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O4" i="1" l="1"/>
  <c r="EW4" i="1"/>
  <c r="EX4" i="1"/>
  <c r="B12" i="1" l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1" i="1"/>
  <c r="AQ12" i="1" l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AP12" i="1"/>
  <c r="DL12" i="1" l="1"/>
  <c r="DP12" i="1"/>
  <c r="EU12" i="1"/>
  <c r="EQ12" i="1"/>
  <c r="EM12" i="1"/>
  <c r="EI12" i="1"/>
  <c r="EE12" i="1"/>
  <c r="EA12" i="1"/>
  <c r="DW12" i="1"/>
  <c r="DS12" i="1"/>
  <c r="DO12" i="1"/>
  <c r="ET12" i="1"/>
  <c r="EP12" i="1"/>
  <c r="EL12" i="1"/>
  <c r="EH12" i="1"/>
  <c r="ED12" i="1"/>
  <c r="DZ12" i="1"/>
  <c r="DV12" i="1"/>
  <c r="DR12" i="1"/>
  <c r="DN12" i="1"/>
  <c r="EV12" i="1"/>
  <c r="ER12" i="1"/>
  <c r="EN12" i="1"/>
  <c r="EJ12" i="1"/>
  <c r="EF12" i="1"/>
  <c r="EB12" i="1"/>
  <c r="DX12" i="1"/>
  <c r="DT12" i="1"/>
  <c r="ES12" i="1"/>
  <c r="EO12" i="1"/>
  <c r="EK12" i="1"/>
  <c r="EG12" i="1"/>
  <c r="EC12" i="1"/>
  <c r="DY12" i="1"/>
  <c r="DU12" i="1"/>
  <c r="DQ12" i="1"/>
  <c r="DM12" i="1"/>
  <c r="DQ13" i="1" l="1"/>
  <c r="DQ14" i="1" s="1"/>
  <c r="DT13" i="1"/>
  <c r="CI12" i="1" s="1"/>
  <c r="DN13" i="1"/>
  <c r="DN14" i="1" s="1"/>
  <c r="ET13" i="1"/>
  <c r="DI12" i="1" s="1"/>
  <c r="EQ13" i="1"/>
  <c r="DF12" i="1" s="1"/>
  <c r="EK13" i="1"/>
  <c r="EK14" i="1" s="1"/>
  <c r="EN13" i="1"/>
  <c r="DC12" i="1" s="1"/>
  <c r="EH13" i="1"/>
  <c r="CW12" i="1" s="1"/>
  <c r="EE13" i="1"/>
  <c r="EE14" i="1" s="1"/>
  <c r="EU13" i="1"/>
  <c r="EU14" i="1" s="1"/>
  <c r="DY13" i="1"/>
  <c r="CN12" i="1" s="1"/>
  <c r="EO13" i="1"/>
  <c r="EO14" i="1" s="1"/>
  <c r="EB13" i="1"/>
  <c r="EB14" i="1" s="1"/>
  <c r="ER13" i="1"/>
  <c r="ER14" i="1" s="1"/>
  <c r="DV13" i="1"/>
  <c r="CK12" i="1" s="1"/>
  <c r="EL13" i="1"/>
  <c r="EL14" i="1" s="1"/>
  <c r="DS13" i="1"/>
  <c r="DS14" i="1" s="1"/>
  <c r="EI13" i="1"/>
  <c r="CX12" i="1" s="1"/>
  <c r="DP13" i="1"/>
  <c r="CE12" i="1" s="1"/>
  <c r="EG13" i="1"/>
  <c r="CV12" i="1" s="1"/>
  <c r="EJ13" i="1"/>
  <c r="CY12" i="1" s="1"/>
  <c r="ED13" i="1"/>
  <c r="ED14" i="1" s="1"/>
  <c r="EA13" i="1"/>
  <c r="CP12" i="1" s="1"/>
  <c r="DU13" i="1"/>
  <c r="CJ12" i="1" s="1"/>
  <c r="DX13" i="1"/>
  <c r="CM12" i="1" s="1"/>
  <c r="DR13" i="1"/>
  <c r="DR14" i="1" s="1"/>
  <c r="DO13" i="1"/>
  <c r="DO14" i="1" s="1"/>
  <c r="DM13" i="1"/>
  <c r="CB12" i="1" s="1"/>
  <c r="EC13" i="1"/>
  <c r="EC14" i="1" s="1"/>
  <c r="ES13" i="1"/>
  <c r="ES14" i="1" s="1"/>
  <c r="EF13" i="1"/>
  <c r="EF14" i="1" s="1"/>
  <c r="EV13" i="1"/>
  <c r="DK12" i="1" s="1"/>
  <c r="DZ13" i="1"/>
  <c r="DZ14" i="1" s="1"/>
  <c r="EP13" i="1"/>
  <c r="EP14" i="1" s="1"/>
  <c r="DW13" i="1"/>
  <c r="DW14" i="1" s="1"/>
  <c r="EM13" i="1"/>
  <c r="DB12" i="1" s="1"/>
  <c r="DL13" i="1"/>
  <c r="CA12" i="1" s="1"/>
  <c r="DT14" i="1"/>
  <c r="EQ14" i="1"/>
  <c r="DX14" i="1"/>
  <c r="CT12" i="1"/>
  <c r="CQ12" i="1" l="1"/>
  <c r="DL14" i="1"/>
  <c r="CA13" i="1" s="1"/>
  <c r="CH12" i="1"/>
  <c r="AW13" i="1" s="1"/>
  <c r="CR12" i="1"/>
  <c r="BG13" i="1" s="1"/>
  <c r="CO12" i="1"/>
  <c r="EJ14" i="1"/>
  <c r="CY13" i="1" s="1"/>
  <c r="CF12" i="1"/>
  <c r="AU13" i="1" s="1"/>
  <c r="EI14" i="1"/>
  <c r="EI15" i="1" s="1"/>
  <c r="DJ12" i="1"/>
  <c r="BY13" i="1" s="1"/>
  <c r="DG12" i="1"/>
  <c r="BV13" i="1" s="1"/>
  <c r="CU12" i="1"/>
  <c r="BJ13" i="1" s="1"/>
  <c r="EA14" i="1"/>
  <c r="EA15" i="1" s="1"/>
  <c r="CS12" i="1"/>
  <c r="BH13" i="1" s="1"/>
  <c r="DP14" i="1"/>
  <c r="DP15" i="1" s="1"/>
  <c r="DV14" i="1"/>
  <c r="DV15" i="1" s="1"/>
  <c r="DE12" i="1"/>
  <c r="BT13" i="1" s="1"/>
  <c r="CC12" i="1"/>
  <c r="AR13" i="1" s="1"/>
  <c r="DH12" i="1"/>
  <c r="BW13" i="1" s="1"/>
  <c r="CZ12" i="1"/>
  <c r="BO13" i="1" s="1"/>
  <c r="CG12" i="1"/>
  <c r="AV13" i="1" s="1"/>
  <c r="EG14" i="1"/>
  <c r="EG15" i="1" s="1"/>
  <c r="DU14" i="1"/>
  <c r="DU15" i="1" s="1"/>
  <c r="EM14" i="1"/>
  <c r="EM15" i="1" s="1"/>
  <c r="DM14" i="1"/>
  <c r="DM15" i="1" s="1"/>
  <c r="DY14" i="1"/>
  <c r="DY15" i="1" s="1"/>
  <c r="CD12" i="1"/>
  <c r="AS13" i="1" s="1"/>
  <c r="EN14" i="1"/>
  <c r="DC13" i="1" s="1"/>
  <c r="CL12" i="1"/>
  <c r="BA13" i="1" s="1"/>
  <c r="EH14" i="1"/>
  <c r="EH15" i="1" s="1"/>
  <c r="EV14" i="1"/>
  <c r="EV15" i="1" s="1"/>
  <c r="DA12" i="1"/>
  <c r="DD12" i="1"/>
  <c r="BS13" i="1" s="1"/>
  <c r="ET14" i="1"/>
  <c r="ET15" i="1" s="1"/>
  <c r="BM13" i="1"/>
  <c r="BP13" i="1"/>
  <c r="BB13" i="1"/>
  <c r="BD13" i="1"/>
  <c r="BU13" i="1"/>
  <c r="BX13" i="1"/>
  <c r="AX13" i="1"/>
  <c r="AT13" i="1"/>
  <c r="AZ13" i="1"/>
  <c r="BF13" i="1"/>
  <c r="BC13" i="1"/>
  <c r="AY13" i="1"/>
  <c r="BI13" i="1"/>
  <c r="BL13" i="1"/>
  <c r="BR13" i="1"/>
  <c r="BQ13" i="1"/>
  <c r="BZ13" i="1"/>
  <c r="AQ13" i="1"/>
  <c r="BE13" i="1"/>
  <c r="BN13" i="1"/>
  <c r="BK13" i="1"/>
  <c r="AP13" i="1"/>
  <c r="DL15" i="1"/>
  <c r="EL15" i="1"/>
  <c r="DA13" i="1"/>
  <c r="ER15" i="1"/>
  <c r="DG13" i="1"/>
  <c r="EK15" i="1"/>
  <c r="CZ13" i="1"/>
  <c r="EU15" i="1"/>
  <c r="DJ13" i="1"/>
  <c r="DO15" i="1"/>
  <c r="CD13" i="1"/>
  <c r="DR15" i="1"/>
  <c r="CG13" i="1"/>
  <c r="DW15" i="1"/>
  <c r="CL13" i="1"/>
  <c r="DZ15" i="1"/>
  <c r="CO13" i="1"/>
  <c r="EF15" i="1"/>
  <c r="CU13" i="1"/>
  <c r="EC15" i="1"/>
  <c r="CR13" i="1"/>
  <c r="EQ15" i="1"/>
  <c r="DF13" i="1"/>
  <c r="DN15" i="1"/>
  <c r="CC13" i="1"/>
  <c r="DT15" i="1"/>
  <c r="CI13" i="1"/>
  <c r="DS15" i="1"/>
  <c r="CH13" i="1"/>
  <c r="EB15" i="1"/>
  <c r="CQ13" i="1"/>
  <c r="EE15" i="1"/>
  <c r="CT13" i="1"/>
  <c r="EP15" i="1"/>
  <c r="DE13" i="1"/>
  <c r="ES15" i="1"/>
  <c r="DH13" i="1"/>
  <c r="ED15" i="1"/>
  <c r="CS13" i="1"/>
  <c r="EJ15" i="1"/>
  <c r="EO15" i="1"/>
  <c r="DD13" i="1"/>
  <c r="DX15" i="1"/>
  <c r="CM13" i="1"/>
  <c r="DQ15" i="1"/>
  <c r="CF13" i="1"/>
  <c r="CX13" i="1" l="1"/>
  <c r="BM14" i="1" s="1"/>
  <c r="CJ13" i="1"/>
  <c r="CE13" i="1"/>
  <c r="CK13" i="1"/>
  <c r="AZ14" i="1" s="1"/>
  <c r="BN14" i="1"/>
  <c r="DK13" i="1"/>
  <c r="BZ14" i="1" s="1"/>
  <c r="BG14" i="1"/>
  <c r="CP13" i="1"/>
  <c r="BE14" i="1" s="1"/>
  <c r="CW13" i="1"/>
  <c r="BL14" i="1" s="1"/>
  <c r="BR14" i="1"/>
  <c r="AW14" i="1"/>
  <c r="CV13" i="1"/>
  <c r="BK14" i="1" s="1"/>
  <c r="BW14" i="1"/>
  <c r="AY14" i="1"/>
  <c r="AT14" i="1"/>
  <c r="AV14" i="1"/>
  <c r="BY14" i="1"/>
  <c r="EN15" i="1"/>
  <c r="EN16" i="1" s="1"/>
  <c r="DB13" i="1"/>
  <c r="BQ14" i="1" s="1"/>
  <c r="BP14" i="1"/>
  <c r="BB14" i="1"/>
  <c r="BH14" i="1"/>
  <c r="CB13" i="1"/>
  <c r="AQ14" i="1" s="1"/>
  <c r="BF14" i="1"/>
  <c r="AX14" i="1"/>
  <c r="DI13" i="1"/>
  <c r="BX14" i="1" s="1"/>
  <c r="AU14" i="1"/>
  <c r="BT14" i="1"/>
  <c r="BI14" i="1"/>
  <c r="CN13" i="1"/>
  <c r="BC14" i="1" s="1"/>
  <c r="AR14" i="1"/>
  <c r="BU14" i="1"/>
  <c r="BJ14" i="1"/>
  <c r="BA14" i="1"/>
  <c r="AS14" i="1"/>
  <c r="BO14" i="1"/>
  <c r="AP14" i="1"/>
  <c r="BS14" i="1"/>
  <c r="BD14" i="1"/>
  <c r="BV14" i="1"/>
  <c r="DQ16" i="1"/>
  <c r="CF14" i="1"/>
  <c r="DX16" i="1"/>
  <c r="CM14" i="1"/>
  <c r="EG16" i="1"/>
  <c r="CV14" i="1"/>
  <c r="ED16" i="1"/>
  <c r="CS14" i="1"/>
  <c r="DM16" i="1"/>
  <c r="CB14" i="1"/>
  <c r="EV16" i="1"/>
  <c r="DK14" i="1"/>
  <c r="EM16" i="1"/>
  <c r="DB14" i="1"/>
  <c r="EH16" i="1"/>
  <c r="CW14" i="1"/>
  <c r="DU16" i="1"/>
  <c r="CJ14" i="1"/>
  <c r="EB16" i="1"/>
  <c r="CQ14" i="1"/>
  <c r="DS16" i="1"/>
  <c r="CH14" i="1"/>
  <c r="DT16" i="1"/>
  <c r="CI14" i="1"/>
  <c r="ET16" i="1"/>
  <c r="DI14" i="1"/>
  <c r="EC16" i="1"/>
  <c r="CR14" i="1"/>
  <c r="DZ16" i="1"/>
  <c r="CO14" i="1"/>
  <c r="DR16" i="1"/>
  <c r="CG14" i="1"/>
  <c r="AV15" i="1" s="1"/>
  <c r="EU16" i="1"/>
  <c r="DJ14" i="1"/>
  <c r="ER16" i="1"/>
  <c r="DG14" i="1"/>
  <c r="BV15" i="1" s="1"/>
  <c r="EI16" i="1"/>
  <c r="CX14" i="1"/>
  <c r="BM15" i="1" s="1"/>
  <c r="EO16" i="1"/>
  <c r="DD14" i="1"/>
  <c r="EJ16" i="1"/>
  <c r="CY14" i="1"/>
  <c r="EA16" i="1"/>
  <c r="CP14" i="1"/>
  <c r="ES16" i="1"/>
  <c r="DH14" i="1"/>
  <c r="EP16" i="1"/>
  <c r="DE14" i="1"/>
  <c r="EE16" i="1"/>
  <c r="CT14" i="1"/>
  <c r="DY16" i="1"/>
  <c r="CN14" i="1"/>
  <c r="DV16" i="1"/>
  <c r="CK14" i="1"/>
  <c r="DP16" i="1"/>
  <c r="CE14" i="1"/>
  <c r="DN16" i="1"/>
  <c r="CC14" i="1"/>
  <c r="EQ16" i="1"/>
  <c r="DF14" i="1"/>
  <c r="EF16" i="1"/>
  <c r="CU14" i="1"/>
  <c r="DW16" i="1"/>
  <c r="CL14" i="1"/>
  <c r="DO16" i="1"/>
  <c r="CD14" i="1"/>
  <c r="EK16" i="1"/>
  <c r="CZ14" i="1"/>
  <c r="EL16" i="1"/>
  <c r="DA14" i="1"/>
  <c r="DL16" i="1"/>
  <c r="CA14" i="1"/>
  <c r="BG15" i="1" l="1"/>
  <c r="BN15" i="1"/>
  <c r="AY15" i="1"/>
  <c r="BA15" i="1"/>
  <c r="DC14" i="1"/>
  <c r="BR15" i="1" s="1"/>
  <c r="BP15" i="1"/>
  <c r="BK15" i="1"/>
  <c r="AZ15" i="1"/>
  <c r="BE15" i="1"/>
  <c r="BS15" i="1"/>
  <c r="BF15" i="1"/>
  <c r="BH15" i="1"/>
  <c r="AX15" i="1"/>
  <c r="AT15" i="1"/>
  <c r="BW15" i="1"/>
  <c r="BY15" i="1"/>
  <c r="AW15" i="1"/>
  <c r="BQ15" i="1"/>
  <c r="AQ15" i="1"/>
  <c r="BB15" i="1"/>
  <c r="BJ15" i="1"/>
  <c r="BL15" i="1"/>
  <c r="BC15" i="1"/>
  <c r="AU15" i="1"/>
  <c r="BO15" i="1"/>
  <c r="BU15" i="1"/>
  <c r="BX15" i="1"/>
  <c r="BI15" i="1"/>
  <c r="BZ15" i="1"/>
  <c r="AS15" i="1"/>
  <c r="AR15" i="1"/>
  <c r="BT15" i="1"/>
  <c r="BD15" i="1"/>
  <c r="AP15" i="1"/>
  <c r="DL17" i="1"/>
  <c r="CA15" i="1"/>
  <c r="EK17" i="1"/>
  <c r="CZ15" i="1"/>
  <c r="DW17" i="1"/>
  <c r="CL15" i="1"/>
  <c r="BA16" i="1" s="1"/>
  <c r="DP17" i="1"/>
  <c r="CE15" i="1"/>
  <c r="AT16" i="1" s="1"/>
  <c r="EN17" i="1"/>
  <c r="DC15" i="1"/>
  <c r="ES17" i="1"/>
  <c r="DH15" i="1"/>
  <c r="EI17" i="1"/>
  <c r="CX15" i="1"/>
  <c r="BM16" i="1" s="1"/>
  <c r="EU17" i="1"/>
  <c r="DJ15" i="1"/>
  <c r="ET17" i="1"/>
  <c r="DI15" i="1"/>
  <c r="DS17" i="1"/>
  <c r="CH15" i="1"/>
  <c r="EM17" i="1"/>
  <c r="DB15" i="1"/>
  <c r="DM17" i="1"/>
  <c r="CB15" i="1"/>
  <c r="EG17" i="1"/>
  <c r="CV15" i="1"/>
  <c r="EL17" i="1"/>
  <c r="DA15" i="1"/>
  <c r="BP16" i="1" s="1"/>
  <c r="DO17" i="1"/>
  <c r="CD15" i="1"/>
  <c r="EF17" i="1"/>
  <c r="CU15" i="1"/>
  <c r="DN17" i="1"/>
  <c r="CC15" i="1"/>
  <c r="DV17" i="1"/>
  <c r="CK15" i="1"/>
  <c r="EE17" i="1"/>
  <c r="CT15" i="1"/>
  <c r="BI16" i="1" s="1"/>
  <c r="EP17" i="1"/>
  <c r="DE15" i="1"/>
  <c r="EA17" i="1"/>
  <c r="CP15" i="1"/>
  <c r="EO17" i="1"/>
  <c r="DD15" i="1"/>
  <c r="BS16" i="1" s="1"/>
  <c r="ER17" i="1"/>
  <c r="DG15" i="1"/>
  <c r="BV16" i="1" s="1"/>
  <c r="DR17" i="1"/>
  <c r="CG15" i="1"/>
  <c r="AV16" i="1" s="1"/>
  <c r="EC17" i="1"/>
  <c r="CR15" i="1"/>
  <c r="BG16" i="1" s="1"/>
  <c r="DT17" i="1"/>
  <c r="CI15" i="1"/>
  <c r="EB17" i="1"/>
  <c r="CQ15" i="1"/>
  <c r="EH17" i="1"/>
  <c r="CW15" i="1"/>
  <c r="BL16" i="1" s="1"/>
  <c r="EV17" i="1"/>
  <c r="DK15" i="1"/>
  <c r="ED17" i="1"/>
  <c r="CS15" i="1"/>
  <c r="DX17" i="1"/>
  <c r="CM15" i="1"/>
  <c r="BB16" i="1" s="1"/>
  <c r="EQ17" i="1"/>
  <c r="DF15" i="1"/>
  <c r="BU16" i="1" s="1"/>
  <c r="DY17" i="1"/>
  <c r="CN15" i="1"/>
  <c r="EJ17" i="1"/>
  <c r="CY15" i="1"/>
  <c r="BN16" i="1" s="1"/>
  <c r="DZ17" i="1"/>
  <c r="CO15" i="1"/>
  <c r="DU17" i="1"/>
  <c r="CJ15" i="1"/>
  <c r="DQ17" i="1"/>
  <c r="CF15" i="1"/>
  <c r="AU16" i="1" s="1"/>
  <c r="BK16" i="1" l="1"/>
  <c r="AY16" i="1"/>
  <c r="BR16" i="1"/>
  <c r="BZ16" i="1"/>
  <c r="BE16" i="1"/>
  <c r="BH16" i="1"/>
  <c r="AX16" i="1"/>
  <c r="AZ16" i="1"/>
  <c r="BJ16" i="1"/>
  <c r="AW16" i="1"/>
  <c r="BF16" i="1"/>
  <c r="BQ16" i="1"/>
  <c r="AQ16" i="1"/>
  <c r="BY16" i="1"/>
  <c r="BW16" i="1"/>
  <c r="BC16" i="1"/>
  <c r="AR16" i="1"/>
  <c r="AS16" i="1"/>
  <c r="BX16" i="1"/>
  <c r="BT16" i="1"/>
  <c r="BO16" i="1"/>
  <c r="BD16" i="1"/>
  <c r="AP16" i="1"/>
  <c r="DQ18" i="1"/>
  <c r="CF16" i="1"/>
  <c r="AU17" i="1" s="1"/>
  <c r="DY18" i="1"/>
  <c r="CN16" i="1"/>
  <c r="DX18" i="1"/>
  <c r="CM16" i="1"/>
  <c r="BB17" i="1" s="1"/>
  <c r="EB18" i="1"/>
  <c r="CQ16" i="1"/>
  <c r="BF17" i="1" s="1"/>
  <c r="ER18" i="1"/>
  <c r="DG16" i="1"/>
  <c r="BV17" i="1" s="1"/>
  <c r="EE18" i="1"/>
  <c r="CT16" i="1"/>
  <c r="BI17" i="1" s="1"/>
  <c r="DO18" i="1"/>
  <c r="CD16" i="1"/>
  <c r="EM18" i="1"/>
  <c r="DB16" i="1"/>
  <c r="DU18" i="1"/>
  <c r="CJ16" i="1"/>
  <c r="EJ18" i="1"/>
  <c r="CY16" i="1"/>
  <c r="BN17" i="1" s="1"/>
  <c r="EQ18" i="1"/>
  <c r="DF16" i="1"/>
  <c r="ED18" i="1"/>
  <c r="CS16" i="1"/>
  <c r="EH18" i="1"/>
  <c r="CW16" i="1"/>
  <c r="BL17" i="1" s="1"/>
  <c r="DT18" i="1"/>
  <c r="CI16" i="1"/>
  <c r="AX17" i="1" s="1"/>
  <c r="DR18" i="1"/>
  <c r="CG16" i="1"/>
  <c r="EO18" i="1"/>
  <c r="DD16" i="1"/>
  <c r="BS17" i="1" s="1"/>
  <c r="EP18" i="1"/>
  <c r="DE16" i="1"/>
  <c r="DV18" i="1"/>
  <c r="CK16" i="1"/>
  <c r="EF18" i="1"/>
  <c r="CU16" i="1"/>
  <c r="BJ17" i="1" s="1"/>
  <c r="EL18" i="1"/>
  <c r="DA16" i="1"/>
  <c r="DM18" i="1"/>
  <c r="CB16" i="1"/>
  <c r="AQ17" i="1" s="1"/>
  <c r="DS18" i="1"/>
  <c r="CH16" i="1"/>
  <c r="EU18" i="1"/>
  <c r="DJ16" i="1"/>
  <c r="ES18" i="1"/>
  <c r="DH16" i="1"/>
  <c r="BW17" i="1" s="1"/>
  <c r="DP18" i="1"/>
  <c r="CE16" i="1"/>
  <c r="EK18" i="1"/>
  <c r="CZ16" i="1"/>
  <c r="DZ18" i="1"/>
  <c r="CO16" i="1"/>
  <c r="EV18" i="1"/>
  <c r="DK16" i="1"/>
  <c r="EC18" i="1"/>
  <c r="CR16" i="1"/>
  <c r="EA18" i="1"/>
  <c r="CP16" i="1"/>
  <c r="DN18" i="1"/>
  <c r="CC16" i="1"/>
  <c r="EG18" i="1"/>
  <c r="CV16" i="1"/>
  <c r="ET18" i="1"/>
  <c r="DI16" i="1"/>
  <c r="EI18" i="1"/>
  <c r="CX16" i="1"/>
  <c r="EN18" i="1"/>
  <c r="DC16" i="1"/>
  <c r="DW18" i="1"/>
  <c r="CL16" i="1"/>
  <c r="DL18" i="1"/>
  <c r="CA16" i="1"/>
  <c r="AY17" i="1" l="1"/>
  <c r="BK17" i="1"/>
  <c r="BR17" i="1"/>
  <c r="BZ17" i="1"/>
  <c r="AZ17" i="1"/>
  <c r="BC17" i="1"/>
  <c r="BT17" i="1"/>
  <c r="AS17" i="1"/>
  <c r="AP17" i="1"/>
  <c r="BD17" i="1"/>
  <c r="BA17" i="1"/>
  <c r="BM17" i="1"/>
  <c r="BE17" i="1"/>
  <c r="BO17" i="1"/>
  <c r="AW17" i="1"/>
  <c r="BX17" i="1"/>
  <c r="BY17" i="1"/>
  <c r="AV17" i="1"/>
  <c r="BU17" i="1"/>
  <c r="BP17" i="1"/>
  <c r="BH17" i="1"/>
  <c r="BQ17" i="1"/>
  <c r="AR17" i="1"/>
  <c r="BG17" i="1"/>
  <c r="AT17" i="1"/>
  <c r="DL19" i="1"/>
  <c r="CA17" i="1"/>
  <c r="EN19" i="1"/>
  <c r="DC17" i="1"/>
  <c r="ET19" i="1"/>
  <c r="DI17" i="1"/>
  <c r="DN19" i="1"/>
  <c r="CC17" i="1"/>
  <c r="EC19" i="1"/>
  <c r="CR17" i="1"/>
  <c r="DZ19" i="1"/>
  <c r="CO17" i="1"/>
  <c r="DP19" i="1"/>
  <c r="CE17" i="1"/>
  <c r="EU19" i="1"/>
  <c r="DJ17" i="1"/>
  <c r="BY18" i="1" s="1"/>
  <c r="DM19" i="1"/>
  <c r="CB17" i="1"/>
  <c r="AQ18" i="1" s="1"/>
  <c r="EF19" i="1"/>
  <c r="CU17" i="1"/>
  <c r="BJ18" i="1" s="1"/>
  <c r="EP19" i="1"/>
  <c r="DE17" i="1"/>
  <c r="DR19" i="1"/>
  <c r="CG17" i="1"/>
  <c r="EH19" i="1"/>
  <c r="CW17" i="1"/>
  <c r="EQ19" i="1"/>
  <c r="DF17" i="1"/>
  <c r="DU19" i="1"/>
  <c r="CJ17" i="1"/>
  <c r="DO19" i="1"/>
  <c r="CD17" i="1"/>
  <c r="ER19" i="1"/>
  <c r="DG17" i="1"/>
  <c r="BV18" i="1" s="1"/>
  <c r="DX19" i="1"/>
  <c r="CM17" i="1"/>
  <c r="BB18" i="1" s="1"/>
  <c r="DQ19" i="1"/>
  <c r="CF17" i="1"/>
  <c r="AU18" i="1" s="1"/>
  <c r="DW19" i="1"/>
  <c r="CL17" i="1"/>
  <c r="EI19" i="1"/>
  <c r="CX17" i="1"/>
  <c r="EG19" i="1"/>
  <c r="CV17" i="1"/>
  <c r="EA19" i="1"/>
  <c r="CP17" i="1"/>
  <c r="EV19" i="1"/>
  <c r="DK17" i="1"/>
  <c r="EK19" i="1"/>
  <c r="CZ17" i="1"/>
  <c r="ES19" i="1"/>
  <c r="DH17" i="1"/>
  <c r="BW18" i="1" s="1"/>
  <c r="DS19" i="1"/>
  <c r="CH17" i="1"/>
  <c r="AW18" i="1" s="1"/>
  <c r="EL19" i="1"/>
  <c r="DA17" i="1"/>
  <c r="DV19" i="1"/>
  <c r="CK17" i="1"/>
  <c r="EO19" i="1"/>
  <c r="DD17" i="1"/>
  <c r="BS18" i="1" s="1"/>
  <c r="DT19" i="1"/>
  <c r="CI17" i="1"/>
  <c r="AX18" i="1" s="1"/>
  <c r="ED19" i="1"/>
  <c r="CS17" i="1"/>
  <c r="EJ19" i="1"/>
  <c r="CY17" i="1"/>
  <c r="BN18" i="1" s="1"/>
  <c r="EM19" i="1"/>
  <c r="DB17" i="1"/>
  <c r="EE19" i="1"/>
  <c r="CT17" i="1"/>
  <c r="BI18" i="1" s="1"/>
  <c r="EB19" i="1"/>
  <c r="CQ17" i="1"/>
  <c r="BF18" i="1" s="1"/>
  <c r="DY19" i="1"/>
  <c r="CN17" i="1"/>
  <c r="BK18" i="1" l="1"/>
  <c r="BZ18" i="1"/>
  <c r="AS18" i="1"/>
  <c r="BC18" i="1"/>
  <c r="AZ18" i="1"/>
  <c r="BP18" i="1"/>
  <c r="BA18" i="1"/>
  <c r="BU18" i="1"/>
  <c r="AR18" i="1"/>
  <c r="BE18" i="1"/>
  <c r="AT18" i="1"/>
  <c r="BQ18" i="1"/>
  <c r="BH18" i="1"/>
  <c r="AV18" i="1"/>
  <c r="BD18" i="1"/>
  <c r="BR18" i="1"/>
  <c r="BO18" i="1"/>
  <c r="BM18" i="1"/>
  <c r="AY18" i="1"/>
  <c r="BL18" i="1"/>
  <c r="BT18" i="1"/>
  <c r="BG18" i="1"/>
  <c r="BX18" i="1"/>
  <c r="AP18" i="1"/>
  <c r="DY20" i="1"/>
  <c r="CN18" i="1"/>
  <c r="EE20" i="1"/>
  <c r="CT18" i="1"/>
  <c r="BI19" i="1" s="1"/>
  <c r="EJ20" i="1"/>
  <c r="CY18" i="1"/>
  <c r="BN19" i="1" s="1"/>
  <c r="DT20" i="1"/>
  <c r="CI18" i="1"/>
  <c r="AX19" i="1" s="1"/>
  <c r="DV20" i="1"/>
  <c r="CK18" i="1"/>
  <c r="DS20" i="1"/>
  <c r="CH18" i="1"/>
  <c r="AW19" i="1" s="1"/>
  <c r="EK20" i="1"/>
  <c r="CZ18" i="1"/>
  <c r="EA20" i="1"/>
  <c r="CP18" i="1"/>
  <c r="EI20" i="1"/>
  <c r="CX18" i="1"/>
  <c r="DQ20" i="1"/>
  <c r="CF18" i="1"/>
  <c r="AU19" i="1" s="1"/>
  <c r="ER20" i="1"/>
  <c r="DG18" i="1"/>
  <c r="BV19" i="1" s="1"/>
  <c r="DU20" i="1"/>
  <c r="CJ18" i="1"/>
  <c r="EH20" i="1"/>
  <c r="CW18" i="1"/>
  <c r="EP20" i="1"/>
  <c r="DE18" i="1"/>
  <c r="DM20" i="1"/>
  <c r="CB18" i="1"/>
  <c r="AQ19" i="1" s="1"/>
  <c r="DP20" i="1"/>
  <c r="CE18" i="1"/>
  <c r="EC20" i="1"/>
  <c r="CR18" i="1"/>
  <c r="ET20" i="1"/>
  <c r="DI18" i="1"/>
  <c r="DL20" i="1"/>
  <c r="CA18" i="1"/>
  <c r="EB20" i="1"/>
  <c r="CQ18" i="1"/>
  <c r="BF19" i="1" s="1"/>
  <c r="EM20" i="1"/>
  <c r="DB18" i="1"/>
  <c r="ED20" i="1"/>
  <c r="CS18" i="1"/>
  <c r="EO20" i="1"/>
  <c r="DD18" i="1"/>
  <c r="BS19" i="1" s="1"/>
  <c r="EL20" i="1"/>
  <c r="DA18" i="1"/>
  <c r="ES20" i="1"/>
  <c r="DH18" i="1"/>
  <c r="BW19" i="1" s="1"/>
  <c r="EV20" i="1"/>
  <c r="DK18" i="1"/>
  <c r="BZ19" i="1" s="1"/>
  <c r="EG20" i="1"/>
  <c r="CV18" i="1"/>
  <c r="BK19" i="1" s="1"/>
  <c r="DW20" i="1"/>
  <c r="CL18" i="1"/>
  <c r="DX20" i="1"/>
  <c r="CM18" i="1"/>
  <c r="BB19" i="1" s="1"/>
  <c r="DO20" i="1"/>
  <c r="CD18" i="1"/>
  <c r="EQ20" i="1"/>
  <c r="DF18" i="1"/>
  <c r="DR20" i="1"/>
  <c r="CG18" i="1"/>
  <c r="EF20" i="1"/>
  <c r="CU18" i="1"/>
  <c r="BJ19" i="1" s="1"/>
  <c r="EU20" i="1"/>
  <c r="DJ18" i="1"/>
  <c r="BY19" i="1" s="1"/>
  <c r="DZ20" i="1"/>
  <c r="CO18" i="1"/>
  <c r="DN20" i="1"/>
  <c r="CC18" i="1"/>
  <c r="EN20" i="1"/>
  <c r="DC18" i="1"/>
  <c r="BC19" i="1" l="1"/>
  <c r="AS19" i="1"/>
  <c r="AZ19" i="1"/>
  <c r="AV19" i="1"/>
  <c r="BA19" i="1"/>
  <c r="BP19" i="1"/>
  <c r="AT19" i="1"/>
  <c r="BD19" i="1"/>
  <c r="BR19" i="1"/>
  <c r="AR19" i="1"/>
  <c r="BU19" i="1"/>
  <c r="BQ19" i="1"/>
  <c r="AP19" i="1"/>
  <c r="BL19" i="1"/>
  <c r="BH19" i="1"/>
  <c r="BE19" i="1"/>
  <c r="BX19" i="1"/>
  <c r="BT19" i="1"/>
  <c r="AY19" i="1"/>
  <c r="BG19" i="1"/>
  <c r="BM19" i="1"/>
  <c r="BO19" i="1"/>
  <c r="DZ21" i="1"/>
  <c r="CO19" i="1"/>
  <c r="BD20" i="1" s="1"/>
  <c r="EF21" i="1"/>
  <c r="CU19" i="1"/>
  <c r="BJ20" i="1" s="1"/>
  <c r="EG21" i="1"/>
  <c r="CV19" i="1"/>
  <c r="BK20" i="1" s="1"/>
  <c r="EO21" i="1"/>
  <c r="DD19" i="1"/>
  <c r="BS20" i="1" s="1"/>
  <c r="DN21" i="1"/>
  <c r="CC19" i="1"/>
  <c r="EU21" i="1"/>
  <c r="DJ19" i="1"/>
  <c r="BY20" i="1" s="1"/>
  <c r="DR21" i="1"/>
  <c r="CG19" i="1"/>
  <c r="AV20" i="1" s="1"/>
  <c r="DO21" i="1"/>
  <c r="CD19" i="1"/>
  <c r="AS20" i="1" s="1"/>
  <c r="DW21" i="1"/>
  <c r="CL19" i="1"/>
  <c r="EV21" i="1"/>
  <c r="DK19" i="1"/>
  <c r="BZ20" i="1" s="1"/>
  <c r="EL21" i="1"/>
  <c r="DA19" i="1"/>
  <c r="ED21" i="1"/>
  <c r="CS19" i="1"/>
  <c r="EB21" i="1"/>
  <c r="CQ19" i="1"/>
  <c r="BF20" i="1" s="1"/>
  <c r="ET21" i="1"/>
  <c r="DI19" i="1"/>
  <c r="DP21" i="1"/>
  <c r="CE19" i="1"/>
  <c r="EP21" i="1"/>
  <c r="DE19" i="1"/>
  <c r="BT20" i="1" s="1"/>
  <c r="DU21" i="1"/>
  <c r="CJ19" i="1"/>
  <c r="DQ21" i="1"/>
  <c r="CF19" i="1"/>
  <c r="AU20" i="1" s="1"/>
  <c r="EA21" i="1"/>
  <c r="CP19" i="1"/>
  <c r="BE20" i="1" s="1"/>
  <c r="DS21" i="1"/>
  <c r="CH19" i="1"/>
  <c r="AW20" i="1" s="1"/>
  <c r="DT21" i="1"/>
  <c r="CI19" i="1"/>
  <c r="AX20" i="1" s="1"/>
  <c r="EE21" i="1"/>
  <c r="CT19" i="1"/>
  <c r="BI20" i="1" s="1"/>
  <c r="EN21" i="1"/>
  <c r="DC19" i="1"/>
  <c r="EQ21" i="1"/>
  <c r="DF19" i="1"/>
  <c r="DX21" i="1"/>
  <c r="CM19" i="1"/>
  <c r="BB20" i="1" s="1"/>
  <c r="ES21" i="1"/>
  <c r="DH19" i="1"/>
  <c r="BW20" i="1" s="1"/>
  <c r="EM21" i="1"/>
  <c r="DB19" i="1"/>
  <c r="BQ20" i="1" s="1"/>
  <c r="DL21" i="1"/>
  <c r="CA19" i="1"/>
  <c r="EC21" i="1"/>
  <c r="CR19" i="1"/>
  <c r="BG20" i="1" s="1"/>
  <c r="DM21" i="1"/>
  <c r="CB19" i="1"/>
  <c r="AQ20" i="1" s="1"/>
  <c r="EH21" i="1"/>
  <c r="CW19" i="1"/>
  <c r="ER21" i="1"/>
  <c r="DG19" i="1"/>
  <c r="BV20" i="1" s="1"/>
  <c r="EI21" i="1"/>
  <c r="CX19" i="1"/>
  <c r="EK21" i="1"/>
  <c r="CZ19" i="1"/>
  <c r="BO20" i="1" s="1"/>
  <c r="DV21" i="1"/>
  <c r="CK19" i="1"/>
  <c r="AZ20" i="1" s="1"/>
  <c r="EJ21" i="1"/>
  <c r="CY19" i="1"/>
  <c r="BN20" i="1" s="1"/>
  <c r="DY21" i="1"/>
  <c r="CN19" i="1"/>
  <c r="BC20" i="1" s="1"/>
  <c r="BA20" i="1" l="1"/>
  <c r="AT20" i="1"/>
  <c r="BP20" i="1"/>
  <c r="AP20" i="1"/>
  <c r="BX20" i="1"/>
  <c r="BR20" i="1"/>
  <c r="BL20" i="1"/>
  <c r="AY20" i="1"/>
  <c r="AR20" i="1"/>
  <c r="BU20" i="1"/>
  <c r="BH20" i="1"/>
  <c r="BM20" i="1"/>
  <c r="DY22" i="1"/>
  <c r="CN20" i="1"/>
  <c r="BC21" i="1" s="1"/>
  <c r="EI22" i="1"/>
  <c r="CX20" i="1"/>
  <c r="BM21" i="1" s="1"/>
  <c r="EC22" i="1"/>
  <c r="CR20" i="1"/>
  <c r="BG21" i="1" s="1"/>
  <c r="DX22" i="1"/>
  <c r="CM20" i="1"/>
  <c r="BB21" i="1" s="1"/>
  <c r="EJ22" i="1"/>
  <c r="CY20" i="1"/>
  <c r="BN21" i="1" s="1"/>
  <c r="EK22" i="1"/>
  <c r="CZ20" i="1"/>
  <c r="BO21" i="1" s="1"/>
  <c r="ER22" i="1"/>
  <c r="DG20" i="1"/>
  <c r="BV21" i="1" s="1"/>
  <c r="DM22" i="1"/>
  <c r="CB20" i="1"/>
  <c r="AQ21" i="1" s="1"/>
  <c r="DL22" i="1"/>
  <c r="CA20" i="1"/>
  <c r="ES22" i="1"/>
  <c r="DH20" i="1"/>
  <c r="BW21" i="1" s="1"/>
  <c r="EQ22" i="1"/>
  <c r="DF20" i="1"/>
  <c r="BU21" i="1" s="1"/>
  <c r="EE22" i="1"/>
  <c r="CT20" i="1"/>
  <c r="BI21" i="1" s="1"/>
  <c r="DS22" i="1"/>
  <c r="CH20" i="1"/>
  <c r="AW21" i="1" s="1"/>
  <c r="DQ22" i="1"/>
  <c r="CF20" i="1"/>
  <c r="AU21" i="1" s="1"/>
  <c r="EP22" i="1"/>
  <c r="DE20" i="1"/>
  <c r="BT21" i="1" s="1"/>
  <c r="ET22" i="1"/>
  <c r="DI20" i="1"/>
  <c r="ED22" i="1"/>
  <c r="CS20" i="1"/>
  <c r="EV22" i="1"/>
  <c r="DK20" i="1"/>
  <c r="BZ21" i="1" s="1"/>
  <c r="DO22" i="1"/>
  <c r="CD20" i="1"/>
  <c r="AS21" i="1" s="1"/>
  <c r="EU22" i="1"/>
  <c r="DJ20" i="1"/>
  <c r="BY21" i="1" s="1"/>
  <c r="EO22" i="1"/>
  <c r="DD20" i="1"/>
  <c r="BS21" i="1" s="1"/>
  <c r="EF22" i="1"/>
  <c r="CU20" i="1"/>
  <c r="BJ21" i="1" s="1"/>
  <c r="DV22" i="1"/>
  <c r="CK20" i="1"/>
  <c r="AZ21" i="1" s="1"/>
  <c r="EH22" i="1"/>
  <c r="CW20" i="1"/>
  <c r="EM22" i="1"/>
  <c r="DB20" i="1"/>
  <c r="BQ21" i="1" s="1"/>
  <c r="EN22" i="1"/>
  <c r="DC20" i="1"/>
  <c r="BR21" i="1" s="1"/>
  <c r="DT22" i="1"/>
  <c r="CI20" i="1"/>
  <c r="AX21" i="1" s="1"/>
  <c r="EA22" i="1"/>
  <c r="CP20" i="1"/>
  <c r="BE21" i="1" s="1"/>
  <c r="DU22" i="1"/>
  <c r="CJ20" i="1"/>
  <c r="DP22" i="1"/>
  <c r="CE20" i="1"/>
  <c r="AT21" i="1" s="1"/>
  <c r="EB22" i="1"/>
  <c r="CQ20" i="1"/>
  <c r="BF21" i="1" s="1"/>
  <c r="EL22" i="1"/>
  <c r="DA20" i="1"/>
  <c r="BP21" i="1" s="1"/>
  <c r="DW22" i="1"/>
  <c r="CL20" i="1"/>
  <c r="BA21" i="1" s="1"/>
  <c r="DR22" i="1"/>
  <c r="CG20" i="1"/>
  <c r="AV21" i="1" s="1"/>
  <c r="DN22" i="1"/>
  <c r="CC20" i="1"/>
  <c r="EG22" i="1"/>
  <c r="CV20" i="1"/>
  <c r="BK21" i="1" s="1"/>
  <c r="DZ22" i="1"/>
  <c r="CO20" i="1"/>
  <c r="BD21" i="1" s="1"/>
  <c r="BL21" i="1" l="1"/>
  <c r="BX21" i="1"/>
  <c r="AR21" i="1"/>
  <c r="AY21" i="1"/>
  <c r="AP21" i="1"/>
  <c r="BH21" i="1"/>
  <c r="DZ23" i="1"/>
  <c r="CO21" i="1"/>
  <c r="BD22" i="1" s="1"/>
  <c r="DW23" i="1"/>
  <c r="CL21" i="1"/>
  <c r="BA22" i="1" s="1"/>
  <c r="EB23" i="1"/>
  <c r="CQ21" i="1"/>
  <c r="BF22" i="1" s="1"/>
  <c r="DT23" i="1"/>
  <c r="CI21" i="1"/>
  <c r="AX22" i="1" s="1"/>
  <c r="EM23" i="1"/>
  <c r="DB21" i="1"/>
  <c r="BQ22" i="1" s="1"/>
  <c r="EO23" i="1"/>
  <c r="DD21" i="1"/>
  <c r="BS22" i="1" s="1"/>
  <c r="DO23" i="1"/>
  <c r="CD21" i="1"/>
  <c r="AS22" i="1" s="1"/>
  <c r="ED23" i="1"/>
  <c r="CS21" i="1"/>
  <c r="BH22" i="1" s="1"/>
  <c r="EP23" i="1"/>
  <c r="DE21" i="1"/>
  <c r="BT22" i="1" s="1"/>
  <c r="DS23" i="1"/>
  <c r="CH21" i="1"/>
  <c r="AW22" i="1" s="1"/>
  <c r="DL23" i="1"/>
  <c r="CA21" i="1"/>
  <c r="ER23" i="1"/>
  <c r="DG21" i="1"/>
  <c r="BV22" i="1" s="1"/>
  <c r="EJ23" i="1"/>
  <c r="CY21" i="1"/>
  <c r="BN22" i="1" s="1"/>
  <c r="EC23" i="1"/>
  <c r="CR21" i="1"/>
  <c r="BG22" i="1" s="1"/>
  <c r="EG23" i="1"/>
  <c r="CV21" i="1"/>
  <c r="BK22" i="1" s="1"/>
  <c r="DR23" i="1"/>
  <c r="CG21" i="1"/>
  <c r="AV22" i="1" s="1"/>
  <c r="EL23" i="1"/>
  <c r="DA21" i="1"/>
  <c r="BP22" i="1" s="1"/>
  <c r="DP23" i="1"/>
  <c r="CE21" i="1"/>
  <c r="AT22" i="1" s="1"/>
  <c r="EA23" i="1"/>
  <c r="CP21" i="1"/>
  <c r="BE22" i="1" s="1"/>
  <c r="EN23" i="1"/>
  <c r="DC21" i="1"/>
  <c r="BR22" i="1" s="1"/>
  <c r="EH23" i="1"/>
  <c r="CW21" i="1"/>
  <c r="BL22" i="1" s="1"/>
  <c r="EF23" i="1"/>
  <c r="CU21" i="1"/>
  <c r="BJ22" i="1" s="1"/>
  <c r="EU23" i="1"/>
  <c r="DJ21" i="1"/>
  <c r="BY22" i="1" s="1"/>
  <c r="EV23" i="1"/>
  <c r="DK21" i="1"/>
  <c r="BZ22" i="1" s="1"/>
  <c r="ET23" i="1"/>
  <c r="DI21" i="1"/>
  <c r="BX22" i="1" s="1"/>
  <c r="DQ23" i="1"/>
  <c r="CF21" i="1"/>
  <c r="AU22" i="1" s="1"/>
  <c r="EE23" i="1"/>
  <c r="CT21" i="1"/>
  <c r="BI22" i="1" s="1"/>
  <c r="ES23" i="1"/>
  <c r="DH21" i="1"/>
  <c r="BW22" i="1" s="1"/>
  <c r="DM23" i="1"/>
  <c r="CB21" i="1"/>
  <c r="AQ22" i="1" s="1"/>
  <c r="EK23" i="1"/>
  <c r="CZ21" i="1"/>
  <c r="BO22" i="1" s="1"/>
  <c r="DX23" i="1"/>
  <c r="CM21" i="1"/>
  <c r="BB22" i="1" s="1"/>
  <c r="EI23" i="1"/>
  <c r="CX21" i="1"/>
  <c r="BM22" i="1" s="1"/>
  <c r="DN23" i="1"/>
  <c r="CC21" i="1"/>
  <c r="AR22" i="1" s="1"/>
  <c r="DU23" i="1"/>
  <c r="CJ21" i="1"/>
  <c r="DV23" i="1"/>
  <c r="CK21" i="1"/>
  <c r="AZ22" i="1" s="1"/>
  <c r="EQ23" i="1"/>
  <c r="DF21" i="1"/>
  <c r="BU22" i="1" s="1"/>
  <c r="DY23" i="1"/>
  <c r="CN21" i="1"/>
  <c r="BC22" i="1" s="1"/>
  <c r="AY22" i="1" l="1"/>
  <c r="AP22" i="1"/>
  <c r="DY24" i="1"/>
  <c r="CN22" i="1"/>
  <c r="BC23" i="1" s="1"/>
  <c r="DV24" i="1"/>
  <c r="CK22" i="1"/>
  <c r="AZ23" i="1" s="1"/>
  <c r="DN24" i="1"/>
  <c r="CC22" i="1"/>
  <c r="AR23" i="1" s="1"/>
  <c r="DM24" i="1"/>
  <c r="CB22" i="1"/>
  <c r="AQ23" i="1" s="1"/>
  <c r="EE24" i="1"/>
  <c r="CT22" i="1"/>
  <c r="BI23" i="1" s="1"/>
  <c r="ET24" i="1"/>
  <c r="DI22" i="1"/>
  <c r="BX23" i="1" s="1"/>
  <c r="EU24" i="1"/>
  <c r="DJ22" i="1"/>
  <c r="BY23" i="1" s="1"/>
  <c r="EA24" i="1"/>
  <c r="CP22" i="1"/>
  <c r="BE23" i="1" s="1"/>
  <c r="EL24" i="1"/>
  <c r="DA22" i="1"/>
  <c r="BP23" i="1" s="1"/>
  <c r="EG24" i="1"/>
  <c r="CV22" i="1"/>
  <c r="BK23" i="1" s="1"/>
  <c r="EJ24" i="1"/>
  <c r="CY22" i="1"/>
  <c r="BN23" i="1" s="1"/>
  <c r="DL24" i="1"/>
  <c r="CA22" i="1"/>
  <c r="AP23" i="1" s="1"/>
  <c r="EP24" i="1"/>
  <c r="DE22" i="1"/>
  <c r="BT23" i="1" s="1"/>
  <c r="DO24" i="1"/>
  <c r="CD22" i="1"/>
  <c r="AS23" i="1" s="1"/>
  <c r="EM24" i="1"/>
  <c r="DB22" i="1"/>
  <c r="BQ23" i="1" s="1"/>
  <c r="EB24" i="1"/>
  <c r="CQ22" i="1"/>
  <c r="BF23" i="1" s="1"/>
  <c r="EQ24" i="1"/>
  <c r="DF22" i="1"/>
  <c r="BU23" i="1" s="1"/>
  <c r="DU24" i="1"/>
  <c r="CJ22" i="1"/>
  <c r="AY23" i="1" s="1"/>
  <c r="EI24" i="1"/>
  <c r="CX22" i="1"/>
  <c r="BM23" i="1" s="1"/>
  <c r="EK24" i="1"/>
  <c r="CZ22" i="1"/>
  <c r="BO23" i="1" s="1"/>
  <c r="ES24" i="1"/>
  <c r="DH22" i="1"/>
  <c r="BW23" i="1" s="1"/>
  <c r="DQ24" i="1"/>
  <c r="CF22" i="1"/>
  <c r="AU23" i="1" s="1"/>
  <c r="EV24" i="1"/>
  <c r="DK22" i="1"/>
  <c r="BZ23" i="1" s="1"/>
  <c r="EF24" i="1"/>
  <c r="CU22" i="1"/>
  <c r="BJ23" i="1" s="1"/>
  <c r="EN24" i="1"/>
  <c r="DC22" i="1"/>
  <c r="BR23" i="1" s="1"/>
  <c r="DP24" i="1"/>
  <c r="CE22" i="1"/>
  <c r="AT23" i="1" s="1"/>
  <c r="DR24" i="1"/>
  <c r="CG22" i="1"/>
  <c r="AV23" i="1" s="1"/>
  <c r="EC24" i="1"/>
  <c r="CR22" i="1"/>
  <c r="BG23" i="1" s="1"/>
  <c r="ER24" i="1"/>
  <c r="DG22" i="1"/>
  <c r="BV23" i="1" s="1"/>
  <c r="DS24" i="1"/>
  <c r="CH22" i="1"/>
  <c r="AW23" i="1" s="1"/>
  <c r="ED24" i="1"/>
  <c r="CS22" i="1"/>
  <c r="BH23" i="1" s="1"/>
  <c r="EO24" i="1"/>
  <c r="DD22" i="1"/>
  <c r="BS23" i="1" s="1"/>
  <c r="DT24" i="1"/>
  <c r="CI22" i="1"/>
  <c r="AX23" i="1" s="1"/>
  <c r="DW24" i="1"/>
  <c r="CL22" i="1"/>
  <c r="BA23" i="1" s="1"/>
  <c r="DX24" i="1"/>
  <c r="CM22" i="1"/>
  <c r="BB23" i="1" s="1"/>
  <c r="EH24" i="1"/>
  <c r="CW22" i="1"/>
  <c r="BL23" i="1" s="1"/>
  <c r="DZ24" i="1"/>
  <c r="CO22" i="1"/>
  <c r="BD23" i="1" s="1"/>
  <c r="DZ25" i="1" l="1"/>
  <c r="CO23" i="1"/>
  <c r="BD24" i="1" s="1"/>
  <c r="DT25" i="1"/>
  <c r="CI23" i="1"/>
  <c r="AX24" i="1" s="1"/>
  <c r="ER25" i="1"/>
  <c r="DG23" i="1"/>
  <c r="BV24" i="1" s="1"/>
  <c r="DR25" i="1"/>
  <c r="CG23" i="1"/>
  <c r="AV24" i="1" s="1"/>
  <c r="EV25" i="1"/>
  <c r="DK23" i="1"/>
  <c r="BZ24" i="1" s="1"/>
  <c r="EI25" i="1"/>
  <c r="CX23" i="1"/>
  <c r="BM24" i="1" s="1"/>
  <c r="EP25" i="1"/>
  <c r="DE23" i="1"/>
  <c r="BT24" i="1" s="1"/>
  <c r="EH25" i="1"/>
  <c r="CW23" i="1"/>
  <c r="BL24" i="1" s="1"/>
  <c r="DW25" i="1"/>
  <c r="CL23" i="1"/>
  <c r="BA24" i="1" s="1"/>
  <c r="EO25" i="1"/>
  <c r="DD23" i="1"/>
  <c r="BS24" i="1" s="1"/>
  <c r="DS25" i="1"/>
  <c r="CH23" i="1"/>
  <c r="AW24" i="1" s="1"/>
  <c r="EC25" i="1"/>
  <c r="CR23" i="1"/>
  <c r="BG24" i="1" s="1"/>
  <c r="DP25" i="1"/>
  <c r="CE23" i="1"/>
  <c r="AT24" i="1" s="1"/>
  <c r="EF25" i="1"/>
  <c r="CU23" i="1"/>
  <c r="BJ24" i="1" s="1"/>
  <c r="DQ25" i="1"/>
  <c r="CF23" i="1"/>
  <c r="AU24" i="1" s="1"/>
  <c r="EK25" i="1"/>
  <c r="CZ23" i="1"/>
  <c r="BO24" i="1" s="1"/>
  <c r="DU25" i="1"/>
  <c r="CJ23" i="1"/>
  <c r="AY24" i="1" s="1"/>
  <c r="EB25" i="1"/>
  <c r="CQ23" i="1"/>
  <c r="BF24" i="1" s="1"/>
  <c r="DO25" i="1"/>
  <c r="CD23" i="1"/>
  <c r="AS24" i="1" s="1"/>
  <c r="DL25" i="1"/>
  <c r="CA23" i="1"/>
  <c r="AP24" i="1" s="1"/>
  <c r="EG25" i="1"/>
  <c r="CV23" i="1"/>
  <c r="BK24" i="1" s="1"/>
  <c r="EA25" i="1"/>
  <c r="CP23" i="1"/>
  <c r="BE24" i="1" s="1"/>
  <c r="ET25" i="1"/>
  <c r="DI23" i="1"/>
  <c r="BX24" i="1" s="1"/>
  <c r="DM25" i="1"/>
  <c r="CB23" i="1"/>
  <c r="AQ24" i="1" s="1"/>
  <c r="DV25" i="1"/>
  <c r="CK23" i="1"/>
  <c r="AZ24" i="1" s="1"/>
  <c r="DX25" i="1"/>
  <c r="CM23" i="1"/>
  <c r="BB24" i="1" s="1"/>
  <c r="ED25" i="1"/>
  <c r="CS23" i="1"/>
  <c r="BH24" i="1" s="1"/>
  <c r="EN25" i="1"/>
  <c r="DC23" i="1"/>
  <c r="BR24" i="1" s="1"/>
  <c r="ES25" i="1"/>
  <c r="DH23" i="1"/>
  <c r="BW24" i="1" s="1"/>
  <c r="EQ25" i="1"/>
  <c r="DF23" i="1"/>
  <c r="BU24" i="1" s="1"/>
  <c r="EM25" i="1"/>
  <c r="DB23" i="1"/>
  <c r="BQ24" i="1" s="1"/>
  <c r="EJ25" i="1"/>
  <c r="CY23" i="1"/>
  <c r="BN24" i="1" s="1"/>
  <c r="EL25" i="1"/>
  <c r="DA23" i="1"/>
  <c r="BP24" i="1" s="1"/>
  <c r="EU25" i="1"/>
  <c r="DJ23" i="1"/>
  <c r="BY24" i="1" s="1"/>
  <c r="EE25" i="1"/>
  <c r="CT23" i="1"/>
  <c r="BI24" i="1" s="1"/>
  <c r="DN25" i="1"/>
  <c r="CC23" i="1"/>
  <c r="AR24" i="1" s="1"/>
  <c r="DY25" i="1"/>
  <c r="CN23" i="1"/>
  <c r="BC24" i="1" s="1"/>
  <c r="DY26" i="1" l="1"/>
  <c r="CN24" i="1"/>
  <c r="BC25" i="1" s="1"/>
  <c r="EE26" i="1"/>
  <c r="CT24" i="1"/>
  <c r="BI25" i="1" s="1"/>
  <c r="EL26" i="1"/>
  <c r="DA24" i="1"/>
  <c r="BP25" i="1" s="1"/>
  <c r="EM26" i="1"/>
  <c r="DB24" i="1"/>
  <c r="BQ25" i="1" s="1"/>
  <c r="ED26" i="1"/>
  <c r="CS24" i="1"/>
  <c r="BH25" i="1" s="1"/>
  <c r="ET26" i="1"/>
  <c r="DI24" i="1"/>
  <c r="BX25" i="1" s="1"/>
  <c r="EG26" i="1"/>
  <c r="CV24" i="1"/>
  <c r="BK25" i="1" s="1"/>
  <c r="DO26" i="1"/>
  <c r="CD24" i="1"/>
  <c r="AS25" i="1" s="1"/>
  <c r="DQ26" i="1"/>
  <c r="CF24" i="1"/>
  <c r="AU25" i="1" s="1"/>
  <c r="DP26" i="1"/>
  <c r="CE24" i="1"/>
  <c r="AT25" i="1" s="1"/>
  <c r="DS26" i="1"/>
  <c r="CH24" i="1"/>
  <c r="AW25" i="1" s="1"/>
  <c r="DW26" i="1"/>
  <c r="CL24" i="1"/>
  <c r="BA25" i="1" s="1"/>
  <c r="EP26" i="1"/>
  <c r="DE24" i="1"/>
  <c r="BT25" i="1" s="1"/>
  <c r="EV26" i="1"/>
  <c r="DK24" i="1"/>
  <c r="BZ25" i="1" s="1"/>
  <c r="ER26" i="1"/>
  <c r="DG24" i="1"/>
  <c r="BV25" i="1" s="1"/>
  <c r="DN26" i="1"/>
  <c r="CC24" i="1"/>
  <c r="AR25" i="1" s="1"/>
  <c r="EU26" i="1"/>
  <c r="DJ24" i="1"/>
  <c r="BY25" i="1" s="1"/>
  <c r="EJ26" i="1"/>
  <c r="CY24" i="1"/>
  <c r="BN25" i="1" s="1"/>
  <c r="EQ26" i="1"/>
  <c r="DF24" i="1"/>
  <c r="BU25" i="1" s="1"/>
  <c r="EN26" i="1"/>
  <c r="DC24" i="1"/>
  <c r="BR25" i="1" s="1"/>
  <c r="DX26" i="1"/>
  <c r="CM24" i="1"/>
  <c r="BB25" i="1" s="1"/>
  <c r="DM26" i="1"/>
  <c r="CB24" i="1"/>
  <c r="AQ25" i="1" s="1"/>
  <c r="EA26" i="1"/>
  <c r="CP24" i="1"/>
  <c r="BE25" i="1" s="1"/>
  <c r="DL26" i="1"/>
  <c r="CA24" i="1"/>
  <c r="AP25" i="1" s="1"/>
  <c r="EB26" i="1"/>
  <c r="CQ24" i="1"/>
  <c r="BF25" i="1" s="1"/>
  <c r="EK26" i="1"/>
  <c r="CZ24" i="1"/>
  <c r="BO25" i="1" s="1"/>
  <c r="EF26" i="1"/>
  <c r="CU24" i="1"/>
  <c r="BJ25" i="1" s="1"/>
  <c r="EC26" i="1"/>
  <c r="CR24" i="1"/>
  <c r="BG25" i="1" s="1"/>
  <c r="EO26" i="1"/>
  <c r="DD24" i="1"/>
  <c r="BS25" i="1" s="1"/>
  <c r="EH26" i="1"/>
  <c r="CW24" i="1"/>
  <c r="BL25" i="1" s="1"/>
  <c r="EI26" i="1"/>
  <c r="CX24" i="1"/>
  <c r="BM25" i="1" s="1"/>
  <c r="DR26" i="1"/>
  <c r="CG24" i="1"/>
  <c r="AV25" i="1" s="1"/>
  <c r="DT26" i="1"/>
  <c r="CI24" i="1"/>
  <c r="AX25" i="1" s="1"/>
  <c r="ES26" i="1"/>
  <c r="DH24" i="1"/>
  <c r="BW25" i="1" s="1"/>
  <c r="DV26" i="1"/>
  <c r="CK24" i="1"/>
  <c r="AZ25" i="1" s="1"/>
  <c r="DU26" i="1"/>
  <c r="CJ24" i="1"/>
  <c r="AY25" i="1" s="1"/>
  <c r="DZ26" i="1"/>
  <c r="CO24" i="1"/>
  <c r="BD25" i="1" s="1"/>
  <c r="DV27" i="1" l="1"/>
  <c r="CK25" i="1"/>
  <c r="AZ26" i="1" s="1"/>
  <c r="EO27" i="1"/>
  <c r="DD25" i="1"/>
  <c r="BS26" i="1" s="1"/>
  <c r="DU27" i="1"/>
  <c r="CJ25" i="1"/>
  <c r="AY26" i="1" s="1"/>
  <c r="ES27" i="1"/>
  <c r="DH25" i="1"/>
  <c r="BW26" i="1" s="1"/>
  <c r="DR27" i="1"/>
  <c r="CG25" i="1"/>
  <c r="AV26" i="1" s="1"/>
  <c r="EH27" i="1"/>
  <c r="CW25" i="1"/>
  <c r="BL26" i="1" s="1"/>
  <c r="EC27" i="1"/>
  <c r="CR25" i="1"/>
  <c r="BG26" i="1" s="1"/>
  <c r="EK27" i="1"/>
  <c r="CZ25" i="1"/>
  <c r="BO26" i="1" s="1"/>
  <c r="DL27" i="1"/>
  <c r="CA25" i="1"/>
  <c r="AP26" i="1" s="1"/>
  <c r="DM27" i="1"/>
  <c r="CB25" i="1"/>
  <c r="AQ26" i="1" s="1"/>
  <c r="EN27" i="1"/>
  <c r="DC25" i="1"/>
  <c r="BR26" i="1" s="1"/>
  <c r="EJ27" i="1"/>
  <c r="CY25" i="1"/>
  <c r="BN26" i="1" s="1"/>
  <c r="DN27" i="1"/>
  <c r="CC25" i="1"/>
  <c r="AR26" i="1" s="1"/>
  <c r="EV27" i="1"/>
  <c r="DK25" i="1"/>
  <c r="BZ26" i="1" s="1"/>
  <c r="DW27" i="1"/>
  <c r="CL25" i="1"/>
  <c r="BA26" i="1" s="1"/>
  <c r="DP27" i="1"/>
  <c r="CE25" i="1"/>
  <c r="AT26" i="1" s="1"/>
  <c r="DO27" i="1"/>
  <c r="CD25" i="1"/>
  <c r="AS26" i="1" s="1"/>
  <c r="ET27" i="1"/>
  <c r="DI25" i="1"/>
  <c r="BX26" i="1" s="1"/>
  <c r="EM27" i="1"/>
  <c r="DB25" i="1"/>
  <c r="BQ26" i="1" s="1"/>
  <c r="EE27" i="1"/>
  <c r="CT25" i="1"/>
  <c r="BI26" i="1" s="1"/>
  <c r="DZ27" i="1"/>
  <c r="CO25" i="1"/>
  <c r="BD26" i="1" s="1"/>
  <c r="DT27" i="1"/>
  <c r="CI25" i="1"/>
  <c r="AX26" i="1" s="1"/>
  <c r="EI27" i="1"/>
  <c r="CX25" i="1"/>
  <c r="BM26" i="1" s="1"/>
  <c r="EF27" i="1"/>
  <c r="CU25" i="1"/>
  <c r="BJ26" i="1" s="1"/>
  <c r="EB27" i="1"/>
  <c r="CQ25" i="1"/>
  <c r="BF26" i="1" s="1"/>
  <c r="EA27" i="1"/>
  <c r="CP25" i="1"/>
  <c r="BE26" i="1" s="1"/>
  <c r="DX27" i="1"/>
  <c r="CM25" i="1"/>
  <c r="BB26" i="1" s="1"/>
  <c r="EQ27" i="1"/>
  <c r="DF25" i="1"/>
  <c r="BU26" i="1" s="1"/>
  <c r="EU27" i="1"/>
  <c r="DJ25" i="1"/>
  <c r="BY26" i="1" s="1"/>
  <c r="ER27" i="1"/>
  <c r="DG25" i="1"/>
  <c r="BV26" i="1" s="1"/>
  <c r="EP27" i="1"/>
  <c r="DE25" i="1"/>
  <c r="BT26" i="1" s="1"/>
  <c r="DS27" i="1"/>
  <c r="CH25" i="1"/>
  <c r="AW26" i="1" s="1"/>
  <c r="DQ27" i="1"/>
  <c r="CF25" i="1"/>
  <c r="AU26" i="1" s="1"/>
  <c r="EG27" i="1"/>
  <c r="CV25" i="1"/>
  <c r="BK26" i="1" s="1"/>
  <c r="ED27" i="1"/>
  <c r="CS25" i="1"/>
  <c r="BH26" i="1" s="1"/>
  <c r="EL27" i="1"/>
  <c r="DA25" i="1"/>
  <c r="BP26" i="1" s="1"/>
  <c r="DY27" i="1"/>
  <c r="CN25" i="1"/>
  <c r="BC26" i="1" s="1"/>
  <c r="DY28" i="1" l="1"/>
  <c r="CN26" i="1"/>
  <c r="BC27" i="1" s="1"/>
  <c r="ED28" i="1"/>
  <c r="CS26" i="1"/>
  <c r="BH27" i="1" s="1"/>
  <c r="DQ28" i="1"/>
  <c r="CF26" i="1"/>
  <c r="AU27" i="1" s="1"/>
  <c r="EU28" i="1"/>
  <c r="DJ26" i="1"/>
  <c r="BY27" i="1" s="1"/>
  <c r="EB28" i="1"/>
  <c r="CQ26" i="1"/>
  <c r="BF27" i="1" s="1"/>
  <c r="DZ28" i="1"/>
  <c r="CO26" i="1"/>
  <c r="BD27" i="1" s="1"/>
  <c r="DO28" i="1"/>
  <c r="CD26" i="1"/>
  <c r="AS27" i="1" s="1"/>
  <c r="EL28" i="1"/>
  <c r="DA26" i="1"/>
  <c r="BP27" i="1" s="1"/>
  <c r="EG28" i="1"/>
  <c r="CV26" i="1"/>
  <c r="BK27" i="1" s="1"/>
  <c r="DS28" i="1"/>
  <c r="CH26" i="1"/>
  <c r="AW27" i="1" s="1"/>
  <c r="ER28" i="1"/>
  <c r="DG26" i="1"/>
  <c r="BV27" i="1" s="1"/>
  <c r="EQ28" i="1"/>
  <c r="DF26" i="1"/>
  <c r="BU27" i="1" s="1"/>
  <c r="EA28" i="1"/>
  <c r="CP26" i="1"/>
  <c r="BE27" i="1" s="1"/>
  <c r="EF28" i="1"/>
  <c r="CU26" i="1"/>
  <c r="BJ27" i="1" s="1"/>
  <c r="DT28" i="1"/>
  <c r="CI26" i="1"/>
  <c r="AX27" i="1" s="1"/>
  <c r="EE28" i="1"/>
  <c r="CT26" i="1"/>
  <c r="BI27" i="1" s="1"/>
  <c r="ET28" i="1"/>
  <c r="DI26" i="1"/>
  <c r="BX27" i="1" s="1"/>
  <c r="DP28" i="1"/>
  <c r="CE26" i="1"/>
  <c r="AT27" i="1" s="1"/>
  <c r="EV28" i="1"/>
  <c r="DK26" i="1"/>
  <c r="BZ27" i="1" s="1"/>
  <c r="EJ28" i="1"/>
  <c r="CY26" i="1"/>
  <c r="BN27" i="1" s="1"/>
  <c r="DM28" i="1"/>
  <c r="CB26" i="1"/>
  <c r="AQ27" i="1" s="1"/>
  <c r="EK28" i="1"/>
  <c r="CZ26" i="1"/>
  <c r="BO27" i="1" s="1"/>
  <c r="EH28" i="1"/>
  <c r="CW26" i="1"/>
  <c r="BL27" i="1" s="1"/>
  <c r="ES28" i="1"/>
  <c r="DH26" i="1"/>
  <c r="BW27" i="1" s="1"/>
  <c r="EO28" i="1"/>
  <c r="DD26" i="1"/>
  <c r="BS27" i="1" s="1"/>
  <c r="EP28" i="1"/>
  <c r="DE26" i="1"/>
  <c r="BT27" i="1" s="1"/>
  <c r="DX28" i="1"/>
  <c r="CM26" i="1"/>
  <c r="BB27" i="1" s="1"/>
  <c r="EI28" i="1"/>
  <c r="CX26" i="1"/>
  <c r="BM27" i="1" s="1"/>
  <c r="EM28" i="1"/>
  <c r="DB26" i="1"/>
  <c r="BQ27" i="1" s="1"/>
  <c r="DW28" i="1"/>
  <c r="CL26" i="1"/>
  <c r="BA27" i="1" s="1"/>
  <c r="DN28" i="1"/>
  <c r="CC26" i="1"/>
  <c r="AR27" i="1" s="1"/>
  <c r="EN28" i="1"/>
  <c r="DC26" i="1"/>
  <c r="BR27" i="1" s="1"/>
  <c r="DL28" i="1"/>
  <c r="CA26" i="1"/>
  <c r="AP27" i="1" s="1"/>
  <c r="EC28" i="1"/>
  <c r="CR26" i="1"/>
  <c r="BG27" i="1" s="1"/>
  <c r="DR28" i="1"/>
  <c r="CG26" i="1"/>
  <c r="AV27" i="1" s="1"/>
  <c r="DU28" i="1"/>
  <c r="CJ26" i="1"/>
  <c r="AY27" i="1" s="1"/>
  <c r="DV28" i="1"/>
  <c r="CK26" i="1"/>
  <c r="AZ27" i="1" s="1"/>
  <c r="DR29" i="1" l="1"/>
  <c r="CG27" i="1"/>
  <c r="AV28" i="1" s="1"/>
  <c r="DL29" i="1"/>
  <c r="CA27" i="1"/>
  <c r="AP28" i="1" s="1"/>
  <c r="EM29" i="1"/>
  <c r="DB27" i="1"/>
  <c r="BQ28" i="1" s="1"/>
  <c r="EO29" i="1"/>
  <c r="DD27" i="1"/>
  <c r="BS28" i="1" s="1"/>
  <c r="EH29" i="1"/>
  <c r="CW27" i="1"/>
  <c r="BL28" i="1" s="1"/>
  <c r="EV29" i="1"/>
  <c r="DK27" i="1"/>
  <c r="BZ28" i="1" s="1"/>
  <c r="ET29" i="1"/>
  <c r="DI27" i="1"/>
  <c r="BX28" i="1" s="1"/>
  <c r="EA29" i="1"/>
  <c r="CP27" i="1"/>
  <c r="BE28" i="1" s="1"/>
  <c r="ER29" i="1"/>
  <c r="DG27" i="1"/>
  <c r="BV28" i="1" s="1"/>
  <c r="DO29" i="1"/>
  <c r="CD27" i="1"/>
  <c r="AS28" i="1" s="1"/>
  <c r="EB29" i="1"/>
  <c r="CQ27" i="1"/>
  <c r="BF28" i="1" s="1"/>
  <c r="DQ29" i="1"/>
  <c r="CF27" i="1"/>
  <c r="AU28" i="1" s="1"/>
  <c r="DU29" i="1"/>
  <c r="CJ27" i="1"/>
  <c r="AY28" i="1" s="1"/>
  <c r="EC29" i="1"/>
  <c r="CR27" i="1"/>
  <c r="BG28" i="1" s="1"/>
  <c r="EN29" i="1"/>
  <c r="DC27" i="1"/>
  <c r="BR28" i="1" s="1"/>
  <c r="DW29" i="1"/>
  <c r="CL27" i="1"/>
  <c r="BA28" i="1" s="1"/>
  <c r="EI29" i="1"/>
  <c r="CX27" i="1"/>
  <c r="BM28" i="1" s="1"/>
  <c r="EP29" i="1"/>
  <c r="DE27" i="1"/>
  <c r="BT28" i="1" s="1"/>
  <c r="ES29" i="1"/>
  <c r="DH27" i="1"/>
  <c r="BW28" i="1" s="1"/>
  <c r="EK29" i="1"/>
  <c r="CZ27" i="1"/>
  <c r="BO28" i="1" s="1"/>
  <c r="EJ29" i="1"/>
  <c r="CY27" i="1"/>
  <c r="BN28" i="1" s="1"/>
  <c r="DP29" i="1"/>
  <c r="CE27" i="1"/>
  <c r="AT28" i="1" s="1"/>
  <c r="EE29" i="1"/>
  <c r="CT27" i="1"/>
  <c r="BI28" i="1" s="1"/>
  <c r="EF29" i="1"/>
  <c r="CU27" i="1"/>
  <c r="BJ28" i="1" s="1"/>
  <c r="EQ29" i="1"/>
  <c r="DF27" i="1"/>
  <c r="BU28" i="1" s="1"/>
  <c r="DS29" i="1"/>
  <c r="CH27" i="1"/>
  <c r="AW28" i="1" s="1"/>
  <c r="EL29" i="1"/>
  <c r="DA27" i="1"/>
  <c r="BP28" i="1" s="1"/>
  <c r="DZ29" i="1"/>
  <c r="CO27" i="1"/>
  <c r="BD28" i="1" s="1"/>
  <c r="EU29" i="1"/>
  <c r="DJ27" i="1"/>
  <c r="BY28" i="1" s="1"/>
  <c r="ED29" i="1"/>
  <c r="CS27" i="1"/>
  <c r="BH28" i="1" s="1"/>
  <c r="DV29" i="1"/>
  <c r="CK27" i="1"/>
  <c r="AZ28" i="1" s="1"/>
  <c r="DN29" i="1"/>
  <c r="CC27" i="1"/>
  <c r="AR28" i="1" s="1"/>
  <c r="DX29" i="1"/>
  <c r="CM27" i="1"/>
  <c r="BB28" i="1" s="1"/>
  <c r="DM29" i="1"/>
  <c r="CB27" i="1"/>
  <c r="AQ28" i="1" s="1"/>
  <c r="DT29" i="1"/>
  <c r="CI27" i="1"/>
  <c r="AX28" i="1" s="1"/>
  <c r="EG29" i="1"/>
  <c r="CV27" i="1"/>
  <c r="BK28" i="1" s="1"/>
  <c r="DY29" i="1"/>
  <c r="CN27" i="1"/>
  <c r="BC28" i="1" s="1"/>
  <c r="DT30" i="1" l="1"/>
  <c r="CI28" i="1"/>
  <c r="AX29" i="1" s="1"/>
  <c r="DX30" i="1"/>
  <c r="CM28" i="1"/>
  <c r="BB29" i="1" s="1"/>
  <c r="EU30" i="1"/>
  <c r="DJ28" i="1"/>
  <c r="BY29" i="1" s="1"/>
  <c r="EL30" i="1"/>
  <c r="DA28" i="1"/>
  <c r="BP29" i="1" s="1"/>
  <c r="EE30" i="1"/>
  <c r="CT28" i="1"/>
  <c r="BI29" i="1" s="1"/>
  <c r="EJ30" i="1"/>
  <c r="CY28" i="1"/>
  <c r="BN29" i="1" s="1"/>
  <c r="ES30" i="1"/>
  <c r="DH28" i="1"/>
  <c r="BW29" i="1" s="1"/>
  <c r="EN30" i="1"/>
  <c r="DC28" i="1"/>
  <c r="BR29" i="1" s="1"/>
  <c r="DU30" i="1"/>
  <c r="CJ28" i="1"/>
  <c r="AY29" i="1" s="1"/>
  <c r="EB30" i="1"/>
  <c r="CQ28" i="1"/>
  <c r="BF29" i="1" s="1"/>
  <c r="ER30" i="1"/>
  <c r="DG28" i="1"/>
  <c r="BV29" i="1" s="1"/>
  <c r="EH30" i="1"/>
  <c r="CW28" i="1"/>
  <c r="BL29" i="1" s="1"/>
  <c r="EM30" i="1"/>
  <c r="DB28" i="1"/>
  <c r="BQ29" i="1" s="1"/>
  <c r="EG30" i="1"/>
  <c r="CV28" i="1"/>
  <c r="BK29" i="1" s="1"/>
  <c r="DM30" i="1"/>
  <c r="CB28" i="1"/>
  <c r="AQ29" i="1" s="1"/>
  <c r="DN30" i="1"/>
  <c r="CC28" i="1"/>
  <c r="AR29" i="1" s="1"/>
  <c r="ED30" i="1"/>
  <c r="CS28" i="1"/>
  <c r="BH29" i="1" s="1"/>
  <c r="DZ30" i="1"/>
  <c r="CO28" i="1"/>
  <c r="BD29" i="1" s="1"/>
  <c r="DS30" i="1"/>
  <c r="CH28" i="1"/>
  <c r="AW29" i="1" s="1"/>
  <c r="EF30" i="1"/>
  <c r="CU28" i="1"/>
  <c r="BJ29" i="1" s="1"/>
  <c r="DP30" i="1"/>
  <c r="CE28" i="1"/>
  <c r="AT29" i="1" s="1"/>
  <c r="EK30" i="1"/>
  <c r="CZ28" i="1"/>
  <c r="BO29" i="1" s="1"/>
  <c r="EP30" i="1"/>
  <c r="DE28" i="1"/>
  <c r="BT29" i="1" s="1"/>
  <c r="DW30" i="1"/>
  <c r="CL28" i="1"/>
  <c r="BA29" i="1" s="1"/>
  <c r="EC30" i="1"/>
  <c r="CR28" i="1"/>
  <c r="BG29" i="1" s="1"/>
  <c r="DQ30" i="1"/>
  <c r="CF28" i="1"/>
  <c r="AU29" i="1" s="1"/>
  <c r="DO30" i="1"/>
  <c r="CD28" i="1"/>
  <c r="AS29" i="1" s="1"/>
  <c r="EA30" i="1"/>
  <c r="CP28" i="1"/>
  <c r="BE29" i="1" s="1"/>
  <c r="EV30" i="1"/>
  <c r="DK28" i="1"/>
  <c r="BZ29" i="1" s="1"/>
  <c r="EO30" i="1"/>
  <c r="DD28" i="1"/>
  <c r="BS29" i="1" s="1"/>
  <c r="DL30" i="1"/>
  <c r="CA28" i="1"/>
  <c r="AP29" i="1" s="1"/>
  <c r="DY30" i="1"/>
  <c r="CN28" i="1"/>
  <c r="BC29" i="1" s="1"/>
  <c r="DV30" i="1"/>
  <c r="CK28" i="1"/>
  <c r="AZ29" i="1" s="1"/>
  <c r="EQ30" i="1"/>
  <c r="DF28" i="1"/>
  <c r="BU29" i="1" s="1"/>
  <c r="EI30" i="1"/>
  <c r="CX28" i="1"/>
  <c r="BM29" i="1" s="1"/>
  <c r="ET30" i="1"/>
  <c r="DI28" i="1"/>
  <c r="BX29" i="1" s="1"/>
  <c r="DR30" i="1"/>
  <c r="CG28" i="1"/>
  <c r="AV29" i="1" s="1"/>
  <c r="DR31" i="1" l="1"/>
  <c r="CG29" i="1"/>
  <c r="AV30" i="1" s="1"/>
  <c r="DV31" i="1"/>
  <c r="CK29" i="1"/>
  <c r="AZ30" i="1" s="1"/>
  <c r="EV31" i="1"/>
  <c r="DK29" i="1"/>
  <c r="BZ30" i="1" s="1"/>
  <c r="EC31" i="1"/>
  <c r="CR29" i="1"/>
  <c r="BG30" i="1" s="1"/>
  <c r="EP31" i="1"/>
  <c r="DE29" i="1"/>
  <c r="BT30" i="1" s="1"/>
  <c r="DS31" i="1"/>
  <c r="CH29" i="1"/>
  <c r="AW30" i="1" s="1"/>
  <c r="ED31" i="1"/>
  <c r="CS29" i="1"/>
  <c r="BH30" i="1" s="1"/>
  <c r="EM31" i="1"/>
  <c r="DB29" i="1"/>
  <c r="BQ30" i="1" s="1"/>
  <c r="ET31" i="1"/>
  <c r="DI29" i="1"/>
  <c r="BX30" i="1" s="1"/>
  <c r="EQ31" i="1"/>
  <c r="DF29" i="1"/>
  <c r="BU30" i="1" s="1"/>
  <c r="DY31" i="1"/>
  <c r="CN29" i="1"/>
  <c r="BC30" i="1" s="1"/>
  <c r="EO31" i="1"/>
  <c r="DD29" i="1"/>
  <c r="BS30" i="1" s="1"/>
  <c r="EA31" i="1"/>
  <c r="CP29" i="1"/>
  <c r="BE30" i="1" s="1"/>
  <c r="DQ31" i="1"/>
  <c r="CF29" i="1"/>
  <c r="AU30" i="1" s="1"/>
  <c r="DW31" i="1"/>
  <c r="CL29" i="1"/>
  <c r="BA30" i="1" s="1"/>
  <c r="EK31" i="1"/>
  <c r="CZ29" i="1"/>
  <c r="BO30" i="1" s="1"/>
  <c r="EF31" i="1"/>
  <c r="CU29" i="1"/>
  <c r="BJ30" i="1" s="1"/>
  <c r="DZ31" i="1"/>
  <c r="CO29" i="1"/>
  <c r="BD30" i="1" s="1"/>
  <c r="DN31" i="1"/>
  <c r="CC29" i="1"/>
  <c r="AR30" i="1" s="1"/>
  <c r="EG31" i="1"/>
  <c r="CV29" i="1"/>
  <c r="BK30" i="1" s="1"/>
  <c r="EH31" i="1"/>
  <c r="CW29" i="1"/>
  <c r="BL30" i="1" s="1"/>
  <c r="EB31" i="1"/>
  <c r="CQ29" i="1"/>
  <c r="BF30" i="1" s="1"/>
  <c r="EN31" i="1"/>
  <c r="DC29" i="1"/>
  <c r="BR30" i="1" s="1"/>
  <c r="EJ31" i="1"/>
  <c r="CY29" i="1"/>
  <c r="BN30" i="1" s="1"/>
  <c r="EL31" i="1"/>
  <c r="DA29" i="1"/>
  <c r="BP30" i="1" s="1"/>
  <c r="DX31" i="1"/>
  <c r="CM29" i="1"/>
  <c r="BB30" i="1" s="1"/>
  <c r="EI31" i="1"/>
  <c r="CX29" i="1"/>
  <c r="BM30" i="1" s="1"/>
  <c r="DL31" i="1"/>
  <c r="CA29" i="1"/>
  <c r="AP30" i="1" s="1"/>
  <c r="DO31" i="1"/>
  <c r="CD29" i="1"/>
  <c r="AS30" i="1" s="1"/>
  <c r="DP31" i="1"/>
  <c r="CE29" i="1"/>
  <c r="AT30" i="1" s="1"/>
  <c r="DM31" i="1"/>
  <c r="CB29" i="1"/>
  <c r="AQ30" i="1" s="1"/>
  <c r="ER31" i="1"/>
  <c r="DG29" i="1"/>
  <c r="BV30" i="1" s="1"/>
  <c r="DU31" i="1"/>
  <c r="CJ29" i="1"/>
  <c r="AY30" i="1" s="1"/>
  <c r="ES31" i="1"/>
  <c r="DH29" i="1"/>
  <c r="BW30" i="1" s="1"/>
  <c r="EE31" i="1"/>
  <c r="CT29" i="1"/>
  <c r="BI30" i="1" s="1"/>
  <c r="EU31" i="1"/>
  <c r="DJ29" i="1"/>
  <c r="BY30" i="1" s="1"/>
  <c r="DT31" i="1"/>
  <c r="CI29" i="1"/>
  <c r="AX30" i="1" s="1"/>
  <c r="EE32" i="1" l="1"/>
  <c r="CT30" i="1"/>
  <c r="BI31" i="1" s="1"/>
  <c r="DU32" i="1"/>
  <c r="CJ30" i="1"/>
  <c r="AY31" i="1" s="1"/>
  <c r="DO32" i="1"/>
  <c r="CD30" i="1"/>
  <c r="AS31" i="1" s="1"/>
  <c r="EL32" i="1"/>
  <c r="DA30" i="1"/>
  <c r="BP31" i="1" s="1"/>
  <c r="EN32" i="1"/>
  <c r="DC30" i="1"/>
  <c r="BR31" i="1" s="1"/>
  <c r="DN32" i="1"/>
  <c r="CC30" i="1"/>
  <c r="AR31" i="1" s="1"/>
  <c r="EF32" i="1"/>
  <c r="CU30" i="1"/>
  <c r="BJ31" i="1" s="1"/>
  <c r="DW32" i="1"/>
  <c r="CL30" i="1"/>
  <c r="BA31" i="1" s="1"/>
  <c r="EA32" i="1"/>
  <c r="CP30" i="1"/>
  <c r="BE31" i="1" s="1"/>
  <c r="ET32" i="1"/>
  <c r="DI30" i="1"/>
  <c r="BX31" i="1" s="1"/>
  <c r="ED32" i="1"/>
  <c r="CS30" i="1"/>
  <c r="BH31" i="1" s="1"/>
  <c r="EP32" i="1"/>
  <c r="DE30" i="1"/>
  <c r="BT31" i="1" s="1"/>
  <c r="EV32" i="1"/>
  <c r="DK30" i="1"/>
  <c r="BZ31" i="1" s="1"/>
  <c r="EU32" i="1"/>
  <c r="DJ30" i="1"/>
  <c r="BY31" i="1" s="1"/>
  <c r="ES32" i="1"/>
  <c r="DH30" i="1"/>
  <c r="BW31" i="1" s="1"/>
  <c r="ER32" i="1"/>
  <c r="DG30" i="1"/>
  <c r="BV31" i="1" s="1"/>
  <c r="DP32" i="1"/>
  <c r="CE30" i="1"/>
  <c r="AT31" i="1" s="1"/>
  <c r="DL32" i="1"/>
  <c r="CA30" i="1"/>
  <c r="AP31" i="1" s="1"/>
  <c r="DX32" i="1"/>
  <c r="CM30" i="1"/>
  <c r="BB31" i="1" s="1"/>
  <c r="EJ32" i="1"/>
  <c r="CY30" i="1"/>
  <c r="BN31" i="1" s="1"/>
  <c r="EB32" i="1"/>
  <c r="CQ30" i="1"/>
  <c r="BF31" i="1" s="1"/>
  <c r="EG32" i="1"/>
  <c r="CV30" i="1"/>
  <c r="BK31" i="1" s="1"/>
  <c r="DZ32" i="1"/>
  <c r="CO30" i="1"/>
  <c r="BD31" i="1" s="1"/>
  <c r="EK32" i="1"/>
  <c r="CZ30" i="1"/>
  <c r="BO31" i="1" s="1"/>
  <c r="DQ32" i="1"/>
  <c r="CF30" i="1"/>
  <c r="AU31" i="1" s="1"/>
  <c r="EO32" i="1"/>
  <c r="DD30" i="1"/>
  <c r="BS31" i="1" s="1"/>
  <c r="EQ32" i="1"/>
  <c r="DF30" i="1"/>
  <c r="BU31" i="1" s="1"/>
  <c r="EM32" i="1"/>
  <c r="DB30" i="1"/>
  <c r="BQ31" i="1" s="1"/>
  <c r="DS32" i="1"/>
  <c r="CH30" i="1"/>
  <c r="AW31" i="1" s="1"/>
  <c r="EC32" i="1"/>
  <c r="CR30" i="1"/>
  <c r="BG31" i="1" s="1"/>
  <c r="DV32" i="1"/>
  <c r="CK30" i="1"/>
  <c r="AZ31" i="1" s="1"/>
  <c r="DT32" i="1"/>
  <c r="CI30" i="1"/>
  <c r="AX31" i="1" s="1"/>
  <c r="DM32" i="1"/>
  <c r="CB30" i="1"/>
  <c r="AQ31" i="1" s="1"/>
  <c r="EI32" i="1"/>
  <c r="CX30" i="1"/>
  <c r="BM31" i="1" s="1"/>
  <c r="EH32" i="1"/>
  <c r="CW30" i="1"/>
  <c r="BL31" i="1" s="1"/>
  <c r="DY32" i="1"/>
  <c r="CN30" i="1"/>
  <c r="BC31" i="1" s="1"/>
  <c r="DR32" i="1"/>
  <c r="CG30" i="1"/>
  <c r="AV31" i="1" s="1"/>
  <c r="DR33" i="1" l="1"/>
  <c r="CG31" i="1"/>
  <c r="AV32" i="1" s="1"/>
  <c r="EH33" i="1"/>
  <c r="CW31" i="1"/>
  <c r="BL32" i="1" s="1"/>
  <c r="DV33" i="1"/>
  <c r="CK31" i="1"/>
  <c r="AZ32" i="1" s="1"/>
  <c r="EQ33" i="1"/>
  <c r="DF31" i="1"/>
  <c r="BU32" i="1" s="1"/>
  <c r="DZ33" i="1"/>
  <c r="CO31" i="1"/>
  <c r="BD32" i="1" s="1"/>
  <c r="DX33" i="1"/>
  <c r="CM31" i="1"/>
  <c r="BB32" i="1" s="1"/>
  <c r="DY33" i="1"/>
  <c r="CN31" i="1"/>
  <c r="BC32" i="1" s="1"/>
  <c r="EI33" i="1"/>
  <c r="CX31" i="1"/>
  <c r="BM32" i="1" s="1"/>
  <c r="DT33" i="1"/>
  <c r="CI31" i="1"/>
  <c r="AX32" i="1" s="1"/>
  <c r="EC33" i="1"/>
  <c r="CR31" i="1"/>
  <c r="BG32" i="1" s="1"/>
  <c r="EM33" i="1"/>
  <c r="DB31" i="1"/>
  <c r="BQ32" i="1" s="1"/>
  <c r="EO33" i="1"/>
  <c r="DD31" i="1"/>
  <c r="BS32" i="1" s="1"/>
  <c r="EK33" i="1"/>
  <c r="CZ31" i="1"/>
  <c r="BO32" i="1" s="1"/>
  <c r="EG33" i="1"/>
  <c r="CV31" i="1"/>
  <c r="BK32" i="1" s="1"/>
  <c r="EJ33" i="1"/>
  <c r="CY31" i="1"/>
  <c r="BN32" i="1" s="1"/>
  <c r="DL33" i="1"/>
  <c r="CA31" i="1"/>
  <c r="AP32" i="1" s="1"/>
  <c r="ER33" i="1"/>
  <c r="DG31" i="1"/>
  <c r="BV32" i="1" s="1"/>
  <c r="EU33" i="1"/>
  <c r="DJ31" i="1"/>
  <c r="BY32" i="1" s="1"/>
  <c r="EP33" i="1"/>
  <c r="DE31" i="1"/>
  <c r="BT32" i="1" s="1"/>
  <c r="ET33" i="1"/>
  <c r="DI31" i="1"/>
  <c r="BX32" i="1" s="1"/>
  <c r="DW33" i="1"/>
  <c r="CL31" i="1"/>
  <c r="BA32" i="1" s="1"/>
  <c r="DN33" i="1"/>
  <c r="CC31" i="1"/>
  <c r="AR32" i="1" s="1"/>
  <c r="EL33" i="1"/>
  <c r="DA31" i="1"/>
  <c r="BP32" i="1" s="1"/>
  <c r="DU33" i="1"/>
  <c r="CJ31" i="1"/>
  <c r="AY32" i="1" s="1"/>
  <c r="DM33" i="1"/>
  <c r="CB31" i="1"/>
  <c r="AQ32" i="1" s="1"/>
  <c r="DS33" i="1"/>
  <c r="CH31" i="1"/>
  <c r="AW32" i="1" s="1"/>
  <c r="DQ33" i="1"/>
  <c r="CF31" i="1"/>
  <c r="AU32" i="1" s="1"/>
  <c r="EB33" i="1"/>
  <c r="CQ31" i="1"/>
  <c r="BF32" i="1" s="1"/>
  <c r="DP33" i="1"/>
  <c r="CE31" i="1"/>
  <c r="AT32" i="1" s="1"/>
  <c r="ES33" i="1"/>
  <c r="DH31" i="1"/>
  <c r="BW32" i="1" s="1"/>
  <c r="EV33" i="1"/>
  <c r="DK31" i="1"/>
  <c r="BZ32" i="1" s="1"/>
  <c r="ED33" i="1"/>
  <c r="CS31" i="1"/>
  <c r="BH32" i="1" s="1"/>
  <c r="EA33" i="1"/>
  <c r="CP31" i="1"/>
  <c r="BE32" i="1" s="1"/>
  <c r="EF33" i="1"/>
  <c r="CU31" i="1"/>
  <c r="BJ32" i="1" s="1"/>
  <c r="EN33" i="1"/>
  <c r="DC31" i="1"/>
  <c r="BR32" i="1" s="1"/>
  <c r="DO33" i="1"/>
  <c r="CD31" i="1"/>
  <c r="AS32" i="1" s="1"/>
  <c r="EE33" i="1"/>
  <c r="CT31" i="1"/>
  <c r="BI32" i="1" s="1"/>
  <c r="EE34" i="1" l="1"/>
  <c r="CT32" i="1"/>
  <c r="BI33" i="1" s="1"/>
  <c r="EN34" i="1"/>
  <c r="DC32" i="1"/>
  <c r="BR33" i="1" s="1"/>
  <c r="EA34" i="1"/>
  <c r="CP32" i="1"/>
  <c r="BE33" i="1" s="1"/>
  <c r="EV34" i="1"/>
  <c r="DK32" i="1"/>
  <c r="BZ33" i="1" s="1"/>
  <c r="DP34" i="1"/>
  <c r="CE32" i="1"/>
  <c r="AT33" i="1" s="1"/>
  <c r="DQ34" i="1"/>
  <c r="CF32" i="1"/>
  <c r="AU33" i="1" s="1"/>
  <c r="DM34" i="1"/>
  <c r="CB32" i="1"/>
  <c r="AQ33" i="1" s="1"/>
  <c r="EL34" i="1"/>
  <c r="DA32" i="1"/>
  <c r="BP33" i="1" s="1"/>
  <c r="DW34" i="1"/>
  <c r="CL32" i="1"/>
  <c r="BA33" i="1" s="1"/>
  <c r="EP34" i="1"/>
  <c r="DE32" i="1"/>
  <c r="BT33" i="1" s="1"/>
  <c r="ER34" i="1"/>
  <c r="DG32" i="1"/>
  <c r="BV33" i="1" s="1"/>
  <c r="EJ34" i="1"/>
  <c r="CY32" i="1"/>
  <c r="BN33" i="1" s="1"/>
  <c r="EK34" i="1"/>
  <c r="CZ32" i="1"/>
  <c r="BO33" i="1" s="1"/>
  <c r="EM34" i="1"/>
  <c r="DB32" i="1"/>
  <c r="BQ33" i="1" s="1"/>
  <c r="DT34" i="1"/>
  <c r="CI32" i="1"/>
  <c r="AX33" i="1" s="1"/>
  <c r="DY34" i="1"/>
  <c r="CN32" i="1"/>
  <c r="BC33" i="1" s="1"/>
  <c r="DZ34" i="1"/>
  <c r="CO32" i="1"/>
  <c r="BD33" i="1" s="1"/>
  <c r="DV34" i="1"/>
  <c r="CK32" i="1"/>
  <c r="AZ33" i="1" s="1"/>
  <c r="DR34" i="1"/>
  <c r="CG32" i="1"/>
  <c r="AV33" i="1" s="1"/>
  <c r="DO34" i="1"/>
  <c r="CD32" i="1"/>
  <c r="AS33" i="1" s="1"/>
  <c r="EF34" i="1"/>
  <c r="CU32" i="1"/>
  <c r="BJ33" i="1" s="1"/>
  <c r="ED34" i="1"/>
  <c r="CS32" i="1"/>
  <c r="BH33" i="1" s="1"/>
  <c r="ES34" i="1"/>
  <c r="DH32" i="1"/>
  <c r="BW33" i="1" s="1"/>
  <c r="EB34" i="1"/>
  <c r="CQ32" i="1"/>
  <c r="BF33" i="1" s="1"/>
  <c r="DS34" i="1"/>
  <c r="CH32" i="1"/>
  <c r="AW33" i="1" s="1"/>
  <c r="DU34" i="1"/>
  <c r="CJ32" i="1"/>
  <c r="AY33" i="1" s="1"/>
  <c r="DN34" i="1"/>
  <c r="CC32" i="1"/>
  <c r="AR33" i="1" s="1"/>
  <c r="ET34" i="1"/>
  <c r="DI32" i="1"/>
  <c r="BX33" i="1" s="1"/>
  <c r="EU34" i="1"/>
  <c r="DJ32" i="1"/>
  <c r="BY33" i="1" s="1"/>
  <c r="DL34" i="1"/>
  <c r="CA32" i="1"/>
  <c r="AP33" i="1" s="1"/>
  <c r="EG34" i="1"/>
  <c r="CV32" i="1"/>
  <c r="BK33" i="1" s="1"/>
  <c r="EO34" i="1"/>
  <c r="DD32" i="1"/>
  <c r="BS33" i="1" s="1"/>
  <c r="EC34" i="1"/>
  <c r="CR32" i="1"/>
  <c r="BG33" i="1" s="1"/>
  <c r="EI34" i="1"/>
  <c r="CX32" i="1"/>
  <c r="BM33" i="1" s="1"/>
  <c r="DX34" i="1"/>
  <c r="CM32" i="1"/>
  <c r="BB33" i="1" s="1"/>
  <c r="EQ34" i="1"/>
  <c r="DF32" i="1"/>
  <c r="BU33" i="1" s="1"/>
  <c r="EH34" i="1"/>
  <c r="CW32" i="1"/>
  <c r="BL33" i="1" s="1"/>
  <c r="EQ35" i="1" l="1"/>
  <c r="DF33" i="1"/>
  <c r="BU34" i="1" s="1"/>
  <c r="EO35" i="1"/>
  <c r="DD33" i="1"/>
  <c r="BS34" i="1" s="1"/>
  <c r="ET35" i="1"/>
  <c r="DI33" i="1"/>
  <c r="BX34" i="1" s="1"/>
  <c r="ED35" i="1"/>
  <c r="CS33" i="1"/>
  <c r="BH34" i="1" s="1"/>
  <c r="DV35" i="1"/>
  <c r="CK33" i="1"/>
  <c r="AZ34" i="1" s="1"/>
  <c r="DY35" i="1"/>
  <c r="CN33" i="1"/>
  <c r="BC34" i="1" s="1"/>
  <c r="EJ35" i="1"/>
  <c r="CY33" i="1"/>
  <c r="BN34" i="1" s="1"/>
  <c r="EL35" i="1"/>
  <c r="DA33" i="1"/>
  <c r="BP34" i="1" s="1"/>
  <c r="EV35" i="1"/>
  <c r="DK33" i="1"/>
  <c r="BZ34" i="1" s="1"/>
  <c r="EN35" i="1"/>
  <c r="DC33" i="1"/>
  <c r="BR34" i="1" s="1"/>
  <c r="EI35" i="1"/>
  <c r="CX33" i="1"/>
  <c r="BM34" i="1" s="1"/>
  <c r="DL35" i="1"/>
  <c r="CA33" i="1"/>
  <c r="AP34" i="1" s="1"/>
  <c r="DU35" i="1"/>
  <c r="CJ33" i="1"/>
  <c r="AY34" i="1" s="1"/>
  <c r="EB35" i="1"/>
  <c r="CQ33" i="1"/>
  <c r="BF34" i="1" s="1"/>
  <c r="DO35" i="1"/>
  <c r="CD33" i="1"/>
  <c r="AS34" i="1" s="1"/>
  <c r="EM35" i="1"/>
  <c r="DB33" i="1"/>
  <c r="BQ34" i="1" s="1"/>
  <c r="EP35" i="1"/>
  <c r="DE33" i="1"/>
  <c r="BT34" i="1" s="1"/>
  <c r="DQ35" i="1"/>
  <c r="CF33" i="1"/>
  <c r="AU34" i="1" s="1"/>
  <c r="EH35" i="1"/>
  <c r="CW33" i="1"/>
  <c r="BL34" i="1" s="1"/>
  <c r="DX35" i="1"/>
  <c r="CM33" i="1"/>
  <c r="BB34" i="1" s="1"/>
  <c r="EC35" i="1"/>
  <c r="CR33" i="1"/>
  <c r="BG34" i="1" s="1"/>
  <c r="EG35" i="1"/>
  <c r="CV33" i="1"/>
  <c r="BK34" i="1" s="1"/>
  <c r="EU35" i="1"/>
  <c r="DJ33" i="1"/>
  <c r="BY34" i="1" s="1"/>
  <c r="DN35" i="1"/>
  <c r="CC33" i="1"/>
  <c r="AR34" i="1" s="1"/>
  <c r="DS35" i="1"/>
  <c r="CH33" i="1"/>
  <c r="AW34" i="1" s="1"/>
  <c r="ES35" i="1"/>
  <c r="DH33" i="1"/>
  <c r="BW34" i="1" s="1"/>
  <c r="EF35" i="1"/>
  <c r="CU33" i="1"/>
  <c r="BJ34" i="1" s="1"/>
  <c r="DR35" i="1"/>
  <c r="CG33" i="1"/>
  <c r="AV34" i="1" s="1"/>
  <c r="DZ35" i="1"/>
  <c r="CO33" i="1"/>
  <c r="BD34" i="1" s="1"/>
  <c r="DT35" i="1"/>
  <c r="CI33" i="1"/>
  <c r="AX34" i="1" s="1"/>
  <c r="EK35" i="1"/>
  <c r="CZ33" i="1"/>
  <c r="BO34" i="1" s="1"/>
  <c r="ER35" i="1"/>
  <c r="DG33" i="1"/>
  <c r="BV34" i="1" s="1"/>
  <c r="DW35" i="1"/>
  <c r="CL33" i="1"/>
  <c r="BA34" i="1" s="1"/>
  <c r="DM35" i="1"/>
  <c r="CB33" i="1"/>
  <c r="AQ34" i="1" s="1"/>
  <c r="DP35" i="1"/>
  <c r="CE33" i="1"/>
  <c r="AT34" i="1" s="1"/>
  <c r="EA35" i="1"/>
  <c r="CP33" i="1"/>
  <c r="BE34" i="1" s="1"/>
  <c r="EE35" i="1"/>
  <c r="CT33" i="1"/>
  <c r="BI34" i="1" s="1"/>
  <c r="DW36" i="1" l="1"/>
  <c r="CL34" i="1"/>
  <c r="BA35" i="1" s="1"/>
  <c r="DZ36" i="1"/>
  <c r="CO34" i="1"/>
  <c r="BD35" i="1" s="1"/>
  <c r="DS36" i="1"/>
  <c r="CH34" i="1"/>
  <c r="AW35" i="1" s="1"/>
  <c r="EC36" i="1"/>
  <c r="CR34" i="1"/>
  <c r="BG35" i="1" s="1"/>
  <c r="EP36" i="1"/>
  <c r="DE34" i="1"/>
  <c r="BT35" i="1" s="1"/>
  <c r="DU36" i="1"/>
  <c r="CJ34" i="1"/>
  <c r="AY35" i="1" s="1"/>
  <c r="EA36" i="1"/>
  <c r="CP34" i="1"/>
  <c r="BE35" i="1" s="1"/>
  <c r="DM36" i="1"/>
  <c r="CB34" i="1"/>
  <c r="AQ35" i="1" s="1"/>
  <c r="ER36" i="1"/>
  <c r="DG34" i="1"/>
  <c r="BV35" i="1" s="1"/>
  <c r="DT36" i="1"/>
  <c r="CI34" i="1"/>
  <c r="AX35" i="1" s="1"/>
  <c r="DR36" i="1"/>
  <c r="CG34" i="1"/>
  <c r="AV35" i="1" s="1"/>
  <c r="ES36" i="1"/>
  <c r="DH34" i="1"/>
  <c r="BW35" i="1" s="1"/>
  <c r="DN36" i="1"/>
  <c r="CC34" i="1"/>
  <c r="AR35" i="1" s="1"/>
  <c r="EG36" i="1"/>
  <c r="CV34" i="1"/>
  <c r="BK35" i="1" s="1"/>
  <c r="DX36" i="1"/>
  <c r="CM34" i="1"/>
  <c r="BB35" i="1" s="1"/>
  <c r="DQ36" i="1"/>
  <c r="CF34" i="1"/>
  <c r="AU35" i="1" s="1"/>
  <c r="EM36" i="1"/>
  <c r="DB34" i="1"/>
  <c r="BQ35" i="1" s="1"/>
  <c r="EB36" i="1"/>
  <c r="CQ34" i="1"/>
  <c r="BF35" i="1" s="1"/>
  <c r="DL36" i="1"/>
  <c r="CA34" i="1"/>
  <c r="AP35" i="1" s="1"/>
  <c r="EN36" i="1"/>
  <c r="DC34" i="1"/>
  <c r="BR35" i="1" s="1"/>
  <c r="EL36" i="1"/>
  <c r="DA34" i="1"/>
  <c r="BP35" i="1" s="1"/>
  <c r="DY36" i="1"/>
  <c r="CN34" i="1"/>
  <c r="BC35" i="1" s="1"/>
  <c r="ED36" i="1"/>
  <c r="CS34" i="1"/>
  <c r="BH35" i="1" s="1"/>
  <c r="EO36" i="1"/>
  <c r="DD34" i="1"/>
  <c r="BS35" i="1" s="1"/>
  <c r="EE36" i="1"/>
  <c r="CT34" i="1"/>
  <c r="BI35" i="1" s="1"/>
  <c r="DP36" i="1"/>
  <c r="CE34" i="1"/>
  <c r="AT35" i="1" s="1"/>
  <c r="EK36" i="1"/>
  <c r="CZ34" i="1"/>
  <c r="BO35" i="1" s="1"/>
  <c r="EF36" i="1"/>
  <c r="CU34" i="1"/>
  <c r="BJ35" i="1" s="1"/>
  <c r="EU36" i="1"/>
  <c r="DJ34" i="1"/>
  <c r="BY35" i="1" s="1"/>
  <c r="EH36" i="1"/>
  <c r="CW34" i="1"/>
  <c r="BL35" i="1" s="1"/>
  <c r="DO36" i="1"/>
  <c r="CD34" i="1"/>
  <c r="AS35" i="1" s="1"/>
  <c r="EI36" i="1"/>
  <c r="CX34" i="1"/>
  <c r="BM35" i="1" s="1"/>
  <c r="EV36" i="1"/>
  <c r="DK34" i="1"/>
  <c r="BZ35" i="1" s="1"/>
  <c r="EJ36" i="1"/>
  <c r="CY34" i="1"/>
  <c r="BN35" i="1" s="1"/>
  <c r="DV36" i="1"/>
  <c r="CK34" i="1"/>
  <c r="AZ35" i="1" s="1"/>
  <c r="ET36" i="1"/>
  <c r="DI34" i="1"/>
  <c r="BX35" i="1" s="1"/>
  <c r="EQ36" i="1"/>
  <c r="DF34" i="1"/>
  <c r="BU35" i="1" s="1"/>
  <c r="ET37" i="1" l="1"/>
  <c r="DI35" i="1"/>
  <c r="BX36" i="1" s="1"/>
  <c r="EJ37" i="1"/>
  <c r="CY35" i="1"/>
  <c r="BN36" i="1" s="1"/>
  <c r="EI37" i="1"/>
  <c r="CX35" i="1"/>
  <c r="BM36" i="1" s="1"/>
  <c r="EH37" i="1"/>
  <c r="CW35" i="1"/>
  <c r="BL36" i="1" s="1"/>
  <c r="EF37" i="1"/>
  <c r="CU35" i="1"/>
  <c r="BJ36" i="1" s="1"/>
  <c r="DP37" i="1"/>
  <c r="CE35" i="1"/>
  <c r="AT36" i="1" s="1"/>
  <c r="EO37" i="1"/>
  <c r="DD35" i="1"/>
  <c r="BS36" i="1" s="1"/>
  <c r="DY37" i="1"/>
  <c r="CN35" i="1"/>
  <c r="BC36" i="1" s="1"/>
  <c r="EN37" i="1"/>
  <c r="DC35" i="1"/>
  <c r="BR36" i="1" s="1"/>
  <c r="EB37" i="1"/>
  <c r="CQ35" i="1"/>
  <c r="BF36" i="1" s="1"/>
  <c r="DQ37" i="1"/>
  <c r="CF35" i="1"/>
  <c r="AU36" i="1" s="1"/>
  <c r="EG37" i="1"/>
  <c r="CV35" i="1"/>
  <c r="BK36" i="1" s="1"/>
  <c r="ES37" i="1"/>
  <c r="DH35" i="1"/>
  <c r="BW36" i="1" s="1"/>
  <c r="DT37" i="1"/>
  <c r="CI35" i="1"/>
  <c r="AX36" i="1" s="1"/>
  <c r="DM37" i="1"/>
  <c r="CB35" i="1"/>
  <c r="AQ36" i="1" s="1"/>
  <c r="DU37" i="1"/>
  <c r="CJ35" i="1"/>
  <c r="AY36" i="1" s="1"/>
  <c r="EC37" i="1"/>
  <c r="CR35" i="1"/>
  <c r="BG36" i="1" s="1"/>
  <c r="DZ37" i="1"/>
  <c r="CO35" i="1"/>
  <c r="BD36" i="1" s="1"/>
  <c r="EQ37" i="1"/>
  <c r="DF35" i="1"/>
  <c r="BU36" i="1" s="1"/>
  <c r="DV37" i="1"/>
  <c r="CK35" i="1"/>
  <c r="AZ36" i="1" s="1"/>
  <c r="EV37" i="1"/>
  <c r="DK35" i="1"/>
  <c r="BZ36" i="1" s="1"/>
  <c r="DO37" i="1"/>
  <c r="CD35" i="1"/>
  <c r="AS36" i="1" s="1"/>
  <c r="EU37" i="1"/>
  <c r="DJ35" i="1"/>
  <c r="BY36" i="1" s="1"/>
  <c r="EK37" i="1"/>
  <c r="CZ35" i="1"/>
  <c r="BO36" i="1" s="1"/>
  <c r="EE37" i="1"/>
  <c r="CT35" i="1"/>
  <c r="BI36" i="1" s="1"/>
  <c r="ED37" i="1"/>
  <c r="CS35" i="1"/>
  <c r="BH36" i="1" s="1"/>
  <c r="EL37" i="1"/>
  <c r="DA35" i="1"/>
  <c r="BP36" i="1" s="1"/>
  <c r="DL37" i="1"/>
  <c r="CA35" i="1"/>
  <c r="AP36" i="1" s="1"/>
  <c r="EM37" i="1"/>
  <c r="DB35" i="1"/>
  <c r="BQ36" i="1" s="1"/>
  <c r="DX37" i="1"/>
  <c r="CM35" i="1"/>
  <c r="BB36" i="1" s="1"/>
  <c r="DN37" i="1"/>
  <c r="CC35" i="1"/>
  <c r="AR36" i="1" s="1"/>
  <c r="DR37" i="1"/>
  <c r="CG35" i="1"/>
  <c r="AV36" i="1" s="1"/>
  <c r="ER37" i="1"/>
  <c r="DG35" i="1"/>
  <c r="BV36" i="1" s="1"/>
  <c r="EA37" i="1"/>
  <c r="CP35" i="1"/>
  <c r="BE36" i="1" s="1"/>
  <c r="EP37" i="1"/>
  <c r="DE35" i="1"/>
  <c r="BT36" i="1" s="1"/>
  <c r="DS37" i="1"/>
  <c r="CH35" i="1"/>
  <c r="AW36" i="1" s="1"/>
  <c r="DW37" i="1"/>
  <c r="CL35" i="1"/>
  <c r="BA36" i="1" s="1"/>
  <c r="DS38" i="1" l="1"/>
  <c r="CH36" i="1"/>
  <c r="AW37" i="1" s="1"/>
  <c r="DR38" i="1"/>
  <c r="CG36" i="1"/>
  <c r="AV37" i="1" s="1"/>
  <c r="DL38" i="1"/>
  <c r="CA36" i="1"/>
  <c r="AP37" i="1" s="1"/>
  <c r="EK38" i="1"/>
  <c r="CZ36" i="1"/>
  <c r="BO37" i="1" s="1"/>
  <c r="DO38" i="1"/>
  <c r="CD36" i="1"/>
  <c r="AS37" i="1" s="1"/>
  <c r="DV38" i="1"/>
  <c r="CK36" i="1"/>
  <c r="AZ37" i="1" s="1"/>
  <c r="DU38" i="1"/>
  <c r="CJ36" i="1"/>
  <c r="AY37" i="1" s="1"/>
  <c r="DT38" i="1"/>
  <c r="CI36" i="1"/>
  <c r="AX37" i="1" s="1"/>
  <c r="EG38" i="1"/>
  <c r="CV36" i="1"/>
  <c r="BK37" i="1" s="1"/>
  <c r="EB38" i="1"/>
  <c r="CQ36" i="1"/>
  <c r="BF37" i="1" s="1"/>
  <c r="DY38" i="1"/>
  <c r="CN36" i="1"/>
  <c r="BC37" i="1" s="1"/>
  <c r="DP38" i="1"/>
  <c r="CE36" i="1"/>
  <c r="AT37" i="1" s="1"/>
  <c r="EH38" i="1"/>
  <c r="CW36" i="1"/>
  <c r="BL37" i="1" s="1"/>
  <c r="EJ38" i="1"/>
  <c r="CY36" i="1"/>
  <c r="BN37" i="1" s="1"/>
  <c r="EA38" i="1"/>
  <c r="CP36" i="1"/>
  <c r="BE37" i="1" s="1"/>
  <c r="DX38" i="1"/>
  <c r="CM36" i="1"/>
  <c r="BB37" i="1" s="1"/>
  <c r="ED38" i="1"/>
  <c r="CS36" i="1"/>
  <c r="BH37" i="1" s="1"/>
  <c r="DZ38" i="1"/>
  <c r="CO36" i="1"/>
  <c r="BD37" i="1" s="1"/>
  <c r="DW38" i="1"/>
  <c r="CL36" i="1"/>
  <c r="BA37" i="1" s="1"/>
  <c r="EP38" i="1"/>
  <c r="DE36" i="1"/>
  <c r="BT37" i="1" s="1"/>
  <c r="ER38" i="1"/>
  <c r="DG36" i="1"/>
  <c r="BV37" i="1" s="1"/>
  <c r="DN38" i="1"/>
  <c r="CC36" i="1"/>
  <c r="AR37" i="1" s="1"/>
  <c r="EM38" i="1"/>
  <c r="DB36" i="1"/>
  <c r="BQ37" i="1" s="1"/>
  <c r="EL38" i="1"/>
  <c r="DA36" i="1"/>
  <c r="BP37" i="1" s="1"/>
  <c r="EE38" i="1"/>
  <c r="CT36" i="1"/>
  <c r="BI37" i="1" s="1"/>
  <c r="EU38" i="1"/>
  <c r="DJ36" i="1"/>
  <c r="BY37" i="1" s="1"/>
  <c r="EV38" i="1"/>
  <c r="DK36" i="1"/>
  <c r="BZ37" i="1" s="1"/>
  <c r="EQ38" i="1"/>
  <c r="DF36" i="1"/>
  <c r="BU37" i="1" s="1"/>
  <c r="EC38" i="1"/>
  <c r="CR36" i="1"/>
  <c r="BG37" i="1" s="1"/>
  <c r="DM38" i="1"/>
  <c r="CB36" i="1"/>
  <c r="AQ37" i="1" s="1"/>
  <c r="ES38" i="1"/>
  <c r="DH36" i="1"/>
  <c r="BW37" i="1" s="1"/>
  <c r="DQ38" i="1"/>
  <c r="CF36" i="1"/>
  <c r="AU37" i="1" s="1"/>
  <c r="EN38" i="1"/>
  <c r="DC36" i="1"/>
  <c r="BR37" i="1" s="1"/>
  <c r="EO38" i="1"/>
  <c r="DD36" i="1"/>
  <c r="BS37" i="1" s="1"/>
  <c r="EF38" i="1"/>
  <c r="CU36" i="1"/>
  <c r="BJ37" i="1" s="1"/>
  <c r="EI38" i="1"/>
  <c r="CX36" i="1"/>
  <c r="BM37" i="1" s="1"/>
  <c r="ET38" i="1"/>
  <c r="DI36" i="1"/>
  <c r="BX37" i="1" s="1"/>
  <c r="EI39" i="1" l="1"/>
  <c r="CX37" i="1"/>
  <c r="BM38" i="1" s="1"/>
  <c r="DQ39" i="1"/>
  <c r="CF37" i="1"/>
  <c r="AU38" i="1" s="1"/>
  <c r="EQ39" i="1"/>
  <c r="DF37" i="1"/>
  <c r="BU38" i="1" s="1"/>
  <c r="EL39" i="1"/>
  <c r="DA37" i="1"/>
  <c r="BP38" i="1" s="1"/>
  <c r="EP39" i="1"/>
  <c r="DE37" i="1"/>
  <c r="BT38" i="1" s="1"/>
  <c r="DX39" i="1"/>
  <c r="CM37" i="1"/>
  <c r="BB38" i="1" s="1"/>
  <c r="DP39" i="1"/>
  <c r="CE37" i="1"/>
  <c r="AT38" i="1" s="1"/>
  <c r="DT39" i="1"/>
  <c r="CI37" i="1"/>
  <c r="AX38" i="1" s="1"/>
  <c r="DV39" i="1"/>
  <c r="CK37" i="1"/>
  <c r="AZ38" i="1" s="1"/>
  <c r="EK39" i="1"/>
  <c r="CZ37" i="1"/>
  <c r="BO38" i="1" s="1"/>
  <c r="DR39" i="1"/>
  <c r="CG37" i="1"/>
  <c r="AV38" i="1" s="1"/>
  <c r="EO39" i="1"/>
  <c r="DD37" i="1"/>
  <c r="BS38" i="1" s="1"/>
  <c r="DM39" i="1"/>
  <c r="CB37" i="1"/>
  <c r="AQ38" i="1" s="1"/>
  <c r="EU39" i="1"/>
  <c r="DJ37" i="1"/>
  <c r="BY38" i="1" s="1"/>
  <c r="DN39" i="1"/>
  <c r="CC37" i="1"/>
  <c r="AR38" i="1" s="1"/>
  <c r="DZ39" i="1"/>
  <c r="CO37" i="1"/>
  <c r="BD38" i="1" s="1"/>
  <c r="EJ39" i="1"/>
  <c r="CY37" i="1"/>
  <c r="BN38" i="1" s="1"/>
  <c r="EB39" i="1"/>
  <c r="CQ37" i="1"/>
  <c r="BF38" i="1" s="1"/>
  <c r="ET39" i="1"/>
  <c r="DI37" i="1"/>
  <c r="BX38" i="1" s="1"/>
  <c r="EF39" i="1"/>
  <c r="CU37" i="1"/>
  <c r="BJ38" i="1" s="1"/>
  <c r="EN39" i="1"/>
  <c r="DC37" i="1"/>
  <c r="BR38" i="1" s="1"/>
  <c r="ES39" i="1"/>
  <c r="DH37" i="1"/>
  <c r="BW38" i="1" s="1"/>
  <c r="EC39" i="1"/>
  <c r="CR37" i="1"/>
  <c r="BG38" i="1" s="1"/>
  <c r="EV39" i="1"/>
  <c r="DK37" i="1"/>
  <c r="BZ38" i="1" s="1"/>
  <c r="EE39" i="1"/>
  <c r="CT37" i="1"/>
  <c r="BI38" i="1" s="1"/>
  <c r="EM39" i="1"/>
  <c r="DB37" i="1"/>
  <c r="BQ38" i="1" s="1"/>
  <c r="ER39" i="1"/>
  <c r="DG37" i="1"/>
  <c r="BV38" i="1" s="1"/>
  <c r="DW39" i="1"/>
  <c r="CL37" i="1"/>
  <c r="BA38" i="1" s="1"/>
  <c r="ED39" i="1"/>
  <c r="CS37" i="1"/>
  <c r="BH38" i="1" s="1"/>
  <c r="EA39" i="1"/>
  <c r="CP37" i="1"/>
  <c r="BE38" i="1" s="1"/>
  <c r="EH39" i="1"/>
  <c r="CW37" i="1"/>
  <c r="BL38" i="1" s="1"/>
  <c r="DY39" i="1"/>
  <c r="CN37" i="1"/>
  <c r="BC38" i="1" s="1"/>
  <c r="EG39" i="1"/>
  <c r="CV37" i="1"/>
  <c r="BK38" i="1" s="1"/>
  <c r="DU39" i="1"/>
  <c r="CJ37" i="1"/>
  <c r="AY38" i="1" s="1"/>
  <c r="DO39" i="1"/>
  <c r="CD37" i="1"/>
  <c r="AS38" i="1" s="1"/>
  <c r="DL39" i="1"/>
  <c r="CA37" i="1"/>
  <c r="AP38" i="1" s="1"/>
  <c r="DS39" i="1"/>
  <c r="CH37" i="1"/>
  <c r="AW38" i="1" s="1"/>
  <c r="DU40" i="1" l="1"/>
  <c r="CJ38" i="1"/>
  <c r="AY39" i="1" s="1"/>
  <c r="EA40" i="1"/>
  <c r="CP38" i="1"/>
  <c r="BE39" i="1" s="1"/>
  <c r="DW40" i="1"/>
  <c r="CL38" i="1"/>
  <c r="BA39" i="1" s="1"/>
  <c r="EM40" i="1"/>
  <c r="DB38" i="1"/>
  <c r="BQ39" i="1" s="1"/>
  <c r="EV40" i="1"/>
  <c r="DK38" i="1"/>
  <c r="BZ39" i="1" s="1"/>
  <c r="ES40" i="1"/>
  <c r="DH38" i="1"/>
  <c r="BW39" i="1" s="1"/>
  <c r="EF40" i="1"/>
  <c r="CU38" i="1"/>
  <c r="BJ39" i="1" s="1"/>
  <c r="EB40" i="1"/>
  <c r="CQ38" i="1"/>
  <c r="BF39" i="1" s="1"/>
  <c r="DZ40" i="1"/>
  <c r="CO38" i="1"/>
  <c r="BD39" i="1" s="1"/>
  <c r="EU40" i="1"/>
  <c r="DJ38" i="1"/>
  <c r="BY39" i="1" s="1"/>
  <c r="EO40" i="1"/>
  <c r="DD38" i="1"/>
  <c r="BS39" i="1" s="1"/>
  <c r="EK40" i="1"/>
  <c r="CZ38" i="1"/>
  <c r="BO39" i="1" s="1"/>
  <c r="DT40" i="1"/>
  <c r="CI38" i="1"/>
  <c r="AX39" i="1" s="1"/>
  <c r="DX40" i="1"/>
  <c r="CM38" i="1"/>
  <c r="BB39" i="1" s="1"/>
  <c r="EL40" i="1"/>
  <c r="DA38" i="1"/>
  <c r="BP39" i="1" s="1"/>
  <c r="DQ40" i="1"/>
  <c r="CF38" i="1"/>
  <c r="AU39" i="1" s="1"/>
  <c r="DL40" i="1"/>
  <c r="CA38" i="1"/>
  <c r="AP39" i="1" s="1"/>
  <c r="DY40" i="1"/>
  <c r="CN38" i="1"/>
  <c r="BC39" i="1" s="1"/>
  <c r="DS40" i="1"/>
  <c r="CH38" i="1"/>
  <c r="AW39" i="1" s="1"/>
  <c r="DO40" i="1"/>
  <c r="CD38" i="1"/>
  <c r="AS39" i="1" s="1"/>
  <c r="EG40" i="1"/>
  <c r="CV38" i="1"/>
  <c r="BK39" i="1" s="1"/>
  <c r="EH40" i="1"/>
  <c r="CW38" i="1"/>
  <c r="BL39" i="1" s="1"/>
  <c r="ED40" i="1"/>
  <c r="CS38" i="1"/>
  <c r="BH39" i="1" s="1"/>
  <c r="ER40" i="1"/>
  <c r="DG38" i="1"/>
  <c r="BV39" i="1" s="1"/>
  <c r="EE40" i="1"/>
  <c r="CT38" i="1"/>
  <c r="BI39" i="1" s="1"/>
  <c r="EC40" i="1"/>
  <c r="CR38" i="1"/>
  <c r="BG39" i="1" s="1"/>
  <c r="EN40" i="1"/>
  <c r="DC38" i="1"/>
  <c r="BR39" i="1" s="1"/>
  <c r="ET40" i="1"/>
  <c r="DI38" i="1"/>
  <c r="BX39" i="1" s="1"/>
  <c r="EJ40" i="1"/>
  <c r="CY38" i="1"/>
  <c r="BN39" i="1" s="1"/>
  <c r="DN40" i="1"/>
  <c r="CC38" i="1"/>
  <c r="AR39" i="1" s="1"/>
  <c r="DM40" i="1"/>
  <c r="CB38" i="1"/>
  <c r="AQ39" i="1" s="1"/>
  <c r="DR40" i="1"/>
  <c r="CG38" i="1"/>
  <c r="AV39" i="1" s="1"/>
  <c r="DV40" i="1"/>
  <c r="CK38" i="1"/>
  <c r="AZ39" i="1" s="1"/>
  <c r="DP40" i="1"/>
  <c r="CE38" i="1"/>
  <c r="AT39" i="1" s="1"/>
  <c r="EP40" i="1"/>
  <c r="DE38" i="1"/>
  <c r="BT39" i="1" s="1"/>
  <c r="EQ40" i="1"/>
  <c r="DF38" i="1"/>
  <c r="BU39" i="1" s="1"/>
  <c r="EI40" i="1"/>
  <c r="CX38" i="1"/>
  <c r="BM39" i="1" s="1"/>
  <c r="EP41" i="1" l="1"/>
  <c r="DE39" i="1"/>
  <c r="BT40" i="1" s="1"/>
  <c r="DM41" i="1"/>
  <c r="CB39" i="1"/>
  <c r="AQ40" i="1" s="1"/>
  <c r="EN41" i="1"/>
  <c r="DC39" i="1"/>
  <c r="BR40" i="1" s="1"/>
  <c r="EE41" i="1"/>
  <c r="CT39" i="1"/>
  <c r="BI40" i="1" s="1"/>
  <c r="EG41" i="1"/>
  <c r="CV39" i="1"/>
  <c r="BK40" i="1" s="1"/>
  <c r="EL41" i="1"/>
  <c r="DA39" i="1"/>
  <c r="BP40" i="1" s="1"/>
  <c r="EQ41" i="1"/>
  <c r="DF39" i="1"/>
  <c r="BU40" i="1" s="1"/>
  <c r="DP41" i="1"/>
  <c r="CE39" i="1"/>
  <c r="AT40" i="1" s="1"/>
  <c r="DR41" i="1"/>
  <c r="CG39" i="1"/>
  <c r="AV40" i="1" s="1"/>
  <c r="DN41" i="1"/>
  <c r="CC39" i="1"/>
  <c r="AR40" i="1" s="1"/>
  <c r="ET41" i="1"/>
  <c r="DI39" i="1"/>
  <c r="BX40" i="1" s="1"/>
  <c r="EC41" i="1"/>
  <c r="CR39" i="1"/>
  <c r="BG40" i="1" s="1"/>
  <c r="ER41" i="1"/>
  <c r="DG39" i="1"/>
  <c r="BV40" i="1" s="1"/>
  <c r="EH41" i="1"/>
  <c r="CW39" i="1"/>
  <c r="BL40" i="1" s="1"/>
  <c r="DO41" i="1"/>
  <c r="CD39" i="1"/>
  <c r="AS40" i="1" s="1"/>
  <c r="DY41" i="1"/>
  <c r="CN39" i="1"/>
  <c r="BC40" i="1" s="1"/>
  <c r="DQ41" i="1"/>
  <c r="CF39" i="1"/>
  <c r="AU40" i="1" s="1"/>
  <c r="DX41" i="1"/>
  <c r="CM39" i="1"/>
  <c r="BB40" i="1" s="1"/>
  <c r="EK41" i="1"/>
  <c r="CZ39" i="1"/>
  <c r="BO40" i="1" s="1"/>
  <c r="EU41" i="1"/>
  <c r="DJ39" i="1"/>
  <c r="BY40" i="1" s="1"/>
  <c r="EB41" i="1"/>
  <c r="CQ39" i="1"/>
  <c r="BF40" i="1" s="1"/>
  <c r="ES41" i="1"/>
  <c r="DH39" i="1"/>
  <c r="BW40" i="1" s="1"/>
  <c r="EM41" i="1"/>
  <c r="DB39" i="1"/>
  <c r="BQ40" i="1" s="1"/>
  <c r="EA41" i="1"/>
  <c r="CP39" i="1"/>
  <c r="BE40" i="1" s="1"/>
  <c r="EI41" i="1"/>
  <c r="CX39" i="1"/>
  <c r="BM40" i="1" s="1"/>
  <c r="DV41" i="1"/>
  <c r="CK39" i="1"/>
  <c r="AZ40" i="1" s="1"/>
  <c r="EJ41" i="1"/>
  <c r="CY39" i="1"/>
  <c r="BN40" i="1" s="1"/>
  <c r="ED41" i="1"/>
  <c r="CS39" i="1"/>
  <c r="BH40" i="1" s="1"/>
  <c r="DS41" i="1"/>
  <c r="CH39" i="1"/>
  <c r="AW40" i="1" s="1"/>
  <c r="DL41" i="1"/>
  <c r="CA39" i="1"/>
  <c r="AP40" i="1" s="1"/>
  <c r="DT41" i="1"/>
  <c r="CI39" i="1"/>
  <c r="AX40" i="1" s="1"/>
  <c r="EO41" i="1"/>
  <c r="DD39" i="1"/>
  <c r="BS40" i="1" s="1"/>
  <c r="DZ41" i="1"/>
  <c r="CO39" i="1"/>
  <c r="BD40" i="1" s="1"/>
  <c r="EF41" i="1"/>
  <c r="CU39" i="1"/>
  <c r="BJ40" i="1" s="1"/>
  <c r="EV41" i="1"/>
  <c r="DK39" i="1"/>
  <c r="BZ40" i="1" s="1"/>
  <c r="DW41" i="1"/>
  <c r="CL39" i="1"/>
  <c r="BA40" i="1" s="1"/>
  <c r="DU41" i="1"/>
  <c r="CJ39" i="1"/>
  <c r="AY40" i="1" s="1"/>
  <c r="EO42" i="1" l="1"/>
  <c r="DD40" i="1"/>
  <c r="BS41" i="1" s="1"/>
  <c r="ED42" i="1"/>
  <c r="CS40" i="1"/>
  <c r="BH41" i="1" s="1"/>
  <c r="DV42" i="1"/>
  <c r="CK40" i="1"/>
  <c r="AZ41" i="1" s="1"/>
  <c r="ES42" i="1"/>
  <c r="DH40" i="1"/>
  <c r="BW41" i="1" s="1"/>
  <c r="DX42" i="1"/>
  <c r="CM40" i="1"/>
  <c r="BB41" i="1" s="1"/>
  <c r="DY42" i="1"/>
  <c r="CN40" i="1"/>
  <c r="BC41" i="1" s="1"/>
  <c r="EH42" i="1"/>
  <c r="CW40" i="1"/>
  <c r="BL41" i="1" s="1"/>
  <c r="EC42" i="1"/>
  <c r="CR40" i="1"/>
  <c r="BG41" i="1" s="1"/>
  <c r="DN42" i="1"/>
  <c r="CC40" i="1"/>
  <c r="AR41" i="1" s="1"/>
  <c r="DP42" i="1"/>
  <c r="CE40" i="1"/>
  <c r="AT41" i="1" s="1"/>
  <c r="EL42" i="1"/>
  <c r="DA40" i="1"/>
  <c r="BP41" i="1" s="1"/>
  <c r="EE42" i="1"/>
  <c r="CT40" i="1"/>
  <c r="BI41" i="1" s="1"/>
  <c r="DM42" i="1"/>
  <c r="CB40" i="1"/>
  <c r="AQ41" i="1" s="1"/>
  <c r="DW42" i="1"/>
  <c r="CL40" i="1"/>
  <c r="BA41" i="1" s="1"/>
  <c r="EF42" i="1"/>
  <c r="CU40" i="1"/>
  <c r="BJ41" i="1" s="1"/>
  <c r="DL42" i="1"/>
  <c r="CA40" i="1"/>
  <c r="AP41" i="1" s="1"/>
  <c r="EA42" i="1"/>
  <c r="CP40" i="1"/>
  <c r="BE41" i="1" s="1"/>
  <c r="EU42" i="1"/>
  <c r="DJ40" i="1"/>
  <c r="BY41" i="1" s="1"/>
  <c r="DU42" i="1"/>
  <c r="CJ40" i="1"/>
  <c r="AY41" i="1" s="1"/>
  <c r="EV42" i="1"/>
  <c r="DK40" i="1"/>
  <c r="BZ41" i="1" s="1"/>
  <c r="DZ42" i="1"/>
  <c r="CO40" i="1"/>
  <c r="BD41" i="1" s="1"/>
  <c r="DT42" i="1"/>
  <c r="CI40" i="1"/>
  <c r="AX41" i="1" s="1"/>
  <c r="DS42" i="1"/>
  <c r="CH40" i="1"/>
  <c r="AW41" i="1" s="1"/>
  <c r="EJ42" i="1"/>
  <c r="CY40" i="1"/>
  <c r="BN41" i="1" s="1"/>
  <c r="EI42" i="1"/>
  <c r="CX40" i="1"/>
  <c r="BM41" i="1" s="1"/>
  <c r="EM42" i="1"/>
  <c r="DB40" i="1"/>
  <c r="BQ41" i="1" s="1"/>
  <c r="EB42" i="1"/>
  <c r="CQ40" i="1"/>
  <c r="BF41" i="1" s="1"/>
  <c r="EK42" i="1"/>
  <c r="CZ40" i="1"/>
  <c r="BO41" i="1" s="1"/>
  <c r="DQ42" i="1"/>
  <c r="CF40" i="1"/>
  <c r="AU41" i="1" s="1"/>
  <c r="DO42" i="1"/>
  <c r="CD40" i="1"/>
  <c r="AS41" i="1" s="1"/>
  <c r="ER42" i="1"/>
  <c r="DG40" i="1"/>
  <c r="BV41" i="1" s="1"/>
  <c r="ET42" i="1"/>
  <c r="DI40" i="1"/>
  <c r="BX41" i="1" s="1"/>
  <c r="DR42" i="1"/>
  <c r="CG40" i="1"/>
  <c r="AV41" i="1" s="1"/>
  <c r="EQ42" i="1"/>
  <c r="DF40" i="1"/>
  <c r="BU41" i="1" s="1"/>
  <c r="EG42" i="1"/>
  <c r="CV40" i="1"/>
  <c r="BK41" i="1" s="1"/>
  <c r="EN42" i="1"/>
  <c r="DC40" i="1"/>
  <c r="BR41" i="1" s="1"/>
  <c r="EP42" i="1"/>
  <c r="DE40" i="1"/>
  <c r="BT41" i="1" s="1"/>
  <c r="EP43" i="1" l="1"/>
  <c r="DE41" i="1"/>
  <c r="BT42" i="1" s="1"/>
  <c r="DR43" i="1"/>
  <c r="CG41" i="1"/>
  <c r="AV42" i="1" s="1"/>
  <c r="DQ43" i="1"/>
  <c r="CF41" i="1"/>
  <c r="AU42" i="1" s="1"/>
  <c r="EI43" i="1"/>
  <c r="CX41" i="1"/>
  <c r="BM42" i="1" s="1"/>
  <c r="EN43" i="1"/>
  <c r="DC41" i="1"/>
  <c r="BR42" i="1" s="1"/>
  <c r="EQ43" i="1"/>
  <c r="DF41" i="1"/>
  <c r="BU42" i="1" s="1"/>
  <c r="ET43" i="1"/>
  <c r="DI41" i="1"/>
  <c r="BX42" i="1" s="1"/>
  <c r="DO43" i="1"/>
  <c r="CD41" i="1"/>
  <c r="AS42" i="1" s="1"/>
  <c r="EK43" i="1"/>
  <c r="CZ41" i="1"/>
  <c r="BO42" i="1" s="1"/>
  <c r="EM43" i="1"/>
  <c r="DB41" i="1"/>
  <c r="BQ42" i="1" s="1"/>
  <c r="EJ43" i="1"/>
  <c r="CY41" i="1"/>
  <c r="BN42" i="1" s="1"/>
  <c r="DT43" i="1"/>
  <c r="CI41" i="1"/>
  <c r="AX42" i="1" s="1"/>
  <c r="EV43" i="1"/>
  <c r="DK41" i="1"/>
  <c r="BZ42" i="1" s="1"/>
  <c r="EU43" i="1"/>
  <c r="DJ41" i="1"/>
  <c r="BY42" i="1" s="1"/>
  <c r="DL43" i="1"/>
  <c r="CA41" i="1"/>
  <c r="AP42" i="1" s="1"/>
  <c r="DW43" i="1"/>
  <c r="CL41" i="1"/>
  <c r="BA42" i="1" s="1"/>
  <c r="EE43" i="1"/>
  <c r="CT41" i="1"/>
  <c r="BI42" i="1" s="1"/>
  <c r="DP43" i="1"/>
  <c r="CE41" i="1"/>
  <c r="AT42" i="1" s="1"/>
  <c r="EC43" i="1"/>
  <c r="CR41" i="1"/>
  <c r="BG42" i="1" s="1"/>
  <c r="DY43" i="1"/>
  <c r="CN41" i="1"/>
  <c r="BC42" i="1" s="1"/>
  <c r="ES43" i="1"/>
  <c r="DH41" i="1"/>
  <c r="BW42" i="1" s="1"/>
  <c r="ED43" i="1"/>
  <c r="CS41" i="1"/>
  <c r="BH42" i="1" s="1"/>
  <c r="EG43" i="1"/>
  <c r="CV41" i="1"/>
  <c r="BK42" i="1" s="1"/>
  <c r="ER43" i="1"/>
  <c r="DG41" i="1"/>
  <c r="BV42" i="1" s="1"/>
  <c r="EB43" i="1"/>
  <c r="CQ41" i="1"/>
  <c r="BF42" i="1" s="1"/>
  <c r="DS43" i="1"/>
  <c r="CH41" i="1"/>
  <c r="AW42" i="1" s="1"/>
  <c r="DZ43" i="1"/>
  <c r="CO41" i="1"/>
  <c r="BD42" i="1" s="1"/>
  <c r="DU43" i="1"/>
  <c r="CJ41" i="1"/>
  <c r="AY42" i="1" s="1"/>
  <c r="EA43" i="1"/>
  <c r="CP41" i="1"/>
  <c r="BE42" i="1" s="1"/>
  <c r="EF43" i="1"/>
  <c r="CU41" i="1"/>
  <c r="BJ42" i="1" s="1"/>
  <c r="DM43" i="1"/>
  <c r="CB41" i="1"/>
  <c r="AQ42" i="1" s="1"/>
  <c r="EL43" i="1"/>
  <c r="DA41" i="1"/>
  <c r="BP42" i="1" s="1"/>
  <c r="DN43" i="1"/>
  <c r="CC41" i="1"/>
  <c r="AR42" i="1" s="1"/>
  <c r="EH43" i="1"/>
  <c r="CW41" i="1"/>
  <c r="BL42" i="1" s="1"/>
  <c r="DX43" i="1"/>
  <c r="CM41" i="1"/>
  <c r="BB42" i="1" s="1"/>
  <c r="DV43" i="1"/>
  <c r="CK41" i="1"/>
  <c r="AZ42" i="1" s="1"/>
  <c r="EO43" i="1"/>
  <c r="DD41" i="1"/>
  <c r="BS42" i="1" s="1"/>
  <c r="EO44" i="1" l="1"/>
  <c r="DD42" i="1"/>
  <c r="BS43" i="1" s="1"/>
  <c r="DX44" i="1"/>
  <c r="CM42" i="1"/>
  <c r="BB43" i="1" s="1"/>
  <c r="DM44" i="1"/>
  <c r="CB42" i="1"/>
  <c r="AQ43" i="1" s="1"/>
  <c r="DZ44" i="1"/>
  <c r="CO42" i="1"/>
  <c r="BD43" i="1" s="1"/>
  <c r="EG44" i="1"/>
  <c r="CV42" i="1"/>
  <c r="BK43" i="1" s="1"/>
  <c r="ES44" i="1"/>
  <c r="DH42" i="1"/>
  <c r="BW43" i="1" s="1"/>
  <c r="EE44" i="1"/>
  <c r="CT42" i="1"/>
  <c r="BI43" i="1" s="1"/>
  <c r="EV44" i="1"/>
  <c r="DK42" i="1"/>
  <c r="BZ43" i="1" s="1"/>
  <c r="EJ44" i="1"/>
  <c r="CY42" i="1"/>
  <c r="BN43" i="1" s="1"/>
  <c r="ET44" i="1"/>
  <c r="DI42" i="1"/>
  <c r="BX43" i="1" s="1"/>
  <c r="EN44" i="1"/>
  <c r="DC42" i="1"/>
  <c r="BR43" i="1" s="1"/>
  <c r="DV44" i="1"/>
  <c r="CK42" i="1"/>
  <c r="AZ43" i="1" s="1"/>
  <c r="EH44" i="1"/>
  <c r="CW42" i="1"/>
  <c r="BL43" i="1" s="1"/>
  <c r="EL44" i="1"/>
  <c r="DA42" i="1"/>
  <c r="BP43" i="1" s="1"/>
  <c r="EF44" i="1"/>
  <c r="CU42" i="1"/>
  <c r="BJ43" i="1" s="1"/>
  <c r="DU44" i="1"/>
  <c r="CJ42" i="1"/>
  <c r="AY43" i="1" s="1"/>
  <c r="DS44" i="1"/>
  <c r="CH42" i="1"/>
  <c r="AW43" i="1" s="1"/>
  <c r="ER44" i="1"/>
  <c r="DG42" i="1"/>
  <c r="BV43" i="1" s="1"/>
  <c r="ED44" i="1"/>
  <c r="CS42" i="1"/>
  <c r="BH43" i="1" s="1"/>
  <c r="DY44" i="1"/>
  <c r="CN42" i="1"/>
  <c r="BC43" i="1" s="1"/>
  <c r="DP44" i="1"/>
  <c r="CE42" i="1"/>
  <c r="AT43" i="1" s="1"/>
  <c r="DW44" i="1"/>
  <c r="CL42" i="1"/>
  <c r="BA43" i="1" s="1"/>
  <c r="EU44" i="1"/>
  <c r="DJ42" i="1"/>
  <c r="BY43" i="1" s="1"/>
  <c r="DT44" i="1"/>
  <c r="CI42" i="1"/>
  <c r="AX43" i="1" s="1"/>
  <c r="EM44" i="1"/>
  <c r="DB42" i="1"/>
  <c r="BQ43" i="1" s="1"/>
  <c r="DO44" i="1"/>
  <c r="CD42" i="1"/>
  <c r="AS43" i="1" s="1"/>
  <c r="EQ44" i="1"/>
  <c r="DF42" i="1"/>
  <c r="BU43" i="1" s="1"/>
  <c r="EI44" i="1"/>
  <c r="CX42" i="1"/>
  <c r="BM43" i="1" s="1"/>
  <c r="DR44" i="1"/>
  <c r="CG42" i="1"/>
  <c r="AV43" i="1" s="1"/>
  <c r="DN44" i="1"/>
  <c r="CC42" i="1"/>
  <c r="AR43" i="1" s="1"/>
  <c r="EA44" i="1"/>
  <c r="CP42" i="1"/>
  <c r="BE43" i="1" s="1"/>
  <c r="EB44" i="1"/>
  <c r="CQ42" i="1"/>
  <c r="BF43" i="1" s="1"/>
  <c r="EC44" i="1"/>
  <c r="CR42" i="1"/>
  <c r="BG43" i="1" s="1"/>
  <c r="DL44" i="1"/>
  <c r="CA42" i="1"/>
  <c r="AP43" i="1" s="1"/>
  <c r="EK44" i="1"/>
  <c r="CZ42" i="1"/>
  <c r="BO43" i="1" s="1"/>
  <c r="DQ44" i="1"/>
  <c r="CF42" i="1"/>
  <c r="AU43" i="1" s="1"/>
  <c r="EP44" i="1"/>
  <c r="DE42" i="1"/>
  <c r="BT43" i="1" s="1"/>
  <c r="DL45" i="1" l="1"/>
  <c r="CA43" i="1"/>
  <c r="AP44" i="1" s="1"/>
  <c r="EB45" i="1"/>
  <c r="CQ43" i="1"/>
  <c r="BF44" i="1" s="1"/>
  <c r="EI45" i="1"/>
  <c r="CX43" i="1"/>
  <c r="BM44" i="1" s="1"/>
  <c r="DT45" i="1"/>
  <c r="CI43" i="1"/>
  <c r="AX44" i="1" s="1"/>
  <c r="DY45" i="1"/>
  <c r="CN43" i="1"/>
  <c r="BC44" i="1" s="1"/>
  <c r="EL45" i="1"/>
  <c r="DA43" i="1"/>
  <c r="BP44" i="1" s="1"/>
  <c r="ET45" i="1"/>
  <c r="DI43" i="1"/>
  <c r="BX44" i="1" s="1"/>
  <c r="ES45" i="1"/>
  <c r="DH43" i="1"/>
  <c r="BW44" i="1" s="1"/>
  <c r="DZ45" i="1"/>
  <c r="CO43" i="1"/>
  <c r="BD44" i="1" s="1"/>
  <c r="DX45" i="1"/>
  <c r="CM43" i="1"/>
  <c r="BB44" i="1" s="1"/>
  <c r="DQ45" i="1"/>
  <c r="CF43" i="1"/>
  <c r="AU44" i="1" s="1"/>
  <c r="DN45" i="1"/>
  <c r="CC43" i="1"/>
  <c r="AR44" i="1" s="1"/>
  <c r="DO45" i="1"/>
  <c r="CD43" i="1"/>
  <c r="AS44" i="1" s="1"/>
  <c r="DW45" i="1"/>
  <c r="CL43" i="1"/>
  <c r="BA44" i="1" s="1"/>
  <c r="ER45" i="1"/>
  <c r="DG43" i="1"/>
  <c r="BV44" i="1" s="1"/>
  <c r="DU45" i="1"/>
  <c r="CJ43" i="1"/>
  <c r="AY44" i="1" s="1"/>
  <c r="DV45" i="1"/>
  <c r="CK43" i="1"/>
  <c r="AZ44" i="1" s="1"/>
  <c r="EV45" i="1"/>
  <c r="DK43" i="1"/>
  <c r="BZ44" i="1" s="1"/>
  <c r="EP45" i="1"/>
  <c r="DE43" i="1"/>
  <c r="BT44" i="1" s="1"/>
  <c r="EK45" i="1"/>
  <c r="CZ43" i="1"/>
  <c r="BO44" i="1" s="1"/>
  <c r="EC45" i="1"/>
  <c r="CR43" i="1"/>
  <c r="BG44" i="1" s="1"/>
  <c r="EA45" i="1"/>
  <c r="CP43" i="1"/>
  <c r="BE44" i="1" s="1"/>
  <c r="DR45" i="1"/>
  <c r="CG43" i="1"/>
  <c r="AV44" i="1" s="1"/>
  <c r="EQ45" i="1"/>
  <c r="DF43" i="1"/>
  <c r="BU44" i="1" s="1"/>
  <c r="EM45" i="1"/>
  <c r="DB43" i="1"/>
  <c r="BQ44" i="1" s="1"/>
  <c r="EU45" i="1"/>
  <c r="DJ43" i="1"/>
  <c r="BY44" i="1" s="1"/>
  <c r="DP45" i="1"/>
  <c r="CE43" i="1"/>
  <c r="AT44" i="1" s="1"/>
  <c r="ED45" i="1"/>
  <c r="CS43" i="1"/>
  <c r="BH44" i="1" s="1"/>
  <c r="DS45" i="1"/>
  <c r="CH43" i="1"/>
  <c r="AW44" i="1" s="1"/>
  <c r="EF45" i="1"/>
  <c r="CU43" i="1"/>
  <c r="BJ44" i="1" s="1"/>
  <c r="EH45" i="1"/>
  <c r="CW43" i="1"/>
  <c r="BL44" i="1" s="1"/>
  <c r="EN45" i="1"/>
  <c r="DC43" i="1"/>
  <c r="BR44" i="1" s="1"/>
  <c r="EJ45" i="1"/>
  <c r="CY43" i="1"/>
  <c r="BN44" i="1" s="1"/>
  <c r="EE45" i="1"/>
  <c r="CT43" i="1"/>
  <c r="BI44" i="1" s="1"/>
  <c r="EG45" i="1"/>
  <c r="CV43" i="1"/>
  <c r="BK44" i="1" s="1"/>
  <c r="DM45" i="1"/>
  <c r="CB43" i="1"/>
  <c r="AQ44" i="1" s="1"/>
  <c r="EO45" i="1"/>
  <c r="DD43" i="1"/>
  <c r="BS44" i="1" s="1"/>
  <c r="EO46" i="1" l="1"/>
  <c r="DD44" i="1"/>
  <c r="BS45" i="1" s="1"/>
  <c r="EJ46" i="1"/>
  <c r="CY44" i="1"/>
  <c r="BN45" i="1" s="1"/>
  <c r="EH46" i="1"/>
  <c r="CW44" i="1"/>
  <c r="BL45" i="1" s="1"/>
  <c r="DP46" i="1"/>
  <c r="CE44" i="1"/>
  <c r="AT45" i="1" s="1"/>
  <c r="DR46" i="1"/>
  <c r="CG44" i="1"/>
  <c r="AV45" i="1" s="1"/>
  <c r="EP46" i="1"/>
  <c r="DE44" i="1"/>
  <c r="BT45" i="1" s="1"/>
  <c r="DM46" i="1"/>
  <c r="CB44" i="1"/>
  <c r="AQ45" i="1" s="1"/>
  <c r="EE46" i="1"/>
  <c r="CT44" i="1"/>
  <c r="BI45" i="1" s="1"/>
  <c r="EN46" i="1"/>
  <c r="DC44" i="1"/>
  <c r="BR45" i="1" s="1"/>
  <c r="EF46" i="1"/>
  <c r="CU44" i="1"/>
  <c r="BJ45" i="1" s="1"/>
  <c r="ED46" i="1"/>
  <c r="CS44" i="1"/>
  <c r="BH45" i="1" s="1"/>
  <c r="EU46" i="1"/>
  <c r="DJ44" i="1"/>
  <c r="BY45" i="1" s="1"/>
  <c r="EQ46" i="1"/>
  <c r="DF44" i="1"/>
  <c r="BU45" i="1" s="1"/>
  <c r="EA46" i="1"/>
  <c r="CP44" i="1"/>
  <c r="BE45" i="1" s="1"/>
  <c r="EK46" i="1"/>
  <c r="CZ44" i="1"/>
  <c r="BO45" i="1" s="1"/>
  <c r="EV46" i="1"/>
  <c r="DK44" i="1"/>
  <c r="BZ45" i="1" s="1"/>
  <c r="DU46" i="1"/>
  <c r="CJ44" i="1"/>
  <c r="AY45" i="1" s="1"/>
  <c r="DW46" i="1"/>
  <c r="CL44" i="1"/>
  <c r="BA45" i="1" s="1"/>
  <c r="DN46" i="1"/>
  <c r="CC44" i="1"/>
  <c r="AR45" i="1" s="1"/>
  <c r="DX46" i="1"/>
  <c r="CM44" i="1"/>
  <c r="BB45" i="1" s="1"/>
  <c r="ES46" i="1"/>
  <c r="DH44" i="1"/>
  <c r="BW45" i="1" s="1"/>
  <c r="EL46" i="1"/>
  <c r="DA44" i="1"/>
  <c r="BP45" i="1" s="1"/>
  <c r="DT46" i="1"/>
  <c r="CI44" i="1"/>
  <c r="AX45" i="1" s="1"/>
  <c r="EB46" i="1"/>
  <c r="CQ44" i="1"/>
  <c r="BF45" i="1" s="1"/>
  <c r="EG46" i="1"/>
  <c r="CV44" i="1"/>
  <c r="BK45" i="1" s="1"/>
  <c r="DS46" i="1"/>
  <c r="CH44" i="1"/>
  <c r="AW45" i="1" s="1"/>
  <c r="EM46" i="1"/>
  <c r="DB44" i="1"/>
  <c r="BQ45" i="1" s="1"/>
  <c r="EC46" i="1"/>
  <c r="CR44" i="1"/>
  <c r="BG45" i="1" s="1"/>
  <c r="DV46" i="1"/>
  <c r="CK44" i="1"/>
  <c r="AZ45" i="1" s="1"/>
  <c r="ER46" i="1"/>
  <c r="DG44" i="1"/>
  <c r="BV45" i="1" s="1"/>
  <c r="DO46" i="1"/>
  <c r="CD44" i="1"/>
  <c r="AS45" i="1" s="1"/>
  <c r="DQ46" i="1"/>
  <c r="CF44" i="1"/>
  <c r="AU45" i="1" s="1"/>
  <c r="DZ46" i="1"/>
  <c r="CO44" i="1"/>
  <c r="BD45" i="1" s="1"/>
  <c r="ET46" i="1"/>
  <c r="DI44" i="1"/>
  <c r="BX45" i="1" s="1"/>
  <c r="DY46" i="1"/>
  <c r="CN44" i="1"/>
  <c r="BC45" i="1" s="1"/>
  <c r="EI46" i="1"/>
  <c r="CX44" i="1"/>
  <c r="BM45" i="1" s="1"/>
  <c r="DL46" i="1"/>
  <c r="CA44" i="1"/>
  <c r="AP45" i="1" s="1"/>
  <c r="ET47" i="1" l="1"/>
  <c r="DI45" i="1"/>
  <c r="BX46" i="1" s="1"/>
  <c r="ER47" i="1"/>
  <c r="DG45" i="1"/>
  <c r="BV46" i="1" s="1"/>
  <c r="EC47" i="1"/>
  <c r="CR45" i="1"/>
  <c r="BG46" i="1" s="1"/>
  <c r="EB47" i="1"/>
  <c r="CQ45" i="1"/>
  <c r="BF46" i="1" s="1"/>
  <c r="DX47" i="1"/>
  <c r="CM45" i="1"/>
  <c r="BB46" i="1" s="1"/>
  <c r="EV47" i="1"/>
  <c r="DK45" i="1"/>
  <c r="BZ46" i="1" s="1"/>
  <c r="EU47" i="1"/>
  <c r="DJ45" i="1"/>
  <c r="BY46" i="1" s="1"/>
  <c r="EF47" i="1"/>
  <c r="CU45" i="1"/>
  <c r="BJ46" i="1" s="1"/>
  <c r="EE47" i="1"/>
  <c r="CT45" i="1"/>
  <c r="BI46" i="1" s="1"/>
  <c r="EP47" i="1"/>
  <c r="DE45" i="1"/>
  <c r="BT46" i="1" s="1"/>
  <c r="DP47" i="1"/>
  <c r="CE45" i="1"/>
  <c r="AT46" i="1" s="1"/>
  <c r="EJ47" i="1"/>
  <c r="CY45" i="1"/>
  <c r="BN46" i="1" s="1"/>
  <c r="EI47" i="1"/>
  <c r="CX45" i="1"/>
  <c r="BM46" i="1" s="1"/>
  <c r="DQ47" i="1"/>
  <c r="CF45" i="1"/>
  <c r="AU46" i="1" s="1"/>
  <c r="DS47" i="1"/>
  <c r="CH45" i="1"/>
  <c r="AW46" i="1" s="1"/>
  <c r="EL47" i="1"/>
  <c r="DA45" i="1"/>
  <c r="BP46" i="1" s="1"/>
  <c r="DW47" i="1"/>
  <c r="CL45" i="1"/>
  <c r="BA46" i="1" s="1"/>
  <c r="EA47" i="1"/>
  <c r="CP45" i="1"/>
  <c r="BE46" i="1" s="1"/>
  <c r="DL47" i="1"/>
  <c r="CA45" i="1"/>
  <c r="AP46" i="1" s="1"/>
  <c r="DY47" i="1"/>
  <c r="CN45" i="1"/>
  <c r="BC46" i="1" s="1"/>
  <c r="DZ47" i="1"/>
  <c r="CO45" i="1"/>
  <c r="BD46" i="1" s="1"/>
  <c r="DO47" i="1"/>
  <c r="CD45" i="1"/>
  <c r="AS46" i="1" s="1"/>
  <c r="DV47" i="1"/>
  <c r="CK45" i="1"/>
  <c r="AZ46" i="1" s="1"/>
  <c r="EM47" i="1"/>
  <c r="DB45" i="1"/>
  <c r="BQ46" i="1" s="1"/>
  <c r="EG47" i="1"/>
  <c r="CV45" i="1"/>
  <c r="BK46" i="1" s="1"/>
  <c r="DT47" i="1"/>
  <c r="CI45" i="1"/>
  <c r="AX46" i="1" s="1"/>
  <c r="ES47" i="1"/>
  <c r="DH45" i="1"/>
  <c r="BW46" i="1" s="1"/>
  <c r="DN47" i="1"/>
  <c r="CC45" i="1"/>
  <c r="AR46" i="1" s="1"/>
  <c r="DU47" i="1"/>
  <c r="CJ45" i="1"/>
  <c r="AY46" i="1" s="1"/>
  <c r="EK47" i="1"/>
  <c r="CZ45" i="1"/>
  <c r="BO46" i="1" s="1"/>
  <c r="EQ47" i="1"/>
  <c r="DF45" i="1"/>
  <c r="BU46" i="1" s="1"/>
  <c r="ED47" i="1"/>
  <c r="CS45" i="1"/>
  <c r="BH46" i="1" s="1"/>
  <c r="EN47" i="1"/>
  <c r="DC45" i="1"/>
  <c r="BR46" i="1" s="1"/>
  <c r="DM47" i="1"/>
  <c r="CB45" i="1"/>
  <c r="AQ46" i="1" s="1"/>
  <c r="DR47" i="1"/>
  <c r="CG45" i="1"/>
  <c r="AV46" i="1" s="1"/>
  <c r="EH47" i="1"/>
  <c r="CW45" i="1"/>
  <c r="BL46" i="1" s="1"/>
  <c r="EO47" i="1"/>
  <c r="DD45" i="1"/>
  <c r="BS46" i="1" s="1"/>
  <c r="DR48" i="1" l="1"/>
  <c r="CG46" i="1"/>
  <c r="AV47" i="1" s="1"/>
  <c r="EN48" i="1"/>
  <c r="DC46" i="1"/>
  <c r="BR47" i="1" s="1"/>
  <c r="ES48" i="1"/>
  <c r="DH46" i="1"/>
  <c r="BW47" i="1" s="1"/>
  <c r="EG48" i="1"/>
  <c r="CV46" i="1"/>
  <c r="BK47" i="1" s="1"/>
  <c r="DZ48" i="1"/>
  <c r="CO46" i="1"/>
  <c r="BD47" i="1" s="1"/>
  <c r="DL48" i="1"/>
  <c r="CA46" i="1"/>
  <c r="AP47" i="1" s="1"/>
  <c r="DW48" i="1"/>
  <c r="CL46" i="1"/>
  <c r="BA47" i="1" s="1"/>
  <c r="EI48" i="1"/>
  <c r="CX46" i="1"/>
  <c r="BM47" i="1" s="1"/>
  <c r="EE48" i="1"/>
  <c r="CT46" i="1"/>
  <c r="BI47" i="1" s="1"/>
  <c r="DX48" i="1"/>
  <c r="CM46" i="1"/>
  <c r="BB47" i="1" s="1"/>
  <c r="EH48" i="1"/>
  <c r="CW46" i="1"/>
  <c r="BL47" i="1" s="1"/>
  <c r="DM48" i="1"/>
  <c r="CB46" i="1"/>
  <c r="AQ47" i="1" s="1"/>
  <c r="ED48" i="1"/>
  <c r="CS46" i="1"/>
  <c r="BH47" i="1" s="1"/>
  <c r="EK48" i="1"/>
  <c r="CZ46" i="1"/>
  <c r="BO47" i="1" s="1"/>
  <c r="DN48" i="1"/>
  <c r="CC46" i="1"/>
  <c r="AR47" i="1" s="1"/>
  <c r="DT48" i="1"/>
  <c r="CI46" i="1"/>
  <c r="AX47" i="1" s="1"/>
  <c r="EM48" i="1"/>
  <c r="DB46" i="1"/>
  <c r="BQ47" i="1" s="1"/>
  <c r="DO48" i="1"/>
  <c r="CD46" i="1"/>
  <c r="AS47" i="1" s="1"/>
  <c r="DY48" i="1"/>
  <c r="CN46" i="1"/>
  <c r="BC47" i="1" s="1"/>
  <c r="EA48" i="1"/>
  <c r="CP46" i="1"/>
  <c r="BE47" i="1" s="1"/>
  <c r="EL48" i="1"/>
  <c r="DA46" i="1"/>
  <c r="BP47" i="1" s="1"/>
  <c r="DQ48" i="1"/>
  <c r="CF46" i="1"/>
  <c r="AU47" i="1" s="1"/>
  <c r="EJ48" i="1"/>
  <c r="CY46" i="1"/>
  <c r="BN47" i="1" s="1"/>
  <c r="EP48" i="1"/>
  <c r="DE46" i="1"/>
  <c r="BT47" i="1" s="1"/>
  <c r="EF48" i="1"/>
  <c r="CU46" i="1"/>
  <c r="BJ47" i="1" s="1"/>
  <c r="EV48" i="1"/>
  <c r="DK46" i="1"/>
  <c r="BZ47" i="1" s="1"/>
  <c r="EB48" i="1"/>
  <c r="CQ46" i="1"/>
  <c r="BF47" i="1" s="1"/>
  <c r="ER48" i="1"/>
  <c r="DG46" i="1"/>
  <c r="BV47" i="1" s="1"/>
  <c r="EO48" i="1"/>
  <c r="DD46" i="1"/>
  <c r="BS47" i="1" s="1"/>
  <c r="EQ48" i="1"/>
  <c r="DF46" i="1"/>
  <c r="BU47" i="1" s="1"/>
  <c r="DU48" i="1"/>
  <c r="CJ46" i="1"/>
  <c r="AY47" i="1" s="1"/>
  <c r="DV48" i="1"/>
  <c r="CK46" i="1"/>
  <c r="AZ47" i="1" s="1"/>
  <c r="DS48" i="1"/>
  <c r="CH46" i="1"/>
  <c r="AW47" i="1" s="1"/>
  <c r="DP48" i="1"/>
  <c r="CE46" i="1"/>
  <c r="AT47" i="1" s="1"/>
  <c r="EU48" i="1"/>
  <c r="DJ46" i="1"/>
  <c r="BY47" i="1" s="1"/>
  <c r="EC48" i="1"/>
  <c r="CR46" i="1"/>
  <c r="BG47" i="1" s="1"/>
  <c r="ET48" i="1"/>
  <c r="DI46" i="1"/>
  <c r="BX47" i="1" s="1"/>
  <c r="DP49" i="1" l="1"/>
  <c r="CE47" i="1"/>
  <c r="AT48" i="1" s="1"/>
  <c r="DV49" i="1"/>
  <c r="CK47" i="1"/>
  <c r="AZ48" i="1" s="1"/>
  <c r="ER49" i="1"/>
  <c r="DG47" i="1"/>
  <c r="BV48" i="1" s="1"/>
  <c r="EV49" i="1"/>
  <c r="DK47" i="1"/>
  <c r="BZ48" i="1" s="1"/>
  <c r="DQ49" i="1"/>
  <c r="CF47" i="1"/>
  <c r="AU48" i="1" s="1"/>
  <c r="DO49" i="1"/>
  <c r="CD47" i="1"/>
  <c r="AS48" i="1" s="1"/>
  <c r="DT49" i="1"/>
  <c r="CI47" i="1"/>
  <c r="AX48" i="1" s="1"/>
  <c r="DM49" i="1"/>
  <c r="CB47" i="1"/>
  <c r="AQ48" i="1" s="1"/>
  <c r="DX49" i="1"/>
  <c r="CM47" i="1"/>
  <c r="BB48" i="1" s="1"/>
  <c r="EI49" i="1"/>
  <c r="CX47" i="1"/>
  <c r="BM48" i="1" s="1"/>
  <c r="DL49" i="1"/>
  <c r="CA47" i="1"/>
  <c r="AP48" i="1" s="1"/>
  <c r="EG49" i="1"/>
  <c r="CV47" i="1"/>
  <c r="BK48" i="1" s="1"/>
  <c r="EN49" i="1"/>
  <c r="DC47" i="1"/>
  <c r="BR48" i="1" s="1"/>
  <c r="EC49" i="1"/>
  <c r="CR47" i="1"/>
  <c r="BG48" i="1" s="1"/>
  <c r="EQ49" i="1"/>
  <c r="DF47" i="1"/>
  <c r="BU48" i="1" s="1"/>
  <c r="EP49" i="1"/>
  <c r="DE47" i="1"/>
  <c r="BT48" i="1" s="1"/>
  <c r="EA49" i="1"/>
  <c r="CP47" i="1"/>
  <c r="BE48" i="1" s="1"/>
  <c r="EK49" i="1"/>
  <c r="CZ47" i="1"/>
  <c r="BO48" i="1" s="1"/>
  <c r="ET49" i="1"/>
  <c r="DI47" i="1"/>
  <c r="BX48" i="1" s="1"/>
  <c r="EU49" i="1"/>
  <c r="DJ47" i="1"/>
  <c r="BY48" i="1" s="1"/>
  <c r="DS49" i="1"/>
  <c r="CH47" i="1"/>
  <c r="AW48" i="1" s="1"/>
  <c r="DU49" i="1"/>
  <c r="CJ47" i="1"/>
  <c r="AY48" i="1" s="1"/>
  <c r="EO49" i="1"/>
  <c r="DD47" i="1"/>
  <c r="BS48" i="1" s="1"/>
  <c r="EB49" i="1"/>
  <c r="CQ47" i="1"/>
  <c r="BF48" i="1" s="1"/>
  <c r="EF49" i="1"/>
  <c r="CU47" i="1"/>
  <c r="BJ48" i="1" s="1"/>
  <c r="EJ49" i="1"/>
  <c r="CY47" i="1"/>
  <c r="BN48" i="1" s="1"/>
  <c r="EL49" i="1"/>
  <c r="DA47" i="1"/>
  <c r="BP48" i="1" s="1"/>
  <c r="DY49" i="1"/>
  <c r="CN47" i="1"/>
  <c r="BC48" i="1" s="1"/>
  <c r="EM49" i="1"/>
  <c r="DB47" i="1"/>
  <c r="BQ48" i="1" s="1"/>
  <c r="DN49" i="1"/>
  <c r="CC47" i="1"/>
  <c r="AR48" i="1" s="1"/>
  <c r="ED49" i="1"/>
  <c r="CS47" i="1"/>
  <c r="BH48" i="1" s="1"/>
  <c r="EH49" i="1"/>
  <c r="CW47" i="1"/>
  <c r="BL48" i="1" s="1"/>
  <c r="EE49" i="1"/>
  <c r="CT47" i="1"/>
  <c r="BI48" i="1" s="1"/>
  <c r="DW49" i="1"/>
  <c r="CL47" i="1"/>
  <c r="BA48" i="1" s="1"/>
  <c r="DZ49" i="1"/>
  <c r="CO47" i="1"/>
  <c r="BD48" i="1" s="1"/>
  <c r="ES49" i="1"/>
  <c r="DH47" i="1"/>
  <c r="BW48" i="1" s="1"/>
  <c r="DR49" i="1"/>
  <c r="CG47" i="1"/>
  <c r="AV48" i="1" s="1"/>
  <c r="DR50" i="1" l="1"/>
  <c r="CG48" i="1"/>
  <c r="AV49" i="1" s="1"/>
  <c r="EE50" i="1"/>
  <c r="CT48" i="1"/>
  <c r="BI49" i="1" s="1"/>
  <c r="ED50" i="1"/>
  <c r="CS48" i="1"/>
  <c r="BH49" i="1" s="1"/>
  <c r="EL50" i="1"/>
  <c r="DA48" i="1"/>
  <c r="BP49" i="1" s="1"/>
  <c r="EF50" i="1"/>
  <c r="CU48" i="1"/>
  <c r="BJ49" i="1" s="1"/>
  <c r="EO50" i="1"/>
  <c r="DD48" i="1"/>
  <c r="BS49" i="1" s="1"/>
  <c r="ET50" i="1"/>
  <c r="DI48" i="1"/>
  <c r="BX49" i="1" s="1"/>
  <c r="EQ50" i="1"/>
  <c r="DF48" i="1"/>
  <c r="BU49" i="1" s="1"/>
  <c r="DL50" i="1"/>
  <c r="CA48" i="1"/>
  <c r="AP49" i="1" s="1"/>
  <c r="ES50" i="1"/>
  <c r="DH48" i="1"/>
  <c r="BW49" i="1" s="1"/>
  <c r="DW50" i="1"/>
  <c r="CL48" i="1"/>
  <c r="BA49" i="1" s="1"/>
  <c r="EH50" i="1"/>
  <c r="CW48" i="1"/>
  <c r="BL49" i="1" s="1"/>
  <c r="DN50" i="1"/>
  <c r="CC48" i="1"/>
  <c r="AR49" i="1" s="1"/>
  <c r="DY50" i="1"/>
  <c r="CN48" i="1"/>
  <c r="BC49" i="1" s="1"/>
  <c r="EJ50" i="1"/>
  <c r="CY48" i="1"/>
  <c r="BN49" i="1" s="1"/>
  <c r="EB50" i="1"/>
  <c r="CQ48" i="1"/>
  <c r="BF49" i="1" s="1"/>
  <c r="DU50" i="1"/>
  <c r="CJ48" i="1"/>
  <c r="AY49" i="1" s="1"/>
  <c r="EU50" i="1"/>
  <c r="DJ48" i="1"/>
  <c r="BY49" i="1" s="1"/>
  <c r="EK50" i="1"/>
  <c r="CZ48" i="1"/>
  <c r="BO49" i="1" s="1"/>
  <c r="EP50" i="1"/>
  <c r="DE48" i="1"/>
  <c r="BT49" i="1" s="1"/>
  <c r="EC50" i="1"/>
  <c r="CR48" i="1"/>
  <c r="BG49" i="1" s="1"/>
  <c r="EG50" i="1"/>
  <c r="CV48" i="1"/>
  <c r="BK49" i="1" s="1"/>
  <c r="EI50" i="1"/>
  <c r="CX48" i="1"/>
  <c r="BM49" i="1" s="1"/>
  <c r="DM50" i="1"/>
  <c r="CB48" i="1"/>
  <c r="AQ49" i="1" s="1"/>
  <c r="DO50" i="1"/>
  <c r="CD48" i="1"/>
  <c r="AS49" i="1" s="1"/>
  <c r="EV50" i="1"/>
  <c r="DK48" i="1"/>
  <c r="BZ49" i="1" s="1"/>
  <c r="DV50" i="1"/>
  <c r="CK48" i="1"/>
  <c r="AZ49" i="1" s="1"/>
  <c r="DZ50" i="1"/>
  <c r="CO48" i="1"/>
  <c r="BD49" i="1" s="1"/>
  <c r="EM50" i="1"/>
  <c r="DB48" i="1"/>
  <c r="BQ49" i="1" s="1"/>
  <c r="DS50" i="1"/>
  <c r="CH48" i="1"/>
  <c r="AW49" i="1" s="1"/>
  <c r="EA50" i="1"/>
  <c r="CP48" i="1"/>
  <c r="BE49" i="1" s="1"/>
  <c r="EN50" i="1"/>
  <c r="DC48" i="1"/>
  <c r="BR49" i="1" s="1"/>
  <c r="DX50" i="1"/>
  <c r="CM48" i="1"/>
  <c r="BB49" i="1" s="1"/>
  <c r="DT50" i="1"/>
  <c r="CI48" i="1"/>
  <c r="AX49" i="1" s="1"/>
  <c r="DQ50" i="1"/>
  <c r="CF48" i="1"/>
  <c r="AU49" i="1" s="1"/>
  <c r="ER50" i="1"/>
  <c r="DG48" i="1"/>
  <c r="BV49" i="1" s="1"/>
  <c r="DP50" i="1"/>
  <c r="CE48" i="1"/>
  <c r="AT49" i="1" s="1"/>
  <c r="ER51" i="1" l="1"/>
  <c r="DG49" i="1"/>
  <c r="BV50" i="1" s="1"/>
  <c r="EN51" i="1"/>
  <c r="DC49" i="1"/>
  <c r="BR50" i="1" s="1"/>
  <c r="DZ51" i="1"/>
  <c r="CO49" i="1"/>
  <c r="BD50" i="1" s="1"/>
  <c r="DM51" i="1"/>
  <c r="CB49" i="1"/>
  <c r="AQ50" i="1" s="1"/>
  <c r="EP51" i="1"/>
  <c r="DE49" i="1"/>
  <c r="BT50" i="1" s="1"/>
  <c r="EB51" i="1"/>
  <c r="CQ49" i="1"/>
  <c r="BF50" i="1" s="1"/>
  <c r="EH51" i="1"/>
  <c r="CW49" i="1"/>
  <c r="BL50" i="1" s="1"/>
  <c r="ES51" i="1"/>
  <c r="DH49" i="1"/>
  <c r="BW50" i="1" s="1"/>
  <c r="EO51" i="1"/>
  <c r="DD49" i="1"/>
  <c r="BS50" i="1" s="1"/>
  <c r="EE51" i="1"/>
  <c r="CT49" i="1"/>
  <c r="BI50" i="1" s="1"/>
  <c r="DT51" i="1"/>
  <c r="CI49" i="1"/>
  <c r="AX50" i="1" s="1"/>
  <c r="DS51" i="1"/>
  <c r="CH49" i="1"/>
  <c r="AW50" i="1" s="1"/>
  <c r="EV51" i="1"/>
  <c r="DK49" i="1"/>
  <c r="BZ50" i="1" s="1"/>
  <c r="EG51" i="1"/>
  <c r="CV49" i="1"/>
  <c r="BK50" i="1" s="1"/>
  <c r="EU51" i="1"/>
  <c r="DJ49" i="1"/>
  <c r="BY50" i="1" s="1"/>
  <c r="DY51" i="1"/>
  <c r="CN49" i="1"/>
  <c r="BC50" i="1" s="1"/>
  <c r="EQ51" i="1"/>
  <c r="DF49" i="1"/>
  <c r="BU50" i="1" s="1"/>
  <c r="EL51" i="1"/>
  <c r="DA49" i="1"/>
  <c r="BP50" i="1" s="1"/>
  <c r="DP51" i="1"/>
  <c r="CE49" i="1"/>
  <c r="AT50" i="1" s="1"/>
  <c r="DQ51" i="1"/>
  <c r="CF49" i="1"/>
  <c r="AU50" i="1" s="1"/>
  <c r="DX51" i="1"/>
  <c r="CM49" i="1"/>
  <c r="BB50" i="1" s="1"/>
  <c r="EA51" i="1"/>
  <c r="CP49" i="1"/>
  <c r="BE50" i="1" s="1"/>
  <c r="EM51" i="1"/>
  <c r="DB49" i="1"/>
  <c r="BQ50" i="1" s="1"/>
  <c r="DV51" i="1"/>
  <c r="CK49" i="1"/>
  <c r="AZ50" i="1" s="1"/>
  <c r="DO51" i="1"/>
  <c r="CD49" i="1"/>
  <c r="AS50" i="1" s="1"/>
  <c r="EI51" i="1"/>
  <c r="CX49" i="1"/>
  <c r="BM50" i="1" s="1"/>
  <c r="EC51" i="1"/>
  <c r="CR49" i="1"/>
  <c r="BG50" i="1" s="1"/>
  <c r="EK51" i="1"/>
  <c r="CZ49" i="1"/>
  <c r="BO50" i="1" s="1"/>
  <c r="DU51" i="1"/>
  <c r="CJ49" i="1"/>
  <c r="AY50" i="1" s="1"/>
  <c r="EJ51" i="1"/>
  <c r="CY49" i="1"/>
  <c r="BN50" i="1" s="1"/>
  <c r="DN51" i="1"/>
  <c r="CC49" i="1"/>
  <c r="AR50" i="1" s="1"/>
  <c r="DW51" i="1"/>
  <c r="CL49" i="1"/>
  <c r="BA50" i="1" s="1"/>
  <c r="DL51" i="1"/>
  <c r="CA49" i="1"/>
  <c r="AP50" i="1" s="1"/>
  <c r="ET51" i="1"/>
  <c r="DI49" i="1"/>
  <c r="BX50" i="1" s="1"/>
  <c r="EF51" i="1"/>
  <c r="CU49" i="1"/>
  <c r="BJ50" i="1" s="1"/>
  <c r="ED51" i="1"/>
  <c r="CS49" i="1"/>
  <c r="BH50" i="1" s="1"/>
  <c r="DR51" i="1"/>
  <c r="CG49" i="1"/>
  <c r="AV50" i="1" s="1"/>
  <c r="ED52" i="1" l="1"/>
  <c r="CS50" i="1"/>
  <c r="BH51" i="1" s="1"/>
  <c r="ET52" i="1"/>
  <c r="DI50" i="1"/>
  <c r="BX51" i="1" s="1"/>
  <c r="DW52" i="1"/>
  <c r="CL50" i="1"/>
  <c r="BA51" i="1" s="1"/>
  <c r="EJ52" i="1"/>
  <c r="CY50" i="1"/>
  <c r="BN51" i="1" s="1"/>
  <c r="EK52" i="1"/>
  <c r="CZ50" i="1"/>
  <c r="BO51" i="1" s="1"/>
  <c r="EI52" i="1"/>
  <c r="CX50" i="1"/>
  <c r="BM51" i="1" s="1"/>
  <c r="DV52" i="1"/>
  <c r="CK50" i="1"/>
  <c r="AZ51" i="1" s="1"/>
  <c r="EA52" i="1"/>
  <c r="CP50" i="1"/>
  <c r="BE51" i="1" s="1"/>
  <c r="DQ52" i="1"/>
  <c r="CF50" i="1"/>
  <c r="AU51" i="1" s="1"/>
  <c r="EL52" i="1"/>
  <c r="DA50" i="1"/>
  <c r="BP51" i="1" s="1"/>
  <c r="DY52" i="1"/>
  <c r="CN50" i="1"/>
  <c r="BC51" i="1" s="1"/>
  <c r="EG52" i="1"/>
  <c r="CV50" i="1"/>
  <c r="BK51" i="1" s="1"/>
  <c r="DS52" i="1"/>
  <c r="CH50" i="1"/>
  <c r="AW51" i="1" s="1"/>
  <c r="EE52" i="1"/>
  <c r="CT50" i="1"/>
  <c r="BI51" i="1" s="1"/>
  <c r="ES52" i="1"/>
  <c r="DH50" i="1"/>
  <c r="BW51" i="1" s="1"/>
  <c r="EB52" i="1"/>
  <c r="CQ50" i="1"/>
  <c r="BF51" i="1" s="1"/>
  <c r="DM52" i="1"/>
  <c r="CB50" i="1"/>
  <c r="AQ51" i="1" s="1"/>
  <c r="EN52" i="1"/>
  <c r="DC50" i="1"/>
  <c r="BR51" i="1" s="1"/>
  <c r="DR52" i="1"/>
  <c r="CG50" i="1"/>
  <c r="AV51" i="1" s="1"/>
  <c r="EF52" i="1"/>
  <c r="CU50" i="1"/>
  <c r="BJ51" i="1" s="1"/>
  <c r="DL52" i="1"/>
  <c r="CA50" i="1"/>
  <c r="AP51" i="1" s="1"/>
  <c r="DN52" i="1"/>
  <c r="CC50" i="1"/>
  <c r="AR51" i="1" s="1"/>
  <c r="DU52" i="1"/>
  <c r="CJ50" i="1"/>
  <c r="AY51" i="1" s="1"/>
  <c r="EC52" i="1"/>
  <c r="CR50" i="1"/>
  <c r="BG51" i="1" s="1"/>
  <c r="DO52" i="1"/>
  <c r="CD50" i="1"/>
  <c r="AS51" i="1" s="1"/>
  <c r="EM52" i="1"/>
  <c r="DB50" i="1"/>
  <c r="BQ51" i="1" s="1"/>
  <c r="DX52" i="1"/>
  <c r="CM50" i="1"/>
  <c r="BB51" i="1" s="1"/>
  <c r="DP52" i="1"/>
  <c r="CE50" i="1"/>
  <c r="AT51" i="1" s="1"/>
  <c r="EQ52" i="1"/>
  <c r="DF50" i="1"/>
  <c r="BU51" i="1" s="1"/>
  <c r="EU52" i="1"/>
  <c r="DJ50" i="1"/>
  <c r="BY51" i="1" s="1"/>
  <c r="EV52" i="1"/>
  <c r="DK50" i="1"/>
  <c r="BZ51" i="1" s="1"/>
  <c r="DT52" i="1"/>
  <c r="CI50" i="1"/>
  <c r="AX51" i="1" s="1"/>
  <c r="EO52" i="1"/>
  <c r="DD50" i="1"/>
  <c r="BS51" i="1" s="1"/>
  <c r="EH52" i="1"/>
  <c r="CW50" i="1"/>
  <c r="BL51" i="1" s="1"/>
  <c r="EP52" i="1"/>
  <c r="DE50" i="1"/>
  <c r="BT51" i="1" s="1"/>
  <c r="DZ52" i="1"/>
  <c r="CO50" i="1"/>
  <c r="BD51" i="1" s="1"/>
  <c r="ER52" i="1"/>
  <c r="DG50" i="1"/>
  <c r="BV51" i="1" s="1"/>
  <c r="EP53" i="1" l="1"/>
  <c r="DE51" i="1"/>
  <c r="BT52" i="1" s="1"/>
  <c r="EO53" i="1"/>
  <c r="DD51" i="1"/>
  <c r="BS52" i="1" s="1"/>
  <c r="EV53" i="1"/>
  <c r="DK51" i="1"/>
  <c r="BZ52" i="1" s="1"/>
  <c r="DX53" i="1"/>
  <c r="CM51" i="1"/>
  <c r="BB52" i="1" s="1"/>
  <c r="DU53" i="1"/>
  <c r="CJ51" i="1"/>
  <c r="AY52" i="1" s="1"/>
  <c r="DL53" i="1"/>
  <c r="CA51" i="1"/>
  <c r="AP52" i="1" s="1"/>
  <c r="DR53" i="1"/>
  <c r="CG51" i="1"/>
  <c r="AV52" i="1" s="1"/>
  <c r="ES53" i="1"/>
  <c r="DH51" i="1"/>
  <c r="BW52" i="1" s="1"/>
  <c r="DS53" i="1"/>
  <c r="CH51" i="1"/>
  <c r="AW52" i="1" s="1"/>
  <c r="DQ53" i="1"/>
  <c r="CF51" i="1"/>
  <c r="AU52" i="1" s="1"/>
  <c r="DV53" i="1"/>
  <c r="CK51" i="1"/>
  <c r="AZ52" i="1" s="1"/>
  <c r="EK53" i="1"/>
  <c r="CZ51" i="1"/>
  <c r="BO52" i="1" s="1"/>
  <c r="DW53" i="1"/>
  <c r="CL51" i="1"/>
  <c r="BA52" i="1" s="1"/>
  <c r="DZ53" i="1"/>
  <c r="CO51" i="1"/>
  <c r="BD52" i="1" s="1"/>
  <c r="EH53" i="1"/>
  <c r="CW51" i="1"/>
  <c r="BL52" i="1" s="1"/>
  <c r="DT53" i="1"/>
  <c r="CI51" i="1"/>
  <c r="AX52" i="1" s="1"/>
  <c r="EU53" i="1"/>
  <c r="DJ51" i="1"/>
  <c r="BY52" i="1" s="1"/>
  <c r="DP53" i="1"/>
  <c r="CE51" i="1"/>
  <c r="AT52" i="1" s="1"/>
  <c r="EM53" i="1"/>
  <c r="DB51" i="1"/>
  <c r="BQ52" i="1" s="1"/>
  <c r="EC53" i="1"/>
  <c r="CR51" i="1"/>
  <c r="BG52" i="1" s="1"/>
  <c r="DN53" i="1"/>
  <c r="CC51" i="1"/>
  <c r="AR52" i="1" s="1"/>
  <c r="EF53" i="1"/>
  <c r="CU51" i="1"/>
  <c r="BJ52" i="1" s="1"/>
  <c r="EN53" i="1"/>
  <c r="DC51" i="1"/>
  <c r="BR52" i="1" s="1"/>
  <c r="EB53" i="1"/>
  <c r="CQ51" i="1"/>
  <c r="BF52" i="1" s="1"/>
  <c r="EE53" i="1"/>
  <c r="CT51" i="1"/>
  <c r="BI52" i="1" s="1"/>
  <c r="EG53" i="1"/>
  <c r="CV51" i="1"/>
  <c r="BK52" i="1" s="1"/>
  <c r="EL53" i="1"/>
  <c r="DA51" i="1"/>
  <c r="BP52" i="1" s="1"/>
  <c r="EA53" i="1"/>
  <c r="CP51" i="1"/>
  <c r="BE52" i="1" s="1"/>
  <c r="EI53" i="1"/>
  <c r="CX51" i="1"/>
  <c r="BM52" i="1" s="1"/>
  <c r="EJ53" i="1"/>
  <c r="CY51" i="1"/>
  <c r="BN52" i="1" s="1"/>
  <c r="ET53" i="1"/>
  <c r="DI51" i="1"/>
  <c r="BX52" i="1" s="1"/>
  <c r="ER53" i="1"/>
  <c r="DG51" i="1"/>
  <c r="BV52" i="1" s="1"/>
  <c r="EQ53" i="1"/>
  <c r="DF51" i="1"/>
  <c r="BU52" i="1" s="1"/>
  <c r="DO53" i="1"/>
  <c r="CD51" i="1"/>
  <c r="AS52" i="1" s="1"/>
  <c r="DM53" i="1"/>
  <c r="CB51" i="1"/>
  <c r="AQ52" i="1" s="1"/>
  <c r="DY53" i="1"/>
  <c r="CN51" i="1"/>
  <c r="BC52" i="1" s="1"/>
  <c r="ED53" i="1"/>
  <c r="CS51" i="1"/>
  <c r="BH52" i="1" s="1"/>
  <c r="DO54" i="1" l="1"/>
  <c r="CD52" i="1"/>
  <c r="AS53" i="1" s="1"/>
  <c r="EA54" i="1"/>
  <c r="CP52" i="1"/>
  <c r="BE53" i="1" s="1"/>
  <c r="EB54" i="1"/>
  <c r="CQ52" i="1"/>
  <c r="BF53" i="1" s="1"/>
  <c r="EC54" i="1"/>
  <c r="CR52" i="1"/>
  <c r="BG53" i="1" s="1"/>
  <c r="DT54" i="1"/>
  <c r="CI52" i="1"/>
  <c r="AX53" i="1" s="1"/>
  <c r="EK54" i="1"/>
  <c r="CZ52" i="1"/>
  <c r="BO53" i="1" s="1"/>
  <c r="ES54" i="1"/>
  <c r="DH52" i="1"/>
  <c r="BW53" i="1" s="1"/>
  <c r="DX54" i="1"/>
  <c r="CM52" i="1"/>
  <c r="BB53" i="1" s="1"/>
  <c r="EO54" i="1"/>
  <c r="DD52" i="1"/>
  <c r="BS53" i="1" s="1"/>
  <c r="DY54" i="1"/>
  <c r="CN52" i="1"/>
  <c r="BC53" i="1" s="1"/>
  <c r="ER54" i="1"/>
  <c r="DG52" i="1"/>
  <c r="BV53" i="1" s="1"/>
  <c r="EJ54" i="1"/>
  <c r="CY52" i="1"/>
  <c r="BN53" i="1" s="1"/>
  <c r="EG54" i="1"/>
  <c r="CV52" i="1"/>
  <c r="BK53" i="1" s="1"/>
  <c r="EF54" i="1"/>
  <c r="CU52" i="1"/>
  <c r="BJ53" i="1" s="1"/>
  <c r="DP54" i="1"/>
  <c r="CE52" i="1"/>
  <c r="AT53" i="1" s="1"/>
  <c r="DZ54" i="1"/>
  <c r="CO52" i="1"/>
  <c r="BD53" i="1" s="1"/>
  <c r="DQ54" i="1"/>
  <c r="CF52" i="1"/>
  <c r="AU53" i="1" s="1"/>
  <c r="DL54" i="1"/>
  <c r="CA52" i="1"/>
  <c r="AP53" i="1" s="1"/>
  <c r="ED54" i="1"/>
  <c r="CS52" i="1"/>
  <c r="BH53" i="1" s="1"/>
  <c r="DM54" i="1"/>
  <c r="CB52" i="1"/>
  <c r="AQ53" i="1" s="1"/>
  <c r="EQ54" i="1"/>
  <c r="DF52" i="1"/>
  <c r="BU53" i="1" s="1"/>
  <c r="ET54" i="1"/>
  <c r="DI52" i="1"/>
  <c r="BX53" i="1" s="1"/>
  <c r="EI54" i="1"/>
  <c r="CX52" i="1"/>
  <c r="BM53" i="1" s="1"/>
  <c r="EL54" i="1"/>
  <c r="DA52" i="1"/>
  <c r="BP53" i="1" s="1"/>
  <c r="EE54" i="1"/>
  <c r="CT52" i="1"/>
  <c r="BI53" i="1" s="1"/>
  <c r="EN54" i="1"/>
  <c r="DC52" i="1"/>
  <c r="BR53" i="1" s="1"/>
  <c r="DN54" i="1"/>
  <c r="CC52" i="1"/>
  <c r="AR53" i="1" s="1"/>
  <c r="EM54" i="1"/>
  <c r="DB52" i="1"/>
  <c r="BQ53" i="1" s="1"/>
  <c r="EU54" i="1"/>
  <c r="DJ52" i="1"/>
  <c r="BY53" i="1" s="1"/>
  <c r="EH54" i="1"/>
  <c r="CW52" i="1"/>
  <c r="BL53" i="1" s="1"/>
  <c r="DW54" i="1"/>
  <c r="CL52" i="1"/>
  <c r="BA53" i="1" s="1"/>
  <c r="DV54" i="1"/>
  <c r="CK52" i="1"/>
  <c r="AZ53" i="1" s="1"/>
  <c r="DS54" i="1"/>
  <c r="CH52" i="1"/>
  <c r="AW53" i="1" s="1"/>
  <c r="DR54" i="1"/>
  <c r="CG52" i="1"/>
  <c r="AV53" i="1" s="1"/>
  <c r="DU54" i="1"/>
  <c r="CJ52" i="1"/>
  <c r="AY53" i="1" s="1"/>
  <c r="EV54" i="1"/>
  <c r="DK52" i="1"/>
  <c r="BZ53" i="1" s="1"/>
  <c r="EP54" i="1"/>
  <c r="DE52" i="1"/>
  <c r="BT53" i="1" s="1"/>
  <c r="EV55" i="1" l="1"/>
  <c r="DK53" i="1"/>
  <c r="BZ54" i="1" s="1"/>
  <c r="DV55" i="1"/>
  <c r="CK53" i="1"/>
  <c r="AZ54" i="1" s="1"/>
  <c r="EN55" i="1"/>
  <c r="DC53" i="1"/>
  <c r="BR54" i="1" s="1"/>
  <c r="EL55" i="1"/>
  <c r="DA53" i="1"/>
  <c r="BP54" i="1" s="1"/>
  <c r="DM55" i="1"/>
  <c r="CB53" i="1"/>
  <c r="AQ54" i="1" s="1"/>
  <c r="DL55" i="1"/>
  <c r="CA53" i="1"/>
  <c r="AP54" i="1" s="1"/>
  <c r="DZ55" i="1"/>
  <c r="CO53" i="1"/>
  <c r="BD54" i="1" s="1"/>
  <c r="EF55" i="1"/>
  <c r="CU53" i="1"/>
  <c r="BJ54" i="1" s="1"/>
  <c r="EJ55" i="1"/>
  <c r="CY53" i="1"/>
  <c r="BN54" i="1" s="1"/>
  <c r="DY55" i="1"/>
  <c r="CN53" i="1"/>
  <c r="BC54" i="1" s="1"/>
  <c r="DX55" i="1"/>
  <c r="CM53" i="1"/>
  <c r="BB54" i="1" s="1"/>
  <c r="EK55" i="1"/>
  <c r="CZ53" i="1"/>
  <c r="BO54" i="1" s="1"/>
  <c r="EC55" i="1"/>
  <c r="CR53" i="1"/>
  <c r="BG54" i="1" s="1"/>
  <c r="EA55" i="1"/>
  <c r="CP53" i="1"/>
  <c r="BE54" i="1" s="1"/>
  <c r="DR55" i="1"/>
  <c r="CG53" i="1"/>
  <c r="AV54" i="1" s="1"/>
  <c r="EH55" i="1"/>
  <c r="CW53" i="1"/>
  <c r="BL54" i="1" s="1"/>
  <c r="EM55" i="1"/>
  <c r="DB53" i="1"/>
  <c r="BQ54" i="1" s="1"/>
  <c r="ET55" i="1"/>
  <c r="DI53" i="1"/>
  <c r="BX54" i="1" s="1"/>
  <c r="EP55" i="1"/>
  <c r="DE53" i="1"/>
  <c r="BT54" i="1" s="1"/>
  <c r="DU55" i="1"/>
  <c r="CJ53" i="1"/>
  <c r="AY54" i="1" s="1"/>
  <c r="DS55" i="1"/>
  <c r="CH53" i="1"/>
  <c r="AW54" i="1" s="1"/>
  <c r="DW55" i="1"/>
  <c r="CL53" i="1"/>
  <c r="BA54" i="1" s="1"/>
  <c r="EU55" i="1"/>
  <c r="DJ53" i="1"/>
  <c r="BY54" i="1" s="1"/>
  <c r="DN55" i="1"/>
  <c r="CC53" i="1"/>
  <c r="AR54" i="1" s="1"/>
  <c r="EE55" i="1"/>
  <c r="CT53" i="1"/>
  <c r="BI54" i="1" s="1"/>
  <c r="EI55" i="1"/>
  <c r="CX53" i="1"/>
  <c r="BM54" i="1" s="1"/>
  <c r="EQ55" i="1"/>
  <c r="DF53" i="1"/>
  <c r="BU54" i="1" s="1"/>
  <c r="ED55" i="1"/>
  <c r="CS53" i="1"/>
  <c r="BH54" i="1" s="1"/>
  <c r="DQ55" i="1"/>
  <c r="CF53" i="1"/>
  <c r="AU54" i="1" s="1"/>
  <c r="DP55" i="1"/>
  <c r="CE53" i="1"/>
  <c r="AT54" i="1" s="1"/>
  <c r="EG55" i="1"/>
  <c r="CV53" i="1"/>
  <c r="BK54" i="1" s="1"/>
  <c r="ER55" i="1"/>
  <c r="DG53" i="1"/>
  <c r="BV54" i="1" s="1"/>
  <c r="EO55" i="1"/>
  <c r="DD53" i="1"/>
  <c r="BS54" i="1" s="1"/>
  <c r="ES55" i="1"/>
  <c r="DH53" i="1"/>
  <c r="BW54" i="1" s="1"/>
  <c r="DT55" i="1"/>
  <c r="CI53" i="1"/>
  <c r="AX54" i="1" s="1"/>
  <c r="EB55" i="1"/>
  <c r="CQ53" i="1"/>
  <c r="BF54" i="1" s="1"/>
  <c r="DO55" i="1"/>
  <c r="CD53" i="1"/>
  <c r="AS54" i="1" s="1"/>
  <c r="EB56" i="1" l="1"/>
  <c r="CQ54" i="1"/>
  <c r="BF55" i="1" s="1"/>
  <c r="ER56" i="1"/>
  <c r="DG54" i="1"/>
  <c r="BV55" i="1" s="1"/>
  <c r="DP56" i="1"/>
  <c r="CE54" i="1"/>
  <c r="AT55" i="1" s="1"/>
  <c r="EI56" i="1"/>
  <c r="CX54" i="1"/>
  <c r="BM55" i="1" s="1"/>
  <c r="DW56" i="1"/>
  <c r="CL54" i="1"/>
  <c r="BA55" i="1" s="1"/>
  <c r="DU56" i="1"/>
  <c r="CJ54" i="1"/>
  <c r="AY55" i="1" s="1"/>
  <c r="EH56" i="1"/>
  <c r="CW54" i="1"/>
  <c r="BL55" i="1" s="1"/>
  <c r="EK56" i="1"/>
  <c r="CZ54" i="1"/>
  <c r="BO55" i="1" s="1"/>
  <c r="EF56" i="1"/>
  <c r="CU54" i="1"/>
  <c r="BJ55" i="1" s="1"/>
  <c r="EL56" i="1"/>
  <c r="DA54" i="1"/>
  <c r="BP55" i="1" s="1"/>
  <c r="DV56" i="1"/>
  <c r="CK54" i="1"/>
  <c r="AZ55" i="1" s="1"/>
  <c r="ES56" i="1"/>
  <c r="DH54" i="1"/>
  <c r="BW55" i="1" s="1"/>
  <c r="ED56" i="1"/>
  <c r="CS54" i="1"/>
  <c r="BH55" i="1" s="1"/>
  <c r="DN56" i="1"/>
  <c r="CC54" i="1"/>
  <c r="AR55" i="1" s="1"/>
  <c r="ET56" i="1"/>
  <c r="DI54" i="1"/>
  <c r="BX55" i="1" s="1"/>
  <c r="EA56" i="1"/>
  <c r="CP54" i="1"/>
  <c r="BE55" i="1" s="1"/>
  <c r="DY56" i="1"/>
  <c r="CN54" i="1"/>
  <c r="BC55" i="1" s="1"/>
  <c r="DL56" i="1"/>
  <c r="CA54" i="1"/>
  <c r="AP55" i="1" s="1"/>
  <c r="DO56" i="1"/>
  <c r="CD54" i="1"/>
  <c r="AS55" i="1" s="1"/>
  <c r="DT56" i="1"/>
  <c r="CI54" i="1"/>
  <c r="AX55" i="1" s="1"/>
  <c r="EO56" i="1"/>
  <c r="DD54" i="1"/>
  <c r="BS55" i="1" s="1"/>
  <c r="EG56" i="1"/>
  <c r="CV54" i="1"/>
  <c r="BK55" i="1" s="1"/>
  <c r="DQ56" i="1"/>
  <c r="CF54" i="1"/>
  <c r="AU55" i="1" s="1"/>
  <c r="EQ56" i="1"/>
  <c r="DF54" i="1"/>
  <c r="BU55" i="1" s="1"/>
  <c r="EE56" i="1"/>
  <c r="CT54" i="1"/>
  <c r="BI55" i="1" s="1"/>
  <c r="EU56" i="1"/>
  <c r="DJ54" i="1"/>
  <c r="BY55" i="1" s="1"/>
  <c r="DS56" i="1"/>
  <c r="CH54" i="1"/>
  <c r="AW55" i="1" s="1"/>
  <c r="EP56" i="1"/>
  <c r="DE54" i="1"/>
  <c r="BT55" i="1" s="1"/>
  <c r="EM56" i="1"/>
  <c r="DB54" i="1"/>
  <c r="BQ55" i="1" s="1"/>
  <c r="DR56" i="1"/>
  <c r="CG54" i="1"/>
  <c r="AV55" i="1" s="1"/>
  <c r="EC56" i="1"/>
  <c r="CR54" i="1"/>
  <c r="BG55" i="1" s="1"/>
  <c r="DX56" i="1"/>
  <c r="CM54" i="1"/>
  <c r="BB55" i="1" s="1"/>
  <c r="EJ56" i="1"/>
  <c r="CY54" i="1"/>
  <c r="BN55" i="1" s="1"/>
  <c r="DZ56" i="1"/>
  <c r="CO54" i="1"/>
  <c r="BD55" i="1" s="1"/>
  <c r="DM56" i="1"/>
  <c r="CB54" i="1"/>
  <c r="AQ55" i="1" s="1"/>
  <c r="EN56" i="1"/>
  <c r="DC54" i="1"/>
  <c r="BR55" i="1" s="1"/>
  <c r="EV56" i="1"/>
  <c r="DK54" i="1"/>
  <c r="BZ55" i="1" s="1"/>
  <c r="DZ57" i="1" l="1"/>
  <c r="CO55" i="1"/>
  <c r="BD56" i="1" s="1"/>
  <c r="EP57" i="1"/>
  <c r="DE55" i="1"/>
  <c r="BT56" i="1" s="1"/>
  <c r="EU57" i="1"/>
  <c r="DJ55" i="1"/>
  <c r="BY56" i="1" s="1"/>
  <c r="EG57" i="1"/>
  <c r="CV55" i="1"/>
  <c r="BK56" i="1" s="1"/>
  <c r="EA57" i="1"/>
  <c r="CP55" i="1"/>
  <c r="BE56" i="1" s="1"/>
  <c r="ES57" i="1"/>
  <c r="DH55" i="1"/>
  <c r="BW56" i="1" s="1"/>
  <c r="EL57" i="1"/>
  <c r="DA55" i="1"/>
  <c r="BP56" i="1" s="1"/>
  <c r="DU57" i="1"/>
  <c r="CJ55" i="1"/>
  <c r="AY56" i="1" s="1"/>
  <c r="EI57" i="1"/>
  <c r="CX55" i="1"/>
  <c r="BM56" i="1" s="1"/>
  <c r="ER57" i="1"/>
  <c r="DG55" i="1"/>
  <c r="BV56" i="1" s="1"/>
  <c r="EN57" i="1"/>
  <c r="DC55" i="1"/>
  <c r="BR56" i="1" s="1"/>
  <c r="DX57" i="1"/>
  <c r="CM55" i="1"/>
  <c r="BB56" i="1" s="1"/>
  <c r="DR57" i="1"/>
  <c r="CG55" i="1"/>
  <c r="AV56" i="1" s="1"/>
  <c r="EQ57" i="1"/>
  <c r="DF55" i="1"/>
  <c r="BU56" i="1" s="1"/>
  <c r="DT57" i="1"/>
  <c r="CI55" i="1"/>
  <c r="AX56" i="1" s="1"/>
  <c r="DL57" i="1"/>
  <c r="CA55" i="1"/>
  <c r="AP56" i="1" s="1"/>
  <c r="DN57" i="1"/>
  <c r="CC55" i="1"/>
  <c r="AR56" i="1" s="1"/>
  <c r="EK57" i="1"/>
  <c r="CZ55" i="1"/>
  <c r="BO56" i="1" s="1"/>
  <c r="EV57" i="1"/>
  <c r="DK55" i="1"/>
  <c r="BZ56" i="1" s="1"/>
  <c r="DM57" i="1"/>
  <c r="CB55" i="1"/>
  <c r="AQ56" i="1" s="1"/>
  <c r="EJ57" i="1"/>
  <c r="CY55" i="1"/>
  <c r="BN56" i="1" s="1"/>
  <c r="EC57" i="1"/>
  <c r="CR55" i="1"/>
  <c r="BG56" i="1" s="1"/>
  <c r="EM57" i="1"/>
  <c r="DB55" i="1"/>
  <c r="BQ56" i="1" s="1"/>
  <c r="DS57" i="1"/>
  <c r="CH55" i="1"/>
  <c r="AW56" i="1" s="1"/>
  <c r="EE57" i="1"/>
  <c r="CT55" i="1"/>
  <c r="BI56" i="1" s="1"/>
  <c r="DQ57" i="1"/>
  <c r="CF55" i="1"/>
  <c r="AU56" i="1" s="1"/>
  <c r="EO57" i="1"/>
  <c r="DD55" i="1"/>
  <c r="BS56" i="1" s="1"/>
  <c r="DO57" i="1"/>
  <c r="CD55" i="1"/>
  <c r="AS56" i="1" s="1"/>
  <c r="DY57" i="1"/>
  <c r="CN55" i="1"/>
  <c r="BC56" i="1" s="1"/>
  <c r="ET57" i="1"/>
  <c r="DI55" i="1"/>
  <c r="BX56" i="1" s="1"/>
  <c r="ED57" i="1"/>
  <c r="CS55" i="1"/>
  <c r="BH56" i="1" s="1"/>
  <c r="DV57" i="1"/>
  <c r="CK55" i="1"/>
  <c r="AZ56" i="1" s="1"/>
  <c r="EF57" i="1"/>
  <c r="CU55" i="1"/>
  <c r="BJ56" i="1" s="1"/>
  <c r="EH57" i="1"/>
  <c r="CW55" i="1"/>
  <c r="BL56" i="1" s="1"/>
  <c r="DW57" i="1"/>
  <c r="CL55" i="1"/>
  <c r="BA56" i="1" s="1"/>
  <c r="DP57" i="1"/>
  <c r="CE55" i="1"/>
  <c r="AT56" i="1" s="1"/>
  <c r="EB57" i="1"/>
  <c r="CQ55" i="1"/>
  <c r="BF56" i="1" s="1"/>
  <c r="EH58" i="1" l="1"/>
  <c r="CW56" i="1"/>
  <c r="BL57" i="1" s="1"/>
  <c r="DV58" i="1"/>
  <c r="CK56" i="1"/>
  <c r="AZ57" i="1" s="1"/>
  <c r="DO58" i="1"/>
  <c r="CD56" i="1"/>
  <c r="AS57" i="1" s="1"/>
  <c r="DS58" i="1"/>
  <c r="CH56" i="1"/>
  <c r="AW57" i="1" s="1"/>
  <c r="DM58" i="1"/>
  <c r="CB56" i="1"/>
  <c r="AQ57" i="1" s="1"/>
  <c r="EQ58" i="1"/>
  <c r="DF56" i="1"/>
  <c r="BU57" i="1" s="1"/>
  <c r="ER58" i="1"/>
  <c r="DG56" i="1"/>
  <c r="BV57" i="1" s="1"/>
  <c r="ES58" i="1"/>
  <c r="DH56" i="1"/>
  <c r="BW57" i="1" s="1"/>
  <c r="EG58" i="1"/>
  <c r="CV56" i="1"/>
  <c r="BK57" i="1" s="1"/>
  <c r="EP58" i="1"/>
  <c r="DE56" i="1"/>
  <c r="BT57" i="1" s="1"/>
  <c r="DP58" i="1"/>
  <c r="CE56" i="1"/>
  <c r="AT57" i="1" s="1"/>
  <c r="ET58" i="1"/>
  <c r="DI56" i="1"/>
  <c r="BX57" i="1" s="1"/>
  <c r="DQ58" i="1"/>
  <c r="CF56" i="1"/>
  <c r="AU57" i="1" s="1"/>
  <c r="EC58" i="1"/>
  <c r="CR56" i="1"/>
  <c r="BG57" i="1" s="1"/>
  <c r="EK58" i="1"/>
  <c r="CZ56" i="1"/>
  <c r="BO57" i="1" s="1"/>
  <c r="DL58" i="1"/>
  <c r="CA56" i="1"/>
  <c r="AP57" i="1" s="1"/>
  <c r="DX58" i="1"/>
  <c r="CM56" i="1"/>
  <c r="BB57" i="1" s="1"/>
  <c r="DU58" i="1"/>
  <c r="CJ56" i="1"/>
  <c r="AY57" i="1" s="1"/>
  <c r="EB58" i="1"/>
  <c r="CQ56" i="1"/>
  <c r="BF57" i="1" s="1"/>
  <c r="DW58" i="1"/>
  <c r="CL56" i="1"/>
  <c r="BA57" i="1" s="1"/>
  <c r="EF58" i="1"/>
  <c r="CU56" i="1"/>
  <c r="BJ57" i="1" s="1"/>
  <c r="ED58" i="1"/>
  <c r="CS56" i="1"/>
  <c r="BH57" i="1" s="1"/>
  <c r="DY58" i="1"/>
  <c r="CN56" i="1"/>
  <c r="BC57" i="1" s="1"/>
  <c r="EO58" i="1"/>
  <c r="DD56" i="1"/>
  <c r="BS57" i="1" s="1"/>
  <c r="EE58" i="1"/>
  <c r="CT56" i="1"/>
  <c r="BI57" i="1" s="1"/>
  <c r="EM58" i="1"/>
  <c r="DB56" i="1"/>
  <c r="BQ57" i="1" s="1"/>
  <c r="EJ58" i="1"/>
  <c r="CY56" i="1"/>
  <c r="BN57" i="1" s="1"/>
  <c r="EV58" i="1"/>
  <c r="DK56" i="1"/>
  <c r="BZ57" i="1" s="1"/>
  <c r="DN58" i="1"/>
  <c r="CC56" i="1"/>
  <c r="AR57" i="1" s="1"/>
  <c r="DT58" i="1"/>
  <c r="CI56" i="1"/>
  <c r="AX57" i="1" s="1"/>
  <c r="DR58" i="1"/>
  <c r="CG56" i="1"/>
  <c r="AV57" i="1" s="1"/>
  <c r="EN58" i="1"/>
  <c r="DC56" i="1"/>
  <c r="BR57" i="1" s="1"/>
  <c r="EI58" i="1"/>
  <c r="CX56" i="1"/>
  <c r="BM57" i="1" s="1"/>
  <c r="EL58" i="1"/>
  <c r="DA56" i="1"/>
  <c r="BP57" i="1" s="1"/>
  <c r="EA58" i="1"/>
  <c r="CP56" i="1"/>
  <c r="BE57" i="1" s="1"/>
  <c r="EU58" i="1"/>
  <c r="DJ56" i="1"/>
  <c r="BY57" i="1" s="1"/>
  <c r="DZ58" i="1"/>
  <c r="CO56" i="1"/>
  <c r="BD57" i="1" s="1"/>
  <c r="EU59" i="1" l="1"/>
  <c r="DJ57" i="1"/>
  <c r="BY58" i="1" s="1"/>
  <c r="EN59" i="1"/>
  <c r="DC57" i="1"/>
  <c r="BR58" i="1" s="1"/>
  <c r="EV59" i="1"/>
  <c r="DK57" i="1"/>
  <c r="BZ58" i="1" s="1"/>
  <c r="EO59" i="1"/>
  <c r="DD57" i="1"/>
  <c r="BS58" i="1" s="1"/>
  <c r="DW59" i="1"/>
  <c r="CL57" i="1"/>
  <c r="BA58" i="1" s="1"/>
  <c r="DL59" i="1"/>
  <c r="CA57" i="1"/>
  <c r="AP58" i="1" s="1"/>
  <c r="ET59" i="1"/>
  <c r="DI57" i="1"/>
  <c r="BX58" i="1" s="1"/>
  <c r="ES59" i="1"/>
  <c r="DH57" i="1"/>
  <c r="BW58" i="1" s="1"/>
  <c r="DS59" i="1"/>
  <c r="CH57" i="1"/>
  <c r="AW58" i="1" s="1"/>
  <c r="EL59" i="1"/>
  <c r="DA57" i="1"/>
  <c r="BP58" i="1" s="1"/>
  <c r="DT59" i="1"/>
  <c r="CI57" i="1"/>
  <c r="AX58" i="1" s="1"/>
  <c r="EM59" i="1"/>
  <c r="DB57" i="1"/>
  <c r="BQ58" i="1" s="1"/>
  <c r="ED59" i="1"/>
  <c r="CS57" i="1"/>
  <c r="BH58" i="1" s="1"/>
  <c r="DU59" i="1"/>
  <c r="CJ57" i="1"/>
  <c r="AY58" i="1" s="1"/>
  <c r="EC59" i="1"/>
  <c r="CR57" i="1"/>
  <c r="BG58" i="1" s="1"/>
  <c r="EP59" i="1"/>
  <c r="DE57" i="1"/>
  <c r="BT58" i="1" s="1"/>
  <c r="EQ59" i="1"/>
  <c r="DF57" i="1"/>
  <c r="BU58" i="1" s="1"/>
  <c r="DV59" i="1"/>
  <c r="CK57" i="1"/>
  <c r="AZ58" i="1" s="1"/>
  <c r="DZ59" i="1"/>
  <c r="CO57" i="1"/>
  <c r="BD58" i="1" s="1"/>
  <c r="EA59" i="1"/>
  <c r="CP57" i="1"/>
  <c r="BE58" i="1" s="1"/>
  <c r="EI59" i="1"/>
  <c r="CX57" i="1"/>
  <c r="BM58" i="1" s="1"/>
  <c r="DR59" i="1"/>
  <c r="CG57" i="1"/>
  <c r="AV58" i="1" s="1"/>
  <c r="DN59" i="1"/>
  <c r="CC57" i="1"/>
  <c r="AR58" i="1" s="1"/>
  <c r="EJ59" i="1"/>
  <c r="CY57" i="1"/>
  <c r="BN58" i="1" s="1"/>
  <c r="EE59" i="1"/>
  <c r="CT57" i="1"/>
  <c r="BI58" i="1" s="1"/>
  <c r="DY59" i="1"/>
  <c r="CN57" i="1"/>
  <c r="BC58" i="1" s="1"/>
  <c r="EF59" i="1"/>
  <c r="CU57" i="1"/>
  <c r="BJ58" i="1" s="1"/>
  <c r="EB59" i="1"/>
  <c r="CQ57" i="1"/>
  <c r="BF58" i="1" s="1"/>
  <c r="DX59" i="1"/>
  <c r="CM57" i="1"/>
  <c r="BB58" i="1" s="1"/>
  <c r="EK59" i="1"/>
  <c r="CZ57" i="1"/>
  <c r="BO58" i="1" s="1"/>
  <c r="DQ59" i="1"/>
  <c r="CF57" i="1"/>
  <c r="AU58" i="1" s="1"/>
  <c r="DP59" i="1"/>
  <c r="CE57" i="1"/>
  <c r="AT58" i="1" s="1"/>
  <c r="EG59" i="1"/>
  <c r="CV57" i="1"/>
  <c r="BK58" i="1" s="1"/>
  <c r="ER59" i="1"/>
  <c r="DG57" i="1"/>
  <c r="BV58" i="1" s="1"/>
  <c r="DM59" i="1"/>
  <c r="CB57" i="1"/>
  <c r="AQ58" i="1" s="1"/>
  <c r="DO59" i="1"/>
  <c r="CD57" i="1"/>
  <c r="AS58" i="1" s="1"/>
  <c r="EH59" i="1"/>
  <c r="CW57" i="1"/>
  <c r="BL58" i="1" s="1"/>
  <c r="DM60" i="1" l="1"/>
  <c r="CB58" i="1"/>
  <c r="AQ59" i="1" s="1"/>
  <c r="DQ60" i="1"/>
  <c r="CF58" i="1"/>
  <c r="AU59" i="1" s="1"/>
  <c r="EF60" i="1"/>
  <c r="CU58" i="1"/>
  <c r="BJ59" i="1" s="1"/>
  <c r="DN60" i="1"/>
  <c r="CC58" i="1"/>
  <c r="AR59" i="1" s="1"/>
  <c r="EI60" i="1"/>
  <c r="CX58" i="1"/>
  <c r="BM59" i="1" s="1"/>
  <c r="EQ60" i="1"/>
  <c r="DF58" i="1"/>
  <c r="BU59" i="1" s="1"/>
  <c r="ED60" i="1"/>
  <c r="CS58" i="1"/>
  <c r="BH59" i="1" s="1"/>
  <c r="DT60" i="1"/>
  <c r="CI58" i="1"/>
  <c r="AX59" i="1" s="1"/>
  <c r="DS60" i="1"/>
  <c r="CH58" i="1"/>
  <c r="AW59" i="1" s="1"/>
  <c r="DO60" i="1"/>
  <c r="CD58" i="1"/>
  <c r="AS59" i="1" s="1"/>
  <c r="ER60" i="1"/>
  <c r="DG58" i="1"/>
  <c r="BV59" i="1" s="1"/>
  <c r="DP60" i="1"/>
  <c r="CE58" i="1"/>
  <c r="AT59" i="1" s="1"/>
  <c r="EK60" i="1"/>
  <c r="CZ58" i="1"/>
  <c r="BO59" i="1" s="1"/>
  <c r="EB60" i="1"/>
  <c r="CQ58" i="1"/>
  <c r="BF59" i="1" s="1"/>
  <c r="DY60" i="1"/>
  <c r="CN58" i="1"/>
  <c r="BC59" i="1" s="1"/>
  <c r="EJ60" i="1"/>
  <c r="CY58" i="1"/>
  <c r="BN59" i="1" s="1"/>
  <c r="DR60" i="1"/>
  <c r="CG58" i="1"/>
  <c r="AV59" i="1" s="1"/>
  <c r="EA60" i="1"/>
  <c r="CP58" i="1"/>
  <c r="BE59" i="1" s="1"/>
  <c r="DV60" i="1"/>
  <c r="CK58" i="1"/>
  <c r="AZ59" i="1" s="1"/>
  <c r="EP60" i="1"/>
  <c r="DE58" i="1"/>
  <c r="BT59" i="1" s="1"/>
  <c r="DU60" i="1"/>
  <c r="CJ58" i="1"/>
  <c r="AY59" i="1" s="1"/>
  <c r="EM60" i="1"/>
  <c r="DB58" i="1"/>
  <c r="BQ59" i="1" s="1"/>
  <c r="EL60" i="1"/>
  <c r="DA58" i="1"/>
  <c r="BP59" i="1" s="1"/>
  <c r="ES60" i="1"/>
  <c r="DH58" i="1"/>
  <c r="BW59" i="1" s="1"/>
  <c r="DL60" i="1"/>
  <c r="CA58" i="1"/>
  <c r="AP59" i="1" s="1"/>
  <c r="EO60" i="1"/>
  <c r="DD58" i="1"/>
  <c r="BS59" i="1" s="1"/>
  <c r="EN60" i="1"/>
  <c r="DC58" i="1"/>
  <c r="BR59" i="1" s="1"/>
  <c r="EH60" i="1"/>
  <c r="CW58" i="1"/>
  <c r="BL59" i="1" s="1"/>
  <c r="EG60" i="1"/>
  <c r="CV58" i="1"/>
  <c r="BK59" i="1" s="1"/>
  <c r="DX60" i="1"/>
  <c r="CM58" i="1"/>
  <c r="BB59" i="1" s="1"/>
  <c r="EE60" i="1"/>
  <c r="CT58" i="1"/>
  <c r="BI59" i="1" s="1"/>
  <c r="DZ60" i="1"/>
  <c r="CO58" i="1"/>
  <c r="BD59" i="1" s="1"/>
  <c r="EC60" i="1"/>
  <c r="CR58" i="1"/>
  <c r="BG59" i="1" s="1"/>
  <c r="ET60" i="1"/>
  <c r="DI58" i="1"/>
  <c r="BX59" i="1" s="1"/>
  <c r="DW60" i="1"/>
  <c r="CL58" i="1"/>
  <c r="BA59" i="1" s="1"/>
  <c r="EV60" i="1"/>
  <c r="DK58" i="1"/>
  <c r="BZ59" i="1" s="1"/>
  <c r="EU60" i="1"/>
  <c r="DJ58" i="1"/>
  <c r="BY59" i="1" s="1"/>
  <c r="ET61" i="1" l="1"/>
  <c r="DI59" i="1"/>
  <c r="BX60" i="1" s="1"/>
  <c r="DX61" i="1"/>
  <c r="CM59" i="1"/>
  <c r="BB60" i="1" s="1"/>
  <c r="EO61" i="1"/>
  <c r="DD59" i="1"/>
  <c r="BS60" i="1" s="1"/>
  <c r="EM61" i="1"/>
  <c r="DB59" i="1"/>
  <c r="BQ60" i="1" s="1"/>
  <c r="EA61" i="1"/>
  <c r="CP59" i="1"/>
  <c r="BE60" i="1" s="1"/>
  <c r="EJ61" i="1"/>
  <c r="CY59" i="1"/>
  <c r="BN60" i="1" s="1"/>
  <c r="DP61" i="1"/>
  <c r="CE59" i="1"/>
  <c r="AT60" i="1" s="1"/>
  <c r="DO61" i="1"/>
  <c r="CD59" i="1"/>
  <c r="AS60" i="1" s="1"/>
  <c r="DT61" i="1"/>
  <c r="CI59" i="1"/>
  <c r="AX60" i="1" s="1"/>
  <c r="EQ61" i="1"/>
  <c r="DF59" i="1"/>
  <c r="BU60" i="1" s="1"/>
  <c r="DN61" i="1"/>
  <c r="CC59" i="1"/>
  <c r="AR60" i="1" s="1"/>
  <c r="DQ61" i="1"/>
  <c r="CF59" i="1"/>
  <c r="AU60" i="1" s="1"/>
  <c r="EV61" i="1"/>
  <c r="DK59" i="1"/>
  <c r="BZ60" i="1" s="1"/>
  <c r="DZ61" i="1"/>
  <c r="CO59" i="1"/>
  <c r="BD60" i="1" s="1"/>
  <c r="EH61" i="1"/>
  <c r="CW59" i="1"/>
  <c r="BL60" i="1" s="1"/>
  <c r="ES61" i="1"/>
  <c r="DH59" i="1"/>
  <c r="BW60" i="1" s="1"/>
  <c r="EP61" i="1"/>
  <c r="DE59" i="1"/>
  <c r="BT60" i="1" s="1"/>
  <c r="EB61" i="1"/>
  <c r="CQ59" i="1"/>
  <c r="BF60" i="1" s="1"/>
  <c r="EU61" i="1"/>
  <c r="DJ59" i="1"/>
  <c r="BY60" i="1" s="1"/>
  <c r="DW61" i="1"/>
  <c r="CL59" i="1"/>
  <c r="BA60" i="1" s="1"/>
  <c r="EC61" i="1"/>
  <c r="CR59" i="1"/>
  <c r="BG60" i="1" s="1"/>
  <c r="EE61" i="1"/>
  <c r="CT59" i="1"/>
  <c r="BI60" i="1" s="1"/>
  <c r="EG61" i="1"/>
  <c r="CV59" i="1"/>
  <c r="BK60" i="1" s="1"/>
  <c r="EN61" i="1"/>
  <c r="DC59" i="1"/>
  <c r="BR60" i="1" s="1"/>
  <c r="DL61" i="1"/>
  <c r="CA59" i="1"/>
  <c r="AP60" i="1" s="1"/>
  <c r="EL61" i="1"/>
  <c r="DA59" i="1"/>
  <c r="BP60" i="1" s="1"/>
  <c r="DU61" i="1"/>
  <c r="CJ59" i="1"/>
  <c r="AY60" i="1" s="1"/>
  <c r="DV61" i="1"/>
  <c r="CK59" i="1"/>
  <c r="AZ60" i="1" s="1"/>
  <c r="DR61" i="1"/>
  <c r="CG59" i="1"/>
  <c r="AV60" i="1" s="1"/>
  <c r="DY61" i="1"/>
  <c r="CN59" i="1"/>
  <c r="BC60" i="1" s="1"/>
  <c r="EK61" i="1"/>
  <c r="CZ59" i="1"/>
  <c r="BO60" i="1" s="1"/>
  <c r="ER61" i="1"/>
  <c r="DG59" i="1"/>
  <c r="BV60" i="1" s="1"/>
  <c r="DS61" i="1"/>
  <c r="CH59" i="1"/>
  <c r="AW60" i="1" s="1"/>
  <c r="ED61" i="1"/>
  <c r="CS59" i="1"/>
  <c r="BH60" i="1" s="1"/>
  <c r="EI61" i="1"/>
  <c r="CX59" i="1"/>
  <c r="BM60" i="1" s="1"/>
  <c r="EF61" i="1"/>
  <c r="CU59" i="1"/>
  <c r="BJ60" i="1" s="1"/>
  <c r="DM61" i="1"/>
  <c r="CB59" i="1"/>
  <c r="AQ60" i="1" s="1"/>
  <c r="EF62" i="1" l="1"/>
  <c r="CU60" i="1"/>
  <c r="BJ61" i="1" s="1"/>
  <c r="ED62" i="1"/>
  <c r="CS60" i="1"/>
  <c r="BH61" i="1" s="1"/>
  <c r="ER62" i="1"/>
  <c r="DG60" i="1"/>
  <c r="BV61" i="1" s="1"/>
  <c r="DY62" i="1"/>
  <c r="CN60" i="1"/>
  <c r="BC61" i="1" s="1"/>
  <c r="DV62" i="1"/>
  <c r="CK60" i="1"/>
  <c r="AZ61" i="1" s="1"/>
  <c r="EL62" i="1"/>
  <c r="DA60" i="1"/>
  <c r="BP61" i="1" s="1"/>
  <c r="EN62" i="1"/>
  <c r="DC60" i="1"/>
  <c r="BR61" i="1" s="1"/>
  <c r="EE62" i="1"/>
  <c r="CT60" i="1"/>
  <c r="BI61" i="1" s="1"/>
  <c r="DW62" i="1"/>
  <c r="CL60" i="1"/>
  <c r="BA61" i="1" s="1"/>
  <c r="EB62" i="1"/>
  <c r="CQ60" i="1"/>
  <c r="BF61" i="1" s="1"/>
  <c r="ES62" i="1"/>
  <c r="DH60" i="1"/>
  <c r="BW61" i="1" s="1"/>
  <c r="DZ62" i="1"/>
  <c r="CO60" i="1"/>
  <c r="BD61" i="1" s="1"/>
  <c r="DQ62" i="1"/>
  <c r="CF60" i="1"/>
  <c r="AU61" i="1" s="1"/>
  <c r="EQ62" i="1"/>
  <c r="DF60" i="1"/>
  <c r="BU61" i="1" s="1"/>
  <c r="DO62" i="1"/>
  <c r="CD60" i="1"/>
  <c r="AS61" i="1" s="1"/>
  <c r="EJ62" i="1"/>
  <c r="CY60" i="1"/>
  <c r="BN61" i="1" s="1"/>
  <c r="EM62" i="1"/>
  <c r="DB60" i="1"/>
  <c r="BQ61" i="1" s="1"/>
  <c r="DX62" i="1"/>
  <c r="CM60" i="1"/>
  <c r="BB61" i="1" s="1"/>
  <c r="DM62" i="1"/>
  <c r="CB60" i="1"/>
  <c r="AQ61" i="1" s="1"/>
  <c r="EI62" i="1"/>
  <c r="CX60" i="1"/>
  <c r="BM61" i="1" s="1"/>
  <c r="DS62" i="1"/>
  <c r="CH60" i="1"/>
  <c r="AW61" i="1" s="1"/>
  <c r="EK62" i="1"/>
  <c r="CZ60" i="1"/>
  <c r="BO61" i="1" s="1"/>
  <c r="DR62" i="1"/>
  <c r="CG60" i="1"/>
  <c r="AV61" i="1" s="1"/>
  <c r="DU62" i="1"/>
  <c r="CJ60" i="1"/>
  <c r="AY61" i="1" s="1"/>
  <c r="DL62" i="1"/>
  <c r="CA60" i="1"/>
  <c r="AP61" i="1" s="1"/>
  <c r="EG62" i="1"/>
  <c r="CV60" i="1"/>
  <c r="BK61" i="1" s="1"/>
  <c r="EC62" i="1"/>
  <c r="CR60" i="1"/>
  <c r="BG61" i="1" s="1"/>
  <c r="EU62" i="1"/>
  <c r="DJ60" i="1"/>
  <c r="BY61" i="1" s="1"/>
  <c r="EP62" i="1"/>
  <c r="DE60" i="1"/>
  <c r="BT61" i="1" s="1"/>
  <c r="EH62" i="1"/>
  <c r="CW60" i="1"/>
  <c r="BL61" i="1" s="1"/>
  <c r="EV62" i="1"/>
  <c r="DK60" i="1"/>
  <c r="BZ61" i="1" s="1"/>
  <c r="DN62" i="1"/>
  <c r="CC60" i="1"/>
  <c r="AR61" i="1" s="1"/>
  <c r="DT62" i="1"/>
  <c r="CI60" i="1"/>
  <c r="AX61" i="1" s="1"/>
  <c r="DP62" i="1"/>
  <c r="CE60" i="1"/>
  <c r="AT61" i="1" s="1"/>
  <c r="EA62" i="1"/>
  <c r="CP60" i="1"/>
  <c r="BE61" i="1" s="1"/>
  <c r="EO62" i="1"/>
  <c r="DD60" i="1"/>
  <c r="BS61" i="1" s="1"/>
  <c r="ET62" i="1"/>
  <c r="DI60" i="1"/>
  <c r="BX61" i="1" s="1"/>
  <c r="EO63" i="1" l="1"/>
  <c r="DD61" i="1"/>
  <c r="BS62" i="1" s="1"/>
  <c r="DP63" i="1"/>
  <c r="CE61" i="1"/>
  <c r="AT62" i="1" s="1"/>
  <c r="EH63" i="1"/>
  <c r="CW61" i="1"/>
  <c r="BL62" i="1" s="1"/>
  <c r="EG63" i="1"/>
  <c r="CV61" i="1"/>
  <c r="BK62" i="1" s="1"/>
  <c r="EK63" i="1"/>
  <c r="CZ61" i="1"/>
  <c r="BO62" i="1" s="1"/>
  <c r="DX63" i="1"/>
  <c r="CM61" i="1"/>
  <c r="BB62" i="1" s="1"/>
  <c r="EJ63" i="1"/>
  <c r="CY61" i="1"/>
  <c r="BN62" i="1" s="1"/>
  <c r="DZ63" i="1"/>
  <c r="CO61" i="1"/>
  <c r="BD62" i="1" s="1"/>
  <c r="EB63" i="1"/>
  <c r="CQ61" i="1"/>
  <c r="BF62" i="1" s="1"/>
  <c r="EE63" i="1"/>
  <c r="CT61" i="1"/>
  <c r="BI62" i="1" s="1"/>
  <c r="EL63" i="1"/>
  <c r="DA61" i="1"/>
  <c r="BP62" i="1" s="1"/>
  <c r="DY63" i="1"/>
  <c r="CN61" i="1"/>
  <c r="BC62" i="1" s="1"/>
  <c r="ED63" i="1"/>
  <c r="CS61" i="1"/>
  <c r="BH62" i="1" s="1"/>
  <c r="DN63" i="1"/>
  <c r="CC61" i="1"/>
  <c r="AR62" i="1" s="1"/>
  <c r="EU63" i="1"/>
  <c r="DJ61" i="1"/>
  <c r="BY62" i="1" s="1"/>
  <c r="DU63" i="1"/>
  <c r="CJ61" i="1"/>
  <c r="AY62" i="1" s="1"/>
  <c r="EI63" i="1"/>
  <c r="CX61" i="1"/>
  <c r="BM62" i="1" s="1"/>
  <c r="EQ63" i="1"/>
  <c r="DF61" i="1"/>
  <c r="BU62" i="1" s="1"/>
  <c r="ET63" i="1"/>
  <c r="DI61" i="1"/>
  <c r="BX62" i="1" s="1"/>
  <c r="EA63" i="1"/>
  <c r="CP61" i="1"/>
  <c r="BE62" i="1" s="1"/>
  <c r="DT63" i="1"/>
  <c r="CI61" i="1"/>
  <c r="AX62" i="1" s="1"/>
  <c r="EV63" i="1"/>
  <c r="DK61" i="1"/>
  <c r="BZ62" i="1" s="1"/>
  <c r="EP63" i="1"/>
  <c r="DE61" i="1"/>
  <c r="BT62" i="1" s="1"/>
  <c r="EC63" i="1"/>
  <c r="CR61" i="1"/>
  <c r="BG62" i="1" s="1"/>
  <c r="DL63" i="1"/>
  <c r="CA61" i="1"/>
  <c r="AP62" i="1" s="1"/>
  <c r="DR63" i="1"/>
  <c r="CG61" i="1"/>
  <c r="AV62" i="1" s="1"/>
  <c r="DS63" i="1"/>
  <c r="CH61" i="1"/>
  <c r="AW62" i="1" s="1"/>
  <c r="DM63" i="1"/>
  <c r="CB61" i="1"/>
  <c r="AQ62" i="1" s="1"/>
  <c r="EM63" i="1"/>
  <c r="DB61" i="1"/>
  <c r="BQ62" i="1" s="1"/>
  <c r="DO63" i="1"/>
  <c r="CD61" i="1"/>
  <c r="AS62" i="1" s="1"/>
  <c r="DQ63" i="1"/>
  <c r="CF61" i="1"/>
  <c r="AU62" i="1" s="1"/>
  <c r="ES63" i="1"/>
  <c r="DH61" i="1"/>
  <c r="BW62" i="1" s="1"/>
  <c r="DW63" i="1"/>
  <c r="CL61" i="1"/>
  <c r="BA62" i="1" s="1"/>
  <c r="EN63" i="1"/>
  <c r="DC61" i="1"/>
  <c r="BR62" i="1" s="1"/>
  <c r="DV63" i="1"/>
  <c r="CK61" i="1"/>
  <c r="AZ62" i="1" s="1"/>
  <c r="ER63" i="1"/>
  <c r="DG61" i="1"/>
  <c r="BV62" i="1" s="1"/>
  <c r="EF63" i="1"/>
  <c r="CU61" i="1"/>
  <c r="BJ62" i="1" s="1"/>
  <c r="EF64" i="1" l="1"/>
  <c r="CU62" i="1"/>
  <c r="BJ63" i="1" s="1"/>
  <c r="DW64" i="1"/>
  <c r="CL62" i="1"/>
  <c r="BA63" i="1" s="1"/>
  <c r="DQ64" i="1"/>
  <c r="CF62" i="1"/>
  <c r="AU63" i="1" s="1"/>
  <c r="EM64" i="1"/>
  <c r="DB62" i="1"/>
  <c r="BQ63" i="1" s="1"/>
  <c r="DL64" i="1"/>
  <c r="CA62" i="1"/>
  <c r="AP63" i="1" s="1"/>
  <c r="DT64" i="1"/>
  <c r="CI62" i="1"/>
  <c r="AX63" i="1" s="1"/>
  <c r="ET64" i="1"/>
  <c r="DI62" i="1"/>
  <c r="BX63" i="1" s="1"/>
  <c r="EU64" i="1"/>
  <c r="DJ62" i="1"/>
  <c r="BY63" i="1" s="1"/>
  <c r="ED64" i="1"/>
  <c r="CS62" i="1"/>
  <c r="BH63" i="1" s="1"/>
  <c r="EL64" i="1"/>
  <c r="DA62" i="1"/>
  <c r="BP63" i="1" s="1"/>
  <c r="EJ64" i="1"/>
  <c r="CY62" i="1"/>
  <c r="BN63" i="1" s="1"/>
  <c r="EK64" i="1"/>
  <c r="CZ62" i="1"/>
  <c r="BO63" i="1" s="1"/>
  <c r="ER64" i="1"/>
  <c r="DG62" i="1"/>
  <c r="BV63" i="1" s="1"/>
  <c r="EN64" i="1"/>
  <c r="DC62" i="1"/>
  <c r="BR63" i="1" s="1"/>
  <c r="ES64" i="1"/>
  <c r="DH62" i="1"/>
  <c r="BW63" i="1" s="1"/>
  <c r="DO64" i="1"/>
  <c r="CD62" i="1"/>
  <c r="AS63" i="1" s="1"/>
  <c r="DM64" i="1"/>
  <c r="CB62" i="1"/>
  <c r="AQ63" i="1" s="1"/>
  <c r="DR64" i="1"/>
  <c r="CG62" i="1"/>
  <c r="AV63" i="1" s="1"/>
  <c r="EC64" i="1"/>
  <c r="CR62" i="1"/>
  <c r="BG63" i="1" s="1"/>
  <c r="EV64" i="1"/>
  <c r="DK62" i="1"/>
  <c r="BZ63" i="1" s="1"/>
  <c r="EA64" i="1"/>
  <c r="CP62" i="1"/>
  <c r="BE63" i="1" s="1"/>
  <c r="EQ64" i="1"/>
  <c r="DF62" i="1"/>
  <c r="BU63" i="1" s="1"/>
  <c r="DU64" i="1"/>
  <c r="CJ62" i="1"/>
  <c r="AY63" i="1" s="1"/>
  <c r="DN64" i="1"/>
  <c r="CC62" i="1"/>
  <c r="AR63" i="1" s="1"/>
  <c r="DY64" i="1"/>
  <c r="CN62" i="1"/>
  <c r="BC63" i="1" s="1"/>
  <c r="EE64" i="1"/>
  <c r="CT62" i="1"/>
  <c r="BI63" i="1" s="1"/>
  <c r="DZ64" i="1"/>
  <c r="CO62" i="1"/>
  <c r="BD63" i="1" s="1"/>
  <c r="DX64" i="1"/>
  <c r="CM62" i="1"/>
  <c r="BB63" i="1" s="1"/>
  <c r="EG64" i="1"/>
  <c r="CV62" i="1"/>
  <c r="BK63" i="1" s="1"/>
  <c r="DP64" i="1"/>
  <c r="CE62" i="1"/>
  <c r="AT63" i="1" s="1"/>
  <c r="DV64" i="1"/>
  <c r="CK62" i="1"/>
  <c r="AZ63" i="1" s="1"/>
  <c r="DS64" i="1"/>
  <c r="CH62" i="1"/>
  <c r="AW63" i="1" s="1"/>
  <c r="EP64" i="1"/>
  <c r="DE62" i="1"/>
  <c r="BT63" i="1" s="1"/>
  <c r="EI64" i="1"/>
  <c r="CX62" i="1"/>
  <c r="BM63" i="1" s="1"/>
  <c r="EB64" i="1"/>
  <c r="CQ62" i="1"/>
  <c r="BF63" i="1" s="1"/>
  <c r="EH64" i="1"/>
  <c r="CW62" i="1"/>
  <c r="BL63" i="1" s="1"/>
  <c r="EO64" i="1"/>
  <c r="DD62" i="1"/>
  <c r="BS63" i="1" s="1"/>
  <c r="EH65" i="1" l="1"/>
  <c r="CW63" i="1"/>
  <c r="BL64" i="1" s="1"/>
  <c r="EI65" i="1"/>
  <c r="CX63" i="1"/>
  <c r="BM64" i="1" s="1"/>
  <c r="DP65" i="1"/>
  <c r="CE63" i="1"/>
  <c r="AT64" i="1" s="1"/>
  <c r="DX65" i="1"/>
  <c r="CM63" i="1"/>
  <c r="BB64" i="1" s="1"/>
  <c r="DN65" i="1"/>
  <c r="CC63" i="1"/>
  <c r="AR64" i="1" s="1"/>
  <c r="EV65" i="1"/>
  <c r="DK63" i="1"/>
  <c r="BZ64" i="1" s="1"/>
  <c r="DO65" i="1"/>
  <c r="CD63" i="1"/>
  <c r="AS64" i="1" s="1"/>
  <c r="EK65" i="1"/>
  <c r="CZ63" i="1"/>
  <c r="BO64" i="1" s="1"/>
  <c r="EU65" i="1"/>
  <c r="DJ63" i="1"/>
  <c r="BY64" i="1" s="1"/>
  <c r="DT65" i="1"/>
  <c r="CI63" i="1"/>
  <c r="AX64" i="1" s="1"/>
  <c r="EM65" i="1"/>
  <c r="DB63" i="1"/>
  <c r="BQ64" i="1" s="1"/>
  <c r="DW65" i="1"/>
  <c r="CL63" i="1"/>
  <c r="BA64" i="1" s="1"/>
  <c r="DS65" i="1"/>
  <c r="CH63" i="1"/>
  <c r="AW64" i="1" s="1"/>
  <c r="EE65" i="1"/>
  <c r="CT63" i="1"/>
  <c r="BI64" i="1" s="1"/>
  <c r="EQ65" i="1"/>
  <c r="DF63" i="1"/>
  <c r="BU64" i="1" s="1"/>
  <c r="DR65" i="1"/>
  <c r="CG63" i="1"/>
  <c r="AV64" i="1" s="1"/>
  <c r="EN65" i="1"/>
  <c r="DC63" i="1"/>
  <c r="BR64" i="1" s="1"/>
  <c r="EL65" i="1"/>
  <c r="DA63" i="1"/>
  <c r="BP64" i="1" s="1"/>
  <c r="EO65" i="1"/>
  <c r="DD63" i="1"/>
  <c r="BS64" i="1" s="1"/>
  <c r="EB65" i="1"/>
  <c r="CQ63" i="1"/>
  <c r="BF64" i="1" s="1"/>
  <c r="EP65" i="1"/>
  <c r="DE63" i="1"/>
  <c r="BT64" i="1" s="1"/>
  <c r="DV65" i="1"/>
  <c r="CK63" i="1"/>
  <c r="AZ64" i="1" s="1"/>
  <c r="EG65" i="1"/>
  <c r="CV63" i="1"/>
  <c r="BK64" i="1" s="1"/>
  <c r="DZ65" i="1"/>
  <c r="CO63" i="1"/>
  <c r="BD64" i="1" s="1"/>
  <c r="DY65" i="1"/>
  <c r="CN63" i="1"/>
  <c r="BC64" i="1" s="1"/>
  <c r="DU65" i="1"/>
  <c r="CJ63" i="1"/>
  <c r="AY64" i="1" s="1"/>
  <c r="EA65" i="1"/>
  <c r="CP63" i="1"/>
  <c r="BE64" i="1" s="1"/>
  <c r="EC65" i="1"/>
  <c r="CR63" i="1"/>
  <c r="BG64" i="1" s="1"/>
  <c r="DM65" i="1"/>
  <c r="CB63" i="1"/>
  <c r="AQ64" i="1" s="1"/>
  <c r="ES65" i="1"/>
  <c r="DH63" i="1"/>
  <c r="BW64" i="1" s="1"/>
  <c r="ER65" i="1"/>
  <c r="DG63" i="1"/>
  <c r="BV64" i="1" s="1"/>
  <c r="EJ65" i="1"/>
  <c r="CY63" i="1"/>
  <c r="BN64" i="1" s="1"/>
  <c r="ED65" i="1"/>
  <c r="CS63" i="1"/>
  <c r="BH64" i="1" s="1"/>
  <c r="ET65" i="1"/>
  <c r="DI63" i="1"/>
  <c r="BX64" i="1" s="1"/>
  <c r="DL65" i="1"/>
  <c r="CA63" i="1"/>
  <c r="AP64" i="1" s="1"/>
  <c r="DQ65" i="1"/>
  <c r="CF63" i="1"/>
  <c r="AU64" i="1" s="1"/>
  <c r="EF65" i="1"/>
  <c r="CU63" i="1"/>
  <c r="BJ64" i="1" s="1"/>
  <c r="DQ66" i="1" l="1"/>
  <c r="CF64" i="1"/>
  <c r="AU65" i="1" s="1"/>
  <c r="ET66" i="1"/>
  <c r="DI64" i="1"/>
  <c r="BX65" i="1" s="1"/>
  <c r="EJ66" i="1"/>
  <c r="CY64" i="1"/>
  <c r="BN65" i="1" s="1"/>
  <c r="ES66" i="1"/>
  <c r="DH64" i="1"/>
  <c r="BW65" i="1" s="1"/>
  <c r="EC66" i="1"/>
  <c r="CR64" i="1"/>
  <c r="BG65" i="1" s="1"/>
  <c r="DU66" i="1"/>
  <c r="CJ64" i="1"/>
  <c r="AY65" i="1" s="1"/>
  <c r="DZ66" i="1"/>
  <c r="CO64" i="1"/>
  <c r="BD65" i="1" s="1"/>
  <c r="DV66" i="1"/>
  <c r="CK64" i="1"/>
  <c r="AZ65" i="1" s="1"/>
  <c r="EB66" i="1"/>
  <c r="CQ64" i="1"/>
  <c r="BF65" i="1" s="1"/>
  <c r="EL66" i="1"/>
  <c r="DA64" i="1"/>
  <c r="BP65" i="1" s="1"/>
  <c r="DR66" i="1"/>
  <c r="CG64" i="1"/>
  <c r="AV65" i="1" s="1"/>
  <c r="EE66" i="1"/>
  <c r="CT64" i="1"/>
  <c r="BI65" i="1" s="1"/>
  <c r="DW66" i="1"/>
  <c r="CL64" i="1"/>
  <c r="BA65" i="1" s="1"/>
  <c r="DT66" i="1"/>
  <c r="CI64" i="1"/>
  <c r="AX65" i="1" s="1"/>
  <c r="EK66" i="1"/>
  <c r="CZ64" i="1"/>
  <c r="BO65" i="1" s="1"/>
  <c r="EV66" i="1"/>
  <c r="DK64" i="1"/>
  <c r="BZ65" i="1" s="1"/>
  <c r="DX66" i="1"/>
  <c r="CM64" i="1"/>
  <c r="BB65" i="1" s="1"/>
  <c r="EI66" i="1"/>
  <c r="CX64" i="1"/>
  <c r="BM65" i="1" s="1"/>
  <c r="EF66" i="1"/>
  <c r="CU64" i="1"/>
  <c r="BJ65" i="1" s="1"/>
  <c r="DL66" i="1"/>
  <c r="CA64" i="1"/>
  <c r="AP65" i="1" s="1"/>
  <c r="ED66" i="1"/>
  <c r="CS64" i="1"/>
  <c r="BH65" i="1" s="1"/>
  <c r="ER66" i="1"/>
  <c r="DG64" i="1"/>
  <c r="BV65" i="1" s="1"/>
  <c r="DM66" i="1"/>
  <c r="CB64" i="1"/>
  <c r="AQ65" i="1" s="1"/>
  <c r="EA66" i="1"/>
  <c r="CP64" i="1"/>
  <c r="BE65" i="1" s="1"/>
  <c r="DY66" i="1"/>
  <c r="CN64" i="1"/>
  <c r="BC65" i="1" s="1"/>
  <c r="EG66" i="1"/>
  <c r="CV64" i="1"/>
  <c r="BK65" i="1" s="1"/>
  <c r="EP66" i="1"/>
  <c r="DE64" i="1"/>
  <c r="BT65" i="1" s="1"/>
  <c r="EO66" i="1"/>
  <c r="DD64" i="1"/>
  <c r="BS65" i="1" s="1"/>
  <c r="EN66" i="1"/>
  <c r="DC64" i="1"/>
  <c r="BR65" i="1" s="1"/>
  <c r="EQ66" i="1"/>
  <c r="DF64" i="1"/>
  <c r="BU65" i="1" s="1"/>
  <c r="DS66" i="1"/>
  <c r="CH64" i="1"/>
  <c r="AW65" i="1" s="1"/>
  <c r="EM66" i="1"/>
  <c r="DB64" i="1"/>
  <c r="BQ65" i="1" s="1"/>
  <c r="EU66" i="1"/>
  <c r="DJ64" i="1"/>
  <c r="BY65" i="1" s="1"/>
  <c r="DO66" i="1"/>
  <c r="CD64" i="1"/>
  <c r="AS65" i="1" s="1"/>
  <c r="DN66" i="1"/>
  <c r="CC64" i="1"/>
  <c r="AR65" i="1" s="1"/>
  <c r="DP66" i="1"/>
  <c r="CE64" i="1"/>
  <c r="AT65" i="1" s="1"/>
  <c r="EH66" i="1"/>
  <c r="CW64" i="1"/>
  <c r="BL65" i="1" s="1"/>
  <c r="DO67" i="1" l="1"/>
  <c r="CD65" i="1"/>
  <c r="AS66" i="1" s="1"/>
  <c r="EQ67" i="1"/>
  <c r="DF65" i="1"/>
  <c r="BU66" i="1" s="1"/>
  <c r="EG67" i="1"/>
  <c r="CV65" i="1"/>
  <c r="BK66" i="1" s="1"/>
  <c r="ER67" i="1"/>
  <c r="DG65" i="1"/>
  <c r="BV66" i="1" s="1"/>
  <c r="EI67" i="1"/>
  <c r="CX65" i="1"/>
  <c r="BM66" i="1" s="1"/>
  <c r="EV67" i="1"/>
  <c r="DK65" i="1"/>
  <c r="BZ66" i="1" s="1"/>
  <c r="DT67" i="1"/>
  <c r="CI65" i="1"/>
  <c r="AX66" i="1" s="1"/>
  <c r="EE67" i="1"/>
  <c r="CT65" i="1"/>
  <c r="BI66" i="1" s="1"/>
  <c r="EL67" i="1"/>
  <c r="DA65" i="1"/>
  <c r="BP66" i="1" s="1"/>
  <c r="DV67" i="1"/>
  <c r="CK65" i="1"/>
  <c r="AZ66" i="1" s="1"/>
  <c r="DU67" i="1"/>
  <c r="CJ65" i="1"/>
  <c r="AY66" i="1" s="1"/>
  <c r="ES67" i="1"/>
  <c r="DH65" i="1"/>
  <c r="BW66" i="1" s="1"/>
  <c r="ET67" i="1"/>
  <c r="DI65" i="1"/>
  <c r="BX66" i="1" s="1"/>
  <c r="DP67" i="1"/>
  <c r="CE65" i="1"/>
  <c r="AT66" i="1" s="1"/>
  <c r="EM67" i="1"/>
  <c r="DB65" i="1"/>
  <c r="BQ66" i="1" s="1"/>
  <c r="EO67" i="1"/>
  <c r="DD65" i="1"/>
  <c r="BS66" i="1" s="1"/>
  <c r="EA67" i="1"/>
  <c r="CP65" i="1"/>
  <c r="BE66" i="1" s="1"/>
  <c r="DL67" i="1"/>
  <c r="CA65" i="1"/>
  <c r="AP66" i="1" s="1"/>
  <c r="EH67" i="1"/>
  <c r="CW65" i="1"/>
  <c r="BL66" i="1" s="1"/>
  <c r="DN67" i="1"/>
  <c r="CC65" i="1"/>
  <c r="AR66" i="1" s="1"/>
  <c r="EU67" i="1"/>
  <c r="DJ65" i="1"/>
  <c r="BY66" i="1" s="1"/>
  <c r="DS67" i="1"/>
  <c r="CH65" i="1"/>
  <c r="AW66" i="1" s="1"/>
  <c r="EN67" i="1"/>
  <c r="DC65" i="1"/>
  <c r="BR66" i="1" s="1"/>
  <c r="EP67" i="1"/>
  <c r="DE65" i="1"/>
  <c r="BT66" i="1" s="1"/>
  <c r="DY67" i="1"/>
  <c r="CN65" i="1"/>
  <c r="BC66" i="1" s="1"/>
  <c r="DM67" i="1"/>
  <c r="CB65" i="1"/>
  <c r="AQ66" i="1" s="1"/>
  <c r="ED67" i="1"/>
  <c r="CS65" i="1"/>
  <c r="BH66" i="1" s="1"/>
  <c r="EF67" i="1"/>
  <c r="CU65" i="1"/>
  <c r="BJ66" i="1" s="1"/>
  <c r="DX67" i="1"/>
  <c r="CM65" i="1"/>
  <c r="BB66" i="1" s="1"/>
  <c r="EK67" i="1"/>
  <c r="CZ65" i="1"/>
  <c r="BO66" i="1" s="1"/>
  <c r="DW67" i="1"/>
  <c r="CL65" i="1"/>
  <c r="BA66" i="1" s="1"/>
  <c r="DR67" i="1"/>
  <c r="CG65" i="1"/>
  <c r="AV66" i="1" s="1"/>
  <c r="EB67" i="1"/>
  <c r="CQ65" i="1"/>
  <c r="BF66" i="1" s="1"/>
  <c r="DZ67" i="1"/>
  <c r="CO65" i="1"/>
  <c r="BD66" i="1" s="1"/>
  <c r="EC67" i="1"/>
  <c r="CR65" i="1"/>
  <c r="BG66" i="1" s="1"/>
  <c r="EJ67" i="1"/>
  <c r="CY65" i="1"/>
  <c r="BN66" i="1" s="1"/>
  <c r="DQ67" i="1"/>
  <c r="CF65" i="1"/>
  <c r="AU66" i="1" s="1"/>
  <c r="EJ68" i="1" l="1"/>
  <c r="CY66" i="1"/>
  <c r="BN67" i="1" s="1"/>
  <c r="DZ68" i="1"/>
  <c r="CO66" i="1"/>
  <c r="BD67" i="1" s="1"/>
  <c r="DR68" i="1"/>
  <c r="CG66" i="1"/>
  <c r="AV67" i="1" s="1"/>
  <c r="EK68" i="1"/>
  <c r="CZ66" i="1"/>
  <c r="BO67" i="1" s="1"/>
  <c r="EF68" i="1"/>
  <c r="CU66" i="1"/>
  <c r="BJ67" i="1" s="1"/>
  <c r="DM68" i="1"/>
  <c r="CB66" i="1"/>
  <c r="AQ67" i="1" s="1"/>
  <c r="EP68" i="1"/>
  <c r="DE66" i="1"/>
  <c r="BT67" i="1" s="1"/>
  <c r="DS68" i="1"/>
  <c r="CH66" i="1"/>
  <c r="AW67" i="1" s="1"/>
  <c r="DN68" i="1"/>
  <c r="CC66" i="1"/>
  <c r="AR67" i="1" s="1"/>
  <c r="DL68" i="1"/>
  <c r="CA66" i="1"/>
  <c r="AP67" i="1" s="1"/>
  <c r="EO68" i="1"/>
  <c r="DD66" i="1"/>
  <c r="BS67" i="1" s="1"/>
  <c r="DP68" i="1"/>
  <c r="CE66" i="1"/>
  <c r="AT67" i="1" s="1"/>
  <c r="ES68" i="1"/>
  <c r="DH66" i="1"/>
  <c r="BW67" i="1" s="1"/>
  <c r="DV68" i="1"/>
  <c r="CK66" i="1"/>
  <c r="AZ67" i="1" s="1"/>
  <c r="EE68" i="1"/>
  <c r="CT66" i="1"/>
  <c r="BI67" i="1" s="1"/>
  <c r="EV68" i="1"/>
  <c r="DK66" i="1"/>
  <c r="BZ67" i="1" s="1"/>
  <c r="ER68" i="1"/>
  <c r="DG66" i="1"/>
  <c r="BV67" i="1" s="1"/>
  <c r="EQ68" i="1"/>
  <c r="DF66" i="1"/>
  <c r="BU67" i="1" s="1"/>
  <c r="DQ68" i="1"/>
  <c r="CF66" i="1"/>
  <c r="AU67" i="1" s="1"/>
  <c r="EC68" i="1"/>
  <c r="CR66" i="1"/>
  <c r="BG67" i="1" s="1"/>
  <c r="EB68" i="1"/>
  <c r="CQ66" i="1"/>
  <c r="BF67" i="1" s="1"/>
  <c r="DW68" i="1"/>
  <c r="CL66" i="1"/>
  <c r="BA67" i="1" s="1"/>
  <c r="DX68" i="1"/>
  <c r="CM66" i="1"/>
  <c r="BB67" i="1" s="1"/>
  <c r="ED68" i="1"/>
  <c r="CS66" i="1"/>
  <c r="BH67" i="1" s="1"/>
  <c r="DY68" i="1"/>
  <c r="CN66" i="1"/>
  <c r="BC67" i="1" s="1"/>
  <c r="EN68" i="1"/>
  <c r="DC66" i="1"/>
  <c r="BR67" i="1" s="1"/>
  <c r="EU68" i="1"/>
  <c r="DJ66" i="1"/>
  <c r="BY67" i="1" s="1"/>
  <c r="EH68" i="1"/>
  <c r="CW66" i="1"/>
  <c r="BL67" i="1" s="1"/>
  <c r="EA68" i="1"/>
  <c r="CP66" i="1"/>
  <c r="BE67" i="1" s="1"/>
  <c r="EM68" i="1"/>
  <c r="DB66" i="1"/>
  <c r="BQ67" i="1" s="1"/>
  <c r="ET68" i="1"/>
  <c r="DI66" i="1"/>
  <c r="BX67" i="1" s="1"/>
  <c r="DU68" i="1"/>
  <c r="CJ66" i="1"/>
  <c r="AY67" i="1" s="1"/>
  <c r="EL68" i="1"/>
  <c r="DA66" i="1"/>
  <c r="BP67" i="1" s="1"/>
  <c r="DT68" i="1"/>
  <c r="CI66" i="1"/>
  <c r="AX67" i="1" s="1"/>
  <c r="EI68" i="1"/>
  <c r="CX66" i="1"/>
  <c r="BM67" i="1" s="1"/>
  <c r="EG68" i="1"/>
  <c r="CV66" i="1"/>
  <c r="BK67" i="1" s="1"/>
  <c r="DO68" i="1"/>
  <c r="CD66" i="1"/>
  <c r="AS67" i="1" s="1"/>
  <c r="DO69" i="1" l="1"/>
  <c r="CD67" i="1"/>
  <c r="AS68" i="1" s="1"/>
  <c r="EI69" i="1"/>
  <c r="CX67" i="1"/>
  <c r="BM68" i="1" s="1"/>
  <c r="EL69" i="1"/>
  <c r="DA67" i="1"/>
  <c r="BP68" i="1" s="1"/>
  <c r="ET69" i="1"/>
  <c r="DI67" i="1"/>
  <c r="BX68" i="1" s="1"/>
  <c r="EA69" i="1"/>
  <c r="CP67" i="1"/>
  <c r="BE68" i="1" s="1"/>
  <c r="DY69" i="1"/>
  <c r="CN67" i="1"/>
  <c r="BC68" i="1" s="1"/>
  <c r="DX69" i="1"/>
  <c r="CM67" i="1"/>
  <c r="BB68" i="1" s="1"/>
  <c r="DQ69" i="1"/>
  <c r="CF67" i="1"/>
  <c r="AU68" i="1" s="1"/>
  <c r="ER69" i="1"/>
  <c r="DG67" i="1"/>
  <c r="BV68" i="1" s="1"/>
  <c r="EE69" i="1"/>
  <c r="CT67" i="1"/>
  <c r="BI68" i="1" s="1"/>
  <c r="ES69" i="1"/>
  <c r="DH67" i="1"/>
  <c r="BW68" i="1" s="1"/>
  <c r="EO69" i="1"/>
  <c r="DD67" i="1"/>
  <c r="BS68" i="1" s="1"/>
  <c r="DN69" i="1"/>
  <c r="CC67" i="1"/>
  <c r="AR68" i="1" s="1"/>
  <c r="EP69" i="1"/>
  <c r="DE67" i="1"/>
  <c r="BT68" i="1" s="1"/>
  <c r="DR69" i="1"/>
  <c r="CG67" i="1"/>
  <c r="AV68" i="1" s="1"/>
  <c r="EJ69" i="1"/>
  <c r="CY67" i="1"/>
  <c r="BN68" i="1" s="1"/>
  <c r="EG69" i="1"/>
  <c r="CV67" i="1"/>
  <c r="BK68" i="1" s="1"/>
  <c r="DT69" i="1"/>
  <c r="CI67" i="1"/>
  <c r="AX68" i="1" s="1"/>
  <c r="DU69" i="1"/>
  <c r="CJ67" i="1"/>
  <c r="AY68" i="1" s="1"/>
  <c r="EM69" i="1"/>
  <c r="DB67" i="1"/>
  <c r="BQ68" i="1" s="1"/>
  <c r="EH69" i="1"/>
  <c r="CW67" i="1"/>
  <c r="BL68" i="1" s="1"/>
  <c r="EN69" i="1"/>
  <c r="DC67" i="1"/>
  <c r="BR68" i="1" s="1"/>
  <c r="ED69" i="1"/>
  <c r="CS67" i="1"/>
  <c r="BH68" i="1" s="1"/>
  <c r="DW69" i="1"/>
  <c r="CL67" i="1"/>
  <c r="BA68" i="1" s="1"/>
  <c r="EC69" i="1"/>
  <c r="CR67" i="1"/>
  <c r="BG68" i="1" s="1"/>
  <c r="EQ69" i="1"/>
  <c r="DF67" i="1"/>
  <c r="BU68" i="1" s="1"/>
  <c r="EV69" i="1"/>
  <c r="DK67" i="1"/>
  <c r="BZ68" i="1" s="1"/>
  <c r="DV69" i="1"/>
  <c r="CK67" i="1"/>
  <c r="AZ68" i="1" s="1"/>
  <c r="DP69" i="1"/>
  <c r="CE67" i="1"/>
  <c r="AT68" i="1" s="1"/>
  <c r="DL69" i="1"/>
  <c r="CA67" i="1"/>
  <c r="AP68" i="1" s="1"/>
  <c r="DS69" i="1"/>
  <c r="CH67" i="1"/>
  <c r="AW68" i="1" s="1"/>
  <c r="DM69" i="1"/>
  <c r="CB67" i="1"/>
  <c r="AQ68" i="1" s="1"/>
  <c r="EK69" i="1"/>
  <c r="CZ67" i="1"/>
  <c r="BO68" i="1" s="1"/>
  <c r="DZ69" i="1"/>
  <c r="CO67" i="1"/>
  <c r="BD68" i="1" s="1"/>
  <c r="EU69" i="1"/>
  <c r="DJ67" i="1"/>
  <c r="BY68" i="1" s="1"/>
  <c r="EB69" i="1"/>
  <c r="CQ67" i="1"/>
  <c r="BF68" i="1" s="1"/>
  <c r="EF69" i="1"/>
  <c r="CU67" i="1"/>
  <c r="BJ68" i="1" s="1"/>
  <c r="DZ70" i="1" l="1"/>
  <c r="CO68" i="1"/>
  <c r="BD69" i="1" s="1"/>
  <c r="DL70" i="1"/>
  <c r="CA68" i="1"/>
  <c r="AP69" i="1" s="1"/>
  <c r="DV70" i="1"/>
  <c r="CK68" i="1"/>
  <c r="AZ69" i="1" s="1"/>
  <c r="EN70" i="1"/>
  <c r="DC68" i="1"/>
  <c r="BR69" i="1" s="1"/>
  <c r="EM70" i="1"/>
  <c r="DB68" i="1"/>
  <c r="BQ69" i="1" s="1"/>
  <c r="EJ70" i="1"/>
  <c r="CY68" i="1"/>
  <c r="BN69" i="1" s="1"/>
  <c r="EO70" i="1"/>
  <c r="DD68" i="1"/>
  <c r="BS69" i="1" s="1"/>
  <c r="EE70" i="1"/>
  <c r="CT68" i="1"/>
  <c r="BI69" i="1" s="1"/>
  <c r="DQ70" i="1"/>
  <c r="CF68" i="1"/>
  <c r="AU69" i="1" s="1"/>
  <c r="DY70" i="1"/>
  <c r="CN68" i="1"/>
  <c r="BC69" i="1" s="1"/>
  <c r="ET70" i="1"/>
  <c r="DI68" i="1"/>
  <c r="BX69" i="1" s="1"/>
  <c r="EI70" i="1"/>
  <c r="CX68" i="1"/>
  <c r="BM69" i="1" s="1"/>
  <c r="EB70" i="1"/>
  <c r="CQ68" i="1"/>
  <c r="BF69" i="1" s="1"/>
  <c r="DM70" i="1"/>
  <c r="CB68" i="1"/>
  <c r="AQ69" i="1" s="1"/>
  <c r="EQ70" i="1"/>
  <c r="DF68" i="1"/>
  <c r="BU69" i="1" s="1"/>
  <c r="DW70" i="1"/>
  <c r="CL68" i="1"/>
  <c r="BA69" i="1" s="1"/>
  <c r="DT70" i="1"/>
  <c r="CI68" i="1"/>
  <c r="AX69" i="1" s="1"/>
  <c r="EP70" i="1"/>
  <c r="DE68" i="1"/>
  <c r="BT69" i="1" s="1"/>
  <c r="EF70" i="1"/>
  <c r="CU68" i="1"/>
  <c r="BJ69" i="1" s="1"/>
  <c r="EU70" i="1"/>
  <c r="DJ68" i="1"/>
  <c r="BY69" i="1" s="1"/>
  <c r="EK70" i="1"/>
  <c r="CZ68" i="1"/>
  <c r="BO69" i="1" s="1"/>
  <c r="DS70" i="1"/>
  <c r="CH68" i="1"/>
  <c r="AW69" i="1" s="1"/>
  <c r="DP70" i="1"/>
  <c r="CE68" i="1"/>
  <c r="AT69" i="1" s="1"/>
  <c r="EV70" i="1"/>
  <c r="DK68" i="1"/>
  <c r="BZ69" i="1" s="1"/>
  <c r="EC70" i="1"/>
  <c r="CR68" i="1"/>
  <c r="BG69" i="1" s="1"/>
  <c r="ED70" i="1"/>
  <c r="CS68" i="1"/>
  <c r="BH69" i="1" s="1"/>
  <c r="EH70" i="1"/>
  <c r="CW68" i="1"/>
  <c r="BL69" i="1" s="1"/>
  <c r="DU70" i="1"/>
  <c r="CJ68" i="1"/>
  <c r="AY69" i="1" s="1"/>
  <c r="EG70" i="1"/>
  <c r="CV68" i="1"/>
  <c r="BK69" i="1" s="1"/>
  <c r="DR70" i="1"/>
  <c r="CG68" i="1"/>
  <c r="AV69" i="1" s="1"/>
  <c r="DN70" i="1"/>
  <c r="CC68" i="1"/>
  <c r="AR69" i="1" s="1"/>
  <c r="ES70" i="1"/>
  <c r="DH68" i="1"/>
  <c r="BW69" i="1" s="1"/>
  <c r="ER70" i="1"/>
  <c r="DG68" i="1"/>
  <c r="BV69" i="1" s="1"/>
  <c r="DX70" i="1"/>
  <c r="CM68" i="1"/>
  <c r="BB69" i="1" s="1"/>
  <c r="EA70" i="1"/>
  <c r="CP68" i="1"/>
  <c r="BE69" i="1" s="1"/>
  <c r="EL70" i="1"/>
  <c r="DA68" i="1"/>
  <c r="BP69" i="1" s="1"/>
  <c r="DO70" i="1"/>
  <c r="CD68" i="1"/>
  <c r="AS69" i="1" s="1"/>
  <c r="EA71" i="1" l="1"/>
  <c r="CP69" i="1"/>
  <c r="BE70" i="1" s="1"/>
  <c r="DN71" i="1"/>
  <c r="CC69" i="1"/>
  <c r="AR70" i="1" s="1"/>
  <c r="EG71" i="1"/>
  <c r="CV69" i="1"/>
  <c r="BK70" i="1" s="1"/>
  <c r="EH71" i="1"/>
  <c r="CW69" i="1"/>
  <c r="BL70" i="1" s="1"/>
  <c r="EC71" i="1"/>
  <c r="CR69" i="1"/>
  <c r="BG70" i="1" s="1"/>
  <c r="EK71" i="1"/>
  <c r="CZ69" i="1"/>
  <c r="BO70" i="1" s="1"/>
  <c r="EF71" i="1"/>
  <c r="CU69" i="1"/>
  <c r="BJ70" i="1" s="1"/>
  <c r="DT71" i="1"/>
  <c r="CI69" i="1"/>
  <c r="AX70" i="1" s="1"/>
  <c r="EQ71" i="1"/>
  <c r="DF69" i="1"/>
  <c r="BU70" i="1" s="1"/>
  <c r="EB71" i="1"/>
  <c r="CQ69" i="1"/>
  <c r="BF70" i="1" s="1"/>
  <c r="ET71" i="1"/>
  <c r="DI69" i="1"/>
  <c r="BX70" i="1" s="1"/>
  <c r="DQ71" i="1"/>
  <c r="CF69" i="1"/>
  <c r="AU70" i="1" s="1"/>
  <c r="EO71" i="1"/>
  <c r="DD69" i="1"/>
  <c r="BS70" i="1" s="1"/>
  <c r="EM71" i="1"/>
  <c r="DB69" i="1"/>
  <c r="BQ70" i="1" s="1"/>
  <c r="DV71" i="1"/>
  <c r="CK69" i="1"/>
  <c r="AZ70" i="1" s="1"/>
  <c r="EL71" i="1"/>
  <c r="DA69" i="1"/>
  <c r="BP70" i="1" s="1"/>
  <c r="DX71" i="1"/>
  <c r="CM69" i="1"/>
  <c r="BB70" i="1" s="1"/>
  <c r="ES71" i="1"/>
  <c r="DH69" i="1"/>
  <c r="BW70" i="1" s="1"/>
  <c r="DR71" i="1"/>
  <c r="CG69" i="1"/>
  <c r="AV70" i="1" s="1"/>
  <c r="DU71" i="1"/>
  <c r="CJ69" i="1"/>
  <c r="AY70" i="1" s="1"/>
  <c r="ED71" i="1"/>
  <c r="CS69" i="1"/>
  <c r="BH70" i="1" s="1"/>
  <c r="EV71" i="1"/>
  <c r="DK69" i="1"/>
  <c r="BZ70" i="1" s="1"/>
  <c r="DS71" i="1"/>
  <c r="CH69" i="1"/>
  <c r="AW70" i="1" s="1"/>
  <c r="EU71" i="1"/>
  <c r="DJ69" i="1"/>
  <c r="BY70" i="1" s="1"/>
  <c r="EP71" i="1"/>
  <c r="DE69" i="1"/>
  <c r="BT70" i="1" s="1"/>
  <c r="DW71" i="1"/>
  <c r="CL69" i="1"/>
  <c r="BA70" i="1" s="1"/>
  <c r="DM71" i="1"/>
  <c r="CB69" i="1"/>
  <c r="AQ70" i="1" s="1"/>
  <c r="EI71" i="1"/>
  <c r="CX69" i="1"/>
  <c r="BM70" i="1" s="1"/>
  <c r="DY71" i="1"/>
  <c r="CN69" i="1"/>
  <c r="BC70" i="1" s="1"/>
  <c r="EE71" i="1"/>
  <c r="CT69" i="1"/>
  <c r="BI70" i="1" s="1"/>
  <c r="EJ71" i="1"/>
  <c r="CY69" i="1"/>
  <c r="BN70" i="1" s="1"/>
  <c r="EN71" i="1"/>
  <c r="DC69" i="1"/>
  <c r="BR70" i="1" s="1"/>
  <c r="DL71" i="1"/>
  <c r="CA69" i="1"/>
  <c r="AP70" i="1" s="1"/>
  <c r="DO71" i="1"/>
  <c r="CD69" i="1"/>
  <c r="AS70" i="1" s="1"/>
  <c r="ER71" i="1"/>
  <c r="DG69" i="1"/>
  <c r="BV70" i="1" s="1"/>
  <c r="DP71" i="1"/>
  <c r="CE69" i="1"/>
  <c r="AT70" i="1" s="1"/>
  <c r="DZ71" i="1"/>
  <c r="CO69" i="1"/>
  <c r="BD70" i="1" s="1"/>
  <c r="DO72" i="1" l="1"/>
  <c r="CD70" i="1"/>
  <c r="AS71" i="1" s="1"/>
  <c r="EE72" i="1"/>
  <c r="CT70" i="1"/>
  <c r="BI71" i="1" s="1"/>
  <c r="DW72" i="1"/>
  <c r="CL70" i="1"/>
  <c r="BA71" i="1" s="1"/>
  <c r="EV72" i="1"/>
  <c r="DK70" i="1"/>
  <c r="BZ71" i="1" s="1"/>
  <c r="DU72" i="1"/>
  <c r="CJ70" i="1"/>
  <c r="AY71" i="1" s="1"/>
  <c r="EL72" i="1"/>
  <c r="DA70" i="1"/>
  <c r="BP71" i="1" s="1"/>
  <c r="DQ72" i="1"/>
  <c r="CF70" i="1"/>
  <c r="AU71" i="1" s="1"/>
  <c r="EB72" i="1"/>
  <c r="CQ70" i="1"/>
  <c r="BF71" i="1" s="1"/>
  <c r="DT72" i="1"/>
  <c r="CI70" i="1"/>
  <c r="AX71" i="1" s="1"/>
  <c r="EK72" i="1"/>
  <c r="CZ70" i="1"/>
  <c r="BO71" i="1" s="1"/>
  <c r="EH72" i="1"/>
  <c r="CW70" i="1"/>
  <c r="BL71" i="1" s="1"/>
  <c r="DN72" i="1"/>
  <c r="CC70" i="1"/>
  <c r="AR71" i="1" s="1"/>
  <c r="DP72" i="1"/>
  <c r="CE70" i="1"/>
  <c r="AT71" i="1" s="1"/>
  <c r="EN72" i="1"/>
  <c r="DC70" i="1"/>
  <c r="BR71" i="1" s="1"/>
  <c r="EI72" i="1"/>
  <c r="CX70" i="1"/>
  <c r="BM71" i="1" s="1"/>
  <c r="EU72" i="1"/>
  <c r="DJ70" i="1"/>
  <c r="BY71" i="1" s="1"/>
  <c r="ES72" i="1"/>
  <c r="DH70" i="1"/>
  <c r="BW71" i="1" s="1"/>
  <c r="EM72" i="1"/>
  <c r="DB70" i="1"/>
  <c r="BQ71" i="1" s="1"/>
  <c r="DZ72" i="1"/>
  <c r="CO70" i="1"/>
  <c r="BD71" i="1" s="1"/>
  <c r="ER72" i="1"/>
  <c r="DG70" i="1"/>
  <c r="BV71" i="1" s="1"/>
  <c r="DL72" i="1"/>
  <c r="CA70" i="1"/>
  <c r="AP71" i="1" s="1"/>
  <c r="EJ72" i="1"/>
  <c r="CY70" i="1"/>
  <c r="BN71" i="1" s="1"/>
  <c r="DY72" i="1"/>
  <c r="CN70" i="1"/>
  <c r="BC71" i="1" s="1"/>
  <c r="DM72" i="1"/>
  <c r="CB70" i="1"/>
  <c r="AQ71" i="1" s="1"/>
  <c r="EP72" i="1"/>
  <c r="DE70" i="1"/>
  <c r="BT71" i="1" s="1"/>
  <c r="DS72" i="1"/>
  <c r="CH70" i="1"/>
  <c r="AW71" i="1" s="1"/>
  <c r="ED72" i="1"/>
  <c r="CS70" i="1"/>
  <c r="BH71" i="1" s="1"/>
  <c r="DR72" i="1"/>
  <c r="CG70" i="1"/>
  <c r="AV71" i="1" s="1"/>
  <c r="DX72" i="1"/>
  <c r="CM70" i="1"/>
  <c r="BB71" i="1" s="1"/>
  <c r="DV72" i="1"/>
  <c r="CK70" i="1"/>
  <c r="AZ71" i="1" s="1"/>
  <c r="EO72" i="1"/>
  <c r="DD70" i="1"/>
  <c r="BS71" i="1" s="1"/>
  <c r="ET72" i="1"/>
  <c r="DI70" i="1"/>
  <c r="BX71" i="1" s="1"/>
  <c r="EQ72" i="1"/>
  <c r="DF70" i="1"/>
  <c r="BU71" i="1" s="1"/>
  <c r="EF72" i="1"/>
  <c r="CU70" i="1"/>
  <c r="BJ71" i="1" s="1"/>
  <c r="EC72" i="1"/>
  <c r="CR70" i="1"/>
  <c r="BG71" i="1" s="1"/>
  <c r="EG72" i="1"/>
  <c r="CV70" i="1"/>
  <c r="BK71" i="1" s="1"/>
  <c r="EA72" i="1"/>
  <c r="CP70" i="1"/>
  <c r="BE71" i="1" s="1"/>
  <c r="EA73" i="1" l="1"/>
  <c r="CP71" i="1"/>
  <c r="BE72" i="1" s="1"/>
  <c r="EC73" i="1"/>
  <c r="CR71" i="1"/>
  <c r="BG72" i="1" s="1"/>
  <c r="EO73" i="1"/>
  <c r="DD71" i="1"/>
  <c r="BS72" i="1" s="1"/>
  <c r="ED73" i="1"/>
  <c r="CS71" i="1"/>
  <c r="BH72" i="1" s="1"/>
  <c r="DY73" i="1"/>
  <c r="CN71" i="1"/>
  <c r="BC72" i="1" s="1"/>
  <c r="DL73" i="1"/>
  <c r="CA71" i="1"/>
  <c r="AP72" i="1" s="1"/>
  <c r="DZ73" i="1"/>
  <c r="CO71" i="1"/>
  <c r="BD72" i="1" s="1"/>
  <c r="EI73" i="1"/>
  <c r="CX71" i="1"/>
  <c r="BM72" i="1" s="1"/>
  <c r="EH73" i="1"/>
  <c r="CW71" i="1"/>
  <c r="BL72" i="1" s="1"/>
  <c r="EG73" i="1"/>
  <c r="CV71" i="1"/>
  <c r="BK72" i="1" s="1"/>
  <c r="EF73" i="1"/>
  <c r="CU71" i="1"/>
  <c r="BJ72" i="1" s="1"/>
  <c r="ET73" i="1"/>
  <c r="DI71" i="1"/>
  <c r="BX72" i="1" s="1"/>
  <c r="DV73" i="1"/>
  <c r="CK71" i="1"/>
  <c r="AZ72" i="1" s="1"/>
  <c r="DR73" i="1"/>
  <c r="CG71" i="1"/>
  <c r="AV72" i="1" s="1"/>
  <c r="DS73" i="1"/>
  <c r="CH71" i="1"/>
  <c r="AW72" i="1" s="1"/>
  <c r="DM73" i="1"/>
  <c r="CB71" i="1"/>
  <c r="AQ72" i="1" s="1"/>
  <c r="EJ73" i="1"/>
  <c r="CY71" i="1"/>
  <c r="BN72" i="1" s="1"/>
  <c r="ER73" i="1"/>
  <c r="DG71" i="1"/>
  <c r="BV72" i="1" s="1"/>
  <c r="EM73" i="1"/>
  <c r="DB71" i="1"/>
  <c r="BQ72" i="1" s="1"/>
  <c r="EU73" i="1"/>
  <c r="DJ71" i="1"/>
  <c r="BY72" i="1" s="1"/>
  <c r="EN73" i="1"/>
  <c r="DC71" i="1"/>
  <c r="BR72" i="1" s="1"/>
  <c r="DN73" i="1"/>
  <c r="CC71" i="1"/>
  <c r="AR72" i="1" s="1"/>
  <c r="EK73" i="1"/>
  <c r="CZ71" i="1"/>
  <c r="BO72" i="1" s="1"/>
  <c r="EB73" i="1"/>
  <c r="CQ71" i="1"/>
  <c r="BF72" i="1" s="1"/>
  <c r="EL73" i="1"/>
  <c r="DA71" i="1"/>
  <c r="BP72" i="1" s="1"/>
  <c r="EV73" i="1"/>
  <c r="DK71" i="1"/>
  <c r="BZ72" i="1" s="1"/>
  <c r="EE73" i="1"/>
  <c r="CT71" i="1"/>
  <c r="BI72" i="1" s="1"/>
  <c r="EQ73" i="1"/>
  <c r="DF71" i="1"/>
  <c r="BU72" i="1" s="1"/>
  <c r="DX73" i="1"/>
  <c r="CM71" i="1"/>
  <c r="BB72" i="1" s="1"/>
  <c r="EP73" i="1"/>
  <c r="DE71" i="1"/>
  <c r="BT72" i="1" s="1"/>
  <c r="ES73" i="1"/>
  <c r="DH71" i="1"/>
  <c r="BW72" i="1" s="1"/>
  <c r="DP73" i="1"/>
  <c r="CE71" i="1"/>
  <c r="AT72" i="1" s="1"/>
  <c r="DT73" i="1"/>
  <c r="CI71" i="1"/>
  <c r="AX72" i="1" s="1"/>
  <c r="DQ73" i="1"/>
  <c r="CF71" i="1"/>
  <c r="AU72" i="1" s="1"/>
  <c r="DU73" i="1"/>
  <c r="CJ71" i="1"/>
  <c r="AY72" i="1" s="1"/>
  <c r="DW73" i="1"/>
  <c r="CL71" i="1"/>
  <c r="BA72" i="1" s="1"/>
  <c r="DO73" i="1"/>
  <c r="CD71" i="1"/>
  <c r="AS72" i="1" s="1"/>
  <c r="DW74" i="1" l="1"/>
  <c r="CL72" i="1"/>
  <c r="BA73" i="1" s="1"/>
  <c r="DP74" i="1"/>
  <c r="CE72" i="1"/>
  <c r="AT73" i="1" s="1"/>
  <c r="EQ74" i="1"/>
  <c r="DF72" i="1"/>
  <c r="BU73" i="1" s="1"/>
  <c r="EB74" i="1"/>
  <c r="CQ72" i="1"/>
  <c r="BF73" i="1" s="1"/>
  <c r="EU74" i="1"/>
  <c r="DJ72" i="1"/>
  <c r="BY73" i="1" s="1"/>
  <c r="DM74" i="1"/>
  <c r="CB72" i="1"/>
  <c r="AQ73" i="1" s="1"/>
  <c r="DR74" i="1"/>
  <c r="CG72" i="1"/>
  <c r="AV73" i="1" s="1"/>
  <c r="EG74" i="1"/>
  <c r="CV72" i="1"/>
  <c r="BK73" i="1" s="1"/>
  <c r="EI74" i="1"/>
  <c r="CX72" i="1"/>
  <c r="BM73" i="1" s="1"/>
  <c r="DL74" i="1"/>
  <c r="CA72" i="1"/>
  <c r="AP73" i="1" s="1"/>
  <c r="ED74" i="1"/>
  <c r="CS72" i="1"/>
  <c r="BH73" i="1" s="1"/>
  <c r="EC74" i="1"/>
  <c r="CR72" i="1"/>
  <c r="BG73" i="1" s="1"/>
  <c r="DQ74" i="1"/>
  <c r="CF72" i="1"/>
  <c r="AU73" i="1" s="1"/>
  <c r="EP74" i="1"/>
  <c r="DE72" i="1"/>
  <c r="BT73" i="1" s="1"/>
  <c r="EV74" i="1"/>
  <c r="DK72" i="1"/>
  <c r="BZ73" i="1" s="1"/>
  <c r="DN74" i="1"/>
  <c r="CC72" i="1"/>
  <c r="AR73" i="1" s="1"/>
  <c r="ER74" i="1"/>
  <c r="DG72" i="1"/>
  <c r="BV73" i="1" s="1"/>
  <c r="ET74" i="1"/>
  <c r="DI72" i="1"/>
  <c r="BX73" i="1" s="1"/>
  <c r="DO74" i="1"/>
  <c r="CD72" i="1"/>
  <c r="AS73" i="1" s="1"/>
  <c r="DU74" i="1"/>
  <c r="CJ72" i="1"/>
  <c r="AY73" i="1" s="1"/>
  <c r="DT74" i="1"/>
  <c r="CI72" i="1"/>
  <c r="AX73" i="1" s="1"/>
  <c r="ES74" i="1"/>
  <c r="DH72" i="1"/>
  <c r="BW73" i="1" s="1"/>
  <c r="DX74" i="1"/>
  <c r="CM72" i="1"/>
  <c r="BB73" i="1" s="1"/>
  <c r="EE74" i="1"/>
  <c r="CT72" i="1"/>
  <c r="BI73" i="1" s="1"/>
  <c r="EL74" i="1"/>
  <c r="DA72" i="1"/>
  <c r="BP73" i="1" s="1"/>
  <c r="EK74" i="1"/>
  <c r="CZ72" i="1"/>
  <c r="BO73" i="1" s="1"/>
  <c r="EN74" i="1"/>
  <c r="DC72" i="1"/>
  <c r="BR73" i="1" s="1"/>
  <c r="EM74" i="1"/>
  <c r="DB72" i="1"/>
  <c r="BQ73" i="1" s="1"/>
  <c r="EJ74" i="1"/>
  <c r="CY72" i="1"/>
  <c r="BN73" i="1" s="1"/>
  <c r="DS74" i="1"/>
  <c r="CH72" i="1"/>
  <c r="AW73" i="1" s="1"/>
  <c r="DV74" i="1"/>
  <c r="CK72" i="1"/>
  <c r="AZ73" i="1" s="1"/>
  <c r="EF74" i="1"/>
  <c r="CU72" i="1"/>
  <c r="BJ73" i="1" s="1"/>
  <c r="EH74" i="1"/>
  <c r="CW72" i="1"/>
  <c r="BL73" i="1" s="1"/>
  <c r="DZ74" i="1"/>
  <c r="CO72" i="1"/>
  <c r="BD73" i="1" s="1"/>
  <c r="DY74" i="1"/>
  <c r="CN72" i="1"/>
  <c r="BC73" i="1" s="1"/>
  <c r="EO74" i="1"/>
  <c r="DD72" i="1"/>
  <c r="BS73" i="1" s="1"/>
  <c r="EA74" i="1"/>
  <c r="CP72" i="1"/>
  <c r="BE73" i="1" s="1"/>
  <c r="EO75" i="1" l="1"/>
  <c r="DD73" i="1"/>
  <c r="BS74" i="1" s="1"/>
  <c r="DZ75" i="1"/>
  <c r="CO73" i="1"/>
  <c r="BD74" i="1" s="1"/>
  <c r="EF75" i="1"/>
  <c r="CU73" i="1"/>
  <c r="BJ74" i="1" s="1"/>
  <c r="DS75" i="1"/>
  <c r="CH73" i="1"/>
  <c r="AW74" i="1" s="1"/>
  <c r="EM75" i="1"/>
  <c r="DB73" i="1"/>
  <c r="BQ74" i="1" s="1"/>
  <c r="EK75" i="1"/>
  <c r="CZ73" i="1"/>
  <c r="BO74" i="1" s="1"/>
  <c r="EE75" i="1"/>
  <c r="CT73" i="1"/>
  <c r="BI74" i="1" s="1"/>
  <c r="ES75" i="1"/>
  <c r="DH73" i="1"/>
  <c r="BW74" i="1" s="1"/>
  <c r="DU75" i="1"/>
  <c r="CJ73" i="1"/>
  <c r="AY74" i="1" s="1"/>
  <c r="ET75" i="1"/>
  <c r="DI73" i="1"/>
  <c r="BX74" i="1" s="1"/>
  <c r="DN75" i="1"/>
  <c r="CC73" i="1"/>
  <c r="AR74" i="1" s="1"/>
  <c r="EP75" i="1"/>
  <c r="DE73" i="1"/>
  <c r="BT74" i="1" s="1"/>
  <c r="EC75" i="1"/>
  <c r="CR73" i="1"/>
  <c r="BG74" i="1" s="1"/>
  <c r="DL75" i="1"/>
  <c r="CA73" i="1"/>
  <c r="AP74" i="1" s="1"/>
  <c r="EG75" i="1"/>
  <c r="CV73" i="1"/>
  <c r="BK74" i="1" s="1"/>
  <c r="DM75" i="1"/>
  <c r="CB73" i="1"/>
  <c r="AQ74" i="1" s="1"/>
  <c r="EB75" i="1"/>
  <c r="CQ73" i="1"/>
  <c r="BF74" i="1" s="1"/>
  <c r="DP75" i="1"/>
  <c r="CE73" i="1"/>
  <c r="AT74" i="1" s="1"/>
  <c r="EA75" i="1"/>
  <c r="CP73" i="1"/>
  <c r="BE74" i="1" s="1"/>
  <c r="DY75" i="1"/>
  <c r="CN73" i="1"/>
  <c r="BC74" i="1" s="1"/>
  <c r="EH75" i="1"/>
  <c r="CW73" i="1"/>
  <c r="BL74" i="1" s="1"/>
  <c r="DV75" i="1"/>
  <c r="CK73" i="1"/>
  <c r="AZ74" i="1" s="1"/>
  <c r="EJ75" i="1"/>
  <c r="CY73" i="1"/>
  <c r="BN74" i="1" s="1"/>
  <c r="EN75" i="1"/>
  <c r="DC73" i="1"/>
  <c r="BR74" i="1" s="1"/>
  <c r="EL75" i="1"/>
  <c r="DA73" i="1"/>
  <c r="BP74" i="1" s="1"/>
  <c r="DX75" i="1"/>
  <c r="CM73" i="1"/>
  <c r="BB74" i="1" s="1"/>
  <c r="DT75" i="1"/>
  <c r="CI73" i="1"/>
  <c r="AX74" i="1" s="1"/>
  <c r="DO75" i="1"/>
  <c r="CD73" i="1"/>
  <c r="AS74" i="1" s="1"/>
  <c r="ER75" i="1"/>
  <c r="DG73" i="1"/>
  <c r="BV74" i="1" s="1"/>
  <c r="EV75" i="1"/>
  <c r="DK73" i="1"/>
  <c r="BZ74" i="1" s="1"/>
  <c r="DQ75" i="1"/>
  <c r="CF73" i="1"/>
  <c r="AU74" i="1" s="1"/>
  <c r="ED75" i="1"/>
  <c r="CS73" i="1"/>
  <c r="BH74" i="1" s="1"/>
  <c r="EI75" i="1"/>
  <c r="CX73" i="1"/>
  <c r="BM74" i="1" s="1"/>
  <c r="DR75" i="1"/>
  <c r="CG73" i="1"/>
  <c r="AV74" i="1" s="1"/>
  <c r="EU75" i="1"/>
  <c r="DJ73" i="1"/>
  <c r="BY74" i="1" s="1"/>
  <c r="EQ75" i="1"/>
  <c r="DF73" i="1"/>
  <c r="BU74" i="1" s="1"/>
  <c r="DW75" i="1"/>
  <c r="CL73" i="1"/>
  <c r="BA74" i="1" s="1"/>
  <c r="EU76" i="1" l="1"/>
  <c r="DJ74" i="1"/>
  <c r="BY75" i="1" s="1"/>
  <c r="EI76" i="1"/>
  <c r="CX74" i="1"/>
  <c r="BM75" i="1" s="1"/>
  <c r="DQ76" i="1"/>
  <c r="CF74" i="1"/>
  <c r="AU75" i="1" s="1"/>
  <c r="ER76" i="1"/>
  <c r="DG74" i="1"/>
  <c r="BV75" i="1" s="1"/>
  <c r="DT76" i="1"/>
  <c r="CI74" i="1"/>
  <c r="AX75" i="1" s="1"/>
  <c r="EL76" i="1"/>
  <c r="DA74" i="1"/>
  <c r="BP75" i="1" s="1"/>
  <c r="EJ76" i="1"/>
  <c r="CY74" i="1"/>
  <c r="BN75" i="1" s="1"/>
  <c r="EH76" i="1"/>
  <c r="CW74" i="1"/>
  <c r="BL75" i="1" s="1"/>
  <c r="EA76" i="1"/>
  <c r="CP74" i="1"/>
  <c r="BE75" i="1" s="1"/>
  <c r="EB76" i="1"/>
  <c r="CQ74" i="1"/>
  <c r="BF75" i="1" s="1"/>
  <c r="EG76" i="1"/>
  <c r="CV74" i="1"/>
  <c r="BK75" i="1" s="1"/>
  <c r="EC76" i="1"/>
  <c r="CR74" i="1"/>
  <c r="BG75" i="1" s="1"/>
  <c r="DN76" i="1"/>
  <c r="CC74" i="1"/>
  <c r="AR75" i="1" s="1"/>
  <c r="DU76" i="1"/>
  <c r="CJ74" i="1"/>
  <c r="AY75" i="1" s="1"/>
  <c r="EE76" i="1"/>
  <c r="CT74" i="1"/>
  <c r="BI75" i="1" s="1"/>
  <c r="EM76" i="1"/>
  <c r="DB74" i="1"/>
  <c r="BQ75" i="1" s="1"/>
  <c r="EF76" i="1"/>
  <c r="CU74" i="1"/>
  <c r="BJ75" i="1" s="1"/>
  <c r="EO76" i="1"/>
  <c r="DD74" i="1"/>
  <c r="BS75" i="1" s="1"/>
  <c r="EQ76" i="1"/>
  <c r="DF74" i="1"/>
  <c r="BU75" i="1" s="1"/>
  <c r="DR76" i="1"/>
  <c r="CG74" i="1"/>
  <c r="AV75" i="1" s="1"/>
  <c r="ED76" i="1"/>
  <c r="CS74" i="1"/>
  <c r="BH75" i="1" s="1"/>
  <c r="EV76" i="1"/>
  <c r="DK74" i="1"/>
  <c r="BZ75" i="1" s="1"/>
  <c r="DO76" i="1"/>
  <c r="CD74" i="1"/>
  <c r="AS75" i="1" s="1"/>
  <c r="DX76" i="1"/>
  <c r="CM74" i="1"/>
  <c r="BB75" i="1" s="1"/>
  <c r="EN76" i="1"/>
  <c r="DC74" i="1"/>
  <c r="BR75" i="1" s="1"/>
  <c r="DV76" i="1"/>
  <c r="CK74" i="1"/>
  <c r="AZ75" i="1" s="1"/>
  <c r="DY76" i="1"/>
  <c r="CN74" i="1"/>
  <c r="BC75" i="1" s="1"/>
  <c r="DP76" i="1"/>
  <c r="CE74" i="1"/>
  <c r="AT75" i="1" s="1"/>
  <c r="DM76" i="1"/>
  <c r="CB74" i="1"/>
  <c r="AQ75" i="1" s="1"/>
  <c r="DL76" i="1"/>
  <c r="CA74" i="1"/>
  <c r="AP75" i="1" s="1"/>
  <c r="EP76" i="1"/>
  <c r="DE74" i="1"/>
  <c r="BT75" i="1" s="1"/>
  <c r="ET76" i="1"/>
  <c r="DI74" i="1"/>
  <c r="BX75" i="1" s="1"/>
  <c r="ES76" i="1"/>
  <c r="DH74" i="1"/>
  <c r="BW75" i="1" s="1"/>
  <c r="EK76" i="1"/>
  <c r="CZ74" i="1"/>
  <c r="BO75" i="1" s="1"/>
  <c r="DS76" i="1"/>
  <c r="CH74" i="1"/>
  <c r="AW75" i="1" s="1"/>
  <c r="DZ76" i="1"/>
  <c r="CO74" i="1"/>
  <c r="BD75" i="1" s="1"/>
  <c r="DW76" i="1"/>
  <c r="CL74" i="1"/>
  <c r="BA75" i="1" s="1"/>
  <c r="EK77" i="1" l="1"/>
  <c r="CZ75" i="1"/>
  <c r="BO76" i="1" s="1"/>
  <c r="DL77" i="1"/>
  <c r="CA75" i="1"/>
  <c r="AP76" i="1" s="1"/>
  <c r="DV77" i="1"/>
  <c r="CK75" i="1"/>
  <c r="AZ76" i="1" s="1"/>
  <c r="DX77" i="1"/>
  <c r="CM75" i="1"/>
  <c r="BB76" i="1" s="1"/>
  <c r="DR77" i="1"/>
  <c r="CG75" i="1"/>
  <c r="AV76" i="1" s="1"/>
  <c r="EM77" i="1"/>
  <c r="DB75" i="1"/>
  <c r="BQ76" i="1" s="1"/>
  <c r="DU77" i="1"/>
  <c r="CJ75" i="1"/>
  <c r="AY76" i="1" s="1"/>
  <c r="EC77" i="1"/>
  <c r="CR75" i="1"/>
  <c r="BG76" i="1" s="1"/>
  <c r="EB77" i="1"/>
  <c r="CQ75" i="1"/>
  <c r="BF76" i="1" s="1"/>
  <c r="EH77" i="1"/>
  <c r="CW75" i="1"/>
  <c r="BL76" i="1" s="1"/>
  <c r="EL77" i="1"/>
  <c r="DA75" i="1"/>
  <c r="BP76" i="1" s="1"/>
  <c r="ER77" i="1"/>
  <c r="DG75" i="1"/>
  <c r="BV76" i="1" s="1"/>
  <c r="EI77" i="1"/>
  <c r="CX75" i="1"/>
  <c r="BM76" i="1" s="1"/>
  <c r="DZ77" i="1"/>
  <c r="CO75" i="1"/>
  <c r="BD76" i="1" s="1"/>
  <c r="ET77" i="1"/>
  <c r="DI75" i="1"/>
  <c r="BX76" i="1" s="1"/>
  <c r="DP77" i="1"/>
  <c r="CE75" i="1"/>
  <c r="AT76" i="1" s="1"/>
  <c r="EV77" i="1"/>
  <c r="DK75" i="1"/>
  <c r="BZ76" i="1" s="1"/>
  <c r="EO77" i="1"/>
  <c r="DD75" i="1"/>
  <c r="BS76" i="1" s="1"/>
  <c r="DW77" i="1"/>
  <c r="CL75" i="1"/>
  <c r="BA76" i="1" s="1"/>
  <c r="DS77" i="1"/>
  <c r="CH75" i="1"/>
  <c r="AW76" i="1" s="1"/>
  <c r="ES77" i="1"/>
  <c r="DH75" i="1"/>
  <c r="BW76" i="1" s="1"/>
  <c r="EP77" i="1"/>
  <c r="DE75" i="1"/>
  <c r="BT76" i="1" s="1"/>
  <c r="DM77" i="1"/>
  <c r="CB75" i="1"/>
  <c r="AQ76" i="1" s="1"/>
  <c r="DY77" i="1"/>
  <c r="CN75" i="1"/>
  <c r="BC76" i="1" s="1"/>
  <c r="EN77" i="1"/>
  <c r="DC75" i="1"/>
  <c r="BR76" i="1" s="1"/>
  <c r="DO77" i="1"/>
  <c r="CD75" i="1"/>
  <c r="AS76" i="1" s="1"/>
  <c r="ED77" i="1"/>
  <c r="CS75" i="1"/>
  <c r="BH76" i="1" s="1"/>
  <c r="EQ77" i="1"/>
  <c r="DF75" i="1"/>
  <c r="BU76" i="1" s="1"/>
  <c r="EF77" i="1"/>
  <c r="CU75" i="1"/>
  <c r="BJ76" i="1" s="1"/>
  <c r="EE77" i="1"/>
  <c r="CT75" i="1"/>
  <c r="BI76" i="1" s="1"/>
  <c r="DN77" i="1"/>
  <c r="CC75" i="1"/>
  <c r="AR76" i="1" s="1"/>
  <c r="EG77" i="1"/>
  <c r="CV75" i="1"/>
  <c r="BK76" i="1" s="1"/>
  <c r="EA77" i="1"/>
  <c r="CP75" i="1"/>
  <c r="BE76" i="1" s="1"/>
  <c r="EJ77" i="1"/>
  <c r="CY75" i="1"/>
  <c r="BN76" i="1" s="1"/>
  <c r="DT77" i="1"/>
  <c r="CI75" i="1"/>
  <c r="AX76" i="1" s="1"/>
  <c r="DQ77" i="1"/>
  <c r="CF75" i="1"/>
  <c r="AU76" i="1" s="1"/>
  <c r="EU77" i="1"/>
  <c r="DJ75" i="1"/>
  <c r="BY76" i="1" s="1"/>
  <c r="DQ78" i="1" l="1"/>
  <c r="CF76" i="1"/>
  <c r="AU77" i="1" s="1"/>
  <c r="EJ78" i="1"/>
  <c r="CY76" i="1"/>
  <c r="BN77" i="1" s="1"/>
  <c r="EG78" i="1"/>
  <c r="CV76" i="1"/>
  <c r="BK77" i="1" s="1"/>
  <c r="EE78" i="1"/>
  <c r="CT76" i="1"/>
  <c r="BI77" i="1" s="1"/>
  <c r="EQ78" i="1"/>
  <c r="DF76" i="1"/>
  <c r="BU77" i="1" s="1"/>
  <c r="DO78" i="1"/>
  <c r="CD76" i="1"/>
  <c r="AS77" i="1" s="1"/>
  <c r="DY78" i="1"/>
  <c r="CN76" i="1"/>
  <c r="BC77" i="1" s="1"/>
  <c r="EP78" i="1"/>
  <c r="DE76" i="1"/>
  <c r="BT77" i="1" s="1"/>
  <c r="DS78" i="1"/>
  <c r="CH76" i="1"/>
  <c r="AW77" i="1" s="1"/>
  <c r="EO78" i="1"/>
  <c r="DD76" i="1"/>
  <c r="BS77" i="1" s="1"/>
  <c r="DP78" i="1"/>
  <c r="CE76" i="1"/>
  <c r="AT77" i="1" s="1"/>
  <c r="DZ78" i="1"/>
  <c r="CO76" i="1"/>
  <c r="BD77" i="1" s="1"/>
  <c r="ER78" i="1"/>
  <c r="DG76" i="1"/>
  <c r="BV77" i="1" s="1"/>
  <c r="EH78" i="1"/>
  <c r="CW76" i="1"/>
  <c r="BL77" i="1" s="1"/>
  <c r="EC78" i="1"/>
  <c r="CR76" i="1"/>
  <c r="BG77" i="1" s="1"/>
  <c r="EM78" i="1"/>
  <c r="DB76" i="1"/>
  <c r="BQ77" i="1" s="1"/>
  <c r="DX78" i="1"/>
  <c r="CM76" i="1"/>
  <c r="BB77" i="1" s="1"/>
  <c r="DL78" i="1"/>
  <c r="CA76" i="1"/>
  <c r="AP77" i="1" s="1"/>
  <c r="EU78" i="1"/>
  <c r="DJ76" i="1"/>
  <c r="BY77" i="1" s="1"/>
  <c r="DT78" i="1"/>
  <c r="CI76" i="1"/>
  <c r="AX77" i="1" s="1"/>
  <c r="EA78" i="1"/>
  <c r="CP76" i="1"/>
  <c r="BE77" i="1" s="1"/>
  <c r="DN78" i="1"/>
  <c r="CC76" i="1"/>
  <c r="AR77" i="1" s="1"/>
  <c r="EF78" i="1"/>
  <c r="CU76" i="1"/>
  <c r="BJ77" i="1" s="1"/>
  <c r="ED78" i="1"/>
  <c r="CS76" i="1"/>
  <c r="BH77" i="1" s="1"/>
  <c r="EN78" i="1"/>
  <c r="DC76" i="1"/>
  <c r="BR77" i="1" s="1"/>
  <c r="DM78" i="1"/>
  <c r="CB76" i="1"/>
  <c r="AQ77" i="1" s="1"/>
  <c r="ES78" i="1"/>
  <c r="DH76" i="1"/>
  <c r="BW77" i="1" s="1"/>
  <c r="DW78" i="1"/>
  <c r="CL76" i="1"/>
  <c r="BA77" i="1" s="1"/>
  <c r="EV78" i="1"/>
  <c r="DK76" i="1"/>
  <c r="BZ77" i="1" s="1"/>
  <c r="ET78" i="1"/>
  <c r="DI76" i="1"/>
  <c r="BX77" i="1" s="1"/>
  <c r="EI78" i="1"/>
  <c r="CX76" i="1"/>
  <c r="BM77" i="1" s="1"/>
  <c r="EL78" i="1"/>
  <c r="DA76" i="1"/>
  <c r="BP77" i="1" s="1"/>
  <c r="EB78" i="1"/>
  <c r="CQ76" i="1"/>
  <c r="BF77" i="1" s="1"/>
  <c r="DU78" i="1"/>
  <c r="CJ76" i="1"/>
  <c r="AY77" i="1" s="1"/>
  <c r="DR78" i="1"/>
  <c r="CG76" i="1"/>
  <c r="AV77" i="1" s="1"/>
  <c r="DV78" i="1"/>
  <c r="CK76" i="1"/>
  <c r="AZ77" i="1" s="1"/>
  <c r="EK78" i="1"/>
  <c r="CZ76" i="1"/>
  <c r="BO77" i="1" s="1"/>
  <c r="EK79" i="1" l="1"/>
  <c r="CZ77" i="1"/>
  <c r="BO78" i="1" s="1"/>
  <c r="DR79" i="1"/>
  <c r="CG77" i="1"/>
  <c r="AV78" i="1" s="1"/>
  <c r="EI79" i="1"/>
  <c r="CX77" i="1"/>
  <c r="BM78" i="1" s="1"/>
  <c r="ES79" i="1"/>
  <c r="DH77" i="1"/>
  <c r="BW78" i="1" s="1"/>
  <c r="EA79" i="1"/>
  <c r="CP77" i="1"/>
  <c r="BE78" i="1" s="1"/>
  <c r="DV79" i="1"/>
  <c r="CK77" i="1"/>
  <c r="AZ78" i="1" s="1"/>
  <c r="DU79" i="1"/>
  <c r="CJ77" i="1"/>
  <c r="AY78" i="1" s="1"/>
  <c r="EL79" i="1"/>
  <c r="DA77" i="1"/>
  <c r="BP78" i="1" s="1"/>
  <c r="ET79" i="1"/>
  <c r="DI77" i="1"/>
  <c r="BX78" i="1" s="1"/>
  <c r="DW79" i="1"/>
  <c r="CL77" i="1"/>
  <c r="BA78" i="1" s="1"/>
  <c r="DM79" i="1"/>
  <c r="CB77" i="1"/>
  <c r="AQ78" i="1" s="1"/>
  <c r="ED79" i="1"/>
  <c r="CS77" i="1"/>
  <c r="BH78" i="1" s="1"/>
  <c r="DN79" i="1"/>
  <c r="CC77" i="1"/>
  <c r="AR78" i="1" s="1"/>
  <c r="DT79" i="1"/>
  <c r="CI77" i="1"/>
  <c r="AX78" i="1" s="1"/>
  <c r="DL79" i="1"/>
  <c r="CA77" i="1"/>
  <c r="AP78" i="1" s="1"/>
  <c r="EM79" i="1"/>
  <c r="DB77" i="1"/>
  <c r="BQ78" i="1" s="1"/>
  <c r="EH79" i="1"/>
  <c r="CW77" i="1"/>
  <c r="BL78" i="1" s="1"/>
  <c r="DZ79" i="1"/>
  <c r="CO77" i="1"/>
  <c r="BD78" i="1" s="1"/>
  <c r="EO79" i="1"/>
  <c r="DD77" i="1"/>
  <c r="BS78" i="1" s="1"/>
  <c r="EP79" i="1"/>
  <c r="DE77" i="1"/>
  <c r="BT78" i="1" s="1"/>
  <c r="DO79" i="1"/>
  <c r="CD77" i="1"/>
  <c r="AS78" i="1" s="1"/>
  <c r="EE79" i="1"/>
  <c r="CT77" i="1"/>
  <c r="BI78" i="1" s="1"/>
  <c r="EJ79" i="1"/>
  <c r="CY77" i="1"/>
  <c r="BN78" i="1" s="1"/>
  <c r="EB79" i="1"/>
  <c r="CQ77" i="1"/>
  <c r="BF78" i="1" s="1"/>
  <c r="EV79" i="1"/>
  <c r="DK77" i="1"/>
  <c r="BZ78" i="1" s="1"/>
  <c r="EN79" i="1"/>
  <c r="DC77" i="1"/>
  <c r="BR78" i="1" s="1"/>
  <c r="EF79" i="1"/>
  <c r="CU77" i="1"/>
  <c r="BJ78" i="1" s="1"/>
  <c r="EU79" i="1"/>
  <c r="DJ77" i="1"/>
  <c r="BY78" i="1" s="1"/>
  <c r="DX79" i="1"/>
  <c r="CM77" i="1"/>
  <c r="BB78" i="1" s="1"/>
  <c r="EC79" i="1"/>
  <c r="CR77" i="1"/>
  <c r="BG78" i="1" s="1"/>
  <c r="ER79" i="1"/>
  <c r="DG77" i="1"/>
  <c r="BV78" i="1" s="1"/>
  <c r="DP79" i="1"/>
  <c r="CE77" i="1"/>
  <c r="AT78" i="1" s="1"/>
  <c r="DS79" i="1"/>
  <c r="CH77" i="1"/>
  <c r="AW78" i="1" s="1"/>
  <c r="DY79" i="1"/>
  <c r="CN77" i="1"/>
  <c r="BC78" i="1" s="1"/>
  <c r="EQ79" i="1"/>
  <c r="DF77" i="1"/>
  <c r="BU78" i="1" s="1"/>
  <c r="EG79" i="1"/>
  <c r="CV77" i="1"/>
  <c r="BK78" i="1" s="1"/>
  <c r="DQ79" i="1"/>
  <c r="CF77" i="1"/>
  <c r="AU78" i="1" s="1"/>
  <c r="DY80" i="1" l="1"/>
  <c r="CN78" i="1"/>
  <c r="BC79" i="1" s="1"/>
  <c r="EC80" i="1"/>
  <c r="CR78" i="1"/>
  <c r="BG79" i="1" s="1"/>
  <c r="EN80" i="1"/>
  <c r="DC78" i="1"/>
  <c r="BR79" i="1" s="1"/>
  <c r="EE80" i="1"/>
  <c r="CT78" i="1"/>
  <c r="BI79" i="1" s="1"/>
  <c r="DZ80" i="1"/>
  <c r="CO78" i="1"/>
  <c r="BD79" i="1" s="1"/>
  <c r="DT80" i="1"/>
  <c r="CI78" i="1"/>
  <c r="AX79" i="1" s="1"/>
  <c r="EL80" i="1"/>
  <c r="DA78" i="1"/>
  <c r="BP79" i="1" s="1"/>
  <c r="ES80" i="1"/>
  <c r="DH78" i="1"/>
  <c r="BW79" i="1" s="1"/>
  <c r="EG80" i="1"/>
  <c r="CV78" i="1"/>
  <c r="BK79" i="1" s="1"/>
  <c r="DP80" i="1"/>
  <c r="CE78" i="1"/>
  <c r="AT79" i="1" s="1"/>
  <c r="EU80" i="1"/>
  <c r="DJ78" i="1"/>
  <c r="BY79" i="1" s="1"/>
  <c r="EB80" i="1"/>
  <c r="CQ78" i="1"/>
  <c r="BF79" i="1" s="1"/>
  <c r="EP80" i="1"/>
  <c r="DE78" i="1"/>
  <c r="BT79" i="1" s="1"/>
  <c r="EM80" i="1"/>
  <c r="DB78" i="1"/>
  <c r="BQ79" i="1" s="1"/>
  <c r="ED80" i="1"/>
  <c r="CS78" i="1"/>
  <c r="BH79" i="1" s="1"/>
  <c r="DW80" i="1"/>
  <c r="CL78" i="1"/>
  <c r="BA79" i="1" s="1"/>
  <c r="DV80" i="1"/>
  <c r="CK78" i="1"/>
  <c r="AZ79" i="1" s="1"/>
  <c r="DR80" i="1"/>
  <c r="CG78" i="1"/>
  <c r="AV79" i="1" s="1"/>
  <c r="DQ80" i="1"/>
  <c r="CF78" i="1"/>
  <c r="AU79" i="1" s="1"/>
  <c r="EQ80" i="1"/>
  <c r="DF78" i="1"/>
  <c r="BU79" i="1" s="1"/>
  <c r="DS80" i="1"/>
  <c r="CH78" i="1"/>
  <c r="AW79" i="1" s="1"/>
  <c r="ER80" i="1"/>
  <c r="DG78" i="1"/>
  <c r="BV79" i="1" s="1"/>
  <c r="DX80" i="1"/>
  <c r="CM78" i="1"/>
  <c r="BB79" i="1" s="1"/>
  <c r="EF80" i="1"/>
  <c r="CU78" i="1"/>
  <c r="BJ79" i="1" s="1"/>
  <c r="EV80" i="1"/>
  <c r="DK78" i="1"/>
  <c r="BZ79" i="1" s="1"/>
  <c r="EJ80" i="1"/>
  <c r="CY78" i="1"/>
  <c r="BN79" i="1" s="1"/>
  <c r="DO80" i="1"/>
  <c r="CD78" i="1"/>
  <c r="AS79" i="1" s="1"/>
  <c r="EO80" i="1"/>
  <c r="DD78" i="1"/>
  <c r="BS79" i="1" s="1"/>
  <c r="EH80" i="1"/>
  <c r="CW78" i="1"/>
  <c r="BL79" i="1" s="1"/>
  <c r="DL80" i="1"/>
  <c r="CA78" i="1"/>
  <c r="AP79" i="1" s="1"/>
  <c r="DN80" i="1"/>
  <c r="CC78" i="1"/>
  <c r="AR79" i="1" s="1"/>
  <c r="DM80" i="1"/>
  <c r="CB78" i="1"/>
  <c r="AQ79" i="1" s="1"/>
  <c r="ET80" i="1"/>
  <c r="DI78" i="1"/>
  <c r="BX79" i="1" s="1"/>
  <c r="DU80" i="1"/>
  <c r="CJ78" i="1"/>
  <c r="AY79" i="1" s="1"/>
  <c r="EA80" i="1"/>
  <c r="CP78" i="1"/>
  <c r="BE79" i="1" s="1"/>
  <c r="EI80" i="1"/>
  <c r="CX78" i="1"/>
  <c r="BM79" i="1" s="1"/>
  <c r="EK80" i="1"/>
  <c r="CZ78" i="1"/>
  <c r="BO79" i="1" s="1"/>
  <c r="EI81" i="1" l="1"/>
  <c r="CX79" i="1"/>
  <c r="BM80" i="1" s="1"/>
  <c r="DM81" i="1"/>
  <c r="CB79" i="1"/>
  <c r="AQ80" i="1" s="1"/>
  <c r="EO81" i="1"/>
  <c r="DD79" i="1"/>
  <c r="BS80" i="1" s="1"/>
  <c r="EF81" i="1"/>
  <c r="CU79" i="1"/>
  <c r="BJ80" i="1" s="1"/>
  <c r="EQ81" i="1"/>
  <c r="DF79" i="1"/>
  <c r="BU80" i="1" s="1"/>
  <c r="DW81" i="1"/>
  <c r="CL79" i="1"/>
  <c r="BA80" i="1" s="1"/>
  <c r="EB81" i="1"/>
  <c r="CQ79" i="1"/>
  <c r="BF80" i="1" s="1"/>
  <c r="ES81" i="1"/>
  <c r="DH79" i="1"/>
  <c r="BW80" i="1" s="1"/>
  <c r="DT81" i="1"/>
  <c r="CI79" i="1"/>
  <c r="AX80" i="1" s="1"/>
  <c r="EE81" i="1"/>
  <c r="CT79" i="1"/>
  <c r="BI80" i="1" s="1"/>
  <c r="EC81" i="1"/>
  <c r="CR79" i="1"/>
  <c r="BG80" i="1" s="1"/>
  <c r="DU81" i="1"/>
  <c r="CJ79" i="1"/>
  <c r="AY80" i="1" s="1"/>
  <c r="DL81" i="1"/>
  <c r="CA79" i="1"/>
  <c r="AP80" i="1" s="1"/>
  <c r="EJ81" i="1"/>
  <c r="CY79" i="1"/>
  <c r="BN80" i="1" s="1"/>
  <c r="ER81" i="1"/>
  <c r="DG79" i="1"/>
  <c r="BV80" i="1" s="1"/>
  <c r="DR81" i="1"/>
  <c r="CG79" i="1"/>
  <c r="AV80" i="1" s="1"/>
  <c r="EM81" i="1"/>
  <c r="DB79" i="1"/>
  <c r="BQ80" i="1" s="1"/>
  <c r="DP81" i="1"/>
  <c r="CE79" i="1"/>
  <c r="AT80" i="1" s="1"/>
  <c r="EK81" i="1"/>
  <c r="CZ79" i="1"/>
  <c r="BO80" i="1" s="1"/>
  <c r="EA81" i="1"/>
  <c r="CP79" i="1"/>
  <c r="BE80" i="1" s="1"/>
  <c r="ET81" i="1"/>
  <c r="DI79" i="1"/>
  <c r="BX80" i="1" s="1"/>
  <c r="DN81" i="1"/>
  <c r="CC79" i="1"/>
  <c r="AR80" i="1" s="1"/>
  <c r="EH81" i="1"/>
  <c r="CW79" i="1"/>
  <c r="BL80" i="1" s="1"/>
  <c r="DO81" i="1"/>
  <c r="CD79" i="1"/>
  <c r="AS80" i="1" s="1"/>
  <c r="EV81" i="1"/>
  <c r="DK79" i="1"/>
  <c r="BZ80" i="1" s="1"/>
  <c r="DX81" i="1"/>
  <c r="CM79" i="1"/>
  <c r="BB80" i="1" s="1"/>
  <c r="DS81" i="1"/>
  <c r="CH79" i="1"/>
  <c r="AW80" i="1" s="1"/>
  <c r="DQ81" i="1"/>
  <c r="CF79" i="1"/>
  <c r="AU80" i="1" s="1"/>
  <c r="DV81" i="1"/>
  <c r="CK79" i="1"/>
  <c r="AZ80" i="1" s="1"/>
  <c r="ED81" i="1"/>
  <c r="CS79" i="1"/>
  <c r="BH80" i="1" s="1"/>
  <c r="EP81" i="1"/>
  <c r="DE79" i="1"/>
  <c r="BT80" i="1" s="1"/>
  <c r="EU81" i="1"/>
  <c r="DJ79" i="1"/>
  <c r="BY80" i="1" s="1"/>
  <c r="EG81" i="1"/>
  <c r="CV79" i="1"/>
  <c r="BK80" i="1" s="1"/>
  <c r="EL81" i="1"/>
  <c r="DA79" i="1"/>
  <c r="BP80" i="1" s="1"/>
  <c r="DZ81" i="1"/>
  <c r="CO79" i="1"/>
  <c r="BD80" i="1" s="1"/>
  <c r="EN81" i="1"/>
  <c r="DC79" i="1"/>
  <c r="BR80" i="1" s="1"/>
  <c r="DY81" i="1"/>
  <c r="CN79" i="1"/>
  <c r="BC80" i="1" s="1"/>
  <c r="EN82" i="1" l="1"/>
  <c r="DC80" i="1"/>
  <c r="BR81" i="1" s="1"/>
  <c r="EL82" i="1"/>
  <c r="DA80" i="1"/>
  <c r="BP81" i="1" s="1"/>
  <c r="EU82" i="1"/>
  <c r="DJ80" i="1"/>
  <c r="BY81" i="1" s="1"/>
  <c r="ED82" i="1"/>
  <c r="CS80" i="1"/>
  <c r="BH81" i="1" s="1"/>
  <c r="DQ82" i="1"/>
  <c r="CF80" i="1"/>
  <c r="AU81" i="1" s="1"/>
  <c r="DX82" i="1"/>
  <c r="CM80" i="1"/>
  <c r="BB81" i="1" s="1"/>
  <c r="DO82" i="1"/>
  <c r="CD80" i="1"/>
  <c r="AS81" i="1" s="1"/>
  <c r="DN82" i="1"/>
  <c r="CC80" i="1"/>
  <c r="AR81" i="1" s="1"/>
  <c r="EA82" i="1"/>
  <c r="CP80" i="1"/>
  <c r="BE81" i="1" s="1"/>
  <c r="DP82" i="1"/>
  <c r="CE80" i="1"/>
  <c r="AT81" i="1" s="1"/>
  <c r="DR82" i="1"/>
  <c r="CG80" i="1"/>
  <c r="AV81" i="1" s="1"/>
  <c r="EJ82" i="1"/>
  <c r="CY80" i="1"/>
  <c r="BN81" i="1" s="1"/>
  <c r="DU82" i="1"/>
  <c r="CJ80" i="1"/>
  <c r="AY81" i="1" s="1"/>
  <c r="EE82" i="1"/>
  <c r="CT80" i="1"/>
  <c r="BI81" i="1" s="1"/>
  <c r="ES82" i="1"/>
  <c r="DH80" i="1"/>
  <c r="BW81" i="1" s="1"/>
  <c r="DW82" i="1"/>
  <c r="CL80" i="1"/>
  <c r="BA81" i="1" s="1"/>
  <c r="EF82" i="1"/>
  <c r="CU80" i="1"/>
  <c r="BJ81" i="1" s="1"/>
  <c r="DM82" i="1"/>
  <c r="CB80" i="1"/>
  <c r="AQ81" i="1" s="1"/>
  <c r="DY82" i="1"/>
  <c r="CN80" i="1"/>
  <c r="BC81" i="1" s="1"/>
  <c r="DZ82" i="1"/>
  <c r="CO80" i="1"/>
  <c r="BD81" i="1" s="1"/>
  <c r="EG82" i="1"/>
  <c r="CV80" i="1"/>
  <c r="BK81" i="1" s="1"/>
  <c r="EP82" i="1"/>
  <c r="DE80" i="1"/>
  <c r="BT81" i="1" s="1"/>
  <c r="DV82" i="1"/>
  <c r="CK80" i="1"/>
  <c r="AZ81" i="1" s="1"/>
  <c r="DS82" i="1"/>
  <c r="CH80" i="1"/>
  <c r="AW81" i="1" s="1"/>
  <c r="EV82" i="1"/>
  <c r="DK80" i="1"/>
  <c r="BZ81" i="1" s="1"/>
  <c r="EH82" i="1"/>
  <c r="CW80" i="1"/>
  <c r="BL81" i="1" s="1"/>
  <c r="ET82" i="1"/>
  <c r="DI80" i="1"/>
  <c r="BX81" i="1" s="1"/>
  <c r="EK82" i="1"/>
  <c r="CZ80" i="1"/>
  <c r="BO81" i="1" s="1"/>
  <c r="EM82" i="1"/>
  <c r="DB80" i="1"/>
  <c r="BQ81" i="1" s="1"/>
  <c r="ER82" i="1"/>
  <c r="DG80" i="1"/>
  <c r="BV81" i="1" s="1"/>
  <c r="DL82" i="1"/>
  <c r="CA80" i="1"/>
  <c r="AP81" i="1" s="1"/>
  <c r="EC82" i="1"/>
  <c r="CR80" i="1"/>
  <c r="BG81" i="1" s="1"/>
  <c r="DT82" i="1"/>
  <c r="CI80" i="1"/>
  <c r="AX81" i="1" s="1"/>
  <c r="EB82" i="1"/>
  <c r="CQ80" i="1"/>
  <c r="BF81" i="1" s="1"/>
  <c r="EQ82" i="1"/>
  <c r="DF80" i="1"/>
  <c r="BU81" i="1" s="1"/>
  <c r="EO82" i="1"/>
  <c r="DD80" i="1"/>
  <c r="BS81" i="1" s="1"/>
  <c r="EI82" i="1"/>
  <c r="CX80" i="1"/>
  <c r="BM81" i="1" s="1"/>
  <c r="EO83" i="1" l="1"/>
  <c r="DD81" i="1"/>
  <c r="BS82" i="1" s="1"/>
  <c r="EB83" i="1"/>
  <c r="CQ81" i="1"/>
  <c r="BF82" i="1" s="1"/>
  <c r="ER83" i="1"/>
  <c r="DG81" i="1"/>
  <c r="BV82" i="1" s="1"/>
  <c r="EK83" i="1"/>
  <c r="CZ81" i="1"/>
  <c r="BO82" i="1" s="1"/>
  <c r="EP83" i="1"/>
  <c r="DE81" i="1"/>
  <c r="BT82" i="1" s="1"/>
  <c r="DM83" i="1"/>
  <c r="CB81" i="1"/>
  <c r="AQ82" i="1" s="1"/>
  <c r="EE83" i="1"/>
  <c r="CT81" i="1"/>
  <c r="BI82" i="1" s="1"/>
  <c r="EJ83" i="1"/>
  <c r="CY81" i="1"/>
  <c r="BN82" i="1" s="1"/>
  <c r="DP83" i="1"/>
  <c r="CE81" i="1"/>
  <c r="AT82" i="1" s="1"/>
  <c r="DN83" i="1"/>
  <c r="CC81" i="1"/>
  <c r="AR82" i="1" s="1"/>
  <c r="DX83" i="1"/>
  <c r="CM81" i="1"/>
  <c r="BB82" i="1" s="1"/>
  <c r="ED83" i="1"/>
  <c r="CS81" i="1"/>
  <c r="BH82" i="1" s="1"/>
  <c r="EL83" i="1"/>
  <c r="DA81" i="1"/>
  <c r="BP82" i="1" s="1"/>
  <c r="EC83" i="1"/>
  <c r="CR81" i="1"/>
  <c r="BG82" i="1" s="1"/>
  <c r="EH83" i="1"/>
  <c r="CW81" i="1"/>
  <c r="BL82" i="1" s="1"/>
  <c r="DS83" i="1"/>
  <c r="CH81" i="1"/>
  <c r="AW82" i="1" s="1"/>
  <c r="DZ83" i="1"/>
  <c r="CO81" i="1"/>
  <c r="BD82" i="1" s="1"/>
  <c r="DW83" i="1"/>
  <c r="CL81" i="1"/>
  <c r="BA82" i="1" s="1"/>
  <c r="EI83" i="1"/>
  <c r="CX81" i="1"/>
  <c r="BM82" i="1" s="1"/>
  <c r="EQ83" i="1"/>
  <c r="DF81" i="1"/>
  <c r="BU82" i="1" s="1"/>
  <c r="DT83" i="1"/>
  <c r="CI81" i="1"/>
  <c r="AX82" i="1" s="1"/>
  <c r="DL83" i="1"/>
  <c r="CA81" i="1"/>
  <c r="AP82" i="1" s="1"/>
  <c r="EM83" i="1"/>
  <c r="DB81" i="1"/>
  <c r="BQ82" i="1" s="1"/>
  <c r="ET83" i="1"/>
  <c r="DI81" i="1"/>
  <c r="BX82" i="1" s="1"/>
  <c r="EV83" i="1"/>
  <c r="DK81" i="1"/>
  <c r="BZ82" i="1" s="1"/>
  <c r="DV83" i="1"/>
  <c r="CK81" i="1"/>
  <c r="AZ82" i="1" s="1"/>
  <c r="EG83" i="1"/>
  <c r="CV81" i="1"/>
  <c r="BK82" i="1" s="1"/>
  <c r="DY83" i="1"/>
  <c r="CN81" i="1"/>
  <c r="BC82" i="1" s="1"/>
  <c r="EF83" i="1"/>
  <c r="CU81" i="1"/>
  <c r="BJ82" i="1" s="1"/>
  <c r="ES83" i="1"/>
  <c r="DH81" i="1"/>
  <c r="BW82" i="1" s="1"/>
  <c r="DU83" i="1"/>
  <c r="CJ81" i="1"/>
  <c r="AY82" i="1" s="1"/>
  <c r="DR83" i="1"/>
  <c r="CG81" i="1"/>
  <c r="AV82" i="1" s="1"/>
  <c r="EA83" i="1"/>
  <c r="CP81" i="1"/>
  <c r="BE82" i="1" s="1"/>
  <c r="DO83" i="1"/>
  <c r="CD81" i="1"/>
  <c r="AS82" i="1" s="1"/>
  <c r="DQ83" i="1"/>
  <c r="CF81" i="1"/>
  <c r="AU82" i="1" s="1"/>
  <c r="EU83" i="1"/>
  <c r="DJ81" i="1"/>
  <c r="BY82" i="1" s="1"/>
  <c r="EN83" i="1"/>
  <c r="DC81" i="1"/>
  <c r="BR82" i="1" s="1"/>
  <c r="EN84" i="1" l="1"/>
  <c r="DC82" i="1"/>
  <c r="BR83" i="1" s="1"/>
  <c r="EA84" i="1"/>
  <c r="CP82" i="1"/>
  <c r="BE83" i="1" s="1"/>
  <c r="EF84" i="1"/>
  <c r="CU82" i="1"/>
  <c r="BJ83" i="1" s="1"/>
  <c r="EG84" i="1"/>
  <c r="CV82" i="1"/>
  <c r="BK83" i="1" s="1"/>
  <c r="EM84" i="1"/>
  <c r="DB82" i="1"/>
  <c r="BQ83" i="1" s="1"/>
  <c r="EI84" i="1"/>
  <c r="CX82" i="1"/>
  <c r="BM83" i="1" s="1"/>
  <c r="EH84" i="1"/>
  <c r="CW82" i="1"/>
  <c r="BL83" i="1" s="1"/>
  <c r="EL84" i="1"/>
  <c r="DA82" i="1"/>
  <c r="BP83" i="1" s="1"/>
  <c r="DP84" i="1"/>
  <c r="CE82" i="1"/>
  <c r="AT83" i="1" s="1"/>
  <c r="EE84" i="1"/>
  <c r="CT82" i="1"/>
  <c r="BI83" i="1" s="1"/>
  <c r="EP84" i="1"/>
  <c r="DE82" i="1"/>
  <c r="BT83" i="1" s="1"/>
  <c r="ER84" i="1"/>
  <c r="DG82" i="1"/>
  <c r="BV83" i="1" s="1"/>
  <c r="EU84" i="1"/>
  <c r="DJ82" i="1"/>
  <c r="BY83" i="1" s="1"/>
  <c r="DO84" i="1"/>
  <c r="CD82" i="1"/>
  <c r="AS83" i="1" s="1"/>
  <c r="DR84" i="1"/>
  <c r="CG82" i="1"/>
  <c r="AV83" i="1" s="1"/>
  <c r="ES84" i="1"/>
  <c r="DH82" i="1"/>
  <c r="BW83" i="1" s="1"/>
  <c r="DY84" i="1"/>
  <c r="CN82" i="1"/>
  <c r="BC83" i="1" s="1"/>
  <c r="DV84" i="1"/>
  <c r="CK82" i="1"/>
  <c r="AZ83" i="1" s="1"/>
  <c r="ET84" i="1"/>
  <c r="DI82" i="1"/>
  <c r="BX83" i="1" s="1"/>
  <c r="DL84" i="1"/>
  <c r="CA82" i="1"/>
  <c r="AP83" i="1" s="1"/>
  <c r="EQ84" i="1"/>
  <c r="DF82" i="1"/>
  <c r="BU83" i="1" s="1"/>
  <c r="DW84" i="1"/>
  <c r="CL82" i="1"/>
  <c r="BA83" i="1" s="1"/>
  <c r="DS84" i="1"/>
  <c r="CH82" i="1"/>
  <c r="AW83" i="1" s="1"/>
  <c r="EC84" i="1"/>
  <c r="CR82" i="1"/>
  <c r="BG83" i="1" s="1"/>
  <c r="ED84" i="1"/>
  <c r="CS82" i="1"/>
  <c r="BH83" i="1" s="1"/>
  <c r="DN84" i="1"/>
  <c r="CC82" i="1"/>
  <c r="AR83" i="1" s="1"/>
  <c r="EJ84" i="1"/>
  <c r="CY82" i="1"/>
  <c r="BN83" i="1" s="1"/>
  <c r="DM84" i="1"/>
  <c r="CB82" i="1"/>
  <c r="AQ83" i="1" s="1"/>
  <c r="EK84" i="1"/>
  <c r="CZ82" i="1"/>
  <c r="BO83" i="1" s="1"/>
  <c r="EB84" i="1"/>
  <c r="CQ82" i="1"/>
  <c r="BF83" i="1" s="1"/>
  <c r="DQ84" i="1"/>
  <c r="CF82" i="1"/>
  <c r="AU83" i="1" s="1"/>
  <c r="DU84" i="1"/>
  <c r="CJ82" i="1"/>
  <c r="AY83" i="1" s="1"/>
  <c r="EV84" i="1"/>
  <c r="DK82" i="1"/>
  <c r="BZ83" i="1" s="1"/>
  <c r="DT84" i="1"/>
  <c r="CI82" i="1"/>
  <c r="AX83" i="1" s="1"/>
  <c r="DZ84" i="1"/>
  <c r="CO82" i="1"/>
  <c r="BD83" i="1" s="1"/>
  <c r="DX84" i="1"/>
  <c r="CM82" i="1"/>
  <c r="BB83" i="1" s="1"/>
  <c r="EO84" i="1"/>
  <c r="DD82" i="1"/>
  <c r="BS83" i="1" s="1"/>
  <c r="EO85" i="1" l="1"/>
  <c r="DD83" i="1"/>
  <c r="BS84" i="1" s="1"/>
  <c r="EV85" i="1"/>
  <c r="DK83" i="1"/>
  <c r="BZ84" i="1" s="1"/>
  <c r="EK85" i="1"/>
  <c r="CZ83" i="1"/>
  <c r="BO84" i="1" s="1"/>
  <c r="ED85" i="1"/>
  <c r="CS83" i="1"/>
  <c r="BH84" i="1" s="1"/>
  <c r="EQ85" i="1"/>
  <c r="DF83" i="1"/>
  <c r="BU84" i="1" s="1"/>
  <c r="ET85" i="1"/>
  <c r="DI83" i="1"/>
  <c r="BX84" i="1" s="1"/>
  <c r="DR85" i="1"/>
  <c r="CG83" i="1"/>
  <c r="AV84" i="1" s="1"/>
  <c r="DX85" i="1"/>
  <c r="CM83" i="1"/>
  <c r="BB84" i="1" s="1"/>
  <c r="DT85" i="1"/>
  <c r="CI83" i="1"/>
  <c r="AX84" i="1" s="1"/>
  <c r="DU85" i="1"/>
  <c r="CJ83" i="1"/>
  <c r="AY84" i="1" s="1"/>
  <c r="EB85" i="1"/>
  <c r="CQ83" i="1"/>
  <c r="BF84" i="1" s="1"/>
  <c r="DM85" i="1"/>
  <c r="CB83" i="1"/>
  <c r="AQ84" i="1" s="1"/>
  <c r="DN85" i="1"/>
  <c r="CC83" i="1"/>
  <c r="AR84" i="1" s="1"/>
  <c r="EC85" i="1"/>
  <c r="CR83" i="1"/>
  <c r="BG84" i="1" s="1"/>
  <c r="DW85" i="1"/>
  <c r="CL83" i="1"/>
  <c r="BA84" i="1" s="1"/>
  <c r="DL85" i="1"/>
  <c r="CA83" i="1"/>
  <c r="AP84" i="1" s="1"/>
  <c r="DV85" i="1"/>
  <c r="CK83" i="1"/>
  <c r="AZ84" i="1" s="1"/>
  <c r="ES85" i="1"/>
  <c r="DH83" i="1"/>
  <c r="BW84" i="1" s="1"/>
  <c r="DO85" i="1"/>
  <c r="CD83" i="1"/>
  <c r="AS84" i="1" s="1"/>
  <c r="ER85" i="1"/>
  <c r="DG83" i="1"/>
  <c r="BV84" i="1" s="1"/>
  <c r="EE85" i="1"/>
  <c r="CT83" i="1"/>
  <c r="BI84" i="1" s="1"/>
  <c r="EL85" i="1"/>
  <c r="DA83" i="1"/>
  <c r="BP84" i="1" s="1"/>
  <c r="EI85" i="1"/>
  <c r="CX83" i="1"/>
  <c r="BM84" i="1" s="1"/>
  <c r="EG85" i="1"/>
  <c r="CV83" i="1"/>
  <c r="BK84" i="1" s="1"/>
  <c r="EA85" i="1"/>
  <c r="CP83" i="1"/>
  <c r="BE84" i="1" s="1"/>
  <c r="DZ85" i="1"/>
  <c r="CO83" i="1"/>
  <c r="BD84" i="1" s="1"/>
  <c r="DQ85" i="1"/>
  <c r="CF83" i="1"/>
  <c r="AU84" i="1" s="1"/>
  <c r="EJ85" i="1"/>
  <c r="CY83" i="1"/>
  <c r="BN84" i="1" s="1"/>
  <c r="DS85" i="1"/>
  <c r="CH83" i="1"/>
  <c r="AW84" i="1" s="1"/>
  <c r="DY85" i="1"/>
  <c r="CN83" i="1"/>
  <c r="BC84" i="1" s="1"/>
  <c r="EU85" i="1"/>
  <c r="DJ83" i="1"/>
  <c r="BY84" i="1" s="1"/>
  <c r="EP85" i="1"/>
  <c r="DE83" i="1"/>
  <c r="BT84" i="1" s="1"/>
  <c r="DP85" i="1"/>
  <c r="CE83" i="1"/>
  <c r="AT84" i="1" s="1"/>
  <c r="EH85" i="1"/>
  <c r="CW83" i="1"/>
  <c r="BL84" i="1" s="1"/>
  <c r="EM85" i="1"/>
  <c r="DB83" i="1"/>
  <c r="BQ84" i="1" s="1"/>
  <c r="EF85" i="1"/>
  <c r="CU83" i="1"/>
  <c r="BJ84" i="1" s="1"/>
  <c r="EN85" i="1"/>
  <c r="DC83" i="1"/>
  <c r="BR84" i="1" s="1"/>
  <c r="EN86" i="1" l="1"/>
  <c r="DC84" i="1"/>
  <c r="BR85" i="1" s="1"/>
  <c r="EM86" i="1"/>
  <c r="DB84" i="1"/>
  <c r="BQ85" i="1" s="1"/>
  <c r="DP86" i="1"/>
  <c r="CE84" i="1"/>
  <c r="AT85" i="1" s="1"/>
  <c r="EU86" i="1"/>
  <c r="DJ84" i="1"/>
  <c r="BY85" i="1" s="1"/>
  <c r="DS86" i="1"/>
  <c r="CH84" i="1"/>
  <c r="AW85" i="1" s="1"/>
  <c r="DQ86" i="1"/>
  <c r="CF84" i="1"/>
  <c r="AU85" i="1" s="1"/>
  <c r="EI86" i="1"/>
  <c r="CX84" i="1"/>
  <c r="BM85" i="1" s="1"/>
  <c r="EE86" i="1"/>
  <c r="CT84" i="1"/>
  <c r="BI85" i="1" s="1"/>
  <c r="DO86" i="1"/>
  <c r="CD84" i="1"/>
  <c r="AS85" i="1" s="1"/>
  <c r="DV86" i="1"/>
  <c r="CK84" i="1"/>
  <c r="AZ85" i="1" s="1"/>
  <c r="DN86" i="1"/>
  <c r="CC84" i="1"/>
  <c r="AR85" i="1" s="1"/>
  <c r="EB86" i="1"/>
  <c r="CQ84" i="1"/>
  <c r="BF85" i="1" s="1"/>
  <c r="DT86" i="1"/>
  <c r="CI84" i="1"/>
  <c r="AX85" i="1" s="1"/>
  <c r="DR86" i="1"/>
  <c r="CG84" i="1"/>
  <c r="AV85" i="1" s="1"/>
  <c r="EQ86" i="1"/>
  <c r="DF84" i="1"/>
  <c r="BU85" i="1" s="1"/>
  <c r="EK86" i="1"/>
  <c r="CZ84" i="1"/>
  <c r="BO85" i="1" s="1"/>
  <c r="EF86" i="1"/>
  <c r="CU84" i="1"/>
  <c r="BJ85" i="1" s="1"/>
  <c r="EH86" i="1"/>
  <c r="CW84" i="1"/>
  <c r="BL85" i="1" s="1"/>
  <c r="EP86" i="1"/>
  <c r="DE84" i="1"/>
  <c r="BT85" i="1" s="1"/>
  <c r="DY86" i="1"/>
  <c r="CN84" i="1"/>
  <c r="BC85" i="1" s="1"/>
  <c r="EJ86" i="1"/>
  <c r="CY84" i="1"/>
  <c r="BN85" i="1" s="1"/>
  <c r="DZ86" i="1"/>
  <c r="CO84" i="1"/>
  <c r="BD85" i="1" s="1"/>
  <c r="EG86" i="1"/>
  <c r="CV84" i="1"/>
  <c r="BK85" i="1" s="1"/>
  <c r="EL86" i="1"/>
  <c r="DA84" i="1"/>
  <c r="BP85" i="1" s="1"/>
  <c r="ER86" i="1"/>
  <c r="DG84" i="1"/>
  <c r="BV85" i="1" s="1"/>
  <c r="ES86" i="1"/>
  <c r="DH84" i="1"/>
  <c r="BW85" i="1" s="1"/>
  <c r="DL86" i="1"/>
  <c r="CA84" i="1"/>
  <c r="AP85" i="1" s="1"/>
  <c r="EC86" i="1"/>
  <c r="CR84" i="1"/>
  <c r="BG85" i="1" s="1"/>
  <c r="DM86" i="1"/>
  <c r="CB84" i="1"/>
  <c r="AQ85" i="1" s="1"/>
  <c r="DU86" i="1"/>
  <c r="CJ84" i="1"/>
  <c r="AY85" i="1" s="1"/>
  <c r="DX86" i="1"/>
  <c r="CM84" i="1"/>
  <c r="BB85" i="1" s="1"/>
  <c r="ET86" i="1"/>
  <c r="DI84" i="1"/>
  <c r="BX85" i="1" s="1"/>
  <c r="ED86" i="1"/>
  <c r="CS84" i="1"/>
  <c r="BH85" i="1" s="1"/>
  <c r="EV86" i="1"/>
  <c r="DK84" i="1"/>
  <c r="BZ85" i="1" s="1"/>
  <c r="EA86" i="1"/>
  <c r="CP84" i="1"/>
  <c r="BE85" i="1" s="1"/>
  <c r="DW86" i="1"/>
  <c r="CL84" i="1"/>
  <c r="BA85" i="1" s="1"/>
  <c r="EO86" i="1"/>
  <c r="DD84" i="1"/>
  <c r="BS85" i="1" s="1"/>
  <c r="DW87" i="1" l="1"/>
  <c r="CL85" i="1"/>
  <c r="BA86" i="1" s="1"/>
  <c r="ET87" i="1"/>
  <c r="DI85" i="1"/>
  <c r="BX86" i="1" s="1"/>
  <c r="EC87" i="1"/>
  <c r="CR85" i="1"/>
  <c r="BG86" i="1" s="1"/>
  <c r="EL87" i="1"/>
  <c r="DA85" i="1"/>
  <c r="BP86" i="1" s="1"/>
  <c r="EH87" i="1"/>
  <c r="CW85" i="1"/>
  <c r="BL86" i="1" s="1"/>
  <c r="DR87" i="1"/>
  <c r="CG85" i="1"/>
  <c r="AV86" i="1" s="1"/>
  <c r="EB87" i="1"/>
  <c r="CQ85" i="1"/>
  <c r="BF86" i="1" s="1"/>
  <c r="EE87" i="1"/>
  <c r="CT85" i="1"/>
  <c r="BI86" i="1" s="1"/>
  <c r="DQ87" i="1"/>
  <c r="CF85" i="1"/>
  <c r="AU86" i="1" s="1"/>
  <c r="EU87" i="1"/>
  <c r="DJ85" i="1"/>
  <c r="BY86" i="1" s="1"/>
  <c r="EM87" i="1"/>
  <c r="DB85" i="1"/>
  <c r="BQ86" i="1" s="1"/>
  <c r="EV87" i="1"/>
  <c r="DK85" i="1"/>
  <c r="BZ86" i="1" s="1"/>
  <c r="DU87" i="1"/>
  <c r="CJ85" i="1"/>
  <c r="AY86" i="1" s="1"/>
  <c r="ES87" i="1"/>
  <c r="DH85" i="1"/>
  <c r="BW86" i="1" s="1"/>
  <c r="DZ87" i="1"/>
  <c r="CO85" i="1"/>
  <c r="BD86" i="1" s="1"/>
  <c r="DY87" i="1"/>
  <c r="CN85" i="1"/>
  <c r="BC86" i="1" s="1"/>
  <c r="EK87" i="1"/>
  <c r="CZ85" i="1"/>
  <c r="BO86" i="1" s="1"/>
  <c r="DV87" i="1"/>
  <c r="CK85" i="1"/>
  <c r="AZ86" i="1" s="1"/>
  <c r="EO87" i="1"/>
  <c r="DD85" i="1"/>
  <c r="BS86" i="1" s="1"/>
  <c r="EA87" i="1"/>
  <c r="CP85" i="1"/>
  <c r="BE86" i="1" s="1"/>
  <c r="ED87" i="1"/>
  <c r="CS85" i="1"/>
  <c r="BH86" i="1" s="1"/>
  <c r="DX87" i="1"/>
  <c r="CM85" i="1"/>
  <c r="BB86" i="1" s="1"/>
  <c r="DM87" i="1"/>
  <c r="CB85" i="1"/>
  <c r="AQ86" i="1" s="1"/>
  <c r="DL87" i="1"/>
  <c r="CA85" i="1"/>
  <c r="AP86" i="1" s="1"/>
  <c r="ER87" i="1"/>
  <c r="DG85" i="1"/>
  <c r="BV86" i="1" s="1"/>
  <c r="EG87" i="1"/>
  <c r="CV85" i="1"/>
  <c r="BK86" i="1" s="1"/>
  <c r="EJ87" i="1"/>
  <c r="CY85" i="1"/>
  <c r="BN86" i="1" s="1"/>
  <c r="EP87" i="1"/>
  <c r="DE85" i="1"/>
  <c r="BT86" i="1" s="1"/>
  <c r="EF87" i="1"/>
  <c r="CU85" i="1"/>
  <c r="BJ86" i="1" s="1"/>
  <c r="EQ87" i="1"/>
  <c r="DF85" i="1"/>
  <c r="BU86" i="1" s="1"/>
  <c r="DT87" i="1"/>
  <c r="CI85" i="1"/>
  <c r="AX86" i="1" s="1"/>
  <c r="DN87" i="1"/>
  <c r="CC85" i="1"/>
  <c r="AR86" i="1" s="1"/>
  <c r="DO87" i="1"/>
  <c r="CD85" i="1"/>
  <c r="AS86" i="1" s="1"/>
  <c r="EI87" i="1"/>
  <c r="CX85" i="1"/>
  <c r="BM86" i="1" s="1"/>
  <c r="DS87" i="1"/>
  <c r="CH85" i="1"/>
  <c r="AW86" i="1" s="1"/>
  <c r="DP87" i="1"/>
  <c r="CE85" i="1"/>
  <c r="AT86" i="1" s="1"/>
  <c r="EN87" i="1"/>
  <c r="DC85" i="1"/>
  <c r="BR86" i="1" s="1"/>
  <c r="DS88" i="1" l="1"/>
  <c r="CH86" i="1"/>
  <c r="AW87" i="1" s="1"/>
  <c r="DT88" i="1"/>
  <c r="CI86" i="1"/>
  <c r="AX87" i="1" s="1"/>
  <c r="EJ88" i="1"/>
  <c r="CY86" i="1"/>
  <c r="BN87" i="1" s="1"/>
  <c r="ED88" i="1"/>
  <c r="CS86" i="1"/>
  <c r="BH87" i="1" s="1"/>
  <c r="DP88" i="1"/>
  <c r="CE86" i="1"/>
  <c r="AT87" i="1" s="1"/>
  <c r="EI88" i="1"/>
  <c r="CX86" i="1"/>
  <c r="BM87" i="1" s="1"/>
  <c r="DN88" i="1"/>
  <c r="CC86" i="1"/>
  <c r="AR87" i="1" s="1"/>
  <c r="EQ88" i="1"/>
  <c r="DF86" i="1"/>
  <c r="BU87" i="1" s="1"/>
  <c r="EP88" i="1"/>
  <c r="DE86" i="1"/>
  <c r="BT87" i="1" s="1"/>
  <c r="EG88" i="1"/>
  <c r="CV86" i="1"/>
  <c r="BK87" i="1" s="1"/>
  <c r="DL88" i="1"/>
  <c r="CA86" i="1"/>
  <c r="AP87" i="1" s="1"/>
  <c r="DX88" i="1"/>
  <c r="CM86" i="1"/>
  <c r="BB87" i="1" s="1"/>
  <c r="EA88" i="1"/>
  <c r="CP86" i="1"/>
  <c r="BE87" i="1" s="1"/>
  <c r="DV88" i="1"/>
  <c r="CK86" i="1"/>
  <c r="AZ87" i="1" s="1"/>
  <c r="DY88" i="1"/>
  <c r="CN86" i="1"/>
  <c r="BC87" i="1" s="1"/>
  <c r="ES88" i="1"/>
  <c r="DH86" i="1"/>
  <c r="BW87" i="1" s="1"/>
  <c r="EV88" i="1"/>
  <c r="DK86" i="1"/>
  <c r="BZ87" i="1" s="1"/>
  <c r="EU88" i="1"/>
  <c r="DJ86" i="1"/>
  <c r="BY87" i="1" s="1"/>
  <c r="EE88" i="1"/>
  <c r="CT86" i="1"/>
  <c r="BI87" i="1" s="1"/>
  <c r="DR88" i="1"/>
  <c r="CG86" i="1"/>
  <c r="AV87" i="1" s="1"/>
  <c r="EL88" i="1"/>
  <c r="DA86" i="1"/>
  <c r="BP87" i="1" s="1"/>
  <c r="ET88" i="1"/>
  <c r="DI86" i="1"/>
  <c r="BX87" i="1" s="1"/>
  <c r="EN88" i="1"/>
  <c r="DC86" i="1"/>
  <c r="BR87" i="1" s="1"/>
  <c r="DO88" i="1"/>
  <c r="CD86" i="1"/>
  <c r="AS87" i="1" s="1"/>
  <c r="EF88" i="1"/>
  <c r="CU86" i="1"/>
  <c r="BJ87" i="1" s="1"/>
  <c r="ER88" i="1"/>
  <c r="DG86" i="1"/>
  <c r="BV87" i="1" s="1"/>
  <c r="DM88" i="1"/>
  <c r="CB86" i="1"/>
  <c r="AQ87" i="1" s="1"/>
  <c r="EO88" i="1"/>
  <c r="DD86" i="1"/>
  <c r="BS87" i="1" s="1"/>
  <c r="EK88" i="1"/>
  <c r="CZ86" i="1"/>
  <c r="BO87" i="1" s="1"/>
  <c r="DZ88" i="1"/>
  <c r="CO86" i="1"/>
  <c r="BD87" i="1" s="1"/>
  <c r="DU88" i="1"/>
  <c r="CJ86" i="1"/>
  <c r="AY87" i="1" s="1"/>
  <c r="EM88" i="1"/>
  <c r="DB86" i="1"/>
  <c r="BQ87" i="1" s="1"/>
  <c r="DQ88" i="1"/>
  <c r="CF86" i="1"/>
  <c r="AU87" i="1" s="1"/>
  <c r="EB88" i="1"/>
  <c r="CQ86" i="1"/>
  <c r="BF87" i="1" s="1"/>
  <c r="EH88" i="1"/>
  <c r="CW86" i="1"/>
  <c r="BL87" i="1" s="1"/>
  <c r="EC88" i="1"/>
  <c r="CR86" i="1"/>
  <c r="BG87" i="1" s="1"/>
  <c r="DW88" i="1"/>
  <c r="CL86" i="1"/>
  <c r="BA87" i="1" s="1"/>
  <c r="EC89" i="1" l="1"/>
  <c r="CR87" i="1"/>
  <c r="BG88" i="1" s="1"/>
  <c r="EM89" i="1"/>
  <c r="DB87" i="1"/>
  <c r="BQ88" i="1" s="1"/>
  <c r="EO89" i="1"/>
  <c r="DD87" i="1"/>
  <c r="BS88" i="1" s="1"/>
  <c r="DO89" i="1"/>
  <c r="CD87" i="1"/>
  <c r="AS88" i="1" s="1"/>
  <c r="DR89" i="1"/>
  <c r="CG87" i="1"/>
  <c r="AV88" i="1" s="1"/>
  <c r="EU89" i="1"/>
  <c r="DJ87" i="1"/>
  <c r="BY88" i="1" s="1"/>
  <c r="DV89" i="1"/>
  <c r="CK87" i="1"/>
  <c r="AZ88" i="1" s="1"/>
  <c r="DX89" i="1"/>
  <c r="CM87" i="1"/>
  <c r="BB88" i="1" s="1"/>
  <c r="EQ89" i="1"/>
  <c r="DF87" i="1"/>
  <c r="BU88" i="1" s="1"/>
  <c r="EI89" i="1"/>
  <c r="CX87" i="1"/>
  <c r="BM88" i="1" s="1"/>
  <c r="ED89" i="1"/>
  <c r="CS87" i="1"/>
  <c r="BH88" i="1" s="1"/>
  <c r="DT89" i="1"/>
  <c r="CI87" i="1"/>
  <c r="AX88" i="1" s="1"/>
  <c r="EB89" i="1"/>
  <c r="CQ87" i="1"/>
  <c r="BF88" i="1" s="1"/>
  <c r="DZ89" i="1"/>
  <c r="CO87" i="1"/>
  <c r="BD88" i="1" s="1"/>
  <c r="ER89" i="1"/>
  <c r="DG87" i="1"/>
  <c r="BV88" i="1" s="1"/>
  <c r="ET89" i="1"/>
  <c r="DI87" i="1"/>
  <c r="BX88" i="1" s="1"/>
  <c r="ES89" i="1"/>
  <c r="DH87" i="1"/>
  <c r="BW88" i="1" s="1"/>
  <c r="EG89" i="1"/>
  <c r="CV87" i="1"/>
  <c r="BK88" i="1" s="1"/>
  <c r="DW89" i="1"/>
  <c r="CL87" i="1"/>
  <c r="BA88" i="1" s="1"/>
  <c r="EH89" i="1"/>
  <c r="CW87" i="1"/>
  <c r="BL88" i="1" s="1"/>
  <c r="DQ89" i="1"/>
  <c r="CF87" i="1"/>
  <c r="AU88" i="1" s="1"/>
  <c r="DU89" i="1"/>
  <c r="CJ87" i="1"/>
  <c r="AY88" i="1" s="1"/>
  <c r="EK89" i="1"/>
  <c r="CZ87" i="1"/>
  <c r="BO88" i="1" s="1"/>
  <c r="DM89" i="1"/>
  <c r="CB87" i="1"/>
  <c r="AQ88" i="1" s="1"/>
  <c r="EF89" i="1"/>
  <c r="CU87" i="1"/>
  <c r="BJ88" i="1" s="1"/>
  <c r="EN89" i="1"/>
  <c r="DC87" i="1"/>
  <c r="BR88" i="1" s="1"/>
  <c r="EL89" i="1"/>
  <c r="DA87" i="1"/>
  <c r="BP88" i="1" s="1"/>
  <c r="EE89" i="1"/>
  <c r="CT87" i="1"/>
  <c r="BI88" i="1" s="1"/>
  <c r="EV89" i="1"/>
  <c r="DK87" i="1"/>
  <c r="BZ88" i="1" s="1"/>
  <c r="DY89" i="1"/>
  <c r="CN87" i="1"/>
  <c r="BC88" i="1" s="1"/>
  <c r="EA89" i="1"/>
  <c r="CP87" i="1"/>
  <c r="BE88" i="1" s="1"/>
  <c r="DL89" i="1"/>
  <c r="CA87" i="1"/>
  <c r="AP88" i="1" s="1"/>
  <c r="EP89" i="1"/>
  <c r="DE87" i="1"/>
  <c r="BT88" i="1" s="1"/>
  <c r="DN89" i="1"/>
  <c r="CC87" i="1"/>
  <c r="AR88" i="1" s="1"/>
  <c r="DP89" i="1"/>
  <c r="CE87" i="1"/>
  <c r="AT88" i="1" s="1"/>
  <c r="EJ89" i="1"/>
  <c r="CY87" i="1"/>
  <c r="BN88" i="1" s="1"/>
  <c r="DS89" i="1"/>
  <c r="CH87" i="1"/>
  <c r="AW88" i="1" s="1"/>
  <c r="DN90" i="1" l="1"/>
  <c r="CC88" i="1"/>
  <c r="AR89" i="1" s="1"/>
  <c r="DY90" i="1"/>
  <c r="CN88" i="1"/>
  <c r="BC89" i="1" s="1"/>
  <c r="EN90" i="1"/>
  <c r="DC88" i="1"/>
  <c r="BR89" i="1" s="1"/>
  <c r="EH90" i="1"/>
  <c r="CW88" i="1"/>
  <c r="BL89" i="1" s="1"/>
  <c r="ET90" i="1"/>
  <c r="DI88" i="1"/>
  <c r="BX89" i="1" s="1"/>
  <c r="DT90" i="1"/>
  <c r="CI88" i="1"/>
  <c r="AX89" i="1" s="1"/>
  <c r="EI90" i="1"/>
  <c r="CX88" i="1"/>
  <c r="BM89" i="1" s="1"/>
  <c r="EU90" i="1"/>
  <c r="DJ88" i="1"/>
  <c r="BY89" i="1" s="1"/>
  <c r="DO90" i="1"/>
  <c r="CD88" i="1"/>
  <c r="AS89" i="1" s="1"/>
  <c r="EM90" i="1"/>
  <c r="DB88" i="1"/>
  <c r="BQ89" i="1" s="1"/>
  <c r="EJ90" i="1"/>
  <c r="CY88" i="1"/>
  <c r="BN89" i="1" s="1"/>
  <c r="DL90" i="1"/>
  <c r="CA88" i="1"/>
  <c r="AP89" i="1" s="1"/>
  <c r="EE90" i="1"/>
  <c r="CT88" i="1"/>
  <c r="BI89" i="1" s="1"/>
  <c r="DM90" i="1"/>
  <c r="CB88" i="1"/>
  <c r="AQ89" i="1" s="1"/>
  <c r="DU90" i="1"/>
  <c r="CJ88" i="1"/>
  <c r="AY89" i="1" s="1"/>
  <c r="EG90" i="1"/>
  <c r="CV88" i="1"/>
  <c r="BK89" i="1" s="1"/>
  <c r="DZ90" i="1"/>
  <c r="CO88" i="1"/>
  <c r="BD89" i="1" s="1"/>
  <c r="DX90" i="1"/>
  <c r="CM88" i="1"/>
  <c r="BB89" i="1" s="1"/>
  <c r="DS90" i="1"/>
  <c r="CH88" i="1"/>
  <c r="AW89" i="1" s="1"/>
  <c r="DP90" i="1"/>
  <c r="CE88" i="1"/>
  <c r="AT89" i="1" s="1"/>
  <c r="EP90" i="1"/>
  <c r="DE88" i="1"/>
  <c r="BT89" i="1" s="1"/>
  <c r="EA90" i="1"/>
  <c r="CP88" i="1"/>
  <c r="BE89" i="1" s="1"/>
  <c r="EV90" i="1"/>
  <c r="DK88" i="1"/>
  <c r="BZ89" i="1" s="1"/>
  <c r="EL90" i="1"/>
  <c r="DA88" i="1"/>
  <c r="BP89" i="1" s="1"/>
  <c r="EF90" i="1"/>
  <c r="CU88" i="1"/>
  <c r="BJ89" i="1" s="1"/>
  <c r="EK90" i="1"/>
  <c r="CZ88" i="1"/>
  <c r="BO89" i="1" s="1"/>
  <c r="DQ90" i="1"/>
  <c r="CF88" i="1"/>
  <c r="AU89" i="1" s="1"/>
  <c r="DW90" i="1"/>
  <c r="CL88" i="1"/>
  <c r="BA89" i="1" s="1"/>
  <c r="ES90" i="1"/>
  <c r="DH88" i="1"/>
  <c r="BW89" i="1" s="1"/>
  <c r="ER90" i="1"/>
  <c r="DG88" i="1"/>
  <c r="BV89" i="1" s="1"/>
  <c r="EB90" i="1"/>
  <c r="CQ88" i="1"/>
  <c r="BF89" i="1" s="1"/>
  <c r="ED90" i="1"/>
  <c r="CS88" i="1"/>
  <c r="BH89" i="1" s="1"/>
  <c r="EQ90" i="1"/>
  <c r="DF88" i="1"/>
  <c r="BU89" i="1" s="1"/>
  <c r="DV90" i="1"/>
  <c r="CK88" i="1"/>
  <c r="AZ89" i="1" s="1"/>
  <c r="DR90" i="1"/>
  <c r="CG88" i="1"/>
  <c r="AV89" i="1" s="1"/>
  <c r="EO90" i="1"/>
  <c r="DD88" i="1"/>
  <c r="BS89" i="1" s="1"/>
  <c r="EC90" i="1"/>
  <c r="CR88" i="1"/>
  <c r="BG89" i="1" s="1"/>
  <c r="DR91" i="1" l="1"/>
  <c r="CG89" i="1"/>
  <c r="AV90" i="1" s="1"/>
  <c r="EB91" i="1"/>
  <c r="CQ89" i="1"/>
  <c r="BF90" i="1" s="1"/>
  <c r="DQ91" i="1"/>
  <c r="CF89" i="1"/>
  <c r="AU90" i="1" s="1"/>
  <c r="EO91" i="1"/>
  <c r="DD89" i="1"/>
  <c r="BS90" i="1" s="1"/>
  <c r="DV91" i="1"/>
  <c r="CK89" i="1"/>
  <c r="AZ90" i="1" s="1"/>
  <c r="ED91" i="1"/>
  <c r="CS89" i="1"/>
  <c r="BH90" i="1" s="1"/>
  <c r="ER91" i="1"/>
  <c r="DG89" i="1"/>
  <c r="BV90" i="1" s="1"/>
  <c r="DW91" i="1"/>
  <c r="CL89" i="1"/>
  <c r="BA90" i="1" s="1"/>
  <c r="EK91" i="1"/>
  <c r="CZ89" i="1"/>
  <c r="BO90" i="1" s="1"/>
  <c r="EL91" i="1"/>
  <c r="DA89" i="1"/>
  <c r="BP90" i="1" s="1"/>
  <c r="EA91" i="1"/>
  <c r="CP89" i="1"/>
  <c r="BE90" i="1" s="1"/>
  <c r="DP91" i="1"/>
  <c r="CE89" i="1"/>
  <c r="AT90" i="1" s="1"/>
  <c r="DX91" i="1"/>
  <c r="CM89" i="1"/>
  <c r="BB90" i="1" s="1"/>
  <c r="EG91" i="1"/>
  <c r="CV89" i="1"/>
  <c r="BK90" i="1" s="1"/>
  <c r="DM91" i="1"/>
  <c r="CB89" i="1"/>
  <c r="AQ90" i="1" s="1"/>
  <c r="DL91" i="1"/>
  <c r="CA89" i="1"/>
  <c r="AP90" i="1" s="1"/>
  <c r="EM91" i="1"/>
  <c r="DB89" i="1"/>
  <c r="BQ90" i="1" s="1"/>
  <c r="EU91" i="1"/>
  <c r="DJ89" i="1"/>
  <c r="BY90" i="1" s="1"/>
  <c r="DT91" i="1"/>
  <c r="CI89" i="1"/>
  <c r="AX90" i="1" s="1"/>
  <c r="EH91" i="1"/>
  <c r="CW89" i="1"/>
  <c r="BL90" i="1" s="1"/>
  <c r="DY91" i="1"/>
  <c r="CN89" i="1"/>
  <c r="BC90" i="1" s="1"/>
  <c r="EC91" i="1"/>
  <c r="CR89" i="1"/>
  <c r="BG90" i="1" s="1"/>
  <c r="EQ91" i="1"/>
  <c r="DF89" i="1"/>
  <c r="BU90" i="1" s="1"/>
  <c r="ES91" i="1"/>
  <c r="DH89" i="1"/>
  <c r="BW90" i="1" s="1"/>
  <c r="EF91" i="1"/>
  <c r="CU89" i="1"/>
  <c r="BJ90" i="1" s="1"/>
  <c r="EV91" i="1"/>
  <c r="DK89" i="1"/>
  <c r="BZ90" i="1" s="1"/>
  <c r="EP91" i="1"/>
  <c r="DE89" i="1"/>
  <c r="BT90" i="1" s="1"/>
  <c r="DS91" i="1"/>
  <c r="CH89" i="1"/>
  <c r="AW90" i="1" s="1"/>
  <c r="DZ91" i="1"/>
  <c r="CO89" i="1"/>
  <c r="BD90" i="1" s="1"/>
  <c r="DU91" i="1"/>
  <c r="CJ89" i="1"/>
  <c r="AY90" i="1" s="1"/>
  <c r="EE91" i="1"/>
  <c r="CT89" i="1"/>
  <c r="BI90" i="1" s="1"/>
  <c r="EJ91" i="1"/>
  <c r="CY89" i="1"/>
  <c r="BN90" i="1" s="1"/>
  <c r="DO91" i="1"/>
  <c r="CD89" i="1"/>
  <c r="AS90" i="1" s="1"/>
  <c r="EI91" i="1"/>
  <c r="CX89" i="1"/>
  <c r="BM90" i="1" s="1"/>
  <c r="ET91" i="1"/>
  <c r="DI89" i="1"/>
  <c r="BX90" i="1" s="1"/>
  <c r="EN91" i="1"/>
  <c r="DC89" i="1"/>
  <c r="BR90" i="1" s="1"/>
  <c r="DN91" i="1"/>
  <c r="CC89" i="1"/>
  <c r="AR90" i="1" s="1"/>
  <c r="EI92" i="1" l="1"/>
  <c r="CX90" i="1"/>
  <c r="BM91" i="1" s="1"/>
  <c r="DU92" i="1"/>
  <c r="CJ90" i="1"/>
  <c r="AY91" i="1" s="1"/>
  <c r="EV92" i="1"/>
  <c r="DK90" i="1"/>
  <c r="BZ91" i="1" s="1"/>
  <c r="EC92" i="1"/>
  <c r="CR90" i="1"/>
  <c r="BG91" i="1" s="1"/>
  <c r="EU92" i="1"/>
  <c r="DJ90" i="1"/>
  <c r="BY91" i="1" s="1"/>
  <c r="EG92" i="1"/>
  <c r="CV90" i="1"/>
  <c r="BK91" i="1" s="1"/>
  <c r="EL92" i="1"/>
  <c r="DA90" i="1"/>
  <c r="BP91" i="1" s="1"/>
  <c r="ED92" i="1"/>
  <c r="CS90" i="1"/>
  <c r="BH91" i="1" s="1"/>
  <c r="EB92" i="1"/>
  <c r="CQ90" i="1"/>
  <c r="BF91" i="1" s="1"/>
  <c r="EN92" i="1"/>
  <c r="DC90" i="1"/>
  <c r="BR91" i="1" s="1"/>
  <c r="EJ92" i="1"/>
  <c r="CY90" i="1"/>
  <c r="BN91" i="1" s="1"/>
  <c r="DS92" i="1"/>
  <c r="CH90" i="1"/>
  <c r="AW91" i="1" s="1"/>
  <c r="ES92" i="1"/>
  <c r="DH90" i="1"/>
  <c r="BW91" i="1" s="1"/>
  <c r="EH92" i="1"/>
  <c r="CW90" i="1"/>
  <c r="BL91" i="1" s="1"/>
  <c r="DL92" i="1"/>
  <c r="CA90" i="1"/>
  <c r="AP91" i="1" s="1"/>
  <c r="DP92" i="1"/>
  <c r="CE90" i="1"/>
  <c r="AT91" i="1" s="1"/>
  <c r="DW92" i="1"/>
  <c r="CL90" i="1"/>
  <c r="BA91" i="1" s="1"/>
  <c r="EO92" i="1"/>
  <c r="DD90" i="1"/>
  <c r="BS91" i="1" s="1"/>
  <c r="DN92" i="1"/>
  <c r="CC90" i="1"/>
  <c r="AR91" i="1" s="1"/>
  <c r="ET92" i="1"/>
  <c r="DI90" i="1"/>
  <c r="BX91" i="1" s="1"/>
  <c r="DO92" i="1"/>
  <c r="CD90" i="1"/>
  <c r="AS91" i="1" s="1"/>
  <c r="EE92" i="1"/>
  <c r="CT90" i="1"/>
  <c r="BI91" i="1" s="1"/>
  <c r="DZ92" i="1"/>
  <c r="CO90" i="1"/>
  <c r="BD91" i="1" s="1"/>
  <c r="EP92" i="1"/>
  <c r="DE90" i="1"/>
  <c r="BT91" i="1" s="1"/>
  <c r="EF92" i="1"/>
  <c r="CU90" i="1"/>
  <c r="BJ91" i="1" s="1"/>
  <c r="EQ92" i="1"/>
  <c r="DF90" i="1"/>
  <c r="BU91" i="1" s="1"/>
  <c r="DY92" i="1"/>
  <c r="CN90" i="1"/>
  <c r="BC91" i="1" s="1"/>
  <c r="DT92" i="1"/>
  <c r="CI90" i="1"/>
  <c r="AX91" i="1" s="1"/>
  <c r="EM92" i="1"/>
  <c r="DB90" i="1"/>
  <c r="BQ91" i="1" s="1"/>
  <c r="DM92" i="1"/>
  <c r="CB90" i="1"/>
  <c r="AQ91" i="1" s="1"/>
  <c r="DX92" i="1"/>
  <c r="CM90" i="1"/>
  <c r="BB91" i="1" s="1"/>
  <c r="EA92" i="1"/>
  <c r="CP90" i="1"/>
  <c r="BE91" i="1" s="1"/>
  <c r="EK92" i="1"/>
  <c r="CZ90" i="1"/>
  <c r="BO91" i="1" s="1"/>
  <c r="ER92" i="1"/>
  <c r="DG90" i="1"/>
  <c r="BV91" i="1" s="1"/>
  <c r="DV92" i="1"/>
  <c r="CK90" i="1"/>
  <c r="AZ91" i="1" s="1"/>
  <c r="DQ92" i="1"/>
  <c r="CF90" i="1"/>
  <c r="AU91" i="1" s="1"/>
  <c r="DR92" i="1"/>
  <c r="CG90" i="1"/>
  <c r="AV91" i="1" s="1"/>
  <c r="DQ93" i="1" l="1"/>
  <c r="CF91" i="1"/>
  <c r="AU92" i="1" s="1"/>
  <c r="ER93" i="1"/>
  <c r="DG91" i="1"/>
  <c r="BV92" i="1" s="1"/>
  <c r="EA93" i="1"/>
  <c r="CP91" i="1"/>
  <c r="BE92" i="1" s="1"/>
  <c r="DM93" i="1"/>
  <c r="CB91" i="1"/>
  <c r="AQ92" i="1" s="1"/>
  <c r="DT93" i="1"/>
  <c r="CI91" i="1"/>
  <c r="AX92" i="1" s="1"/>
  <c r="EQ93" i="1"/>
  <c r="DF91" i="1"/>
  <c r="BU92" i="1" s="1"/>
  <c r="EP93" i="1"/>
  <c r="DE91" i="1"/>
  <c r="BT92" i="1" s="1"/>
  <c r="EE93" i="1"/>
  <c r="CT91" i="1"/>
  <c r="BI92" i="1" s="1"/>
  <c r="ET93" i="1"/>
  <c r="DI91" i="1"/>
  <c r="BX92" i="1" s="1"/>
  <c r="EO93" i="1"/>
  <c r="DD91" i="1"/>
  <c r="BS92" i="1" s="1"/>
  <c r="DP93" i="1"/>
  <c r="CE91" i="1"/>
  <c r="AT92" i="1" s="1"/>
  <c r="EH93" i="1"/>
  <c r="CW91" i="1"/>
  <c r="BL92" i="1" s="1"/>
  <c r="DS93" i="1"/>
  <c r="CH91" i="1"/>
  <c r="AW92" i="1" s="1"/>
  <c r="EN93" i="1"/>
  <c r="DC91" i="1"/>
  <c r="BR92" i="1" s="1"/>
  <c r="ED93" i="1"/>
  <c r="CS91" i="1"/>
  <c r="BH92" i="1" s="1"/>
  <c r="EG93" i="1"/>
  <c r="CV91" i="1"/>
  <c r="BK92" i="1" s="1"/>
  <c r="EC93" i="1"/>
  <c r="CR91" i="1"/>
  <c r="BG92" i="1" s="1"/>
  <c r="DU93" i="1"/>
  <c r="CJ91" i="1"/>
  <c r="AY92" i="1" s="1"/>
  <c r="DR93" i="1"/>
  <c r="CG91" i="1"/>
  <c r="AV92" i="1" s="1"/>
  <c r="DV93" i="1"/>
  <c r="CK91" i="1"/>
  <c r="AZ92" i="1" s="1"/>
  <c r="EK93" i="1"/>
  <c r="CZ91" i="1"/>
  <c r="BO92" i="1" s="1"/>
  <c r="DX93" i="1"/>
  <c r="CM91" i="1"/>
  <c r="BB92" i="1" s="1"/>
  <c r="EM93" i="1"/>
  <c r="DB91" i="1"/>
  <c r="BQ92" i="1" s="1"/>
  <c r="DY93" i="1"/>
  <c r="CN91" i="1"/>
  <c r="BC92" i="1" s="1"/>
  <c r="EF93" i="1"/>
  <c r="CU91" i="1"/>
  <c r="BJ92" i="1" s="1"/>
  <c r="DZ93" i="1"/>
  <c r="CO91" i="1"/>
  <c r="BD92" i="1" s="1"/>
  <c r="DO93" i="1"/>
  <c r="CD91" i="1"/>
  <c r="AS92" i="1" s="1"/>
  <c r="DN93" i="1"/>
  <c r="CC91" i="1"/>
  <c r="AR92" i="1" s="1"/>
  <c r="DW93" i="1"/>
  <c r="CL91" i="1"/>
  <c r="BA92" i="1" s="1"/>
  <c r="DL93" i="1"/>
  <c r="CA91" i="1"/>
  <c r="AP92" i="1" s="1"/>
  <c r="ES93" i="1"/>
  <c r="DH91" i="1"/>
  <c r="BW92" i="1" s="1"/>
  <c r="EJ93" i="1"/>
  <c r="CY91" i="1"/>
  <c r="BN92" i="1" s="1"/>
  <c r="EB93" i="1"/>
  <c r="CQ91" i="1"/>
  <c r="BF92" i="1" s="1"/>
  <c r="EL93" i="1"/>
  <c r="DA91" i="1"/>
  <c r="BP92" i="1" s="1"/>
  <c r="EU93" i="1"/>
  <c r="DJ91" i="1"/>
  <c r="BY92" i="1" s="1"/>
  <c r="EV93" i="1"/>
  <c r="DK91" i="1"/>
  <c r="BZ92" i="1" s="1"/>
  <c r="EI93" i="1"/>
  <c r="CX91" i="1"/>
  <c r="BM92" i="1" s="1"/>
  <c r="EI94" i="1" l="1"/>
  <c r="CX92" i="1"/>
  <c r="BM93" i="1" s="1"/>
  <c r="EU94" i="1"/>
  <c r="DJ92" i="1"/>
  <c r="BY93" i="1" s="1"/>
  <c r="EB94" i="1"/>
  <c r="CQ92" i="1"/>
  <c r="BF93" i="1" s="1"/>
  <c r="ES94" i="1"/>
  <c r="DH92" i="1"/>
  <c r="BW93" i="1" s="1"/>
  <c r="DW94" i="1"/>
  <c r="CL92" i="1"/>
  <c r="BA93" i="1" s="1"/>
  <c r="DO94" i="1"/>
  <c r="CD92" i="1"/>
  <c r="AS93" i="1" s="1"/>
  <c r="EF94" i="1"/>
  <c r="CU92" i="1"/>
  <c r="BJ93" i="1" s="1"/>
  <c r="EM94" i="1"/>
  <c r="DB92" i="1"/>
  <c r="BQ93" i="1" s="1"/>
  <c r="EK94" i="1"/>
  <c r="CZ92" i="1"/>
  <c r="BO93" i="1" s="1"/>
  <c r="DR94" i="1"/>
  <c r="CG92" i="1"/>
  <c r="AV93" i="1" s="1"/>
  <c r="EC94" i="1"/>
  <c r="CR92" i="1"/>
  <c r="BG93" i="1" s="1"/>
  <c r="ED94" i="1"/>
  <c r="CS92" i="1"/>
  <c r="BH93" i="1" s="1"/>
  <c r="DS94" i="1"/>
  <c r="CH92" i="1"/>
  <c r="AW93" i="1" s="1"/>
  <c r="DP94" i="1"/>
  <c r="CE92" i="1"/>
  <c r="AT93" i="1" s="1"/>
  <c r="ET94" i="1"/>
  <c r="DI92" i="1"/>
  <c r="BX93" i="1" s="1"/>
  <c r="EP94" i="1"/>
  <c r="DE92" i="1"/>
  <c r="BT93" i="1" s="1"/>
  <c r="DT94" i="1"/>
  <c r="CI92" i="1"/>
  <c r="AX93" i="1" s="1"/>
  <c r="EA94" i="1"/>
  <c r="CP92" i="1"/>
  <c r="BE93" i="1" s="1"/>
  <c r="DQ94" i="1"/>
  <c r="CF92" i="1"/>
  <c r="AU93" i="1" s="1"/>
  <c r="EV94" i="1"/>
  <c r="DK92" i="1"/>
  <c r="BZ93" i="1" s="1"/>
  <c r="EL94" i="1"/>
  <c r="DA92" i="1"/>
  <c r="BP93" i="1" s="1"/>
  <c r="EJ94" i="1"/>
  <c r="CY92" i="1"/>
  <c r="BN93" i="1" s="1"/>
  <c r="DL94" i="1"/>
  <c r="CA92" i="1"/>
  <c r="AP93" i="1" s="1"/>
  <c r="DN94" i="1"/>
  <c r="CC92" i="1"/>
  <c r="AR93" i="1" s="1"/>
  <c r="DZ94" i="1"/>
  <c r="CO92" i="1"/>
  <c r="BD93" i="1" s="1"/>
  <c r="DY94" i="1"/>
  <c r="CN92" i="1"/>
  <c r="BC93" i="1" s="1"/>
  <c r="DX94" i="1"/>
  <c r="CM92" i="1"/>
  <c r="BB93" i="1" s="1"/>
  <c r="DV94" i="1"/>
  <c r="CK92" i="1"/>
  <c r="AZ93" i="1" s="1"/>
  <c r="DU94" i="1"/>
  <c r="CJ92" i="1"/>
  <c r="AY93" i="1" s="1"/>
  <c r="EG94" i="1"/>
  <c r="CV92" i="1"/>
  <c r="BK93" i="1" s="1"/>
  <c r="EN94" i="1"/>
  <c r="DC92" i="1"/>
  <c r="BR93" i="1" s="1"/>
  <c r="EH94" i="1"/>
  <c r="CW92" i="1"/>
  <c r="BL93" i="1" s="1"/>
  <c r="EO94" i="1"/>
  <c r="DD92" i="1"/>
  <c r="BS93" i="1" s="1"/>
  <c r="EE94" i="1"/>
  <c r="CT92" i="1"/>
  <c r="BI93" i="1" s="1"/>
  <c r="EQ94" i="1"/>
  <c r="DF92" i="1"/>
  <c r="BU93" i="1" s="1"/>
  <c r="DM94" i="1"/>
  <c r="CB92" i="1"/>
  <c r="AQ93" i="1" s="1"/>
  <c r="ER94" i="1"/>
  <c r="DG92" i="1"/>
  <c r="BV93" i="1" s="1"/>
  <c r="EH95" i="1" l="1"/>
  <c r="CW93" i="1"/>
  <c r="BL94" i="1" s="1"/>
  <c r="DV95" i="1"/>
  <c r="CK93" i="1"/>
  <c r="AZ94" i="1" s="1"/>
  <c r="DN95" i="1"/>
  <c r="CC93" i="1"/>
  <c r="AR94" i="1" s="1"/>
  <c r="EV95" i="1"/>
  <c r="DK93" i="1"/>
  <c r="BZ94" i="1" s="1"/>
  <c r="EP95" i="1"/>
  <c r="DE93" i="1"/>
  <c r="BT94" i="1" s="1"/>
  <c r="DP95" i="1"/>
  <c r="CE93" i="1"/>
  <c r="AT94" i="1" s="1"/>
  <c r="DR95" i="1"/>
  <c r="CG93" i="1"/>
  <c r="AV94" i="1" s="1"/>
  <c r="DO95" i="1"/>
  <c r="CD93" i="1"/>
  <c r="AS94" i="1" s="1"/>
  <c r="ES95" i="1"/>
  <c r="DH93" i="1"/>
  <c r="BW94" i="1" s="1"/>
  <c r="EU95" i="1"/>
  <c r="DJ93" i="1"/>
  <c r="BY94" i="1" s="1"/>
  <c r="DM95" i="1"/>
  <c r="CB93" i="1"/>
  <c r="AQ94" i="1" s="1"/>
  <c r="EE95" i="1"/>
  <c r="CT93" i="1"/>
  <c r="BI94" i="1" s="1"/>
  <c r="EG95" i="1"/>
  <c r="CV93" i="1"/>
  <c r="BK94" i="1" s="1"/>
  <c r="DY95" i="1"/>
  <c r="CN93" i="1"/>
  <c r="BC94" i="1" s="1"/>
  <c r="EJ95" i="1"/>
  <c r="CY93" i="1"/>
  <c r="BN94" i="1" s="1"/>
  <c r="EA95" i="1"/>
  <c r="CP93" i="1"/>
  <c r="BE94" i="1" s="1"/>
  <c r="ED95" i="1"/>
  <c r="CS93" i="1"/>
  <c r="BH94" i="1" s="1"/>
  <c r="EM95" i="1"/>
  <c r="DB93" i="1"/>
  <c r="BQ94" i="1" s="1"/>
  <c r="ER95" i="1"/>
  <c r="DG93" i="1"/>
  <c r="BV94" i="1" s="1"/>
  <c r="EQ95" i="1"/>
  <c r="DF93" i="1"/>
  <c r="BU94" i="1" s="1"/>
  <c r="EO95" i="1"/>
  <c r="DD93" i="1"/>
  <c r="BS94" i="1" s="1"/>
  <c r="EN95" i="1"/>
  <c r="DC93" i="1"/>
  <c r="BR94" i="1" s="1"/>
  <c r="DU95" i="1"/>
  <c r="CJ93" i="1"/>
  <c r="AY94" i="1" s="1"/>
  <c r="DX95" i="1"/>
  <c r="CM93" i="1"/>
  <c r="BB94" i="1" s="1"/>
  <c r="DZ95" i="1"/>
  <c r="CO93" i="1"/>
  <c r="BD94" i="1" s="1"/>
  <c r="DL95" i="1"/>
  <c r="CA93" i="1"/>
  <c r="AP94" i="1" s="1"/>
  <c r="EL95" i="1"/>
  <c r="DA93" i="1"/>
  <c r="BP94" i="1" s="1"/>
  <c r="DQ95" i="1"/>
  <c r="CF93" i="1"/>
  <c r="AU94" i="1" s="1"/>
  <c r="DT95" i="1"/>
  <c r="CI93" i="1"/>
  <c r="AX94" i="1" s="1"/>
  <c r="ET95" i="1"/>
  <c r="DI93" i="1"/>
  <c r="BX94" i="1" s="1"/>
  <c r="DS95" i="1"/>
  <c r="CH93" i="1"/>
  <c r="AW94" i="1" s="1"/>
  <c r="EC95" i="1"/>
  <c r="CR93" i="1"/>
  <c r="BG94" i="1" s="1"/>
  <c r="EK95" i="1"/>
  <c r="CZ93" i="1"/>
  <c r="BO94" i="1" s="1"/>
  <c r="EF95" i="1"/>
  <c r="CU93" i="1"/>
  <c r="BJ94" i="1" s="1"/>
  <c r="DW95" i="1"/>
  <c r="CL93" i="1"/>
  <c r="BA94" i="1" s="1"/>
  <c r="EB95" i="1"/>
  <c r="CQ93" i="1"/>
  <c r="BF94" i="1" s="1"/>
  <c r="EI95" i="1"/>
  <c r="CX93" i="1"/>
  <c r="BM94" i="1" s="1"/>
  <c r="EI96" i="1" l="1"/>
  <c r="CX94" i="1"/>
  <c r="BM95" i="1" s="1"/>
  <c r="EK96" i="1"/>
  <c r="CZ94" i="1"/>
  <c r="BO95" i="1" s="1"/>
  <c r="DT96" i="1"/>
  <c r="CI94" i="1"/>
  <c r="AX95" i="1" s="1"/>
  <c r="DZ96" i="1"/>
  <c r="CO94" i="1"/>
  <c r="BD95" i="1" s="1"/>
  <c r="EO96" i="1"/>
  <c r="DD94" i="1"/>
  <c r="BS95" i="1" s="1"/>
  <c r="EB96" i="1"/>
  <c r="CQ94" i="1"/>
  <c r="BF95" i="1" s="1"/>
  <c r="EF96" i="1"/>
  <c r="CU94" i="1"/>
  <c r="BJ95" i="1" s="1"/>
  <c r="EC96" i="1"/>
  <c r="CR94" i="1"/>
  <c r="BG95" i="1" s="1"/>
  <c r="ET96" i="1"/>
  <c r="DI94" i="1"/>
  <c r="BX95" i="1" s="1"/>
  <c r="DQ96" i="1"/>
  <c r="CF94" i="1"/>
  <c r="AU95" i="1" s="1"/>
  <c r="DL96" i="1"/>
  <c r="CA94" i="1"/>
  <c r="AP95" i="1" s="1"/>
  <c r="DX96" i="1"/>
  <c r="CM94" i="1"/>
  <c r="BB95" i="1" s="1"/>
  <c r="EN96" i="1"/>
  <c r="DC94" i="1"/>
  <c r="BR95" i="1" s="1"/>
  <c r="EQ96" i="1"/>
  <c r="DF94" i="1"/>
  <c r="BU95" i="1" s="1"/>
  <c r="EM96" i="1"/>
  <c r="DB94" i="1"/>
  <c r="BQ95" i="1" s="1"/>
  <c r="EA96" i="1"/>
  <c r="CP94" i="1"/>
  <c r="BE95" i="1" s="1"/>
  <c r="DY96" i="1"/>
  <c r="CN94" i="1"/>
  <c r="BC95" i="1" s="1"/>
  <c r="EE96" i="1"/>
  <c r="CT94" i="1"/>
  <c r="BI95" i="1" s="1"/>
  <c r="EU96" i="1"/>
  <c r="DJ94" i="1"/>
  <c r="BY95" i="1" s="1"/>
  <c r="DO96" i="1"/>
  <c r="CD94" i="1"/>
  <c r="AS95" i="1" s="1"/>
  <c r="DP96" i="1"/>
  <c r="CE94" i="1"/>
  <c r="AT95" i="1" s="1"/>
  <c r="EV96" i="1"/>
  <c r="DK94" i="1"/>
  <c r="BZ95" i="1" s="1"/>
  <c r="DV96" i="1"/>
  <c r="CK94" i="1"/>
  <c r="AZ95" i="1" s="1"/>
  <c r="DW96" i="1"/>
  <c r="CL94" i="1"/>
  <c r="BA95" i="1" s="1"/>
  <c r="DS96" i="1"/>
  <c r="CH94" i="1"/>
  <c r="AW95" i="1" s="1"/>
  <c r="EL96" i="1"/>
  <c r="DA94" i="1"/>
  <c r="BP95" i="1" s="1"/>
  <c r="DU96" i="1"/>
  <c r="CJ94" i="1"/>
  <c r="AY95" i="1" s="1"/>
  <c r="ER96" i="1"/>
  <c r="DG94" i="1"/>
  <c r="BV95" i="1" s="1"/>
  <c r="ED96" i="1"/>
  <c r="CS94" i="1"/>
  <c r="BH95" i="1" s="1"/>
  <c r="EJ96" i="1"/>
  <c r="CY94" i="1"/>
  <c r="BN95" i="1" s="1"/>
  <c r="EG96" i="1"/>
  <c r="CV94" i="1"/>
  <c r="BK95" i="1" s="1"/>
  <c r="DM96" i="1"/>
  <c r="CB94" i="1"/>
  <c r="AQ95" i="1" s="1"/>
  <c r="ES96" i="1"/>
  <c r="DH94" i="1"/>
  <c r="BW95" i="1" s="1"/>
  <c r="DR96" i="1"/>
  <c r="CG94" i="1"/>
  <c r="AV95" i="1" s="1"/>
  <c r="EP96" i="1"/>
  <c r="DE94" i="1"/>
  <c r="BT95" i="1" s="1"/>
  <c r="DN96" i="1"/>
  <c r="CC94" i="1"/>
  <c r="AR95" i="1" s="1"/>
  <c r="EH96" i="1"/>
  <c r="CW94" i="1"/>
  <c r="BL95" i="1" s="1"/>
  <c r="DN97" i="1" l="1"/>
  <c r="CC95" i="1"/>
  <c r="AR96" i="1" s="1"/>
  <c r="DR97" i="1"/>
  <c r="CG95" i="1"/>
  <c r="AV96" i="1" s="1"/>
  <c r="DM97" i="1"/>
  <c r="CB95" i="1"/>
  <c r="AQ96" i="1" s="1"/>
  <c r="EJ97" i="1"/>
  <c r="CY95" i="1"/>
  <c r="BN96" i="1" s="1"/>
  <c r="ER97" i="1"/>
  <c r="DG95" i="1"/>
  <c r="BV96" i="1" s="1"/>
  <c r="EL97" i="1"/>
  <c r="DA95" i="1"/>
  <c r="BP96" i="1" s="1"/>
  <c r="DW97" i="1"/>
  <c r="CL95" i="1"/>
  <c r="BA96" i="1" s="1"/>
  <c r="EV97" i="1"/>
  <c r="DK95" i="1"/>
  <c r="BZ96" i="1" s="1"/>
  <c r="DO97" i="1"/>
  <c r="CD95" i="1"/>
  <c r="AS96" i="1" s="1"/>
  <c r="EE97" i="1"/>
  <c r="CT95" i="1"/>
  <c r="BI96" i="1" s="1"/>
  <c r="EA97" i="1"/>
  <c r="CP95" i="1"/>
  <c r="BE96" i="1" s="1"/>
  <c r="EQ97" i="1"/>
  <c r="DF95" i="1"/>
  <c r="BU96" i="1" s="1"/>
  <c r="DX97" i="1"/>
  <c r="CM95" i="1"/>
  <c r="BB96" i="1" s="1"/>
  <c r="DQ97" i="1"/>
  <c r="CF95" i="1"/>
  <c r="AU96" i="1" s="1"/>
  <c r="EC97" i="1"/>
  <c r="CR95" i="1"/>
  <c r="BG96" i="1" s="1"/>
  <c r="EB97" i="1"/>
  <c r="CQ95" i="1"/>
  <c r="BF96" i="1" s="1"/>
  <c r="DZ97" i="1"/>
  <c r="CO95" i="1"/>
  <c r="BD96" i="1" s="1"/>
  <c r="EK97" i="1"/>
  <c r="CZ95" i="1"/>
  <c r="BO96" i="1" s="1"/>
  <c r="EH97" i="1"/>
  <c r="CW95" i="1"/>
  <c r="BL96" i="1" s="1"/>
  <c r="EP97" i="1"/>
  <c r="DE95" i="1"/>
  <c r="BT96" i="1" s="1"/>
  <c r="ES97" i="1"/>
  <c r="DH95" i="1"/>
  <c r="BW96" i="1" s="1"/>
  <c r="EG97" i="1"/>
  <c r="CV95" i="1"/>
  <c r="BK96" i="1" s="1"/>
  <c r="ED97" i="1"/>
  <c r="CS95" i="1"/>
  <c r="BH96" i="1" s="1"/>
  <c r="DU97" i="1"/>
  <c r="CJ95" i="1"/>
  <c r="AY96" i="1" s="1"/>
  <c r="DS97" i="1"/>
  <c r="CH95" i="1"/>
  <c r="AW96" i="1" s="1"/>
  <c r="DV97" i="1"/>
  <c r="CK95" i="1"/>
  <c r="AZ96" i="1" s="1"/>
  <c r="DP97" i="1"/>
  <c r="CE95" i="1"/>
  <c r="AT96" i="1" s="1"/>
  <c r="EU97" i="1"/>
  <c r="DJ95" i="1"/>
  <c r="BY96" i="1" s="1"/>
  <c r="DY97" i="1"/>
  <c r="CN95" i="1"/>
  <c r="BC96" i="1" s="1"/>
  <c r="EM97" i="1"/>
  <c r="DB95" i="1"/>
  <c r="BQ96" i="1" s="1"/>
  <c r="EN97" i="1"/>
  <c r="DC95" i="1"/>
  <c r="BR96" i="1" s="1"/>
  <c r="DL97" i="1"/>
  <c r="CA95" i="1"/>
  <c r="AP96" i="1" s="1"/>
  <c r="ET97" i="1"/>
  <c r="DI95" i="1"/>
  <c r="BX96" i="1" s="1"/>
  <c r="EF97" i="1"/>
  <c r="CU95" i="1"/>
  <c r="BJ96" i="1" s="1"/>
  <c r="EO97" i="1"/>
  <c r="DD95" i="1"/>
  <c r="BS96" i="1" s="1"/>
  <c r="DT97" i="1"/>
  <c r="CI95" i="1"/>
  <c r="AX96" i="1" s="1"/>
  <c r="EI97" i="1"/>
  <c r="CX95" i="1"/>
  <c r="BM96" i="1" s="1"/>
  <c r="EI98" i="1" l="1"/>
  <c r="CX96" i="1"/>
  <c r="BM97" i="1" s="1"/>
  <c r="EO98" i="1"/>
  <c r="DD96" i="1"/>
  <c r="BS97" i="1" s="1"/>
  <c r="EN98" i="1"/>
  <c r="DC96" i="1"/>
  <c r="BR97" i="1" s="1"/>
  <c r="DY98" i="1"/>
  <c r="CN96" i="1"/>
  <c r="BC97" i="1" s="1"/>
  <c r="DP98" i="1"/>
  <c r="CE96" i="1"/>
  <c r="AT97" i="1" s="1"/>
  <c r="DS98" i="1"/>
  <c r="CH96" i="1"/>
  <c r="AW97" i="1" s="1"/>
  <c r="ED98" i="1"/>
  <c r="CS96" i="1"/>
  <c r="BH97" i="1" s="1"/>
  <c r="ES98" i="1"/>
  <c r="DH96" i="1"/>
  <c r="BW97" i="1" s="1"/>
  <c r="EH98" i="1"/>
  <c r="CW96" i="1"/>
  <c r="BL97" i="1" s="1"/>
  <c r="DZ98" i="1"/>
  <c r="CO96" i="1"/>
  <c r="BD97" i="1" s="1"/>
  <c r="EC98" i="1"/>
  <c r="CR96" i="1"/>
  <c r="BG97" i="1" s="1"/>
  <c r="DX98" i="1"/>
  <c r="CM96" i="1"/>
  <c r="BB97" i="1" s="1"/>
  <c r="EA98" i="1"/>
  <c r="CP96" i="1"/>
  <c r="BE97" i="1" s="1"/>
  <c r="DO98" i="1"/>
  <c r="CD96" i="1"/>
  <c r="AS97" i="1" s="1"/>
  <c r="DW98" i="1"/>
  <c r="CL96" i="1"/>
  <c r="BA97" i="1" s="1"/>
  <c r="ER98" i="1"/>
  <c r="DG96" i="1"/>
  <c r="BV97" i="1" s="1"/>
  <c r="DM98" i="1"/>
  <c r="CB96" i="1"/>
  <c r="AQ97" i="1" s="1"/>
  <c r="DN98" i="1"/>
  <c r="CC96" i="1"/>
  <c r="AR97" i="1" s="1"/>
  <c r="DT98" i="1"/>
  <c r="CI96" i="1"/>
  <c r="AX97" i="1" s="1"/>
  <c r="EF98" i="1"/>
  <c r="CU96" i="1"/>
  <c r="BJ97" i="1" s="1"/>
  <c r="DL98" i="1"/>
  <c r="CA96" i="1"/>
  <c r="AP97" i="1" s="1"/>
  <c r="EM98" i="1"/>
  <c r="DB96" i="1"/>
  <c r="BQ97" i="1" s="1"/>
  <c r="EU98" i="1"/>
  <c r="DJ96" i="1"/>
  <c r="BY97" i="1" s="1"/>
  <c r="DV98" i="1"/>
  <c r="CK96" i="1"/>
  <c r="AZ97" i="1" s="1"/>
  <c r="DU98" i="1"/>
  <c r="CJ96" i="1"/>
  <c r="AY97" i="1" s="1"/>
  <c r="EG98" i="1"/>
  <c r="CV96" i="1"/>
  <c r="BK97" i="1" s="1"/>
  <c r="EP98" i="1"/>
  <c r="DE96" i="1"/>
  <c r="BT97" i="1" s="1"/>
  <c r="EK98" i="1"/>
  <c r="CZ96" i="1"/>
  <c r="BO97" i="1" s="1"/>
  <c r="EB98" i="1"/>
  <c r="CQ96" i="1"/>
  <c r="BF97" i="1" s="1"/>
  <c r="DQ98" i="1"/>
  <c r="CF96" i="1"/>
  <c r="AU97" i="1" s="1"/>
  <c r="EQ98" i="1"/>
  <c r="DF96" i="1"/>
  <c r="BU97" i="1" s="1"/>
  <c r="EE98" i="1"/>
  <c r="CT96" i="1"/>
  <c r="BI97" i="1" s="1"/>
  <c r="EV98" i="1"/>
  <c r="DK96" i="1"/>
  <c r="BZ97" i="1" s="1"/>
  <c r="EL98" i="1"/>
  <c r="DA96" i="1"/>
  <c r="BP97" i="1" s="1"/>
  <c r="EJ98" i="1"/>
  <c r="CY96" i="1"/>
  <c r="BN97" i="1" s="1"/>
  <c r="DR98" i="1"/>
  <c r="CG96" i="1"/>
  <c r="AV97" i="1" s="1"/>
  <c r="ET98" i="1"/>
  <c r="DI96" i="1"/>
  <c r="BX97" i="1" s="1"/>
  <c r="DR99" i="1" l="1"/>
  <c r="CG97" i="1"/>
  <c r="AV98" i="1" s="1"/>
  <c r="EL99" i="1"/>
  <c r="DA97" i="1"/>
  <c r="BP98" i="1" s="1"/>
  <c r="DQ99" i="1"/>
  <c r="CF97" i="1"/>
  <c r="AU98" i="1" s="1"/>
  <c r="EG99" i="1"/>
  <c r="CV97" i="1"/>
  <c r="BK98" i="1" s="1"/>
  <c r="EM99" i="1"/>
  <c r="DB97" i="1"/>
  <c r="BQ98" i="1" s="1"/>
  <c r="ER99" i="1"/>
  <c r="DG97" i="1"/>
  <c r="BV98" i="1" s="1"/>
  <c r="DX99" i="1"/>
  <c r="CM97" i="1"/>
  <c r="BB98" i="1" s="1"/>
  <c r="DZ99" i="1"/>
  <c r="CO97" i="1"/>
  <c r="BD98" i="1" s="1"/>
  <c r="DS99" i="1"/>
  <c r="CH97" i="1"/>
  <c r="AW98" i="1" s="1"/>
  <c r="EO99" i="1"/>
  <c r="DD97" i="1"/>
  <c r="BS98" i="1" s="1"/>
  <c r="EE99" i="1"/>
  <c r="CT97" i="1"/>
  <c r="BI98" i="1" s="1"/>
  <c r="EK99" i="1"/>
  <c r="CZ97" i="1"/>
  <c r="BO98" i="1" s="1"/>
  <c r="DV99" i="1"/>
  <c r="CK97" i="1"/>
  <c r="AZ98" i="1" s="1"/>
  <c r="EF99" i="1"/>
  <c r="CU97" i="1"/>
  <c r="BJ98" i="1" s="1"/>
  <c r="DN99" i="1"/>
  <c r="CC97" i="1"/>
  <c r="AR98" i="1" s="1"/>
  <c r="DO99" i="1"/>
  <c r="CD97" i="1"/>
  <c r="AS98" i="1" s="1"/>
  <c r="ES99" i="1"/>
  <c r="DH97" i="1"/>
  <c r="BW98" i="1" s="1"/>
  <c r="DY99" i="1"/>
  <c r="CN97" i="1"/>
  <c r="BC98" i="1" s="1"/>
  <c r="ET99" i="1"/>
  <c r="DI97" i="1"/>
  <c r="BX98" i="1" s="1"/>
  <c r="EJ99" i="1"/>
  <c r="CY97" i="1"/>
  <c r="BN98" i="1" s="1"/>
  <c r="EV99" i="1"/>
  <c r="DK97" i="1"/>
  <c r="BZ98" i="1" s="1"/>
  <c r="EQ99" i="1"/>
  <c r="DF97" i="1"/>
  <c r="BU98" i="1" s="1"/>
  <c r="EB99" i="1"/>
  <c r="CQ97" i="1"/>
  <c r="BF98" i="1" s="1"/>
  <c r="EP99" i="1"/>
  <c r="DE97" i="1"/>
  <c r="BT98" i="1" s="1"/>
  <c r="DU99" i="1"/>
  <c r="CJ97" i="1"/>
  <c r="AY98" i="1" s="1"/>
  <c r="EU99" i="1"/>
  <c r="DJ97" i="1"/>
  <c r="BY98" i="1" s="1"/>
  <c r="DL99" i="1"/>
  <c r="CA97" i="1"/>
  <c r="AP98" i="1" s="1"/>
  <c r="DT99" i="1"/>
  <c r="CI97" i="1"/>
  <c r="AX98" i="1" s="1"/>
  <c r="DM99" i="1"/>
  <c r="CB97" i="1"/>
  <c r="AQ98" i="1" s="1"/>
  <c r="DW99" i="1"/>
  <c r="CL97" i="1"/>
  <c r="BA98" i="1" s="1"/>
  <c r="EA99" i="1"/>
  <c r="CP97" i="1"/>
  <c r="BE98" i="1" s="1"/>
  <c r="EC99" i="1"/>
  <c r="CR97" i="1"/>
  <c r="BG98" i="1" s="1"/>
  <c r="EH99" i="1"/>
  <c r="CW97" i="1"/>
  <c r="BL98" i="1" s="1"/>
  <c r="ED99" i="1"/>
  <c r="CS97" i="1"/>
  <c r="BH98" i="1" s="1"/>
  <c r="DP99" i="1"/>
  <c r="CE97" i="1"/>
  <c r="AT98" i="1" s="1"/>
  <c r="EN99" i="1"/>
  <c r="DC97" i="1"/>
  <c r="BR98" i="1" s="1"/>
  <c r="EI99" i="1"/>
  <c r="CX97" i="1"/>
  <c r="BM98" i="1" s="1"/>
  <c r="EN100" i="1" l="1"/>
  <c r="DC98" i="1"/>
  <c r="BR99" i="1" s="1"/>
  <c r="ED100" i="1"/>
  <c r="CS98" i="1"/>
  <c r="BH99" i="1" s="1"/>
  <c r="EC100" i="1"/>
  <c r="CR98" i="1"/>
  <c r="BG99" i="1" s="1"/>
  <c r="DW100" i="1"/>
  <c r="CL98" i="1"/>
  <c r="BA99" i="1" s="1"/>
  <c r="DT100" i="1"/>
  <c r="CI98" i="1"/>
  <c r="AX99" i="1" s="1"/>
  <c r="EU100" i="1"/>
  <c r="DJ98" i="1"/>
  <c r="BY99" i="1" s="1"/>
  <c r="EP100" i="1"/>
  <c r="DE98" i="1"/>
  <c r="BT99" i="1" s="1"/>
  <c r="EQ100" i="1"/>
  <c r="DF98" i="1"/>
  <c r="BU99" i="1" s="1"/>
  <c r="EJ100" i="1"/>
  <c r="CY98" i="1"/>
  <c r="BN99" i="1" s="1"/>
  <c r="DY100" i="1"/>
  <c r="CN98" i="1"/>
  <c r="BC99" i="1" s="1"/>
  <c r="DO100" i="1"/>
  <c r="CD98" i="1"/>
  <c r="AS99" i="1" s="1"/>
  <c r="EF100" i="1"/>
  <c r="CU98" i="1"/>
  <c r="BJ99" i="1" s="1"/>
  <c r="EK100" i="1"/>
  <c r="CZ98" i="1"/>
  <c r="BO99" i="1" s="1"/>
  <c r="EO100" i="1"/>
  <c r="DD98" i="1"/>
  <c r="BS99" i="1" s="1"/>
  <c r="DZ100" i="1"/>
  <c r="CO98" i="1"/>
  <c r="BD99" i="1" s="1"/>
  <c r="ER100" i="1"/>
  <c r="DG98" i="1"/>
  <c r="BV99" i="1" s="1"/>
  <c r="EG100" i="1"/>
  <c r="CV98" i="1"/>
  <c r="BK99" i="1" s="1"/>
  <c r="EL100" i="1"/>
  <c r="DA98" i="1"/>
  <c r="BP99" i="1" s="1"/>
  <c r="EI100" i="1"/>
  <c r="CX98" i="1"/>
  <c r="BM99" i="1" s="1"/>
  <c r="DP100" i="1"/>
  <c r="CE98" i="1"/>
  <c r="AT99" i="1" s="1"/>
  <c r="EH100" i="1"/>
  <c r="CW98" i="1"/>
  <c r="BL99" i="1" s="1"/>
  <c r="EA100" i="1"/>
  <c r="CP98" i="1"/>
  <c r="BE99" i="1" s="1"/>
  <c r="DM100" i="1"/>
  <c r="CB98" i="1"/>
  <c r="AQ99" i="1" s="1"/>
  <c r="DL100" i="1"/>
  <c r="CA98" i="1"/>
  <c r="AP99" i="1" s="1"/>
  <c r="DU100" i="1"/>
  <c r="CJ98" i="1"/>
  <c r="AY99" i="1" s="1"/>
  <c r="EB100" i="1"/>
  <c r="CQ98" i="1"/>
  <c r="BF99" i="1" s="1"/>
  <c r="EV100" i="1"/>
  <c r="DK98" i="1"/>
  <c r="BZ99" i="1" s="1"/>
  <c r="ET100" i="1"/>
  <c r="DI98" i="1"/>
  <c r="BX99" i="1" s="1"/>
  <c r="ES100" i="1"/>
  <c r="DH98" i="1"/>
  <c r="BW99" i="1" s="1"/>
  <c r="DN100" i="1"/>
  <c r="CC98" i="1"/>
  <c r="AR99" i="1" s="1"/>
  <c r="DV100" i="1"/>
  <c r="CK98" i="1"/>
  <c r="AZ99" i="1" s="1"/>
  <c r="EE100" i="1"/>
  <c r="CT98" i="1"/>
  <c r="BI99" i="1" s="1"/>
  <c r="DS100" i="1"/>
  <c r="CH98" i="1"/>
  <c r="AW99" i="1" s="1"/>
  <c r="DX100" i="1"/>
  <c r="CM98" i="1"/>
  <c r="BB99" i="1" s="1"/>
  <c r="EM100" i="1"/>
  <c r="DB98" i="1"/>
  <c r="BQ99" i="1" s="1"/>
  <c r="DQ100" i="1"/>
  <c r="CF98" i="1"/>
  <c r="AU99" i="1" s="1"/>
  <c r="DR100" i="1"/>
  <c r="CG98" i="1"/>
  <c r="AV99" i="1" s="1"/>
  <c r="DQ101" i="1" l="1"/>
  <c r="CF99" i="1"/>
  <c r="AU100" i="1" s="1"/>
  <c r="EE101" i="1"/>
  <c r="CT99" i="1"/>
  <c r="BI100" i="1" s="1"/>
  <c r="ET101" i="1"/>
  <c r="DI99" i="1"/>
  <c r="BX100" i="1" s="1"/>
  <c r="EB101" i="1"/>
  <c r="CQ99" i="1"/>
  <c r="BF100" i="1" s="1"/>
  <c r="DL101" i="1"/>
  <c r="CA99" i="1"/>
  <c r="AP100" i="1" s="1"/>
  <c r="DP101" i="1"/>
  <c r="CE99" i="1"/>
  <c r="AT100" i="1" s="1"/>
  <c r="ER101" i="1"/>
  <c r="DG99" i="1"/>
  <c r="BV100" i="1" s="1"/>
  <c r="EF101" i="1"/>
  <c r="CU99" i="1"/>
  <c r="BJ100" i="1" s="1"/>
  <c r="EQ101" i="1"/>
  <c r="DF99" i="1"/>
  <c r="BU100" i="1" s="1"/>
  <c r="ED101" i="1"/>
  <c r="CS99" i="1"/>
  <c r="BH100" i="1" s="1"/>
  <c r="DX101" i="1"/>
  <c r="CM99" i="1"/>
  <c r="BB100" i="1" s="1"/>
  <c r="DN101" i="1"/>
  <c r="CC99" i="1"/>
  <c r="AR100" i="1" s="1"/>
  <c r="EA101" i="1"/>
  <c r="CP99" i="1"/>
  <c r="BE100" i="1" s="1"/>
  <c r="EL101" i="1"/>
  <c r="DA99" i="1"/>
  <c r="BP100" i="1" s="1"/>
  <c r="EO101" i="1"/>
  <c r="DD99" i="1"/>
  <c r="BS100" i="1" s="1"/>
  <c r="DY101" i="1"/>
  <c r="CN99" i="1"/>
  <c r="BC100" i="1" s="1"/>
  <c r="EU101" i="1"/>
  <c r="DJ99" i="1"/>
  <c r="BY100" i="1" s="1"/>
  <c r="DW101" i="1"/>
  <c r="CL99" i="1"/>
  <c r="BA100" i="1" s="1"/>
  <c r="DR101" i="1"/>
  <c r="CG99" i="1"/>
  <c r="AV100" i="1" s="1"/>
  <c r="EM101" i="1"/>
  <c r="DB99" i="1"/>
  <c r="BQ100" i="1" s="1"/>
  <c r="DS101" i="1"/>
  <c r="CH99" i="1"/>
  <c r="AW100" i="1" s="1"/>
  <c r="DV101" i="1"/>
  <c r="CK99" i="1"/>
  <c r="AZ100" i="1" s="1"/>
  <c r="ES101" i="1"/>
  <c r="DH99" i="1"/>
  <c r="BW100" i="1" s="1"/>
  <c r="EV101" i="1"/>
  <c r="DK99" i="1"/>
  <c r="BZ100" i="1" s="1"/>
  <c r="DU101" i="1"/>
  <c r="CJ99" i="1"/>
  <c r="AY100" i="1" s="1"/>
  <c r="DM101" i="1"/>
  <c r="CB99" i="1"/>
  <c r="AQ100" i="1" s="1"/>
  <c r="EH101" i="1"/>
  <c r="CW99" i="1"/>
  <c r="BL100" i="1" s="1"/>
  <c r="EI101" i="1"/>
  <c r="CX99" i="1"/>
  <c r="BM100" i="1" s="1"/>
  <c r="EG101" i="1"/>
  <c r="CV99" i="1"/>
  <c r="BK100" i="1" s="1"/>
  <c r="DZ101" i="1"/>
  <c r="CO99" i="1"/>
  <c r="BD100" i="1" s="1"/>
  <c r="EK101" i="1"/>
  <c r="CZ99" i="1"/>
  <c r="BO100" i="1" s="1"/>
  <c r="DO101" i="1"/>
  <c r="CD99" i="1"/>
  <c r="AS100" i="1" s="1"/>
  <c r="EJ101" i="1"/>
  <c r="CY99" i="1"/>
  <c r="BN100" i="1" s="1"/>
  <c r="EP101" i="1"/>
  <c r="DE99" i="1"/>
  <c r="BT100" i="1" s="1"/>
  <c r="DT101" i="1"/>
  <c r="CI99" i="1"/>
  <c r="AX100" i="1" s="1"/>
  <c r="EC101" i="1"/>
  <c r="CR99" i="1"/>
  <c r="BG100" i="1" s="1"/>
  <c r="EN101" i="1"/>
  <c r="DC99" i="1"/>
  <c r="BR100" i="1" s="1"/>
  <c r="EN102" i="1" l="1"/>
  <c r="DC100" i="1"/>
  <c r="BR101" i="1" s="1"/>
  <c r="EJ102" i="1"/>
  <c r="CY100" i="1"/>
  <c r="BN101" i="1" s="1"/>
  <c r="EG102" i="1"/>
  <c r="CV100" i="1"/>
  <c r="BK101" i="1" s="1"/>
  <c r="DU102" i="1"/>
  <c r="CJ100" i="1"/>
  <c r="AY101" i="1" s="1"/>
  <c r="DS102" i="1"/>
  <c r="CH100" i="1"/>
  <c r="AW101" i="1" s="1"/>
  <c r="EU102" i="1"/>
  <c r="DJ100" i="1"/>
  <c r="BY101" i="1" s="1"/>
  <c r="EC102" i="1"/>
  <c r="CR100" i="1"/>
  <c r="BG101" i="1" s="1"/>
  <c r="EP102" i="1"/>
  <c r="DE100" i="1"/>
  <c r="BT101" i="1" s="1"/>
  <c r="DO102" i="1"/>
  <c r="CD100" i="1"/>
  <c r="AS101" i="1" s="1"/>
  <c r="DZ102" i="1"/>
  <c r="CO100" i="1"/>
  <c r="BD101" i="1" s="1"/>
  <c r="EI102" i="1"/>
  <c r="CX100" i="1"/>
  <c r="BM101" i="1" s="1"/>
  <c r="DM102" i="1"/>
  <c r="CB100" i="1"/>
  <c r="AQ101" i="1" s="1"/>
  <c r="EV102" i="1"/>
  <c r="DK100" i="1"/>
  <c r="BZ101" i="1" s="1"/>
  <c r="DV102" i="1"/>
  <c r="CK100" i="1"/>
  <c r="AZ101" i="1" s="1"/>
  <c r="EM102" i="1"/>
  <c r="DB100" i="1"/>
  <c r="BQ101" i="1" s="1"/>
  <c r="DW102" i="1"/>
  <c r="CL100" i="1"/>
  <c r="BA101" i="1" s="1"/>
  <c r="DY102" i="1"/>
  <c r="CN100" i="1"/>
  <c r="BC101" i="1" s="1"/>
  <c r="EL102" i="1"/>
  <c r="DA100" i="1"/>
  <c r="BP101" i="1" s="1"/>
  <c r="DN102" i="1"/>
  <c r="CC100" i="1"/>
  <c r="AR101" i="1" s="1"/>
  <c r="ED102" i="1"/>
  <c r="CS100" i="1"/>
  <c r="BH101" i="1" s="1"/>
  <c r="EF102" i="1"/>
  <c r="CU100" i="1"/>
  <c r="BJ101" i="1" s="1"/>
  <c r="DP102" i="1"/>
  <c r="CE100" i="1"/>
  <c r="AT101" i="1" s="1"/>
  <c r="EB102" i="1"/>
  <c r="CQ100" i="1"/>
  <c r="BF101" i="1" s="1"/>
  <c r="EE102" i="1"/>
  <c r="CT100" i="1"/>
  <c r="BI101" i="1" s="1"/>
  <c r="DT102" i="1"/>
  <c r="CI100" i="1"/>
  <c r="AX101" i="1" s="1"/>
  <c r="EK102" i="1"/>
  <c r="CZ100" i="1"/>
  <c r="BO101" i="1" s="1"/>
  <c r="EH102" i="1"/>
  <c r="CW100" i="1"/>
  <c r="BL101" i="1" s="1"/>
  <c r="ES102" i="1"/>
  <c r="DH100" i="1"/>
  <c r="BW101" i="1" s="1"/>
  <c r="DR102" i="1"/>
  <c r="CG100" i="1"/>
  <c r="AV101" i="1" s="1"/>
  <c r="EO102" i="1"/>
  <c r="DD100" i="1"/>
  <c r="BS101" i="1" s="1"/>
  <c r="EA102" i="1"/>
  <c r="CP100" i="1"/>
  <c r="BE101" i="1" s="1"/>
  <c r="DX102" i="1"/>
  <c r="CM100" i="1"/>
  <c r="BB101" i="1" s="1"/>
  <c r="EQ102" i="1"/>
  <c r="DF100" i="1"/>
  <c r="BU101" i="1" s="1"/>
  <c r="ER102" i="1"/>
  <c r="DG100" i="1"/>
  <c r="BV101" i="1" s="1"/>
  <c r="DL102" i="1"/>
  <c r="CA100" i="1"/>
  <c r="AP101" i="1" s="1"/>
  <c r="ET102" i="1"/>
  <c r="DI100" i="1"/>
  <c r="BX101" i="1" s="1"/>
  <c r="DQ102" i="1"/>
  <c r="CF100" i="1"/>
  <c r="AU101" i="1" s="1"/>
  <c r="ET103" i="1" l="1"/>
  <c r="DI101" i="1"/>
  <c r="BX102" i="1" s="1"/>
  <c r="ER103" i="1"/>
  <c r="DG101" i="1"/>
  <c r="BV102" i="1" s="1"/>
  <c r="DX103" i="1"/>
  <c r="CM101" i="1"/>
  <c r="BB102" i="1" s="1"/>
  <c r="EO103" i="1"/>
  <c r="DD101" i="1"/>
  <c r="BS102" i="1" s="1"/>
  <c r="ES103" i="1"/>
  <c r="DH101" i="1"/>
  <c r="BW102" i="1" s="1"/>
  <c r="EK103" i="1"/>
  <c r="CZ101" i="1"/>
  <c r="BO102" i="1" s="1"/>
  <c r="EE103" i="1"/>
  <c r="CT101" i="1"/>
  <c r="BI102" i="1" s="1"/>
  <c r="DP103" i="1"/>
  <c r="CE101" i="1"/>
  <c r="AT102" i="1" s="1"/>
  <c r="ED103" i="1"/>
  <c r="CS101" i="1"/>
  <c r="BH102" i="1" s="1"/>
  <c r="EL103" i="1"/>
  <c r="DA101" i="1"/>
  <c r="BP102" i="1" s="1"/>
  <c r="DW103" i="1"/>
  <c r="CL101" i="1"/>
  <c r="BA102" i="1" s="1"/>
  <c r="DV103" i="1"/>
  <c r="CK101" i="1"/>
  <c r="AZ102" i="1" s="1"/>
  <c r="DM103" i="1"/>
  <c r="CB101" i="1"/>
  <c r="AQ102" i="1" s="1"/>
  <c r="DZ103" i="1"/>
  <c r="CO101" i="1"/>
  <c r="BD102" i="1" s="1"/>
  <c r="EP103" i="1"/>
  <c r="DE101" i="1"/>
  <c r="BT102" i="1" s="1"/>
  <c r="EU103" i="1"/>
  <c r="DJ101" i="1"/>
  <c r="BY102" i="1" s="1"/>
  <c r="DU103" i="1"/>
  <c r="CJ101" i="1"/>
  <c r="AY102" i="1" s="1"/>
  <c r="EJ103" i="1"/>
  <c r="CY101" i="1"/>
  <c r="BN102" i="1" s="1"/>
  <c r="DQ103" i="1"/>
  <c r="CF101" i="1"/>
  <c r="AU102" i="1" s="1"/>
  <c r="DL103" i="1"/>
  <c r="CA101" i="1"/>
  <c r="AP102" i="1" s="1"/>
  <c r="EQ103" i="1"/>
  <c r="DF101" i="1"/>
  <c r="BU102" i="1" s="1"/>
  <c r="EA103" i="1"/>
  <c r="CP101" i="1"/>
  <c r="BE102" i="1" s="1"/>
  <c r="DR103" i="1"/>
  <c r="CG101" i="1"/>
  <c r="AV102" i="1" s="1"/>
  <c r="EH103" i="1"/>
  <c r="CW101" i="1"/>
  <c r="BL102" i="1" s="1"/>
  <c r="DT103" i="1"/>
  <c r="CI101" i="1"/>
  <c r="AX102" i="1" s="1"/>
  <c r="EB103" i="1"/>
  <c r="CQ101" i="1"/>
  <c r="BF102" i="1" s="1"/>
  <c r="EF103" i="1"/>
  <c r="CU101" i="1"/>
  <c r="BJ102" i="1" s="1"/>
  <c r="DN103" i="1"/>
  <c r="CC101" i="1"/>
  <c r="AR102" i="1" s="1"/>
  <c r="DY103" i="1"/>
  <c r="CN101" i="1"/>
  <c r="BC102" i="1" s="1"/>
  <c r="EM103" i="1"/>
  <c r="DB101" i="1"/>
  <c r="BQ102" i="1" s="1"/>
  <c r="EV103" i="1"/>
  <c r="DK101" i="1"/>
  <c r="BZ102" i="1" s="1"/>
  <c r="EI103" i="1"/>
  <c r="CX101" i="1"/>
  <c r="BM102" i="1" s="1"/>
  <c r="DO103" i="1"/>
  <c r="CD101" i="1"/>
  <c r="AS102" i="1" s="1"/>
  <c r="EC103" i="1"/>
  <c r="CR101" i="1"/>
  <c r="BG102" i="1" s="1"/>
  <c r="DS103" i="1"/>
  <c r="CH101" i="1"/>
  <c r="AW102" i="1" s="1"/>
  <c r="EG103" i="1"/>
  <c r="CV101" i="1"/>
  <c r="BK102" i="1" s="1"/>
  <c r="EN103" i="1"/>
  <c r="DC101" i="1"/>
  <c r="BR102" i="1" s="1"/>
  <c r="EG104" i="1" l="1"/>
  <c r="CV102" i="1"/>
  <c r="BK103" i="1" s="1"/>
  <c r="EI104" i="1"/>
  <c r="CX102" i="1"/>
  <c r="BM103" i="1" s="1"/>
  <c r="DN104" i="1"/>
  <c r="CC102" i="1"/>
  <c r="AR103" i="1" s="1"/>
  <c r="EH104" i="1"/>
  <c r="CW102" i="1"/>
  <c r="BL103" i="1" s="1"/>
  <c r="DL104" i="1"/>
  <c r="CA102" i="1"/>
  <c r="AP103" i="1" s="1"/>
  <c r="EU104" i="1"/>
  <c r="DJ102" i="1"/>
  <c r="BY103" i="1" s="1"/>
  <c r="DV104" i="1"/>
  <c r="CK102" i="1"/>
  <c r="AZ103" i="1" s="1"/>
  <c r="DP104" i="1"/>
  <c r="CE102" i="1"/>
  <c r="AT103" i="1" s="1"/>
  <c r="EO104" i="1"/>
  <c r="DD102" i="1"/>
  <c r="BS103" i="1" s="1"/>
  <c r="EC104" i="1"/>
  <c r="CR102" i="1"/>
  <c r="BG103" i="1" s="1"/>
  <c r="EM104" i="1"/>
  <c r="DB102" i="1"/>
  <c r="BQ103" i="1" s="1"/>
  <c r="EB104" i="1"/>
  <c r="CQ102" i="1"/>
  <c r="BF103" i="1" s="1"/>
  <c r="EA104" i="1"/>
  <c r="CP102" i="1"/>
  <c r="BE103" i="1" s="1"/>
  <c r="EJ104" i="1"/>
  <c r="CY102" i="1"/>
  <c r="BN103" i="1" s="1"/>
  <c r="DZ104" i="1"/>
  <c r="CO102" i="1"/>
  <c r="BD103" i="1" s="1"/>
  <c r="EL104" i="1"/>
  <c r="DA102" i="1"/>
  <c r="BP103" i="1" s="1"/>
  <c r="EK104" i="1"/>
  <c r="CZ102" i="1"/>
  <c r="BO103" i="1" s="1"/>
  <c r="ER104" i="1"/>
  <c r="DG102" i="1"/>
  <c r="BV103" i="1" s="1"/>
  <c r="EN104" i="1"/>
  <c r="DC102" i="1"/>
  <c r="BR103" i="1" s="1"/>
  <c r="DS104" i="1"/>
  <c r="CH102" i="1"/>
  <c r="AW103" i="1" s="1"/>
  <c r="DO104" i="1"/>
  <c r="CD102" i="1"/>
  <c r="AS103" i="1" s="1"/>
  <c r="EV104" i="1"/>
  <c r="DK102" i="1"/>
  <c r="BZ103" i="1" s="1"/>
  <c r="DY104" i="1"/>
  <c r="CN102" i="1"/>
  <c r="BC103" i="1" s="1"/>
  <c r="EF104" i="1"/>
  <c r="CU102" i="1"/>
  <c r="BJ103" i="1" s="1"/>
  <c r="DT104" i="1"/>
  <c r="CI102" i="1"/>
  <c r="AX103" i="1" s="1"/>
  <c r="DR104" i="1"/>
  <c r="CG102" i="1"/>
  <c r="AV103" i="1" s="1"/>
  <c r="EQ104" i="1"/>
  <c r="DF102" i="1"/>
  <c r="BU103" i="1" s="1"/>
  <c r="DQ104" i="1"/>
  <c r="CF102" i="1"/>
  <c r="AU103" i="1" s="1"/>
  <c r="DU104" i="1"/>
  <c r="CJ102" i="1"/>
  <c r="AY103" i="1" s="1"/>
  <c r="EP104" i="1"/>
  <c r="DE102" i="1"/>
  <c r="BT103" i="1" s="1"/>
  <c r="DM104" i="1"/>
  <c r="CB102" i="1"/>
  <c r="AQ103" i="1" s="1"/>
  <c r="DW104" i="1"/>
  <c r="CL102" i="1"/>
  <c r="BA103" i="1" s="1"/>
  <c r="ED104" i="1"/>
  <c r="CS102" i="1"/>
  <c r="BH103" i="1" s="1"/>
  <c r="EE104" i="1"/>
  <c r="CT102" i="1"/>
  <c r="BI103" i="1" s="1"/>
  <c r="ES104" i="1"/>
  <c r="DH102" i="1"/>
  <c r="BW103" i="1" s="1"/>
  <c r="DX104" i="1"/>
  <c r="CM102" i="1"/>
  <c r="BB103" i="1" s="1"/>
  <c r="ET104" i="1"/>
  <c r="DI102" i="1"/>
  <c r="BX103" i="1" s="1"/>
  <c r="EE105" i="1" l="1"/>
  <c r="CT103" i="1"/>
  <c r="BI104" i="1" s="1"/>
  <c r="EP105" i="1"/>
  <c r="DE103" i="1"/>
  <c r="BT104" i="1" s="1"/>
  <c r="DR105" i="1"/>
  <c r="CG103" i="1"/>
  <c r="AV104" i="1" s="1"/>
  <c r="EV105" i="1"/>
  <c r="DK103" i="1"/>
  <c r="BZ104" i="1" s="1"/>
  <c r="ER105" i="1"/>
  <c r="DG103" i="1"/>
  <c r="BV104" i="1" s="1"/>
  <c r="EL105" i="1"/>
  <c r="DA103" i="1"/>
  <c r="BP104" i="1" s="1"/>
  <c r="EJ105" i="1"/>
  <c r="CY103" i="1"/>
  <c r="BN104" i="1" s="1"/>
  <c r="EB105" i="1"/>
  <c r="CQ103" i="1"/>
  <c r="BF104" i="1" s="1"/>
  <c r="EC105" i="1"/>
  <c r="CR103" i="1"/>
  <c r="BG104" i="1" s="1"/>
  <c r="DP105" i="1"/>
  <c r="CE103" i="1"/>
  <c r="AT104" i="1" s="1"/>
  <c r="EU105" i="1"/>
  <c r="DJ103" i="1"/>
  <c r="BY104" i="1" s="1"/>
  <c r="EH105" i="1"/>
  <c r="CW103" i="1"/>
  <c r="BL104" i="1" s="1"/>
  <c r="EI105" i="1"/>
  <c r="CX103" i="1"/>
  <c r="BM104" i="1" s="1"/>
  <c r="DX105" i="1"/>
  <c r="CM103" i="1"/>
  <c r="BB104" i="1" s="1"/>
  <c r="DW105" i="1"/>
  <c r="CL103" i="1"/>
  <c r="BA104" i="1" s="1"/>
  <c r="DQ105" i="1"/>
  <c r="CF103" i="1"/>
  <c r="AU104" i="1" s="1"/>
  <c r="EF105" i="1"/>
  <c r="CU103" i="1"/>
  <c r="BJ104" i="1" s="1"/>
  <c r="DS105" i="1"/>
  <c r="CH103" i="1"/>
  <c r="AW104" i="1" s="1"/>
  <c r="ET105" i="1"/>
  <c r="DI103" i="1"/>
  <c r="BX104" i="1" s="1"/>
  <c r="ES105" i="1"/>
  <c r="DH103" i="1"/>
  <c r="BW104" i="1" s="1"/>
  <c r="ED105" i="1"/>
  <c r="CS103" i="1"/>
  <c r="BH104" i="1" s="1"/>
  <c r="DM105" i="1"/>
  <c r="CB103" i="1"/>
  <c r="AQ104" i="1" s="1"/>
  <c r="DU105" i="1"/>
  <c r="CJ103" i="1"/>
  <c r="AY104" i="1" s="1"/>
  <c r="EQ105" i="1"/>
  <c r="DF103" i="1"/>
  <c r="BU104" i="1" s="1"/>
  <c r="DT105" i="1"/>
  <c r="CI103" i="1"/>
  <c r="AX104" i="1" s="1"/>
  <c r="DY105" i="1"/>
  <c r="CN103" i="1"/>
  <c r="BC104" i="1" s="1"/>
  <c r="DO105" i="1"/>
  <c r="CD103" i="1"/>
  <c r="AS104" i="1" s="1"/>
  <c r="EN105" i="1"/>
  <c r="DC103" i="1"/>
  <c r="BR104" i="1" s="1"/>
  <c r="EK105" i="1"/>
  <c r="CZ103" i="1"/>
  <c r="BO104" i="1" s="1"/>
  <c r="DZ105" i="1"/>
  <c r="CO103" i="1"/>
  <c r="BD104" i="1" s="1"/>
  <c r="EA105" i="1"/>
  <c r="CP103" i="1"/>
  <c r="BE104" i="1" s="1"/>
  <c r="EM105" i="1"/>
  <c r="DB103" i="1"/>
  <c r="BQ104" i="1" s="1"/>
  <c r="EO105" i="1"/>
  <c r="DD103" i="1"/>
  <c r="BS104" i="1" s="1"/>
  <c r="DV105" i="1"/>
  <c r="CK103" i="1"/>
  <c r="AZ104" i="1" s="1"/>
  <c r="DL105" i="1"/>
  <c r="CA103" i="1"/>
  <c r="AP104" i="1" s="1"/>
  <c r="DN105" i="1"/>
  <c r="CC103" i="1"/>
  <c r="AR104" i="1" s="1"/>
  <c r="EG105" i="1"/>
  <c r="CV103" i="1"/>
  <c r="BK104" i="1" s="1"/>
  <c r="DL106" i="1" l="1"/>
  <c r="CA104" i="1"/>
  <c r="AP105" i="1" s="1"/>
  <c r="EA106" i="1"/>
  <c r="CP104" i="1"/>
  <c r="BE105" i="1" s="1"/>
  <c r="EK106" i="1"/>
  <c r="CZ104" i="1"/>
  <c r="BO105" i="1" s="1"/>
  <c r="DO106" i="1"/>
  <c r="CD104" i="1"/>
  <c r="AS105" i="1" s="1"/>
  <c r="DT106" i="1"/>
  <c r="CI104" i="1"/>
  <c r="AX105" i="1" s="1"/>
  <c r="DU106" i="1"/>
  <c r="CJ104" i="1"/>
  <c r="AY105" i="1" s="1"/>
  <c r="DN106" i="1"/>
  <c r="CC104" i="1"/>
  <c r="AR105" i="1" s="1"/>
  <c r="DV106" i="1"/>
  <c r="CK104" i="1"/>
  <c r="AZ105" i="1" s="1"/>
  <c r="EM106" i="1"/>
  <c r="DB104" i="1"/>
  <c r="BQ105" i="1" s="1"/>
  <c r="DZ106" i="1"/>
  <c r="CO104" i="1"/>
  <c r="BD105" i="1" s="1"/>
  <c r="EN106" i="1"/>
  <c r="DC104" i="1"/>
  <c r="BR105" i="1" s="1"/>
  <c r="DY106" i="1"/>
  <c r="CN104" i="1"/>
  <c r="BC105" i="1" s="1"/>
  <c r="EQ106" i="1"/>
  <c r="DF104" i="1"/>
  <c r="BU105" i="1" s="1"/>
  <c r="DM106" i="1"/>
  <c r="CB104" i="1"/>
  <c r="AQ105" i="1" s="1"/>
  <c r="ES106" i="1"/>
  <c r="DH104" i="1"/>
  <c r="BW105" i="1" s="1"/>
  <c r="DS106" i="1"/>
  <c r="CH104" i="1"/>
  <c r="AW105" i="1" s="1"/>
  <c r="DQ106" i="1"/>
  <c r="CF104" i="1"/>
  <c r="AU105" i="1" s="1"/>
  <c r="DX106" i="1"/>
  <c r="CM104" i="1"/>
  <c r="BB105" i="1" s="1"/>
  <c r="EH106" i="1"/>
  <c r="CW104" i="1"/>
  <c r="BL105" i="1" s="1"/>
  <c r="DP106" i="1"/>
  <c r="CE104" i="1"/>
  <c r="AT105" i="1" s="1"/>
  <c r="EB106" i="1"/>
  <c r="CQ104" i="1"/>
  <c r="BF105" i="1" s="1"/>
  <c r="EL106" i="1"/>
  <c r="DA104" i="1"/>
  <c r="BP105" i="1" s="1"/>
  <c r="EV106" i="1"/>
  <c r="DK104" i="1"/>
  <c r="BZ105" i="1" s="1"/>
  <c r="EP106" i="1"/>
  <c r="DE104" i="1"/>
  <c r="BT105" i="1" s="1"/>
  <c r="EG106" i="1"/>
  <c r="CV104" i="1"/>
  <c r="BK105" i="1" s="1"/>
  <c r="EO106" i="1"/>
  <c r="DD104" i="1"/>
  <c r="BS105" i="1" s="1"/>
  <c r="ED106" i="1"/>
  <c r="CS104" i="1"/>
  <c r="BH105" i="1" s="1"/>
  <c r="ET106" i="1"/>
  <c r="DI104" i="1"/>
  <c r="BX105" i="1" s="1"/>
  <c r="EF106" i="1"/>
  <c r="CU104" i="1"/>
  <c r="BJ105" i="1" s="1"/>
  <c r="DW106" i="1"/>
  <c r="CL104" i="1"/>
  <c r="BA105" i="1" s="1"/>
  <c r="EI106" i="1"/>
  <c r="CX104" i="1"/>
  <c r="BM105" i="1" s="1"/>
  <c r="EU106" i="1"/>
  <c r="DJ104" i="1"/>
  <c r="BY105" i="1" s="1"/>
  <c r="EC106" i="1"/>
  <c r="CR104" i="1"/>
  <c r="BG105" i="1" s="1"/>
  <c r="EJ106" i="1"/>
  <c r="CY104" i="1"/>
  <c r="BN105" i="1" s="1"/>
  <c r="ER106" i="1"/>
  <c r="DG104" i="1"/>
  <c r="BV105" i="1" s="1"/>
  <c r="DR106" i="1"/>
  <c r="CG104" i="1"/>
  <c r="AV105" i="1" s="1"/>
  <c r="EE106" i="1"/>
  <c r="CT104" i="1"/>
  <c r="BI105" i="1" s="1"/>
  <c r="ER107" i="1" l="1"/>
  <c r="DG105" i="1"/>
  <c r="BV106" i="1" s="1"/>
  <c r="EI107" i="1"/>
  <c r="CX105" i="1"/>
  <c r="BM106" i="1" s="1"/>
  <c r="ED107" i="1"/>
  <c r="CS105" i="1"/>
  <c r="BH106" i="1" s="1"/>
  <c r="EG107" i="1"/>
  <c r="CV105" i="1"/>
  <c r="BK106" i="1" s="1"/>
  <c r="EB107" i="1"/>
  <c r="CQ105" i="1"/>
  <c r="BF106" i="1" s="1"/>
  <c r="DQ107" i="1"/>
  <c r="CF105" i="1"/>
  <c r="AU106" i="1" s="1"/>
  <c r="ES107" i="1"/>
  <c r="DH105" i="1"/>
  <c r="BW106" i="1" s="1"/>
  <c r="EQ107" i="1"/>
  <c r="DF105" i="1"/>
  <c r="BU106" i="1" s="1"/>
  <c r="EN107" i="1"/>
  <c r="DC105" i="1"/>
  <c r="BR106" i="1" s="1"/>
  <c r="DN107" i="1"/>
  <c r="CC105" i="1"/>
  <c r="AR106" i="1" s="1"/>
  <c r="DT107" i="1"/>
  <c r="CI105" i="1"/>
  <c r="AX106" i="1" s="1"/>
  <c r="EK107" i="1"/>
  <c r="CZ105" i="1"/>
  <c r="BO106" i="1" s="1"/>
  <c r="DR107" i="1"/>
  <c r="CG105" i="1"/>
  <c r="AV106" i="1" s="1"/>
  <c r="EJ107" i="1"/>
  <c r="CY105" i="1"/>
  <c r="BN106" i="1" s="1"/>
  <c r="EU107" i="1"/>
  <c r="DJ105" i="1"/>
  <c r="BY106" i="1" s="1"/>
  <c r="DW107" i="1"/>
  <c r="CL105" i="1"/>
  <c r="BA106" i="1" s="1"/>
  <c r="ET107" i="1"/>
  <c r="DI105" i="1"/>
  <c r="BX106" i="1" s="1"/>
  <c r="EO107" i="1"/>
  <c r="DD105" i="1"/>
  <c r="BS106" i="1" s="1"/>
  <c r="EP107" i="1"/>
  <c r="DE105" i="1"/>
  <c r="BT106" i="1" s="1"/>
  <c r="EL107" i="1"/>
  <c r="DA105" i="1"/>
  <c r="BP106" i="1" s="1"/>
  <c r="DP107" i="1"/>
  <c r="CE105" i="1"/>
  <c r="AT106" i="1" s="1"/>
  <c r="DX107" i="1"/>
  <c r="CM105" i="1"/>
  <c r="BB106" i="1" s="1"/>
  <c r="DS107" i="1"/>
  <c r="CH105" i="1"/>
  <c r="AW106" i="1" s="1"/>
  <c r="DM107" i="1"/>
  <c r="CB105" i="1"/>
  <c r="AQ106" i="1" s="1"/>
  <c r="DY107" i="1"/>
  <c r="CN105" i="1"/>
  <c r="BC106" i="1" s="1"/>
  <c r="DZ107" i="1"/>
  <c r="CO105" i="1"/>
  <c r="BD106" i="1" s="1"/>
  <c r="DV107" i="1"/>
  <c r="CK105" i="1"/>
  <c r="AZ106" i="1" s="1"/>
  <c r="DU107" i="1"/>
  <c r="CJ105" i="1"/>
  <c r="AY106" i="1" s="1"/>
  <c r="DO107" i="1"/>
  <c r="CD105" i="1"/>
  <c r="AS106" i="1" s="1"/>
  <c r="EA107" i="1"/>
  <c r="CP105" i="1"/>
  <c r="BE106" i="1" s="1"/>
  <c r="EE107" i="1"/>
  <c r="CT105" i="1"/>
  <c r="BI106" i="1" s="1"/>
  <c r="EC107" i="1"/>
  <c r="CR105" i="1"/>
  <c r="BG106" i="1" s="1"/>
  <c r="EF107" i="1"/>
  <c r="CU105" i="1"/>
  <c r="BJ106" i="1" s="1"/>
  <c r="EV107" i="1"/>
  <c r="DK105" i="1"/>
  <c r="BZ106" i="1" s="1"/>
  <c r="EH107" i="1"/>
  <c r="CW105" i="1"/>
  <c r="BL106" i="1" s="1"/>
  <c r="EM107" i="1"/>
  <c r="DB105" i="1"/>
  <c r="BQ106" i="1" s="1"/>
  <c r="DL107" i="1"/>
  <c r="CA105" i="1"/>
  <c r="AP106" i="1" s="1"/>
  <c r="EV108" i="1" l="1"/>
  <c r="DK106" i="1"/>
  <c r="BZ107" i="1" s="1"/>
  <c r="EC108" i="1"/>
  <c r="CR106" i="1"/>
  <c r="BG107" i="1" s="1"/>
  <c r="DU108" i="1"/>
  <c r="CJ106" i="1"/>
  <c r="AY107" i="1" s="1"/>
  <c r="DM108" i="1"/>
  <c r="CB106" i="1"/>
  <c r="AQ107" i="1" s="1"/>
  <c r="EL108" i="1"/>
  <c r="DA106" i="1"/>
  <c r="BP107" i="1" s="1"/>
  <c r="EO108" i="1"/>
  <c r="DD106" i="1"/>
  <c r="BS107" i="1" s="1"/>
  <c r="EJ108" i="1"/>
  <c r="CY106" i="1"/>
  <c r="BN107" i="1" s="1"/>
  <c r="EK108" i="1"/>
  <c r="CZ106" i="1"/>
  <c r="BO107" i="1" s="1"/>
  <c r="DN108" i="1"/>
  <c r="CC106" i="1"/>
  <c r="AR107" i="1" s="1"/>
  <c r="EQ108" i="1"/>
  <c r="DF106" i="1"/>
  <c r="BU107" i="1" s="1"/>
  <c r="DQ108" i="1"/>
  <c r="CF106" i="1"/>
  <c r="AU107" i="1" s="1"/>
  <c r="EG108" i="1"/>
  <c r="CV106" i="1"/>
  <c r="BK107" i="1" s="1"/>
  <c r="EI108" i="1"/>
  <c r="CX106" i="1"/>
  <c r="BM107" i="1" s="1"/>
  <c r="EM108" i="1"/>
  <c r="DB106" i="1"/>
  <c r="BQ107" i="1" s="1"/>
  <c r="EA108" i="1"/>
  <c r="CP106" i="1"/>
  <c r="BE107" i="1" s="1"/>
  <c r="DZ108" i="1"/>
  <c r="CO106" i="1"/>
  <c r="BD107" i="1" s="1"/>
  <c r="DX108" i="1"/>
  <c r="CM106" i="1"/>
  <c r="BB107" i="1" s="1"/>
  <c r="DW108" i="1"/>
  <c r="CL106" i="1"/>
  <c r="BA107" i="1" s="1"/>
  <c r="DL108" i="1"/>
  <c r="CA106" i="1"/>
  <c r="AP107" i="1" s="1"/>
  <c r="EH108" i="1"/>
  <c r="CW106" i="1"/>
  <c r="BL107" i="1" s="1"/>
  <c r="EF108" i="1"/>
  <c r="CU106" i="1"/>
  <c r="BJ107" i="1" s="1"/>
  <c r="EE108" i="1"/>
  <c r="CT106" i="1"/>
  <c r="BI107" i="1" s="1"/>
  <c r="DO108" i="1"/>
  <c r="CD106" i="1"/>
  <c r="AS107" i="1" s="1"/>
  <c r="DV108" i="1"/>
  <c r="CK106" i="1"/>
  <c r="AZ107" i="1" s="1"/>
  <c r="DY108" i="1"/>
  <c r="CN106" i="1"/>
  <c r="BC107" i="1" s="1"/>
  <c r="DS108" i="1"/>
  <c r="CH106" i="1"/>
  <c r="AW107" i="1" s="1"/>
  <c r="DP108" i="1"/>
  <c r="CE106" i="1"/>
  <c r="AT107" i="1" s="1"/>
  <c r="EP108" i="1"/>
  <c r="DE106" i="1"/>
  <c r="BT107" i="1" s="1"/>
  <c r="ET108" i="1"/>
  <c r="DI106" i="1"/>
  <c r="BX107" i="1" s="1"/>
  <c r="EU108" i="1"/>
  <c r="DJ106" i="1"/>
  <c r="BY107" i="1" s="1"/>
  <c r="DR108" i="1"/>
  <c r="CG106" i="1"/>
  <c r="AV107" i="1" s="1"/>
  <c r="DT108" i="1"/>
  <c r="CI106" i="1"/>
  <c r="AX107" i="1" s="1"/>
  <c r="EN108" i="1"/>
  <c r="DC106" i="1"/>
  <c r="BR107" i="1" s="1"/>
  <c r="ES108" i="1"/>
  <c r="DH106" i="1"/>
  <c r="BW107" i="1" s="1"/>
  <c r="EB108" i="1"/>
  <c r="CQ106" i="1"/>
  <c r="BF107" i="1" s="1"/>
  <c r="ED108" i="1"/>
  <c r="CS106" i="1"/>
  <c r="BH107" i="1" s="1"/>
  <c r="ER108" i="1"/>
  <c r="DG106" i="1"/>
  <c r="BV107" i="1" s="1"/>
  <c r="ED109" i="1" l="1"/>
  <c r="CS107" i="1"/>
  <c r="BH108" i="1" s="1"/>
  <c r="ES109" i="1"/>
  <c r="DH107" i="1"/>
  <c r="BW108" i="1" s="1"/>
  <c r="DT109" i="1"/>
  <c r="CI107" i="1"/>
  <c r="AX108" i="1" s="1"/>
  <c r="EU109" i="1"/>
  <c r="DJ107" i="1"/>
  <c r="BY108" i="1" s="1"/>
  <c r="EP109" i="1"/>
  <c r="DE107" i="1"/>
  <c r="BT108" i="1" s="1"/>
  <c r="DS109" i="1"/>
  <c r="CH107" i="1"/>
  <c r="AW108" i="1" s="1"/>
  <c r="DV109" i="1"/>
  <c r="CK107" i="1"/>
  <c r="AZ108" i="1" s="1"/>
  <c r="EE109" i="1"/>
  <c r="CT107" i="1"/>
  <c r="BI108" i="1" s="1"/>
  <c r="EH109" i="1"/>
  <c r="CW107" i="1"/>
  <c r="BL108" i="1" s="1"/>
  <c r="DW109" i="1"/>
  <c r="CL107" i="1"/>
  <c r="BA108" i="1" s="1"/>
  <c r="DZ109" i="1"/>
  <c r="CO107" i="1"/>
  <c r="BD108" i="1" s="1"/>
  <c r="EM109" i="1"/>
  <c r="DB107" i="1"/>
  <c r="BQ108" i="1" s="1"/>
  <c r="EG109" i="1"/>
  <c r="CV107" i="1"/>
  <c r="BK108" i="1" s="1"/>
  <c r="EQ109" i="1"/>
  <c r="DF107" i="1"/>
  <c r="BU108" i="1" s="1"/>
  <c r="EK109" i="1"/>
  <c r="CZ107" i="1"/>
  <c r="BO108" i="1" s="1"/>
  <c r="EO109" i="1"/>
  <c r="DD107" i="1"/>
  <c r="BS108" i="1" s="1"/>
  <c r="DM109" i="1"/>
  <c r="CB107" i="1"/>
  <c r="AQ108" i="1" s="1"/>
  <c r="EC109" i="1"/>
  <c r="CR107" i="1"/>
  <c r="BG108" i="1" s="1"/>
  <c r="ER109" i="1"/>
  <c r="DG107" i="1"/>
  <c r="BV108" i="1" s="1"/>
  <c r="EB109" i="1"/>
  <c r="CQ107" i="1"/>
  <c r="BF108" i="1" s="1"/>
  <c r="EN109" i="1"/>
  <c r="DC107" i="1"/>
  <c r="BR108" i="1" s="1"/>
  <c r="DR109" i="1"/>
  <c r="CG107" i="1"/>
  <c r="AV108" i="1" s="1"/>
  <c r="ET109" i="1"/>
  <c r="DI107" i="1"/>
  <c r="BX108" i="1" s="1"/>
  <c r="DP109" i="1"/>
  <c r="CE107" i="1"/>
  <c r="AT108" i="1" s="1"/>
  <c r="DY109" i="1"/>
  <c r="CN107" i="1"/>
  <c r="BC108" i="1" s="1"/>
  <c r="DO109" i="1"/>
  <c r="CD107" i="1"/>
  <c r="AS108" i="1" s="1"/>
  <c r="EF109" i="1"/>
  <c r="CU107" i="1"/>
  <c r="BJ108" i="1" s="1"/>
  <c r="DL109" i="1"/>
  <c r="CA107" i="1"/>
  <c r="AP108" i="1" s="1"/>
  <c r="DX109" i="1"/>
  <c r="CM107" i="1"/>
  <c r="BB108" i="1" s="1"/>
  <c r="EA109" i="1"/>
  <c r="CP107" i="1"/>
  <c r="BE108" i="1" s="1"/>
  <c r="EI109" i="1"/>
  <c r="CX107" i="1"/>
  <c r="BM108" i="1" s="1"/>
  <c r="DQ109" i="1"/>
  <c r="CF107" i="1"/>
  <c r="AU108" i="1" s="1"/>
  <c r="DN109" i="1"/>
  <c r="CC107" i="1"/>
  <c r="AR108" i="1" s="1"/>
  <c r="EJ109" i="1"/>
  <c r="CY107" i="1"/>
  <c r="BN108" i="1" s="1"/>
  <c r="EL109" i="1"/>
  <c r="DA107" i="1"/>
  <c r="BP108" i="1" s="1"/>
  <c r="DU109" i="1"/>
  <c r="CJ107" i="1"/>
  <c r="AY108" i="1" s="1"/>
  <c r="EV109" i="1"/>
  <c r="DK107" i="1"/>
  <c r="BZ108" i="1" s="1"/>
  <c r="EV110" i="1" l="1"/>
  <c r="DK108" i="1"/>
  <c r="BZ109" i="1" s="1"/>
  <c r="DN110" i="1"/>
  <c r="CC108" i="1"/>
  <c r="AR109" i="1" s="1"/>
  <c r="DX110" i="1"/>
  <c r="CM108" i="1"/>
  <c r="BB109" i="1" s="1"/>
  <c r="DY110" i="1"/>
  <c r="CN108" i="1"/>
  <c r="BC109" i="1" s="1"/>
  <c r="ET110" i="1"/>
  <c r="DI108" i="1"/>
  <c r="BX109" i="1" s="1"/>
  <c r="ER110" i="1"/>
  <c r="DG108" i="1"/>
  <c r="BV109" i="1" s="1"/>
  <c r="EK110" i="1"/>
  <c r="CZ108" i="1"/>
  <c r="BO109" i="1" s="1"/>
  <c r="DU110" i="1"/>
  <c r="CJ108" i="1"/>
  <c r="AY109" i="1" s="1"/>
  <c r="EJ110" i="1"/>
  <c r="CY108" i="1"/>
  <c r="BN109" i="1" s="1"/>
  <c r="DQ110" i="1"/>
  <c r="CF108" i="1"/>
  <c r="AU109" i="1" s="1"/>
  <c r="EA110" i="1"/>
  <c r="CP108" i="1"/>
  <c r="BE109" i="1" s="1"/>
  <c r="DL110" i="1"/>
  <c r="CA108" i="1"/>
  <c r="AP109" i="1" s="1"/>
  <c r="DO110" i="1"/>
  <c r="CD108" i="1"/>
  <c r="AS109" i="1" s="1"/>
  <c r="DP110" i="1"/>
  <c r="CE108" i="1"/>
  <c r="AT109" i="1" s="1"/>
  <c r="DR110" i="1"/>
  <c r="CG108" i="1"/>
  <c r="AV109" i="1" s="1"/>
  <c r="EB110" i="1"/>
  <c r="CQ108" i="1"/>
  <c r="BF109" i="1" s="1"/>
  <c r="EC110" i="1"/>
  <c r="CR108" i="1"/>
  <c r="BG109" i="1" s="1"/>
  <c r="EO110" i="1"/>
  <c r="DD108" i="1"/>
  <c r="BS109" i="1" s="1"/>
  <c r="EQ110" i="1"/>
  <c r="DF108" i="1"/>
  <c r="BU109" i="1" s="1"/>
  <c r="EM110" i="1"/>
  <c r="DB108" i="1"/>
  <c r="BQ109" i="1" s="1"/>
  <c r="DW110" i="1"/>
  <c r="CL108" i="1"/>
  <c r="BA109" i="1" s="1"/>
  <c r="EE110" i="1"/>
  <c r="CT108" i="1"/>
  <c r="BI109" i="1" s="1"/>
  <c r="DS110" i="1"/>
  <c r="CH108" i="1"/>
  <c r="AW109" i="1" s="1"/>
  <c r="EU110" i="1"/>
  <c r="DJ108" i="1"/>
  <c r="BY109" i="1" s="1"/>
  <c r="ES110" i="1"/>
  <c r="DH108" i="1"/>
  <c r="BW109" i="1" s="1"/>
  <c r="EL110" i="1"/>
  <c r="DA108" i="1"/>
  <c r="BP109" i="1" s="1"/>
  <c r="EI110" i="1"/>
  <c r="CX108" i="1"/>
  <c r="BM109" i="1" s="1"/>
  <c r="EF110" i="1"/>
  <c r="CU108" i="1"/>
  <c r="BJ109" i="1" s="1"/>
  <c r="EN110" i="1"/>
  <c r="DC108" i="1"/>
  <c r="BR109" i="1" s="1"/>
  <c r="DM110" i="1"/>
  <c r="CB108" i="1"/>
  <c r="AQ109" i="1" s="1"/>
  <c r="EG110" i="1"/>
  <c r="CV108" i="1"/>
  <c r="BK109" i="1" s="1"/>
  <c r="DZ110" i="1"/>
  <c r="CO108" i="1"/>
  <c r="BD109" i="1" s="1"/>
  <c r="EH110" i="1"/>
  <c r="CW108" i="1"/>
  <c r="BL109" i="1" s="1"/>
  <c r="DV110" i="1"/>
  <c r="CK108" i="1"/>
  <c r="AZ109" i="1" s="1"/>
  <c r="EP110" i="1"/>
  <c r="DE108" i="1"/>
  <c r="BT109" i="1" s="1"/>
  <c r="DT110" i="1"/>
  <c r="CI108" i="1"/>
  <c r="AX109" i="1" s="1"/>
  <c r="ED110" i="1"/>
  <c r="CS108" i="1"/>
  <c r="BH109" i="1" s="1"/>
  <c r="ED111" i="1" l="1"/>
  <c r="CS109" i="1"/>
  <c r="BH110" i="1" s="1"/>
  <c r="EP111" i="1"/>
  <c r="DE109" i="1"/>
  <c r="BT110" i="1" s="1"/>
  <c r="EH111" i="1"/>
  <c r="CW109" i="1"/>
  <c r="BL110" i="1" s="1"/>
  <c r="EG111" i="1"/>
  <c r="CV109" i="1"/>
  <c r="BK110" i="1" s="1"/>
  <c r="EN111" i="1"/>
  <c r="DC109" i="1"/>
  <c r="BR110" i="1" s="1"/>
  <c r="EI111" i="1"/>
  <c r="CX109" i="1"/>
  <c r="BM110" i="1" s="1"/>
  <c r="DT111" i="1"/>
  <c r="CI109" i="1"/>
  <c r="AX110" i="1" s="1"/>
  <c r="DV111" i="1"/>
  <c r="CK109" i="1"/>
  <c r="AZ110" i="1" s="1"/>
  <c r="DZ111" i="1"/>
  <c r="CO109" i="1"/>
  <c r="BD110" i="1" s="1"/>
  <c r="DM111" i="1"/>
  <c r="CB109" i="1"/>
  <c r="AQ110" i="1" s="1"/>
  <c r="EF111" i="1"/>
  <c r="CU109" i="1"/>
  <c r="BJ110" i="1" s="1"/>
  <c r="EL111" i="1"/>
  <c r="DA109" i="1"/>
  <c r="BP110" i="1" s="1"/>
  <c r="EU111" i="1"/>
  <c r="DJ109" i="1"/>
  <c r="BY110" i="1" s="1"/>
  <c r="EE111" i="1"/>
  <c r="CT109" i="1"/>
  <c r="BI110" i="1" s="1"/>
  <c r="EM111" i="1"/>
  <c r="DB109" i="1"/>
  <c r="BQ110" i="1" s="1"/>
  <c r="EO111" i="1"/>
  <c r="DD109" i="1"/>
  <c r="BS110" i="1" s="1"/>
  <c r="EB111" i="1"/>
  <c r="CQ109" i="1"/>
  <c r="BF110" i="1" s="1"/>
  <c r="DP111" i="1"/>
  <c r="CE109" i="1"/>
  <c r="AT110" i="1" s="1"/>
  <c r="DL111" i="1"/>
  <c r="CA109" i="1"/>
  <c r="AP110" i="1" s="1"/>
  <c r="DQ111" i="1"/>
  <c r="CF109" i="1"/>
  <c r="AU110" i="1" s="1"/>
  <c r="DU111" i="1"/>
  <c r="CJ109" i="1"/>
  <c r="AY110" i="1" s="1"/>
  <c r="ER111" i="1"/>
  <c r="DG109" i="1"/>
  <c r="BV110" i="1" s="1"/>
  <c r="DY111" i="1"/>
  <c r="CN109" i="1"/>
  <c r="BC110" i="1" s="1"/>
  <c r="DN111" i="1"/>
  <c r="CC109" i="1"/>
  <c r="AR110" i="1" s="1"/>
  <c r="ES111" i="1"/>
  <c r="DH109" i="1"/>
  <c r="BW110" i="1" s="1"/>
  <c r="DS111" i="1"/>
  <c r="CH109" i="1"/>
  <c r="AW110" i="1" s="1"/>
  <c r="DW111" i="1"/>
  <c r="CL109" i="1"/>
  <c r="BA110" i="1" s="1"/>
  <c r="EQ111" i="1"/>
  <c r="DF109" i="1"/>
  <c r="BU110" i="1" s="1"/>
  <c r="EC111" i="1"/>
  <c r="CR109" i="1"/>
  <c r="BG110" i="1" s="1"/>
  <c r="DR111" i="1"/>
  <c r="CG109" i="1"/>
  <c r="AV110" i="1" s="1"/>
  <c r="DO111" i="1"/>
  <c r="CD109" i="1"/>
  <c r="AS110" i="1" s="1"/>
  <c r="EA111" i="1"/>
  <c r="CP109" i="1"/>
  <c r="BE110" i="1" s="1"/>
  <c r="EJ111" i="1"/>
  <c r="CY109" i="1"/>
  <c r="BN110" i="1" s="1"/>
  <c r="EK111" i="1"/>
  <c r="CZ109" i="1"/>
  <c r="BO110" i="1" s="1"/>
  <c r="ET111" i="1"/>
  <c r="DI109" i="1"/>
  <c r="BX110" i="1" s="1"/>
  <c r="DX111" i="1"/>
  <c r="CM109" i="1"/>
  <c r="BB110" i="1" s="1"/>
  <c r="EV111" i="1"/>
  <c r="DK109" i="1"/>
  <c r="BZ110" i="1" s="1"/>
  <c r="DX112" i="1" l="1"/>
  <c r="CM110" i="1"/>
  <c r="BB111" i="1" s="1"/>
  <c r="EK112" i="1"/>
  <c r="CZ110" i="1"/>
  <c r="BO111" i="1" s="1"/>
  <c r="EA112" i="1"/>
  <c r="CP110" i="1"/>
  <c r="BE111" i="1" s="1"/>
  <c r="DR112" i="1"/>
  <c r="CG110" i="1"/>
  <c r="AV111" i="1" s="1"/>
  <c r="EQ112" i="1"/>
  <c r="DF110" i="1"/>
  <c r="BU111" i="1" s="1"/>
  <c r="DS112" i="1"/>
  <c r="CH110" i="1"/>
  <c r="AW111" i="1" s="1"/>
  <c r="DN112" i="1"/>
  <c r="CC110" i="1"/>
  <c r="AR111" i="1" s="1"/>
  <c r="ER112" i="1"/>
  <c r="DG110" i="1"/>
  <c r="BV111" i="1" s="1"/>
  <c r="DQ112" i="1"/>
  <c r="CF110" i="1"/>
  <c r="AU111" i="1" s="1"/>
  <c r="DP112" i="1"/>
  <c r="CE110" i="1"/>
  <c r="AT111" i="1" s="1"/>
  <c r="EO112" i="1"/>
  <c r="DD110" i="1"/>
  <c r="BS111" i="1" s="1"/>
  <c r="EE112" i="1"/>
  <c r="CT110" i="1"/>
  <c r="BI111" i="1" s="1"/>
  <c r="EL112" i="1"/>
  <c r="DA110" i="1"/>
  <c r="BP111" i="1" s="1"/>
  <c r="DM112" i="1"/>
  <c r="CB110" i="1"/>
  <c r="AQ111" i="1" s="1"/>
  <c r="DV112" i="1"/>
  <c r="CK110" i="1"/>
  <c r="AZ111" i="1" s="1"/>
  <c r="EI112" i="1"/>
  <c r="CX110" i="1"/>
  <c r="BM111" i="1" s="1"/>
  <c r="EG112" i="1"/>
  <c r="CV110" i="1"/>
  <c r="BK111" i="1" s="1"/>
  <c r="EP112" i="1"/>
  <c r="DE110" i="1"/>
  <c r="BT111" i="1" s="1"/>
  <c r="EV112" i="1"/>
  <c r="DK110" i="1"/>
  <c r="BZ111" i="1" s="1"/>
  <c r="ET112" i="1"/>
  <c r="DI110" i="1"/>
  <c r="BX111" i="1" s="1"/>
  <c r="EJ112" i="1"/>
  <c r="CY110" i="1"/>
  <c r="BN111" i="1" s="1"/>
  <c r="DO112" i="1"/>
  <c r="CD110" i="1"/>
  <c r="AS111" i="1" s="1"/>
  <c r="EC112" i="1"/>
  <c r="CR110" i="1"/>
  <c r="BG111" i="1" s="1"/>
  <c r="DW112" i="1"/>
  <c r="CL110" i="1"/>
  <c r="BA111" i="1" s="1"/>
  <c r="ES112" i="1"/>
  <c r="DH110" i="1"/>
  <c r="BW111" i="1" s="1"/>
  <c r="DY112" i="1"/>
  <c r="CN110" i="1"/>
  <c r="BC111" i="1" s="1"/>
  <c r="DU112" i="1"/>
  <c r="CJ110" i="1"/>
  <c r="AY111" i="1" s="1"/>
  <c r="DL112" i="1"/>
  <c r="CA110" i="1"/>
  <c r="AP111" i="1" s="1"/>
  <c r="EB112" i="1"/>
  <c r="CQ110" i="1"/>
  <c r="BF111" i="1" s="1"/>
  <c r="EM112" i="1"/>
  <c r="DB110" i="1"/>
  <c r="BQ111" i="1" s="1"/>
  <c r="EU112" i="1"/>
  <c r="DJ110" i="1"/>
  <c r="BY111" i="1" s="1"/>
  <c r="EF112" i="1"/>
  <c r="CU110" i="1"/>
  <c r="BJ111" i="1" s="1"/>
  <c r="DZ112" i="1"/>
  <c r="CO110" i="1"/>
  <c r="BD111" i="1" s="1"/>
  <c r="DT112" i="1"/>
  <c r="CI110" i="1"/>
  <c r="AX111" i="1" s="1"/>
  <c r="EN112" i="1"/>
  <c r="DC110" i="1"/>
  <c r="BR111" i="1" s="1"/>
  <c r="EH112" i="1"/>
  <c r="CW110" i="1"/>
  <c r="BL111" i="1" s="1"/>
  <c r="ED112" i="1"/>
  <c r="CS110" i="1"/>
  <c r="BH111" i="1" s="1"/>
  <c r="EH113" i="1" l="1"/>
  <c r="CW111" i="1"/>
  <c r="BL112" i="1" s="1"/>
  <c r="DT113" i="1"/>
  <c r="CI111" i="1"/>
  <c r="AX112" i="1" s="1"/>
  <c r="EF113" i="1"/>
  <c r="CU111" i="1"/>
  <c r="BJ112" i="1" s="1"/>
  <c r="EM113" i="1"/>
  <c r="DB111" i="1"/>
  <c r="BQ112" i="1" s="1"/>
  <c r="DL113" i="1"/>
  <c r="CA111" i="1"/>
  <c r="AP112" i="1" s="1"/>
  <c r="DY113" i="1"/>
  <c r="CN111" i="1"/>
  <c r="BC112" i="1" s="1"/>
  <c r="DW113" i="1"/>
  <c r="CL111" i="1"/>
  <c r="BA112" i="1" s="1"/>
  <c r="DO113" i="1"/>
  <c r="CD111" i="1"/>
  <c r="AS112" i="1" s="1"/>
  <c r="ET113" i="1"/>
  <c r="DI111" i="1"/>
  <c r="BX112" i="1" s="1"/>
  <c r="EP113" i="1"/>
  <c r="DE111" i="1"/>
  <c r="BT112" i="1" s="1"/>
  <c r="EI113" i="1"/>
  <c r="CX111" i="1"/>
  <c r="BM112" i="1" s="1"/>
  <c r="DM113" i="1"/>
  <c r="CB111" i="1"/>
  <c r="AQ112" i="1" s="1"/>
  <c r="EE113" i="1"/>
  <c r="CT111" i="1"/>
  <c r="BI112" i="1" s="1"/>
  <c r="DP113" i="1"/>
  <c r="CE111" i="1"/>
  <c r="AT112" i="1" s="1"/>
  <c r="ER113" i="1"/>
  <c r="DG111" i="1"/>
  <c r="BV112" i="1" s="1"/>
  <c r="DS113" i="1"/>
  <c r="CH111" i="1"/>
  <c r="AW112" i="1" s="1"/>
  <c r="DR113" i="1"/>
  <c r="CG111" i="1"/>
  <c r="AV112" i="1" s="1"/>
  <c r="EK113" i="1"/>
  <c r="CZ111" i="1"/>
  <c r="BO112" i="1" s="1"/>
  <c r="ED113" i="1"/>
  <c r="CS111" i="1"/>
  <c r="BH112" i="1" s="1"/>
  <c r="EN113" i="1"/>
  <c r="DC111" i="1"/>
  <c r="BR112" i="1" s="1"/>
  <c r="DZ113" i="1"/>
  <c r="CO111" i="1"/>
  <c r="BD112" i="1" s="1"/>
  <c r="EU113" i="1"/>
  <c r="DJ111" i="1"/>
  <c r="BY112" i="1" s="1"/>
  <c r="EB113" i="1"/>
  <c r="CQ111" i="1"/>
  <c r="BF112" i="1" s="1"/>
  <c r="DU113" i="1"/>
  <c r="CJ111" i="1"/>
  <c r="AY112" i="1" s="1"/>
  <c r="ES113" i="1"/>
  <c r="DH111" i="1"/>
  <c r="BW112" i="1" s="1"/>
  <c r="EC113" i="1"/>
  <c r="CR111" i="1"/>
  <c r="BG112" i="1" s="1"/>
  <c r="EJ113" i="1"/>
  <c r="CY111" i="1"/>
  <c r="BN112" i="1" s="1"/>
  <c r="EV113" i="1"/>
  <c r="DK111" i="1"/>
  <c r="BZ112" i="1" s="1"/>
  <c r="EG113" i="1"/>
  <c r="CV111" i="1"/>
  <c r="BK112" i="1" s="1"/>
  <c r="DV113" i="1"/>
  <c r="CK111" i="1"/>
  <c r="AZ112" i="1" s="1"/>
  <c r="EL113" i="1"/>
  <c r="DA111" i="1"/>
  <c r="BP112" i="1" s="1"/>
  <c r="EO113" i="1"/>
  <c r="DD111" i="1"/>
  <c r="BS112" i="1" s="1"/>
  <c r="DQ113" i="1"/>
  <c r="CF111" i="1"/>
  <c r="AU112" i="1" s="1"/>
  <c r="DN113" i="1"/>
  <c r="CC111" i="1"/>
  <c r="AR112" i="1" s="1"/>
  <c r="EQ113" i="1"/>
  <c r="DF111" i="1"/>
  <c r="BU112" i="1" s="1"/>
  <c r="EA113" i="1"/>
  <c r="CP111" i="1"/>
  <c r="BE112" i="1" s="1"/>
  <c r="DX113" i="1"/>
  <c r="CM111" i="1"/>
  <c r="BB112" i="1" s="1"/>
  <c r="EA114" i="1" l="1"/>
  <c r="CP112" i="1"/>
  <c r="BE113" i="1" s="1"/>
  <c r="DN114" i="1"/>
  <c r="CC112" i="1"/>
  <c r="AR113" i="1" s="1"/>
  <c r="EO114" i="1"/>
  <c r="DD112" i="1"/>
  <c r="BS113" i="1" s="1"/>
  <c r="DV114" i="1"/>
  <c r="CK112" i="1"/>
  <c r="AZ113" i="1" s="1"/>
  <c r="EV114" i="1"/>
  <c r="DK112" i="1"/>
  <c r="BZ113" i="1" s="1"/>
  <c r="EC114" i="1"/>
  <c r="CR112" i="1"/>
  <c r="BG113" i="1" s="1"/>
  <c r="DU114" i="1"/>
  <c r="CJ112" i="1"/>
  <c r="AY113" i="1" s="1"/>
  <c r="EU114" i="1"/>
  <c r="DJ112" i="1"/>
  <c r="BY113" i="1" s="1"/>
  <c r="EN114" i="1"/>
  <c r="DC112" i="1"/>
  <c r="BR113" i="1" s="1"/>
  <c r="EK114" i="1"/>
  <c r="CZ112" i="1"/>
  <c r="BO113" i="1" s="1"/>
  <c r="DS114" i="1"/>
  <c r="CH112" i="1"/>
  <c r="AW113" i="1" s="1"/>
  <c r="DP114" i="1"/>
  <c r="CE112" i="1"/>
  <c r="AT113" i="1" s="1"/>
  <c r="DM114" i="1"/>
  <c r="CB112" i="1"/>
  <c r="AQ113" i="1" s="1"/>
  <c r="EP114" i="1"/>
  <c r="DE112" i="1"/>
  <c r="BT113" i="1" s="1"/>
  <c r="DO114" i="1"/>
  <c r="CD112" i="1"/>
  <c r="AS113" i="1" s="1"/>
  <c r="DY114" i="1"/>
  <c r="CN112" i="1"/>
  <c r="BC113" i="1" s="1"/>
  <c r="EM114" i="1"/>
  <c r="DB112" i="1"/>
  <c r="BQ113" i="1" s="1"/>
  <c r="DT114" i="1"/>
  <c r="CI112" i="1"/>
  <c r="AX113" i="1" s="1"/>
  <c r="DX114" i="1"/>
  <c r="CM112" i="1"/>
  <c r="BB113" i="1" s="1"/>
  <c r="EQ114" i="1"/>
  <c r="DF112" i="1"/>
  <c r="BU113" i="1" s="1"/>
  <c r="DQ114" i="1"/>
  <c r="CF112" i="1"/>
  <c r="AU113" i="1" s="1"/>
  <c r="EL114" i="1"/>
  <c r="DA112" i="1"/>
  <c r="BP113" i="1" s="1"/>
  <c r="EG114" i="1"/>
  <c r="CV112" i="1"/>
  <c r="BK113" i="1" s="1"/>
  <c r="EJ114" i="1"/>
  <c r="CY112" i="1"/>
  <c r="BN113" i="1" s="1"/>
  <c r="ES114" i="1"/>
  <c r="DH112" i="1"/>
  <c r="BW113" i="1" s="1"/>
  <c r="EB114" i="1"/>
  <c r="CQ112" i="1"/>
  <c r="BF113" i="1" s="1"/>
  <c r="DZ114" i="1"/>
  <c r="CO112" i="1"/>
  <c r="BD113" i="1" s="1"/>
  <c r="ED114" i="1"/>
  <c r="CS112" i="1"/>
  <c r="BH113" i="1" s="1"/>
  <c r="DR114" i="1"/>
  <c r="CG112" i="1"/>
  <c r="AV113" i="1" s="1"/>
  <c r="ER114" i="1"/>
  <c r="DG112" i="1"/>
  <c r="BV113" i="1" s="1"/>
  <c r="EE114" i="1"/>
  <c r="CT112" i="1"/>
  <c r="BI113" i="1" s="1"/>
  <c r="EI114" i="1"/>
  <c r="CX112" i="1"/>
  <c r="BM113" i="1" s="1"/>
  <c r="ET114" i="1"/>
  <c r="DI112" i="1"/>
  <c r="BX113" i="1" s="1"/>
  <c r="DW114" i="1"/>
  <c r="CL112" i="1"/>
  <c r="BA113" i="1" s="1"/>
  <c r="DL114" i="1"/>
  <c r="CA112" i="1"/>
  <c r="AP113" i="1" s="1"/>
  <c r="EF114" i="1"/>
  <c r="CU112" i="1"/>
  <c r="BJ113" i="1" s="1"/>
  <c r="EH114" i="1"/>
  <c r="CW112" i="1"/>
  <c r="BL113" i="1" s="1"/>
  <c r="DW115" i="1" l="1"/>
  <c r="CL113" i="1"/>
  <c r="BA114" i="1" s="1"/>
  <c r="ER115" i="1"/>
  <c r="DG113" i="1"/>
  <c r="BV114" i="1" s="1"/>
  <c r="EB115" i="1"/>
  <c r="CQ113" i="1"/>
  <c r="BF114" i="1" s="1"/>
  <c r="EL115" i="1"/>
  <c r="DA113" i="1"/>
  <c r="BP114" i="1" s="1"/>
  <c r="DT115" i="1"/>
  <c r="CI113" i="1"/>
  <c r="AX114" i="1" s="1"/>
  <c r="EP115" i="1"/>
  <c r="DE113" i="1"/>
  <c r="BT114" i="1" s="1"/>
  <c r="EK115" i="1"/>
  <c r="CZ113" i="1"/>
  <c r="BO114" i="1" s="1"/>
  <c r="EC115" i="1"/>
  <c r="CR113" i="1"/>
  <c r="BG114" i="1" s="1"/>
  <c r="DN115" i="1"/>
  <c r="CC113" i="1"/>
  <c r="AR114" i="1" s="1"/>
  <c r="EF115" i="1"/>
  <c r="CU113" i="1"/>
  <c r="BJ114" i="1" s="1"/>
  <c r="EI115" i="1"/>
  <c r="CX113" i="1"/>
  <c r="BM114" i="1" s="1"/>
  <c r="ED115" i="1"/>
  <c r="CS113" i="1"/>
  <c r="BH114" i="1" s="1"/>
  <c r="EJ115" i="1"/>
  <c r="CY113" i="1"/>
  <c r="BN114" i="1" s="1"/>
  <c r="EQ115" i="1"/>
  <c r="DF113" i="1"/>
  <c r="BU114" i="1" s="1"/>
  <c r="DY115" i="1"/>
  <c r="CN113" i="1"/>
  <c r="BC114" i="1" s="1"/>
  <c r="DP115" i="1"/>
  <c r="CE113" i="1"/>
  <c r="AT114" i="1" s="1"/>
  <c r="EU115" i="1"/>
  <c r="DJ113" i="1"/>
  <c r="BY114" i="1" s="1"/>
  <c r="DV115" i="1"/>
  <c r="CK113" i="1"/>
  <c r="AZ114" i="1" s="1"/>
  <c r="EH115" i="1"/>
  <c r="CW113" i="1"/>
  <c r="BL114" i="1" s="1"/>
  <c r="DL115" i="1"/>
  <c r="CA113" i="1"/>
  <c r="AP114" i="1" s="1"/>
  <c r="ET115" i="1"/>
  <c r="DI113" i="1"/>
  <c r="BX114" i="1" s="1"/>
  <c r="EE115" i="1"/>
  <c r="CT113" i="1"/>
  <c r="BI114" i="1" s="1"/>
  <c r="DR115" i="1"/>
  <c r="CG113" i="1"/>
  <c r="AV114" i="1" s="1"/>
  <c r="DZ115" i="1"/>
  <c r="CO113" i="1"/>
  <c r="BD114" i="1" s="1"/>
  <c r="ES115" i="1"/>
  <c r="DH113" i="1"/>
  <c r="BW114" i="1" s="1"/>
  <c r="EG115" i="1"/>
  <c r="CV113" i="1"/>
  <c r="BK114" i="1" s="1"/>
  <c r="DQ115" i="1"/>
  <c r="CF113" i="1"/>
  <c r="AU114" i="1" s="1"/>
  <c r="DX115" i="1"/>
  <c r="CM113" i="1"/>
  <c r="BB114" i="1" s="1"/>
  <c r="EM115" i="1"/>
  <c r="DB113" i="1"/>
  <c r="BQ114" i="1" s="1"/>
  <c r="DO115" i="1"/>
  <c r="CD113" i="1"/>
  <c r="AS114" i="1" s="1"/>
  <c r="DM115" i="1"/>
  <c r="CB113" i="1"/>
  <c r="AQ114" i="1" s="1"/>
  <c r="DS115" i="1"/>
  <c r="CH113" i="1"/>
  <c r="AW114" i="1" s="1"/>
  <c r="EN115" i="1"/>
  <c r="DC113" i="1"/>
  <c r="BR114" i="1" s="1"/>
  <c r="DU115" i="1"/>
  <c r="CJ113" i="1"/>
  <c r="AY114" i="1" s="1"/>
  <c r="EV115" i="1"/>
  <c r="DK113" i="1"/>
  <c r="BZ114" i="1" s="1"/>
  <c r="EO115" i="1"/>
  <c r="DD113" i="1"/>
  <c r="BS114" i="1" s="1"/>
  <c r="EA115" i="1"/>
  <c r="CP113" i="1"/>
  <c r="BE114" i="1" s="1"/>
  <c r="EO116" i="1" l="1"/>
  <c r="DD114" i="1"/>
  <c r="BS115" i="1" s="1"/>
  <c r="DU116" i="1"/>
  <c r="CJ114" i="1"/>
  <c r="AY115" i="1" s="1"/>
  <c r="DS116" i="1"/>
  <c r="CH114" i="1"/>
  <c r="AW115" i="1" s="1"/>
  <c r="DO116" i="1"/>
  <c r="CD114" i="1"/>
  <c r="AS115" i="1" s="1"/>
  <c r="DX116" i="1"/>
  <c r="CM114" i="1"/>
  <c r="BB115" i="1" s="1"/>
  <c r="EG116" i="1"/>
  <c r="CV114" i="1"/>
  <c r="BK115" i="1" s="1"/>
  <c r="DZ116" i="1"/>
  <c r="CO114" i="1"/>
  <c r="BD115" i="1" s="1"/>
  <c r="EE116" i="1"/>
  <c r="CT114" i="1"/>
  <c r="BI115" i="1" s="1"/>
  <c r="DL116" i="1"/>
  <c r="CA114" i="1"/>
  <c r="AP115" i="1" s="1"/>
  <c r="DV116" i="1"/>
  <c r="CK114" i="1"/>
  <c r="AZ115" i="1" s="1"/>
  <c r="DP116" i="1"/>
  <c r="CE114" i="1"/>
  <c r="AT115" i="1" s="1"/>
  <c r="EQ116" i="1"/>
  <c r="DF114" i="1"/>
  <c r="BU115" i="1" s="1"/>
  <c r="ED116" i="1"/>
  <c r="CS114" i="1"/>
  <c r="BH115" i="1" s="1"/>
  <c r="EF116" i="1"/>
  <c r="CU114" i="1"/>
  <c r="BJ115" i="1" s="1"/>
  <c r="EC116" i="1"/>
  <c r="CR114" i="1"/>
  <c r="BG115" i="1" s="1"/>
  <c r="EP116" i="1"/>
  <c r="DE114" i="1"/>
  <c r="BT115" i="1" s="1"/>
  <c r="EL116" i="1"/>
  <c r="DA114" i="1"/>
  <c r="BP115" i="1" s="1"/>
  <c r="ER116" i="1"/>
  <c r="DG114" i="1"/>
  <c r="BV115" i="1" s="1"/>
  <c r="EA116" i="1"/>
  <c r="CP114" i="1"/>
  <c r="BE115" i="1" s="1"/>
  <c r="EV116" i="1"/>
  <c r="DK114" i="1"/>
  <c r="BZ115" i="1" s="1"/>
  <c r="EN116" i="1"/>
  <c r="DC114" i="1"/>
  <c r="BR115" i="1" s="1"/>
  <c r="DM116" i="1"/>
  <c r="CB114" i="1"/>
  <c r="AQ115" i="1" s="1"/>
  <c r="EM116" i="1"/>
  <c r="DB114" i="1"/>
  <c r="BQ115" i="1" s="1"/>
  <c r="DQ116" i="1"/>
  <c r="CF114" i="1"/>
  <c r="AU115" i="1" s="1"/>
  <c r="ES116" i="1"/>
  <c r="DH114" i="1"/>
  <c r="BW115" i="1" s="1"/>
  <c r="DR116" i="1"/>
  <c r="CG114" i="1"/>
  <c r="AV115" i="1" s="1"/>
  <c r="ET116" i="1"/>
  <c r="DI114" i="1"/>
  <c r="BX115" i="1" s="1"/>
  <c r="EH116" i="1"/>
  <c r="CW114" i="1"/>
  <c r="BL115" i="1" s="1"/>
  <c r="EU116" i="1"/>
  <c r="DJ114" i="1"/>
  <c r="BY115" i="1" s="1"/>
  <c r="DY116" i="1"/>
  <c r="CN114" i="1"/>
  <c r="BC115" i="1" s="1"/>
  <c r="EJ116" i="1"/>
  <c r="CY114" i="1"/>
  <c r="BN115" i="1" s="1"/>
  <c r="EI116" i="1"/>
  <c r="CX114" i="1"/>
  <c r="BM115" i="1" s="1"/>
  <c r="DN116" i="1"/>
  <c r="CC114" i="1"/>
  <c r="AR115" i="1" s="1"/>
  <c r="EK116" i="1"/>
  <c r="CZ114" i="1"/>
  <c r="BO115" i="1" s="1"/>
  <c r="DT116" i="1"/>
  <c r="CI114" i="1"/>
  <c r="AX115" i="1" s="1"/>
  <c r="EB116" i="1"/>
  <c r="CQ114" i="1"/>
  <c r="BF115" i="1" s="1"/>
  <c r="DW116" i="1"/>
  <c r="CL114" i="1"/>
  <c r="BA115" i="1" s="1"/>
  <c r="EB117" i="1" l="1"/>
  <c r="CQ115" i="1"/>
  <c r="BF116" i="1" s="1"/>
  <c r="EK117" i="1"/>
  <c r="CZ115" i="1"/>
  <c r="BO116" i="1" s="1"/>
  <c r="EI117" i="1"/>
  <c r="CX115" i="1"/>
  <c r="BM116" i="1" s="1"/>
  <c r="DY117" i="1"/>
  <c r="CN115" i="1"/>
  <c r="BC116" i="1" s="1"/>
  <c r="EH117" i="1"/>
  <c r="CW115" i="1"/>
  <c r="BL116" i="1" s="1"/>
  <c r="DR117" i="1"/>
  <c r="CG115" i="1"/>
  <c r="AV116" i="1" s="1"/>
  <c r="DQ117" i="1"/>
  <c r="CF115" i="1"/>
  <c r="AU116" i="1" s="1"/>
  <c r="DM117" i="1"/>
  <c r="CB115" i="1"/>
  <c r="AQ116" i="1" s="1"/>
  <c r="EV117" i="1"/>
  <c r="DK115" i="1"/>
  <c r="BZ116" i="1" s="1"/>
  <c r="ER117" i="1"/>
  <c r="DG115" i="1"/>
  <c r="BV116" i="1" s="1"/>
  <c r="EP117" i="1"/>
  <c r="DE115" i="1"/>
  <c r="BT116" i="1" s="1"/>
  <c r="EF117" i="1"/>
  <c r="CU115" i="1"/>
  <c r="BJ116" i="1" s="1"/>
  <c r="EQ117" i="1"/>
  <c r="DF115" i="1"/>
  <c r="BU116" i="1" s="1"/>
  <c r="DV117" i="1"/>
  <c r="CK115" i="1"/>
  <c r="AZ116" i="1" s="1"/>
  <c r="EE117" i="1"/>
  <c r="CT115" i="1"/>
  <c r="BI116" i="1" s="1"/>
  <c r="EG117" i="1"/>
  <c r="CV115" i="1"/>
  <c r="BK116" i="1" s="1"/>
  <c r="DO117" i="1"/>
  <c r="CD115" i="1"/>
  <c r="AS116" i="1" s="1"/>
  <c r="DU117" i="1"/>
  <c r="CJ115" i="1"/>
  <c r="AY116" i="1" s="1"/>
  <c r="DW117" i="1"/>
  <c r="CL115" i="1"/>
  <c r="BA116" i="1" s="1"/>
  <c r="DT117" i="1"/>
  <c r="CI115" i="1"/>
  <c r="AX116" i="1" s="1"/>
  <c r="DN117" i="1"/>
  <c r="CC115" i="1"/>
  <c r="AR116" i="1" s="1"/>
  <c r="EJ117" i="1"/>
  <c r="CY115" i="1"/>
  <c r="BN116" i="1" s="1"/>
  <c r="EU117" i="1"/>
  <c r="DJ115" i="1"/>
  <c r="BY116" i="1" s="1"/>
  <c r="ET117" i="1"/>
  <c r="DI115" i="1"/>
  <c r="BX116" i="1" s="1"/>
  <c r="ES117" i="1"/>
  <c r="DH115" i="1"/>
  <c r="BW116" i="1" s="1"/>
  <c r="EM117" i="1"/>
  <c r="DB115" i="1"/>
  <c r="BQ116" i="1" s="1"/>
  <c r="EN117" i="1"/>
  <c r="DC115" i="1"/>
  <c r="BR116" i="1" s="1"/>
  <c r="EA117" i="1"/>
  <c r="CP115" i="1"/>
  <c r="BE116" i="1" s="1"/>
  <c r="EL117" i="1"/>
  <c r="DA115" i="1"/>
  <c r="BP116" i="1" s="1"/>
  <c r="EC117" i="1"/>
  <c r="CR115" i="1"/>
  <c r="BG116" i="1" s="1"/>
  <c r="ED117" i="1"/>
  <c r="CS115" i="1"/>
  <c r="BH116" i="1" s="1"/>
  <c r="DP117" i="1"/>
  <c r="CE115" i="1"/>
  <c r="AT116" i="1" s="1"/>
  <c r="DL117" i="1"/>
  <c r="CA115" i="1"/>
  <c r="AP116" i="1" s="1"/>
  <c r="DZ117" i="1"/>
  <c r="CO115" i="1"/>
  <c r="BD116" i="1" s="1"/>
  <c r="DX117" i="1"/>
  <c r="CM115" i="1"/>
  <c r="BB116" i="1" s="1"/>
  <c r="DS117" i="1"/>
  <c r="CH115" i="1"/>
  <c r="AW116" i="1" s="1"/>
  <c r="EO117" i="1"/>
  <c r="DD115" i="1"/>
  <c r="BS116" i="1" s="1"/>
  <c r="DS118" i="1" l="1"/>
  <c r="CH116" i="1"/>
  <c r="AW117" i="1" s="1"/>
  <c r="DZ118" i="1"/>
  <c r="CO116" i="1"/>
  <c r="BD117" i="1" s="1"/>
  <c r="DP118" i="1"/>
  <c r="CE116" i="1"/>
  <c r="AT117" i="1" s="1"/>
  <c r="EC118" i="1"/>
  <c r="CR116" i="1"/>
  <c r="BG117" i="1" s="1"/>
  <c r="EA118" i="1"/>
  <c r="CP116" i="1"/>
  <c r="BE117" i="1" s="1"/>
  <c r="EM118" i="1"/>
  <c r="DB116" i="1"/>
  <c r="BQ117" i="1" s="1"/>
  <c r="ET118" i="1"/>
  <c r="DI116" i="1"/>
  <c r="BX117" i="1" s="1"/>
  <c r="EJ118" i="1"/>
  <c r="CY116" i="1"/>
  <c r="BN117" i="1" s="1"/>
  <c r="DT118" i="1"/>
  <c r="CI116" i="1"/>
  <c r="AX117" i="1" s="1"/>
  <c r="DU118" i="1"/>
  <c r="CJ116" i="1"/>
  <c r="AY117" i="1" s="1"/>
  <c r="EG118" i="1"/>
  <c r="CV116" i="1"/>
  <c r="BK117" i="1" s="1"/>
  <c r="DV118" i="1"/>
  <c r="CK116" i="1"/>
  <c r="AZ117" i="1" s="1"/>
  <c r="EF118" i="1"/>
  <c r="CU116" i="1"/>
  <c r="BJ117" i="1" s="1"/>
  <c r="ER118" i="1"/>
  <c r="DG116" i="1"/>
  <c r="BV117" i="1" s="1"/>
  <c r="DM118" i="1"/>
  <c r="CB116" i="1"/>
  <c r="AQ117" i="1" s="1"/>
  <c r="DR118" i="1"/>
  <c r="CG116" i="1"/>
  <c r="AV117" i="1" s="1"/>
  <c r="DY118" i="1"/>
  <c r="CN116" i="1"/>
  <c r="BC117" i="1" s="1"/>
  <c r="EK118" i="1"/>
  <c r="CZ116" i="1"/>
  <c r="BO117" i="1" s="1"/>
  <c r="EO118" i="1"/>
  <c r="DD116" i="1"/>
  <c r="BS117" i="1" s="1"/>
  <c r="DX118" i="1"/>
  <c r="CM116" i="1"/>
  <c r="BB117" i="1" s="1"/>
  <c r="DL118" i="1"/>
  <c r="CA116" i="1"/>
  <c r="AP117" i="1" s="1"/>
  <c r="ED118" i="1"/>
  <c r="CS116" i="1"/>
  <c r="BH117" i="1" s="1"/>
  <c r="EL118" i="1"/>
  <c r="DA116" i="1"/>
  <c r="BP117" i="1" s="1"/>
  <c r="EN118" i="1"/>
  <c r="DC116" i="1"/>
  <c r="BR117" i="1" s="1"/>
  <c r="ES118" i="1"/>
  <c r="DH116" i="1"/>
  <c r="BW117" i="1" s="1"/>
  <c r="EU118" i="1"/>
  <c r="DJ116" i="1"/>
  <c r="BY117" i="1" s="1"/>
  <c r="DN118" i="1"/>
  <c r="CC116" i="1"/>
  <c r="AR117" i="1" s="1"/>
  <c r="DW118" i="1"/>
  <c r="CL116" i="1"/>
  <c r="BA117" i="1" s="1"/>
  <c r="DO118" i="1"/>
  <c r="CD116" i="1"/>
  <c r="AS117" i="1" s="1"/>
  <c r="EE118" i="1"/>
  <c r="CT116" i="1"/>
  <c r="BI117" i="1" s="1"/>
  <c r="EQ118" i="1"/>
  <c r="DF116" i="1"/>
  <c r="BU117" i="1" s="1"/>
  <c r="EP118" i="1"/>
  <c r="DE116" i="1"/>
  <c r="BT117" i="1" s="1"/>
  <c r="EV118" i="1"/>
  <c r="DK116" i="1"/>
  <c r="BZ117" i="1" s="1"/>
  <c r="DQ118" i="1"/>
  <c r="CF116" i="1"/>
  <c r="AU117" i="1" s="1"/>
  <c r="EH118" i="1"/>
  <c r="CW116" i="1"/>
  <c r="BL117" i="1" s="1"/>
  <c r="EI118" i="1"/>
  <c r="CX116" i="1"/>
  <c r="BM117" i="1" s="1"/>
  <c r="EB118" i="1"/>
  <c r="CQ116" i="1"/>
  <c r="BF117" i="1" s="1"/>
  <c r="EI119" i="1" l="1"/>
  <c r="CX117" i="1"/>
  <c r="BM118" i="1" s="1"/>
  <c r="DQ119" i="1"/>
  <c r="CF117" i="1"/>
  <c r="AU118" i="1" s="1"/>
  <c r="EP119" i="1"/>
  <c r="DE117" i="1"/>
  <c r="BT118" i="1" s="1"/>
  <c r="EE119" i="1"/>
  <c r="CT117" i="1"/>
  <c r="BI118" i="1" s="1"/>
  <c r="DW119" i="1"/>
  <c r="CL117" i="1"/>
  <c r="BA118" i="1" s="1"/>
  <c r="EU119" i="1"/>
  <c r="DJ117" i="1"/>
  <c r="BY118" i="1" s="1"/>
  <c r="EN119" i="1"/>
  <c r="DC117" i="1"/>
  <c r="BR118" i="1" s="1"/>
  <c r="ED119" i="1"/>
  <c r="CS117" i="1"/>
  <c r="BH118" i="1" s="1"/>
  <c r="DX119" i="1"/>
  <c r="CM117" i="1"/>
  <c r="BB118" i="1" s="1"/>
  <c r="EK119" i="1"/>
  <c r="CZ117" i="1"/>
  <c r="BO118" i="1" s="1"/>
  <c r="DR119" i="1"/>
  <c r="CG117" i="1"/>
  <c r="AV118" i="1" s="1"/>
  <c r="ER119" i="1"/>
  <c r="DG117" i="1"/>
  <c r="BV118" i="1" s="1"/>
  <c r="DV119" i="1"/>
  <c r="CK117" i="1"/>
  <c r="AZ118" i="1" s="1"/>
  <c r="DU119" i="1"/>
  <c r="CJ117" i="1"/>
  <c r="AY118" i="1" s="1"/>
  <c r="EJ119" i="1"/>
  <c r="CY117" i="1"/>
  <c r="BN118" i="1" s="1"/>
  <c r="EM119" i="1"/>
  <c r="DB117" i="1"/>
  <c r="BQ118" i="1" s="1"/>
  <c r="EC119" i="1"/>
  <c r="CR117" i="1"/>
  <c r="BG118" i="1" s="1"/>
  <c r="DZ119" i="1"/>
  <c r="CO117" i="1"/>
  <c r="BD118" i="1" s="1"/>
  <c r="EB119" i="1"/>
  <c r="CQ117" i="1"/>
  <c r="BF118" i="1" s="1"/>
  <c r="EH119" i="1"/>
  <c r="CW117" i="1"/>
  <c r="BL118" i="1" s="1"/>
  <c r="EV119" i="1"/>
  <c r="DK117" i="1"/>
  <c r="BZ118" i="1" s="1"/>
  <c r="EQ119" i="1"/>
  <c r="DF117" i="1"/>
  <c r="BU118" i="1" s="1"/>
  <c r="DO119" i="1"/>
  <c r="CD117" i="1"/>
  <c r="AS118" i="1" s="1"/>
  <c r="DN119" i="1"/>
  <c r="CC117" i="1"/>
  <c r="AR118" i="1" s="1"/>
  <c r="ES119" i="1"/>
  <c r="DH117" i="1"/>
  <c r="BW118" i="1" s="1"/>
  <c r="EL119" i="1"/>
  <c r="DA117" i="1"/>
  <c r="BP118" i="1" s="1"/>
  <c r="DL119" i="1"/>
  <c r="CA117" i="1"/>
  <c r="AP118" i="1" s="1"/>
  <c r="EO119" i="1"/>
  <c r="DD117" i="1"/>
  <c r="BS118" i="1" s="1"/>
  <c r="DY119" i="1"/>
  <c r="CN117" i="1"/>
  <c r="BC118" i="1" s="1"/>
  <c r="DM119" i="1"/>
  <c r="CB117" i="1"/>
  <c r="AQ118" i="1" s="1"/>
  <c r="EF119" i="1"/>
  <c r="CU117" i="1"/>
  <c r="BJ118" i="1" s="1"/>
  <c r="EG119" i="1"/>
  <c r="CV117" i="1"/>
  <c r="BK118" i="1" s="1"/>
  <c r="DT119" i="1"/>
  <c r="CI117" i="1"/>
  <c r="AX118" i="1" s="1"/>
  <c r="ET119" i="1"/>
  <c r="DI117" i="1"/>
  <c r="BX118" i="1" s="1"/>
  <c r="EA119" i="1"/>
  <c r="CP117" i="1"/>
  <c r="BE118" i="1" s="1"/>
  <c r="DP119" i="1"/>
  <c r="CE117" i="1"/>
  <c r="AT118" i="1" s="1"/>
  <c r="DS119" i="1"/>
  <c r="CH117" i="1"/>
  <c r="AW118" i="1" s="1"/>
  <c r="DS120" i="1" l="1"/>
  <c r="CH118" i="1"/>
  <c r="AW119" i="1" s="1"/>
  <c r="DP120" i="1"/>
  <c r="CE118" i="1"/>
  <c r="AT119" i="1" s="1"/>
  <c r="ET120" i="1"/>
  <c r="DI118" i="1"/>
  <c r="BX119" i="1" s="1"/>
  <c r="EG120" i="1"/>
  <c r="CV118" i="1"/>
  <c r="BK119" i="1" s="1"/>
  <c r="DM120" i="1"/>
  <c r="CB118" i="1"/>
  <c r="AQ119" i="1" s="1"/>
  <c r="EO120" i="1"/>
  <c r="DD118" i="1"/>
  <c r="BS119" i="1" s="1"/>
  <c r="EL120" i="1"/>
  <c r="DA118" i="1"/>
  <c r="BP119" i="1" s="1"/>
  <c r="DN120" i="1"/>
  <c r="CC118" i="1"/>
  <c r="AR119" i="1" s="1"/>
  <c r="EQ120" i="1"/>
  <c r="DF118" i="1"/>
  <c r="BU119" i="1" s="1"/>
  <c r="EH120" i="1"/>
  <c r="CW118" i="1"/>
  <c r="BL119" i="1" s="1"/>
  <c r="DZ120" i="1"/>
  <c r="CO118" i="1"/>
  <c r="BD119" i="1" s="1"/>
  <c r="EM120" i="1"/>
  <c r="DB118" i="1"/>
  <c r="BQ119" i="1" s="1"/>
  <c r="DU120" i="1"/>
  <c r="CJ118" i="1"/>
  <c r="AY119" i="1" s="1"/>
  <c r="ER120" i="1"/>
  <c r="DG118" i="1"/>
  <c r="BV119" i="1" s="1"/>
  <c r="EK120" i="1"/>
  <c r="CZ118" i="1"/>
  <c r="BO119" i="1" s="1"/>
  <c r="ED120" i="1"/>
  <c r="CS118" i="1"/>
  <c r="BH119" i="1" s="1"/>
  <c r="EU120" i="1"/>
  <c r="DJ118" i="1"/>
  <c r="BY119" i="1" s="1"/>
  <c r="EE120" i="1"/>
  <c r="CT118" i="1"/>
  <c r="BI119" i="1" s="1"/>
  <c r="DQ120" i="1"/>
  <c r="CF118" i="1"/>
  <c r="AU119" i="1" s="1"/>
  <c r="EA120" i="1"/>
  <c r="CP118" i="1"/>
  <c r="BE119" i="1" s="1"/>
  <c r="DT120" i="1"/>
  <c r="CI118" i="1"/>
  <c r="AX119" i="1" s="1"/>
  <c r="EF120" i="1"/>
  <c r="CU118" i="1"/>
  <c r="BJ119" i="1" s="1"/>
  <c r="DY120" i="1"/>
  <c r="CN118" i="1"/>
  <c r="BC119" i="1" s="1"/>
  <c r="DL120" i="1"/>
  <c r="CA118" i="1"/>
  <c r="AP119" i="1" s="1"/>
  <c r="ES120" i="1"/>
  <c r="DH118" i="1"/>
  <c r="BW119" i="1" s="1"/>
  <c r="DO120" i="1"/>
  <c r="CD118" i="1"/>
  <c r="AS119" i="1" s="1"/>
  <c r="EV120" i="1"/>
  <c r="DK118" i="1"/>
  <c r="BZ119" i="1" s="1"/>
  <c r="EB120" i="1"/>
  <c r="CQ118" i="1"/>
  <c r="BF119" i="1" s="1"/>
  <c r="EC120" i="1"/>
  <c r="CR118" i="1"/>
  <c r="BG119" i="1" s="1"/>
  <c r="EJ120" i="1"/>
  <c r="CY118" i="1"/>
  <c r="BN119" i="1" s="1"/>
  <c r="DV120" i="1"/>
  <c r="CK118" i="1"/>
  <c r="AZ119" i="1" s="1"/>
  <c r="DR120" i="1"/>
  <c r="CG118" i="1"/>
  <c r="AV119" i="1" s="1"/>
  <c r="DX120" i="1"/>
  <c r="CM118" i="1"/>
  <c r="BB119" i="1" s="1"/>
  <c r="EN120" i="1"/>
  <c r="DC118" i="1"/>
  <c r="BR119" i="1" s="1"/>
  <c r="DW120" i="1"/>
  <c r="CL118" i="1"/>
  <c r="BA119" i="1" s="1"/>
  <c r="EP120" i="1"/>
  <c r="DE118" i="1"/>
  <c r="BT119" i="1" s="1"/>
  <c r="EI120" i="1"/>
  <c r="CX118" i="1"/>
  <c r="BM119" i="1" s="1"/>
  <c r="EP121" i="1" l="1"/>
  <c r="DE119" i="1"/>
  <c r="BT120" i="1" s="1"/>
  <c r="DR121" i="1"/>
  <c r="CG119" i="1"/>
  <c r="AV120" i="1" s="1"/>
  <c r="EB121" i="1"/>
  <c r="CQ119" i="1"/>
  <c r="BF120" i="1" s="1"/>
  <c r="DL121" i="1"/>
  <c r="CA119" i="1"/>
  <c r="AP120" i="1" s="1"/>
  <c r="EF121" i="1"/>
  <c r="CU119" i="1"/>
  <c r="BJ120" i="1" s="1"/>
  <c r="EE121" i="1"/>
  <c r="CT119" i="1"/>
  <c r="BI120" i="1" s="1"/>
  <c r="ER121" i="1"/>
  <c r="DG119" i="1"/>
  <c r="BV120" i="1" s="1"/>
  <c r="EH121" i="1"/>
  <c r="CW119" i="1"/>
  <c r="BL120" i="1" s="1"/>
  <c r="EO121" i="1"/>
  <c r="DD119" i="1"/>
  <c r="BS120" i="1" s="1"/>
  <c r="DP121" i="1"/>
  <c r="CE119" i="1"/>
  <c r="AT120" i="1" s="1"/>
  <c r="EN121" i="1"/>
  <c r="DC119" i="1"/>
  <c r="BR120" i="1" s="1"/>
  <c r="EJ121" i="1"/>
  <c r="CY119" i="1"/>
  <c r="BN120" i="1" s="1"/>
  <c r="DO121" i="1"/>
  <c r="CD119" i="1"/>
  <c r="AS120" i="1" s="1"/>
  <c r="EA121" i="1"/>
  <c r="CP119" i="1"/>
  <c r="BE120" i="1" s="1"/>
  <c r="ED121" i="1"/>
  <c r="CS119" i="1"/>
  <c r="BH120" i="1" s="1"/>
  <c r="EM121" i="1"/>
  <c r="DB119" i="1"/>
  <c r="BQ120" i="1" s="1"/>
  <c r="DN121" i="1"/>
  <c r="CC119" i="1"/>
  <c r="AR120" i="1" s="1"/>
  <c r="EG121" i="1"/>
  <c r="CV119" i="1"/>
  <c r="BK120" i="1" s="1"/>
  <c r="EI121" i="1"/>
  <c r="CX119" i="1"/>
  <c r="BM120" i="1" s="1"/>
  <c r="DW121" i="1"/>
  <c r="CL119" i="1"/>
  <c r="BA120" i="1" s="1"/>
  <c r="DX121" i="1"/>
  <c r="CM119" i="1"/>
  <c r="BB120" i="1" s="1"/>
  <c r="DV121" i="1"/>
  <c r="CK119" i="1"/>
  <c r="AZ120" i="1" s="1"/>
  <c r="EC121" i="1"/>
  <c r="CR119" i="1"/>
  <c r="BG120" i="1" s="1"/>
  <c r="EV121" i="1"/>
  <c r="DK119" i="1"/>
  <c r="BZ120" i="1" s="1"/>
  <c r="ES121" i="1"/>
  <c r="DH119" i="1"/>
  <c r="BW120" i="1" s="1"/>
  <c r="DY121" i="1"/>
  <c r="CN119" i="1"/>
  <c r="BC120" i="1" s="1"/>
  <c r="DT121" i="1"/>
  <c r="CI119" i="1"/>
  <c r="AX120" i="1" s="1"/>
  <c r="DQ121" i="1"/>
  <c r="CF119" i="1"/>
  <c r="AU120" i="1" s="1"/>
  <c r="EU121" i="1"/>
  <c r="DJ119" i="1"/>
  <c r="BY120" i="1" s="1"/>
  <c r="EK121" i="1"/>
  <c r="CZ119" i="1"/>
  <c r="BO120" i="1" s="1"/>
  <c r="DU121" i="1"/>
  <c r="CJ119" i="1"/>
  <c r="AY120" i="1" s="1"/>
  <c r="DZ121" i="1"/>
  <c r="CO119" i="1"/>
  <c r="BD120" i="1" s="1"/>
  <c r="EQ121" i="1"/>
  <c r="DF119" i="1"/>
  <c r="BU120" i="1" s="1"/>
  <c r="EL121" i="1"/>
  <c r="DA119" i="1"/>
  <c r="BP120" i="1" s="1"/>
  <c r="DM121" i="1"/>
  <c r="CB119" i="1"/>
  <c r="AQ120" i="1" s="1"/>
  <c r="ET121" i="1"/>
  <c r="DI119" i="1"/>
  <c r="BX120" i="1" s="1"/>
  <c r="DS121" i="1"/>
  <c r="CH119" i="1"/>
  <c r="AW120" i="1" s="1"/>
  <c r="ET122" i="1" l="1"/>
  <c r="DI120" i="1"/>
  <c r="BX121" i="1" s="1"/>
  <c r="DZ122" i="1"/>
  <c r="CO120" i="1"/>
  <c r="BD121" i="1" s="1"/>
  <c r="DQ122" i="1"/>
  <c r="CF120" i="1"/>
  <c r="AU121" i="1" s="1"/>
  <c r="EV122" i="1"/>
  <c r="DK120" i="1"/>
  <c r="BZ121" i="1" s="1"/>
  <c r="DW122" i="1"/>
  <c r="CL120" i="1"/>
  <c r="BA121" i="1" s="1"/>
  <c r="EG122" i="1"/>
  <c r="CV120" i="1"/>
  <c r="BK121" i="1" s="1"/>
  <c r="EM122" i="1"/>
  <c r="DB120" i="1"/>
  <c r="BQ121" i="1" s="1"/>
  <c r="EJ122" i="1"/>
  <c r="CY120" i="1"/>
  <c r="BN121" i="1" s="1"/>
  <c r="EH122" i="1"/>
  <c r="CW120" i="1"/>
  <c r="BL121" i="1" s="1"/>
  <c r="DR122" i="1"/>
  <c r="CG120" i="1"/>
  <c r="AV121" i="1" s="1"/>
  <c r="EL122" i="1"/>
  <c r="DA120" i="1"/>
  <c r="BP121" i="1" s="1"/>
  <c r="EK122" i="1"/>
  <c r="CZ120" i="1"/>
  <c r="BO121" i="1" s="1"/>
  <c r="DY122" i="1"/>
  <c r="CN120" i="1"/>
  <c r="BC121" i="1" s="1"/>
  <c r="DV122" i="1"/>
  <c r="CK120" i="1"/>
  <c r="AZ121" i="1" s="1"/>
  <c r="EA122" i="1"/>
  <c r="CP120" i="1"/>
  <c r="BE121" i="1" s="1"/>
  <c r="DP122" i="1"/>
  <c r="CE120" i="1"/>
  <c r="AT121" i="1" s="1"/>
  <c r="EE122" i="1"/>
  <c r="CT120" i="1"/>
  <c r="BI121" i="1" s="1"/>
  <c r="DL122" i="1"/>
  <c r="CA120" i="1"/>
  <c r="AP121" i="1" s="1"/>
  <c r="DS122" i="1"/>
  <c r="CH120" i="1"/>
  <c r="AW121" i="1" s="1"/>
  <c r="DM122" i="1"/>
  <c r="CB120" i="1"/>
  <c r="AQ121" i="1" s="1"/>
  <c r="EQ122" i="1"/>
  <c r="DF120" i="1"/>
  <c r="BU121" i="1" s="1"/>
  <c r="DU122" i="1"/>
  <c r="CJ120" i="1"/>
  <c r="AY121" i="1" s="1"/>
  <c r="EU122" i="1"/>
  <c r="DJ120" i="1"/>
  <c r="BY121" i="1" s="1"/>
  <c r="DT122" i="1"/>
  <c r="CI120" i="1"/>
  <c r="AX121" i="1" s="1"/>
  <c r="ES122" i="1"/>
  <c r="DH120" i="1"/>
  <c r="BW121" i="1" s="1"/>
  <c r="EC122" i="1"/>
  <c r="CR120" i="1"/>
  <c r="BG121" i="1" s="1"/>
  <c r="DX122" i="1"/>
  <c r="CM120" i="1"/>
  <c r="BB121" i="1" s="1"/>
  <c r="EI122" i="1"/>
  <c r="CX120" i="1"/>
  <c r="BM121" i="1" s="1"/>
  <c r="DN122" i="1"/>
  <c r="CC120" i="1"/>
  <c r="AR121" i="1" s="1"/>
  <c r="ED122" i="1"/>
  <c r="CS120" i="1"/>
  <c r="BH121" i="1" s="1"/>
  <c r="DO122" i="1"/>
  <c r="CD120" i="1"/>
  <c r="AS121" i="1" s="1"/>
  <c r="EN122" i="1"/>
  <c r="DC120" i="1"/>
  <c r="BR121" i="1" s="1"/>
  <c r="EO122" i="1"/>
  <c r="DD120" i="1"/>
  <c r="BS121" i="1" s="1"/>
  <c r="ER122" i="1"/>
  <c r="DG120" i="1"/>
  <c r="BV121" i="1" s="1"/>
  <c r="EF122" i="1"/>
  <c r="CU120" i="1"/>
  <c r="BJ121" i="1" s="1"/>
  <c r="EB122" i="1"/>
  <c r="CQ120" i="1"/>
  <c r="BF121" i="1" s="1"/>
  <c r="EP122" i="1"/>
  <c r="DE120" i="1"/>
  <c r="BT121" i="1" s="1"/>
  <c r="EN123" i="1" l="1"/>
  <c r="DC121" i="1"/>
  <c r="BR122" i="1" s="1"/>
  <c r="EI123" i="1"/>
  <c r="CX121" i="1"/>
  <c r="BM122" i="1" s="1"/>
  <c r="DT123" i="1"/>
  <c r="CI121" i="1"/>
  <c r="AX122" i="1" s="1"/>
  <c r="DM123" i="1"/>
  <c r="CB121" i="1"/>
  <c r="AQ122" i="1" s="1"/>
  <c r="DP123" i="1"/>
  <c r="CE121" i="1"/>
  <c r="AT122" i="1" s="1"/>
  <c r="EK123" i="1"/>
  <c r="CZ121" i="1"/>
  <c r="BO122" i="1" s="1"/>
  <c r="EJ123" i="1"/>
  <c r="CY121" i="1"/>
  <c r="BN122" i="1" s="1"/>
  <c r="EG123" i="1"/>
  <c r="CV121" i="1"/>
  <c r="BK122" i="1" s="1"/>
  <c r="DZ123" i="1"/>
  <c r="CO121" i="1"/>
  <c r="BD122" i="1" s="1"/>
  <c r="EB123" i="1"/>
  <c r="CQ121" i="1"/>
  <c r="BF122" i="1" s="1"/>
  <c r="ER123" i="1"/>
  <c r="DG121" i="1"/>
  <c r="BV122" i="1" s="1"/>
  <c r="ED123" i="1"/>
  <c r="CS121" i="1"/>
  <c r="BH122" i="1" s="1"/>
  <c r="EC123" i="1"/>
  <c r="CR121" i="1"/>
  <c r="BG122" i="1" s="1"/>
  <c r="DU123" i="1"/>
  <c r="CJ121" i="1"/>
  <c r="AY122" i="1" s="1"/>
  <c r="DL123" i="1"/>
  <c r="CA121" i="1"/>
  <c r="AP122" i="1" s="1"/>
  <c r="DV123" i="1"/>
  <c r="CK121" i="1"/>
  <c r="AZ122" i="1" s="1"/>
  <c r="DR123" i="1"/>
  <c r="CG121" i="1"/>
  <c r="AV122" i="1" s="1"/>
  <c r="EV123" i="1"/>
  <c r="DK121" i="1"/>
  <c r="BZ122" i="1" s="1"/>
  <c r="EP123" i="1"/>
  <c r="DE121" i="1"/>
  <c r="BT122" i="1" s="1"/>
  <c r="EF123" i="1"/>
  <c r="CU121" i="1"/>
  <c r="BJ122" i="1" s="1"/>
  <c r="EO123" i="1"/>
  <c r="DD121" i="1"/>
  <c r="BS122" i="1" s="1"/>
  <c r="DO123" i="1"/>
  <c r="CD121" i="1"/>
  <c r="AS122" i="1" s="1"/>
  <c r="DN123" i="1"/>
  <c r="CC121" i="1"/>
  <c r="AR122" i="1" s="1"/>
  <c r="DX123" i="1"/>
  <c r="CM121" i="1"/>
  <c r="BB122" i="1" s="1"/>
  <c r="ES123" i="1"/>
  <c r="DH121" i="1"/>
  <c r="BW122" i="1" s="1"/>
  <c r="EU123" i="1"/>
  <c r="DJ121" i="1"/>
  <c r="BY122" i="1" s="1"/>
  <c r="EQ123" i="1"/>
  <c r="DF121" i="1"/>
  <c r="BU122" i="1" s="1"/>
  <c r="DS123" i="1"/>
  <c r="CH121" i="1"/>
  <c r="AW122" i="1" s="1"/>
  <c r="EE123" i="1"/>
  <c r="CT121" i="1"/>
  <c r="BI122" i="1" s="1"/>
  <c r="EA123" i="1"/>
  <c r="CP121" i="1"/>
  <c r="BE122" i="1" s="1"/>
  <c r="DY123" i="1"/>
  <c r="CN121" i="1"/>
  <c r="BC122" i="1" s="1"/>
  <c r="EL123" i="1"/>
  <c r="DA121" i="1"/>
  <c r="BP122" i="1" s="1"/>
  <c r="EH123" i="1"/>
  <c r="CW121" i="1"/>
  <c r="BL122" i="1" s="1"/>
  <c r="EM123" i="1"/>
  <c r="DB121" i="1"/>
  <c r="BQ122" i="1" s="1"/>
  <c r="DW123" i="1"/>
  <c r="CL121" i="1"/>
  <c r="BA122" i="1" s="1"/>
  <c r="DQ123" i="1"/>
  <c r="CF121" i="1"/>
  <c r="AU122" i="1" s="1"/>
  <c r="ET123" i="1"/>
  <c r="DI121" i="1"/>
  <c r="BX122" i="1" s="1"/>
  <c r="EM124" i="1" l="1"/>
  <c r="DB122" i="1"/>
  <c r="BQ123" i="1" s="1"/>
  <c r="EL124" i="1"/>
  <c r="DA122" i="1"/>
  <c r="BP123" i="1" s="1"/>
  <c r="DS124" i="1"/>
  <c r="CH122" i="1"/>
  <c r="AW123" i="1" s="1"/>
  <c r="DX124" i="1"/>
  <c r="CM122" i="1"/>
  <c r="BB123" i="1" s="1"/>
  <c r="EF124" i="1"/>
  <c r="CU122" i="1"/>
  <c r="BJ123" i="1" s="1"/>
  <c r="DV124" i="1"/>
  <c r="CK122" i="1"/>
  <c r="AZ123" i="1" s="1"/>
  <c r="ED124" i="1"/>
  <c r="CS122" i="1"/>
  <c r="BH123" i="1" s="1"/>
  <c r="EG124" i="1"/>
  <c r="CV122" i="1"/>
  <c r="BK123" i="1" s="1"/>
  <c r="DM124" i="1"/>
  <c r="CB122" i="1"/>
  <c r="AQ123" i="1" s="1"/>
  <c r="DQ124" i="1"/>
  <c r="CF122" i="1"/>
  <c r="AU123" i="1" s="1"/>
  <c r="EA124" i="1"/>
  <c r="CP122" i="1"/>
  <c r="BE123" i="1" s="1"/>
  <c r="EU124" i="1"/>
  <c r="DJ122" i="1"/>
  <c r="BY123" i="1" s="1"/>
  <c r="DO124" i="1"/>
  <c r="CD122" i="1"/>
  <c r="AS123" i="1" s="1"/>
  <c r="EV124" i="1"/>
  <c r="DK122" i="1"/>
  <c r="BZ123" i="1" s="1"/>
  <c r="DU124" i="1"/>
  <c r="CJ122" i="1"/>
  <c r="AY123" i="1" s="1"/>
  <c r="EB124" i="1"/>
  <c r="CQ122" i="1"/>
  <c r="BF123" i="1" s="1"/>
  <c r="EK124" i="1"/>
  <c r="CZ122" i="1"/>
  <c r="BO123" i="1" s="1"/>
  <c r="EI124" i="1"/>
  <c r="CX122" i="1"/>
  <c r="BM123" i="1" s="1"/>
  <c r="ET124" i="1"/>
  <c r="DI122" i="1"/>
  <c r="BX123" i="1" s="1"/>
  <c r="DW124" i="1"/>
  <c r="CL122" i="1"/>
  <c r="BA123" i="1" s="1"/>
  <c r="EH124" i="1"/>
  <c r="CW122" i="1"/>
  <c r="BL123" i="1" s="1"/>
  <c r="DY124" i="1"/>
  <c r="CN122" i="1"/>
  <c r="BC123" i="1" s="1"/>
  <c r="EE124" i="1"/>
  <c r="CT122" i="1"/>
  <c r="BI123" i="1" s="1"/>
  <c r="EQ124" i="1"/>
  <c r="DF122" i="1"/>
  <c r="BU123" i="1" s="1"/>
  <c r="ES124" i="1"/>
  <c r="DH122" i="1"/>
  <c r="BW123" i="1" s="1"/>
  <c r="DN124" i="1"/>
  <c r="CC122" i="1"/>
  <c r="AR123" i="1" s="1"/>
  <c r="EO124" i="1"/>
  <c r="DD122" i="1"/>
  <c r="BS123" i="1" s="1"/>
  <c r="EP124" i="1"/>
  <c r="DE122" i="1"/>
  <c r="BT123" i="1" s="1"/>
  <c r="DR124" i="1"/>
  <c r="CG122" i="1"/>
  <c r="AV123" i="1" s="1"/>
  <c r="DL124" i="1"/>
  <c r="CA122" i="1"/>
  <c r="AP123" i="1" s="1"/>
  <c r="EC124" i="1"/>
  <c r="CR122" i="1"/>
  <c r="BG123" i="1" s="1"/>
  <c r="ER124" i="1"/>
  <c r="DG122" i="1"/>
  <c r="BV123" i="1" s="1"/>
  <c r="DZ124" i="1"/>
  <c r="CO122" i="1"/>
  <c r="BD123" i="1" s="1"/>
  <c r="EJ124" i="1"/>
  <c r="CY122" i="1"/>
  <c r="BN123" i="1" s="1"/>
  <c r="DP124" i="1"/>
  <c r="CE122" i="1"/>
  <c r="AT123" i="1" s="1"/>
  <c r="DT124" i="1"/>
  <c r="CI122" i="1"/>
  <c r="AX123" i="1" s="1"/>
  <c r="EN124" i="1"/>
  <c r="DC122" i="1"/>
  <c r="BR123" i="1" s="1"/>
  <c r="EJ125" i="1" l="1"/>
  <c r="CY123" i="1"/>
  <c r="BN124" i="1" s="1"/>
  <c r="DL125" i="1"/>
  <c r="CA123" i="1"/>
  <c r="AP124" i="1" s="1"/>
  <c r="EQ125" i="1"/>
  <c r="DF123" i="1"/>
  <c r="BU124" i="1" s="1"/>
  <c r="DY125" i="1"/>
  <c r="CN123" i="1"/>
  <c r="BC124" i="1" s="1"/>
  <c r="EI125" i="1"/>
  <c r="CX123" i="1"/>
  <c r="BM124" i="1" s="1"/>
  <c r="EU125" i="1"/>
  <c r="DJ123" i="1"/>
  <c r="BY124" i="1" s="1"/>
  <c r="EG125" i="1"/>
  <c r="CV123" i="1"/>
  <c r="BK124" i="1" s="1"/>
  <c r="DX125" i="1"/>
  <c r="CM123" i="1"/>
  <c r="BB124" i="1" s="1"/>
  <c r="DT125" i="1"/>
  <c r="CI123" i="1"/>
  <c r="AX124" i="1" s="1"/>
  <c r="ER125" i="1"/>
  <c r="DG123" i="1"/>
  <c r="BV124" i="1" s="1"/>
  <c r="EP125" i="1"/>
  <c r="DE123" i="1"/>
  <c r="BT124" i="1" s="1"/>
  <c r="DN125" i="1"/>
  <c r="CC123" i="1"/>
  <c r="AR124" i="1" s="1"/>
  <c r="DW125" i="1"/>
  <c r="CL123" i="1"/>
  <c r="BA124" i="1" s="1"/>
  <c r="EB125" i="1"/>
  <c r="CQ123" i="1"/>
  <c r="BF124" i="1" s="1"/>
  <c r="EV125" i="1"/>
  <c r="DK123" i="1"/>
  <c r="BZ124" i="1" s="1"/>
  <c r="DQ125" i="1"/>
  <c r="CF123" i="1"/>
  <c r="AU124" i="1" s="1"/>
  <c r="DV125" i="1"/>
  <c r="CK123" i="1"/>
  <c r="AZ124" i="1" s="1"/>
  <c r="EL125" i="1"/>
  <c r="DA123" i="1"/>
  <c r="BP124" i="1" s="1"/>
  <c r="EN125" i="1"/>
  <c r="DC123" i="1"/>
  <c r="BR124" i="1" s="1"/>
  <c r="DP125" i="1"/>
  <c r="CE123" i="1"/>
  <c r="AT124" i="1" s="1"/>
  <c r="DZ125" i="1"/>
  <c r="CO123" i="1"/>
  <c r="BD124" i="1" s="1"/>
  <c r="EC125" i="1"/>
  <c r="CR123" i="1"/>
  <c r="BG124" i="1" s="1"/>
  <c r="DR125" i="1"/>
  <c r="CG123" i="1"/>
  <c r="AV124" i="1" s="1"/>
  <c r="EO125" i="1"/>
  <c r="DD123" i="1"/>
  <c r="BS124" i="1" s="1"/>
  <c r="ES125" i="1"/>
  <c r="DH123" i="1"/>
  <c r="BW124" i="1" s="1"/>
  <c r="EE125" i="1"/>
  <c r="CT123" i="1"/>
  <c r="BI124" i="1" s="1"/>
  <c r="EH125" i="1"/>
  <c r="CW123" i="1"/>
  <c r="BL124" i="1" s="1"/>
  <c r="ET125" i="1"/>
  <c r="DI123" i="1"/>
  <c r="BX124" i="1" s="1"/>
  <c r="EK125" i="1"/>
  <c r="CZ123" i="1"/>
  <c r="BO124" i="1" s="1"/>
  <c r="DU125" i="1"/>
  <c r="CJ123" i="1"/>
  <c r="AY124" i="1" s="1"/>
  <c r="DO125" i="1"/>
  <c r="CD123" i="1"/>
  <c r="AS124" i="1" s="1"/>
  <c r="EA125" i="1"/>
  <c r="CP123" i="1"/>
  <c r="BE124" i="1" s="1"/>
  <c r="DM125" i="1"/>
  <c r="CB123" i="1"/>
  <c r="AQ124" i="1" s="1"/>
  <c r="ED125" i="1"/>
  <c r="CS123" i="1"/>
  <c r="BH124" i="1" s="1"/>
  <c r="EF125" i="1"/>
  <c r="CU123" i="1"/>
  <c r="BJ124" i="1" s="1"/>
  <c r="DS125" i="1"/>
  <c r="CH123" i="1"/>
  <c r="AW124" i="1" s="1"/>
  <c r="EM125" i="1"/>
  <c r="DB123" i="1"/>
  <c r="BQ124" i="1" s="1"/>
  <c r="EA126" i="1" l="1"/>
  <c r="CP124" i="1"/>
  <c r="BE125" i="1" s="1"/>
  <c r="ET126" i="1"/>
  <c r="DI124" i="1"/>
  <c r="BX125" i="1" s="1"/>
  <c r="EO126" i="1"/>
  <c r="DD124" i="1"/>
  <c r="BS125" i="1" s="1"/>
  <c r="DP126" i="1"/>
  <c r="CE124" i="1"/>
  <c r="AT125" i="1" s="1"/>
  <c r="DQ126" i="1"/>
  <c r="CF124" i="1"/>
  <c r="AU125" i="1" s="1"/>
  <c r="DN126" i="1"/>
  <c r="CC124" i="1"/>
  <c r="AR125" i="1" s="1"/>
  <c r="DX126" i="1"/>
  <c r="CM124" i="1"/>
  <c r="BB125" i="1" s="1"/>
  <c r="DL126" i="1"/>
  <c r="CA124" i="1"/>
  <c r="AP125" i="1" s="1"/>
  <c r="DS126" i="1"/>
  <c r="CH124" i="1"/>
  <c r="AW125" i="1" s="1"/>
  <c r="ED126" i="1"/>
  <c r="CS124" i="1"/>
  <c r="BH125" i="1" s="1"/>
  <c r="DU126" i="1"/>
  <c r="CJ124" i="1"/>
  <c r="AY125" i="1" s="1"/>
  <c r="EE126" i="1"/>
  <c r="CT124" i="1"/>
  <c r="BI125" i="1" s="1"/>
  <c r="EC126" i="1"/>
  <c r="CR124" i="1"/>
  <c r="BG125" i="1" s="1"/>
  <c r="EL126" i="1"/>
  <c r="DA124" i="1"/>
  <c r="BP125" i="1" s="1"/>
  <c r="EB126" i="1"/>
  <c r="CQ124" i="1"/>
  <c r="BF125" i="1" s="1"/>
  <c r="ER126" i="1"/>
  <c r="DG124" i="1"/>
  <c r="BV125" i="1" s="1"/>
  <c r="EU126" i="1"/>
  <c r="DJ124" i="1"/>
  <c r="BY125" i="1" s="1"/>
  <c r="DY126" i="1"/>
  <c r="CN124" i="1"/>
  <c r="BC125" i="1" s="1"/>
  <c r="EM126" i="1"/>
  <c r="DB124" i="1"/>
  <c r="BQ125" i="1" s="1"/>
  <c r="EF126" i="1"/>
  <c r="CU124" i="1"/>
  <c r="BJ125" i="1" s="1"/>
  <c r="DM126" i="1"/>
  <c r="CB124" i="1"/>
  <c r="AQ125" i="1" s="1"/>
  <c r="DO126" i="1"/>
  <c r="CD124" i="1"/>
  <c r="AS125" i="1" s="1"/>
  <c r="EK126" i="1"/>
  <c r="CZ124" i="1"/>
  <c r="BO125" i="1" s="1"/>
  <c r="EH126" i="1"/>
  <c r="CW124" i="1"/>
  <c r="BL125" i="1" s="1"/>
  <c r="ES126" i="1"/>
  <c r="DH124" i="1"/>
  <c r="BW125" i="1" s="1"/>
  <c r="DR126" i="1"/>
  <c r="CG124" i="1"/>
  <c r="AV125" i="1" s="1"/>
  <c r="DZ126" i="1"/>
  <c r="CO124" i="1"/>
  <c r="BD125" i="1" s="1"/>
  <c r="EN126" i="1"/>
  <c r="DC124" i="1"/>
  <c r="BR125" i="1" s="1"/>
  <c r="DV126" i="1"/>
  <c r="CK124" i="1"/>
  <c r="AZ125" i="1" s="1"/>
  <c r="EV126" i="1"/>
  <c r="DK124" i="1"/>
  <c r="BZ125" i="1" s="1"/>
  <c r="DW126" i="1"/>
  <c r="CL124" i="1"/>
  <c r="BA125" i="1" s="1"/>
  <c r="EP126" i="1"/>
  <c r="DE124" i="1"/>
  <c r="BT125" i="1" s="1"/>
  <c r="DT126" i="1"/>
  <c r="CI124" i="1"/>
  <c r="AX125" i="1" s="1"/>
  <c r="EG126" i="1"/>
  <c r="CV124" i="1"/>
  <c r="BK125" i="1" s="1"/>
  <c r="EI126" i="1"/>
  <c r="CX124" i="1"/>
  <c r="BM125" i="1" s="1"/>
  <c r="EQ126" i="1"/>
  <c r="DF124" i="1"/>
  <c r="BU125" i="1" s="1"/>
  <c r="EJ126" i="1"/>
  <c r="CY124" i="1"/>
  <c r="BN125" i="1" s="1"/>
  <c r="EQ127" i="1" l="1"/>
  <c r="DF125" i="1"/>
  <c r="BU126" i="1" s="1"/>
  <c r="EP127" i="1"/>
  <c r="DE125" i="1"/>
  <c r="BT126" i="1" s="1"/>
  <c r="DR127" i="1"/>
  <c r="CG125" i="1"/>
  <c r="AV126" i="1" s="1"/>
  <c r="DO127" i="1"/>
  <c r="CD125" i="1"/>
  <c r="AS126" i="1" s="1"/>
  <c r="DY127" i="1"/>
  <c r="CN125" i="1"/>
  <c r="BC126" i="1" s="1"/>
  <c r="EL127" i="1"/>
  <c r="DA125" i="1"/>
  <c r="BP126" i="1" s="1"/>
  <c r="EE127" i="1"/>
  <c r="CT125" i="1"/>
  <c r="BI126" i="1" s="1"/>
  <c r="DL127" i="1"/>
  <c r="CA125" i="1"/>
  <c r="AP126" i="1" s="1"/>
  <c r="DP127" i="1"/>
  <c r="CE125" i="1"/>
  <c r="AT126" i="1" s="1"/>
  <c r="EG127" i="1"/>
  <c r="CV125" i="1"/>
  <c r="BK126" i="1" s="1"/>
  <c r="EV127" i="1"/>
  <c r="DK125" i="1"/>
  <c r="BZ126" i="1" s="1"/>
  <c r="EN127" i="1"/>
  <c r="DC125" i="1"/>
  <c r="BR126" i="1" s="1"/>
  <c r="EH127" i="1"/>
  <c r="CW125" i="1"/>
  <c r="BL126" i="1" s="1"/>
  <c r="EF127" i="1"/>
  <c r="CU125" i="1"/>
  <c r="BJ126" i="1" s="1"/>
  <c r="ER127" i="1"/>
  <c r="DG125" i="1"/>
  <c r="BV126" i="1" s="1"/>
  <c r="ED127" i="1"/>
  <c r="CS125" i="1"/>
  <c r="BH126" i="1" s="1"/>
  <c r="DN127" i="1"/>
  <c r="CC125" i="1"/>
  <c r="AR126" i="1" s="1"/>
  <c r="ET127" i="1"/>
  <c r="DI125" i="1"/>
  <c r="BX126" i="1" s="1"/>
  <c r="EJ127" i="1"/>
  <c r="CY125" i="1"/>
  <c r="BN126" i="1" s="1"/>
  <c r="EI127" i="1"/>
  <c r="CX125" i="1"/>
  <c r="BM126" i="1" s="1"/>
  <c r="DT127" i="1"/>
  <c r="CI125" i="1"/>
  <c r="AX126" i="1" s="1"/>
  <c r="DW127" i="1"/>
  <c r="CL125" i="1"/>
  <c r="BA126" i="1" s="1"/>
  <c r="DV127" i="1"/>
  <c r="CK125" i="1"/>
  <c r="AZ126" i="1" s="1"/>
  <c r="DZ127" i="1"/>
  <c r="CO125" i="1"/>
  <c r="BD126" i="1" s="1"/>
  <c r="ES127" i="1"/>
  <c r="DH125" i="1"/>
  <c r="BW126" i="1" s="1"/>
  <c r="EK127" i="1"/>
  <c r="CZ125" i="1"/>
  <c r="BO126" i="1" s="1"/>
  <c r="DM127" i="1"/>
  <c r="CB125" i="1"/>
  <c r="AQ126" i="1" s="1"/>
  <c r="EM127" i="1"/>
  <c r="DB125" i="1"/>
  <c r="BQ126" i="1" s="1"/>
  <c r="EU127" i="1"/>
  <c r="DJ125" i="1"/>
  <c r="BY126" i="1" s="1"/>
  <c r="EB127" i="1"/>
  <c r="CQ125" i="1"/>
  <c r="BF126" i="1" s="1"/>
  <c r="EC127" i="1"/>
  <c r="CR125" i="1"/>
  <c r="BG126" i="1" s="1"/>
  <c r="DU127" i="1"/>
  <c r="CJ125" i="1"/>
  <c r="AY126" i="1" s="1"/>
  <c r="DS127" i="1"/>
  <c r="CH125" i="1"/>
  <c r="AW126" i="1" s="1"/>
  <c r="DX127" i="1"/>
  <c r="CM125" i="1"/>
  <c r="BB126" i="1" s="1"/>
  <c r="DQ127" i="1"/>
  <c r="CF125" i="1"/>
  <c r="AU126" i="1" s="1"/>
  <c r="EO127" i="1"/>
  <c r="DD125" i="1"/>
  <c r="BS126" i="1" s="1"/>
  <c r="EA127" i="1"/>
  <c r="CP125" i="1"/>
  <c r="BE126" i="1" s="1"/>
  <c r="EO128" i="1" l="1"/>
  <c r="DD126" i="1"/>
  <c r="BS127" i="1" s="1"/>
  <c r="DX128" i="1"/>
  <c r="CM126" i="1"/>
  <c r="BB127" i="1" s="1"/>
  <c r="DU128" i="1"/>
  <c r="CJ126" i="1"/>
  <c r="AY127" i="1" s="1"/>
  <c r="EB128" i="1"/>
  <c r="CQ126" i="1"/>
  <c r="BF127" i="1" s="1"/>
  <c r="EM128" i="1"/>
  <c r="DB126" i="1"/>
  <c r="BQ127" i="1" s="1"/>
  <c r="EK128" i="1"/>
  <c r="CZ126" i="1"/>
  <c r="BO127" i="1" s="1"/>
  <c r="DZ128" i="1"/>
  <c r="CO126" i="1"/>
  <c r="BD127" i="1" s="1"/>
  <c r="DW128" i="1"/>
  <c r="CL126" i="1"/>
  <c r="BA127" i="1" s="1"/>
  <c r="EI128" i="1"/>
  <c r="CX126" i="1"/>
  <c r="BM127" i="1" s="1"/>
  <c r="ET128" i="1"/>
  <c r="DI126" i="1"/>
  <c r="BX127" i="1" s="1"/>
  <c r="ED128" i="1"/>
  <c r="CS126" i="1"/>
  <c r="BH127" i="1" s="1"/>
  <c r="EF128" i="1"/>
  <c r="CU126" i="1"/>
  <c r="BJ127" i="1" s="1"/>
  <c r="EN128" i="1"/>
  <c r="DC126" i="1"/>
  <c r="BR127" i="1" s="1"/>
  <c r="EG128" i="1"/>
  <c r="CV126" i="1"/>
  <c r="BK127" i="1" s="1"/>
  <c r="DL128" i="1"/>
  <c r="CA126" i="1"/>
  <c r="AP127" i="1" s="1"/>
  <c r="EL128" i="1"/>
  <c r="DA126" i="1"/>
  <c r="BP127" i="1" s="1"/>
  <c r="DO128" i="1"/>
  <c r="CD126" i="1"/>
  <c r="AS127" i="1" s="1"/>
  <c r="EP128" i="1"/>
  <c r="DE126" i="1"/>
  <c r="BT127" i="1" s="1"/>
  <c r="EA128" i="1"/>
  <c r="CP126" i="1"/>
  <c r="BE127" i="1" s="1"/>
  <c r="DQ128" i="1"/>
  <c r="CF126" i="1"/>
  <c r="AU127" i="1" s="1"/>
  <c r="DS128" i="1"/>
  <c r="CH126" i="1"/>
  <c r="AW127" i="1" s="1"/>
  <c r="EC128" i="1"/>
  <c r="CR126" i="1"/>
  <c r="BG127" i="1" s="1"/>
  <c r="EU128" i="1"/>
  <c r="DJ126" i="1"/>
  <c r="BY127" i="1" s="1"/>
  <c r="DM128" i="1"/>
  <c r="CB126" i="1"/>
  <c r="AQ127" i="1" s="1"/>
  <c r="ES128" i="1"/>
  <c r="DH126" i="1"/>
  <c r="BW127" i="1" s="1"/>
  <c r="DV128" i="1"/>
  <c r="CK126" i="1"/>
  <c r="AZ127" i="1" s="1"/>
  <c r="DT128" i="1"/>
  <c r="CI126" i="1"/>
  <c r="AX127" i="1" s="1"/>
  <c r="EJ128" i="1"/>
  <c r="CY126" i="1"/>
  <c r="BN127" i="1" s="1"/>
  <c r="DN128" i="1"/>
  <c r="CC126" i="1"/>
  <c r="AR127" i="1" s="1"/>
  <c r="ER128" i="1"/>
  <c r="DG126" i="1"/>
  <c r="BV127" i="1" s="1"/>
  <c r="EH128" i="1"/>
  <c r="CW126" i="1"/>
  <c r="BL127" i="1" s="1"/>
  <c r="EV128" i="1"/>
  <c r="DK126" i="1"/>
  <c r="BZ127" i="1" s="1"/>
  <c r="DP128" i="1"/>
  <c r="CE126" i="1"/>
  <c r="AT127" i="1" s="1"/>
  <c r="EE128" i="1"/>
  <c r="CT126" i="1"/>
  <c r="BI127" i="1" s="1"/>
  <c r="DY128" i="1"/>
  <c r="CN126" i="1"/>
  <c r="BC127" i="1" s="1"/>
  <c r="DR128" i="1"/>
  <c r="CG126" i="1"/>
  <c r="AV127" i="1" s="1"/>
  <c r="EQ128" i="1"/>
  <c r="DF126" i="1"/>
  <c r="BU127" i="1" s="1"/>
  <c r="EE129" i="1" l="1"/>
  <c r="CT127" i="1"/>
  <c r="BI128" i="1" s="1"/>
  <c r="EJ129" i="1"/>
  <c r="CY127" i="1"/>
  <c r="BN128" i="1" s="1"/>
  <c r="DM129" i="1"/>
  <c r="CB127" i="1"/>
  <c r="AQ128" i="1" s="1"/>
  <c r="DQ129" i="1"/>
  <c r="CF127" i="1"/>
  <c r="AU128" i="1" s="1"/>
  <c r="EL129" i="1"/>
  <c r="DA127" i="1"/>
  <c r="BP128" i="1" s="1"/>
  <c r="EF129" i="1"/>
  <c r="CU127" i="1"/>
  <c r="BJ128" i="1" s="1"/>
  <c r="DW129" i="1"/>
  <c r="CL127" i="1"/>
  <c r="BA128" i="1" s="1"/>
  <c r="EB129" i="1"/>
  <c r="CQ127" i="1"/>
  <c r="BF128" i="1" s="1"/>
  <c r="DR129" i="1"/>
  <c r="CG127" i="1"/>
  <c r="AV128" i="1" s="1"/>
  <c r="EV129" i="1"/>
  <c r="DK127" i="1"/>
  <c r="BZ128" i="1" s="1"/>
  <c r="ER129" i="1"/>
  <c r="DG127" i="1"/>
  <c r="BV128" i="1" s="1"/>
  <c r="DV129" i="1"/>
  <c r="CK127" i="1"/>
  <c r="AZ128" i="1" s="1"/>
  <c r="EC129" i="1"/>
  <c r="CR127" i="1"/>
  <c r="BG128" i="1" s="1"/>
  <c r="EP129" i="1"/>
  <c r="DE127" i="1"/>
  <c r="BT128" i="1" s="1"/>
  <c r="EG129" i="1"/>
  <c r="CV127" i="1"/>
  <c r="BK128" i="1" s="1"/>
  <c r="ET129" i="1"/>
  <c r="DI127" i="1"/>
  <c r="BX128" i="1" s="1"/>
  <c r="EK129" i="1"/>
  <c r="CZ127" i="1"/>
  <c r="BO128" i="1" s="1"/>
  <c r="DX129" i="1"/>
  <c r="CM127" i="1"/>
  <c r="BB128" i="1" s="1"/>
  <c r="EQ129" i="1"/>
  <c r="DF127" i="1"/>
  <c r="BU128" i="1" s="1"/>
  <c r="DY129" i="1"/>
  <c r="CN127" i="1"/>
  <c r="BC128" i="1" s="1"/>
  <c r="DP129" i="1"/>
  <c r="CE127" i="1"/>
  <c r="AT128" i="1" s="1"/>
  <c r="EH129" i="1"/>
  <c r="CW127" i="1"/>
  <c r="BL128" i="1" s="1"/>
  <c r="DN129" i="1"/>
  <c r="CC127" i="1"/>
  <c r="AR128" i="1" s="1"/>
  <c r="DT129" i="1"/>
  <c r="CI127" i="1"/>
  <c r="AX128" i="1" s="1"/>
  <c r="ES129" i="1"/>
  <c r="DH127" i="1"/>
  <c r="BW128" i="1" s="1"/>
  <c r="EU129" i="1"/>
  <c r="DJ127" i="1"/>
  <c r="BY128" i="1" s="1"/>
  <c r="DS129" i="1"/>
  <c r="CH127" i="1"/>
  <c r="AW128" i="1" s="1"/>
  <c r="EA129" i="1"/>
  <c r="CP127" i="1"/>
  <c r="BE128" i="1" s="1"/>
  <c r="DO129" i="1"/>
  <c r="CD127" i="1"/>
  <c r="AS128" i="1" s="1"/>
  <c r="DL129" i="1"/>
  <c r="CA127" i="1"/>
  <c r="AP128" i="1" s="1"/>
  <c r="EN129" i="1"/>
  <c r="DC127" i="1"/>
  <c r="BR128" i="1" s="1"/>
  <c r="ED129" i="1"/>
  <c r="CS127" i="1"/>
  <c r="BH128" i="1" s="1"/>
  <c r="EI129" i="1"/>
  <c r="CX127" i="1"/>
  <c r="BM128" i="1" s="1"/>
  <c r="DZ129" i="1"/>
  <c r="CO127" i="1"/>
  <c r="BD128" i="1" s="1"/>
  <c r="EM129" i="1"/>
  <c r="DB127" i="1"/>
  <c r="BQ128" i="1" s="1"/>
  <c r="DU129" i="1"/>
  <c r="CJ127" i="1"/>
  <c r="AY128" i="1" s="1"/>
  <c r="EO129" i="1"/>
  <c r="DD127" i="1"/>
  <c r="BS128" i="1" s="1"/>
  <c r="DU130" i="1" l="1"/>
  <c r="CJ128" i="1"/>
  <c r="AY129" i="1" s="1"/>
  <c r="DZ130" i="1"/>
  <c r="CO128" i="1"/>
  <c r="BD129" i="1" s="1"/>
  <c r="ED130" i="1"/>
  <c r="CS128" i="1"/>
  <c r="BH129" i="1" s="1"/>
  <c r="DL130" i="1"/>
  <c r="CA128" i="1"/>
  <c r="AP129" i="1" s="1"/>
  <c r="EA130" i="1"/>
  <c r="CP128" i="1"/>
  <c r="BE129" i="1" s="1"/>
  <c r="EU130" i="1"/>
  <c r="DJ128" i="1"/>
  <c r="BY129" i="1" s="1"/>
  <c r="DT130" i="1"/>
  <c r="CI128" i="1"/>
  <c r="AX129" i="1" s="1"/>
  <c r="EH130" i="1"/>
  <c r="CW128" i="1"/>
  <c r="BL129" i="1" s="1"/>
  <c r="DY130" i="1"/>
  <c r="CN128" i="1"/>
  <c r="BC129" i="1" s="1"/>
  <c r="DX130" i="1"/>
  <c r="CM128" i="1"/>
  <c r="BB129" i="1" s="1"/>
  <c r="ET130" i="1"/>
  <c r="DI128" i="1"/>
  <c r="BX129" i="1" s="1"/>
  <c r="EP130" i="1"/>
  <c r="DE128" i="1"/>
  <c r="BT129" i="1" s="1"/>
  <c r="DV130" i="1"/>
  <c r="CK128" i="1"/>
  <c r="AZ129" i="1" s="1"/>
  <c r="EV130" i="1"/>
  <c r="DK128" i="1"/>
  <c r="BZ129" i="1" s="1"/>
  <c r="EB130" i="1"/>
  <c r="CQ128" i="1"/>
  <c r="BF129" i="1" s="1"/>
  <c r="EF130" i="1"/>
  <c r="CU128" i="1"/>
  <c r="BJ129" i="1" s="1"/>
  <c r="DQ130" i="1"/>
  <c r="CF128" i="1"/>
  <c r="AU129" i="1" s="1"/>
  <c r="EJ130" i="1"/>
  <c r="CY128" i="1"/>
  <c r="BN129" i="1" s="1"/>
  <c r="EO130" i="1"/>
  <c r="DD128" i="1"/>
  <c r="BS129" i="1" s="1"/>
  <c r="EM130" i="1"/>
  <c r="DB128" i="1"/>
  <c r="BQ129" i="1" s="1"/>
  <c r="EI130" i="1"/>
  <c r="CX128" i="1"/>
  <c r="BM129" i="1" s="1"/>
  <c r="EN130" i="1"/>
  <c r="DC128" i="1"/>
  <c r="BR129" i="1" s="1"/>
  <c r="DO130" i="1"/>
  <c r="CD128" i="1"/>
  <c r="AS129" i="1" s="1"/>
  <c r="DS130" i="1"/>
  <c r="CH128" i="1"/>
  <c r="AW129" i="1" s="1"/>
  <c r="ES130" i="1"/>
  <c r="DH128" i="1"/>
  <c r="BW129" i="1" s="1"/>
  <c r="DN130" i="1"/>
  <c r="CC128" i="1"/>
  <c r="AR129" i="1" s="1"/>
  <c r="DP130" i="1"/>
  <c r="CE128" i="1"/>
  <c r="AT129" i="1" s="1"/>
  <c r="EQ130" i="1"/>
  <c r="DF128" i="1"/>
  <c r="BU129" i="1" s="1"/>
  <c r="EK130" i="1"/>
  <c r="CZ128" i="1"/>
  <c r="BO129" i="1" s="1"/>
  <c r="EG130" i="1"/>
  <c r="CV128" i="1"/>
  <c r="BK129" i="1" s="1"/>
  <c r="EC130" i="1"/>
  <c r="CR128" i="1"/>
  <c r="BG129" i="1" s="1"/>
  <c r="ER130" i="1"/>
  <c r="DG128" i="1"/>
  <c r="BV129" i="1" s="1"/>
  <c r="DR130" i="1"/>
  <c r="CG128" i="1"/>
  <c r="AV129" i="1" s="1"/>
  <c r="DW130" i="1"/>
  <c r="CL128" i="1"/>
  <c r="BA129" i="1" s="1"/>
  <c r="EL130" i="1"/>
  <c r="DA128" i="1"/>
  <c r="BP129" i="1" s="1"/>
  <c r="DM130" i="1"/>
  <c r="CB128" i="1"/>
  <c r="AQ129" i="1" s="1"/>
  <c r="EE130" i="1"/>
  <c r="CT128" i="1"/>
  <c r="BI129" i="1" s="1"/>
  <c r="DM131" i="1" l="1"/>
  <c r="CB129" i="1"/>
  <c r="AQ130" i="1" s="1"/>
  <c r="ER131" i="1"/>
  <c r="DG129" i="1"/>
  <c r="BV130" i="1" s="1"/>
  <c r="EQ131" i="1"/>
  <c r="DF129" i="1"/>
  <c r="BU130" i="1" s="1"/>
  <c r="DS131" i="1"/>
  <c r="CH129" i="1"/>
  <c r="AW130" i="1" s="1"/>
  <c r="EM131" i="1"/>
  <c r="DB129" i="1"/>
  <c r="BQ130" i="1" s="1"/>
  <c r="EF131" i="1"/>
  <c r="CU129" i="1"/>
  <c r="BJ130" i="1" s="1"/>
  <c r="EP131" i="1"/>
  <c r="DE129" i="1"/>
  <c r="BT130" i="1" s="1"/>
  <c r="EH131" i="1"/>
  <c r="CW129" i="1"/>
  <c r="BL130" i="1" s="1"/>
  <c r="DZ131" i="1"/>
  <c r="CO129" i="1"/>
  <c r="BD130" i="1" s="1"/>
  <c r="DW131" i="1"/>
  <c r="CL129" i="1"/>
  <c r="BA130" i="1" s="1"/>
  <c r="EG131" i="1"/>
  <c r="CV129" i="1"/>
  <c r="BK130" i="1" s="1"/>
  <c r="DN131" i="1"/>
  <c r="CC129" i="1"/>
  <c r="AR130" i="1" s="1"/>
  <c r="EN131" i="1"/>
  <c r="DC129" i="1"/>
  <c r="BR130" i="1" s="1"/>
  <c r="EJ131" i="1"/>
  <c r="CY129" i="1"/>
  <c r="BN130" i="1" s="1"/>
  <c r="EV131" i="1"/>
  <c r="DK129" i="1"/>
  <c r="BZ130" i="1" s="1"/>
  <c r="DX131" i="1"/>
  <c r="CM129" i="1"/>
  <c r="BB130" i="1" s="1"/>
  <c r="EU131" i="1"/>
  <c r="DJ129" i="1"/>
  <c r="BY130" i="1" s="1"/>
  <c r="DL131" i="1"/>
  <c r="CA129" i="1"/>
  <c r="AP130" i="1" s="1"/>
  <c r="EE131" i="1"/>
  <c r="CT129" i="1"/>
  <c r="BI130" i="1" s="1"/>
  <c r="EL131" i="1"/>
  <c r="DA129" i="1"/>
  <c r="BP130" i="1" s="1"/>
  <c r="DR131" i="1"/>
  <c r="CG129" i="1"/>
  <c r="AV130" i="1" s="1"/>
  <c r="EC131" i="1"/>
  <c r="CR129" i="1"/>
  <c r="BG130" i="1" s="1"/>
  <c r="EK131" i="1"/>
  <c r="CZ129" i="1"/>
  <c r="BO130" i="1" s="1"/>
  <c r="DP131" i="1"/>
  <c r="CE129" i="1"/>
  <c r="AT130" i="1" s="1"/>
  <c r="ES131" i="1"/>
  <c r="DH129" i="1"/>
  <c r="BW130" i="1" s="1"/>
  <c r="DO131" i="1"/>
  <c r="CD129" i="1"/>
  <c r="AS130" i="1" s="1"/>
  <c r="EI131" i="1"/>
  <c r="CX129" i="1"/>
  <c r="BM130" i="1" s="1"/>
  <c r="EO131" i="1"/>
  <c r="DD129" i="1"/>
  <c r="BS130" i="1" s="1"/>
  <c r="DQ131" i="1"/>
  <c r="CF129" i="1"/>
  <c r="AU130" i="1" s="1"/>
  <c r="EB131" i="1"/>
  <c r="CQ129" i="1"/>
  <c r="BF130" i="1" s="1"/>
  <c r="DV131" i="1"/>
  <c r="CK129" i="1"/>
  <c r="AZ130" i="1" s="1"/>
  <c r="ET131" i="1"/>
  <c r="DI129" i="1"/>
  <c r="BX130" i="1" s="1"/>
  <c r="DY131" i="1"/>
  <c r="CN129" i="1"/>
  <c r="BC130" i="1" s="1"/>
  <c r="DT131" i="1"/>
  <c r="CI129" i="1"/>
  <c r="AX130" i="1" s="1"/>
  <c r="EA131" i="1"/>
  <c r="CP129" i="1"/>
  <c r="BE130" i="1" s="1"/>
  <c r="ED131" i="1"/>
  <c r="CS129" i="1"/>
  <c r="BH130" i="1" s="1"/>
  <c r="DU131" i="1"/>
  <c r="CJ129" i="1"/>
  <c r="AY130" i="1" s="1"/>
  <c r="ED132" i="1" l="1"/>
  <c r="CS130" i="1"/>
  <c r="BH131" i="1" s="1"/>
  <c r="DT132" i="1"/>
  <c r="CI130" i="1"/>
  <c r="AX131" i="1" s="1"/>
  <c r="ET132" i="1"/>
  <c r="DI130" i="1"/>
  <c r="BX131" i="1" s="1"/>
  <c r="EB132" i="1"/>
  <c r="CQ130" i="1"/>
  <c r="BF131" i="1" s="1"/>
  <c r="EO132" i="1"/>
  <c r="DD130" i="1"/>
  <c r="BS131" i="1" s="1"/>
  <c r="DO132" i="1"/>
  <c r="CD130" i="1"/>
  <c r="AS131" i="1" s="1"/>
  <c r="DP132" i="1"/>
  <c r="CE130" i="1"/>
  <c r="AT131" i="1" s="1"/>
  <c r="EC132" i="1"/>
  <c r="CR130" i="1"/>
  <c r="BG131" i="1" s="1"/>
  <c r="EL132" i="1"/>
  <c r="DA130" i="1"/>
  <c r="BP131" i="1" s="1"/>
  <c r="DL132" i="1"/>
  <c r="CA130" i="1"/>
  <c r="AP131" i="1" s="1"/>
  <c r="DX132" i="1"/>
  <c r="CM130" i="1"/>
  <c r="BB131" i="1" s="1"/>
  <c r="EJ132" i="1"/>
  <c r="CY130" i="1"/>
  <c r="BN131" i="1" s="1"/>
  <c r="DN132" i="1"/>
  <c r="CC130" i="1"/>
  <c r="AR131" i="1" s="1"/>
  <c r="DW132" i="1"/>
  <c r="CL130" i="1"/>
  <c r="BA131" i="1" s="1"/>
  <c r="EH132" i="1"/>
  <c r="CW130" i="1"/>
  <c r="BL131" i="1" s="1"/>
  <c r="EF132" i="1"/>
  <c r="CU130" i="1"/>
  <c r="BJ131" i="1" s="1"/>
  <c r="DS132" i="1"/>
  <c r="CH130" i="1"/>
  <c r="AW131" i="1" s="1"/>
  <c r="ER132" i="1"/>
  <c r="DG130" i="1"/>
  <c r="BV131" i="1" s="1"/>
  <c r="DU132" i="1"/>
  <c r="CJ130" i="1"/>
  <c r="AY131" i="1" s="1"/>
  <c r="EA132" i="1"/>
  <c r="CP130" i="1"/>
  <c r="BE131" i="1" s="1"/>
  <c r="DY132" i="1"/>
  <c r="CN130" i="1"/>
  <c r="BC131" i="1" s="1"/>
  <c r="DV132" i="1"/>
  <c r="CK130" i="1"/>
  <c r="AZ131" i="1" s="1"/>
  <c r="DQ132" i="1"/>
  <c r="CF130" i="1"/>
  <c r="AU131" i="1" s="1"/>
  <c r="EI132" i="1"/>
  <c r="CX130" i="1"/>
  <c r="BM131" i="1" s="1"/>
  <c r="ES132" i="1"/>
  <c r="DH130" i="1"/>
  <c r="BW131" i="1" s="1"/>
  <c r="EK132" i="1"/>
  <c r="CZ130" i="1"/>
  <c r="BO131" i="1" s="1"/>
  <c r="DR132" i="1"/>
  <c r="CG130" i="1"/>
  <c r="AV131" i="1" s="1"/>
  <c r="EE132" i="1"/>
  <c r="CT130" i="1"/>
  <c r="BI131" i="1" s="1"/>
  <c r="EU132" i="1"/>
  <c r="DJ130" i="1"/>
  <c r="BY131" i="1" s="1"/>
  <c r="EV132" i="1"/>
  <c r="DK130" i="1"/>
  <c r="BZ131" i="1" s="1"/>
  <c r="EN132" i="1"/>
  <c r="DC130" i="1"/>
  <c r="BR131" i="1" s="1"/>
  <c r="EG132" i="1"/>
  <c r="CV130" i="1"/>
  <c r="BK131" i="1" s="1"/>
  <c r="DZ132" i="1"/>
  <c r="CO130" i="1"/>
  <c r="BD131" i="1" s="1"/>
  <c r="EP132" i="1"/>
  <c r="DE130" i="1"/>
  <c r="BT131" i="1" s="1"/>
  <c r="EM132" i="1"/>
  <c r="DB130" i="1"/>
  <c r="BQ131" i="1" s="1"/>
  <c r="EQ132" i="1"/>
  <c r="DF130" i="1"/>
  <c r="BU131" i="1" s="1"/>
  <c r="DM132" i="1"/>
  <c r="CB130" i="1"/>
  <c r="AQ131" i="1" s="1"/>
  <c r="EP133" i="1" l="1"/>
  <c r="DE131" i="1"/>
  <c r="BT132" i="1" s="1"/>
  <c r="EV133" i="1"/>
  <c r="DK131" i="1"/>
  <c r="BZ132" i="1" s="1"/>
  <c r="EK133" i="1"/>
  <c r="CZ131" i="1"/>
  <c r="BO132" i="1" s="1"/>
  <c r="DV133" i="1"/>
  <c r="CK131" i="1"/>
  <c r="AZ132" i="1" s="1"/>
  <c r="ER133" i="1"/>
  <c r="DG131" i="1"/>
  <c r="BV132" i="1" s="1"/>
  <c r="EF133" i="1"/>
  <c r="CU131" i="1"/>
  <c r="BJ132" i="1" s="1"/>
  <c r="EJ133" i="1"/>
  <c r="CY131" i="1"/>
  <c r="BN132" i="1" s="1"/>
  <c r="EC133" i="1"/>
  <c r="CR131" i="1"/>
  <c r="BG132" i="1" s="1"/>
  <c r="DT133" i="1"/>
  <c r="CI131" i="1"/>
  <c r="AX132" i="1" s="1"/>
  <c r="EQ133" i="1"/>
  <c r="DF131" i="1"/>
  <c r="BU132" i="1" s="1"/>
  <c r="EG133" i="1"/>
  <c r="CV131" i="1"/>
  <c r="BK132" i="1" s="1"/>
  <c r="EE133" i="1"/>
  <c r="CT131" i="1"/>
  <c r="BI132" i="1" s="1"/>
  <c r="EI133" i="1"/>
  <c r="CX131" i="1"/>
  <c r="BM132" i="1" s="1"/>
  <c r="EA133" i="1"/>
  <c r="CP131" i="1"/>
  <c r="BE132" i="1" s="1"/>
  <c r="DW133" i="1"/>
  <c r="CL131" i="1"/>
  <c r="BA132" i="1" s="1"/>
  <c r="DL133" i="1"/>
  <c r="CA131" i="1"/>
  <c r="AP132" i="1" s="1"/>
  <c r="DO133" i="1"/>
  <c r="CD131" i="1"/>
  <c r="AS132" i="1" s="1"/>
  <c r="EB133" i="1"/>
  <c r="CQ131" i="1"/>
  <c r="BF132" i="1" s="1"/>
  <c r="DM133" i="1"/>
  <c r="CB131" i="1"/>
  <c r="AQ132" i="1" s="1"/>
  <c r="EM133" i="1"/>
  <c r="DB131" i="1"/>
  <c r="BQ132" i="1" s="1"/>
  <c r="DZ133" i="1"/>
  <c r="CO131" i="1"/>
  <c r="BD132" i="1" s="1"/>
  <c r="EN133" i="1"/>
  <c r="DC131" i="1"/>
  <c r="BR132" i="1" s="1"/>
  <c r="EU133" i="1"/>
  <c r="DJ131" i="1"/>
  <c r="BY132" i="1" s="1"/>
  <c r="DR133" i="1"/>
  <c r="CG131" i="1"/>
  <c r="AV132" i="1" s="1"/>
  <c r="ES133" i="1"/>
  <c r="DH131" i="1"/>
  <c r="BW132" i="1" s="1"/>
  <c r="DQ133" i="1"/>
  <c r="CF131" i="1"/>
  <c r="AU132" i="1" s="1"/>
  <c r="DY133" i="1"/>
  <c r="CN131" i="1"/>
  <c r="BC132" i="1" s="1"/>
  <c r="DU133" i="1"/>
  <c r="CJ131" i="1"/>
  <c r="AY132" i="1" s="1"/>
  <c r="DS133" i="1"/>
  <c r="CH131" i="1"/>
  <c r="AW132" i="1" s="1"/>
  <c r="EH133" i="1"/>
  <c r="CW131" i="1"/>
  <c r="BL132" i="1" s="1"/>
  <c r="DN133" i="1"/>
  <c r="CC131" i="1"/>
  <c r="AR132" i="1" s="1"/>
  <c r="DX133" i="1"/>
  <c r="CM131" i="1"/>
  <c r="BB132" i="1" s="1"/>
  <c r="EL133" i="1"/>
  <c r="DA131" i="1"/>
  <c r="BP132" i="1" s="1"/>
  <c r="DP133" i="1"/>
  <c r="CE131" i="1"/>
  <c r="AT132" i="1" s="1"/>
  <c r="EO133" i="1"/>
  <c r="DD131" i="1"/>
  <c r="BS132" i="1" s="1"/>
  <c r="ET133" i="1"/>
  <c r="DI131" i="1"/>
  <c r="BX132" i="1" s="1"/>
  <c r="ED133" i="1"/>
  <c r="CS131" i="1"/>
  <c r="BH132" i="1" s="1"/>
  <c r="ET134" i="1" l="1"/>
  <c r="DI132" i="1"/>
  <c r="BX133" i="1" s="1"/>
  <c r="DP134" i="1"/>
  <c r="CE132" i="1"/>
  <c r="AT133" i="1" s="1"/>
  <c r="DX134" i="1"/>
  <c r="CM132" i="1"/>
  <c r="BB133" i="1" s="1"/>
  <c r="EH134" i="1"/>
  <c r="CW132" i="1"/>
  <c r="BL133" i="1" s="1"/>
  <c r="DU134" i="1"/>
  <c r="CJ132" i="1"/>
  <c r="AY133" i="1" s="1"/>
  <c r="DQ134" i="1"/>
  <c r="CF132" i="1"/>
  <c r="AU133" i="1" s="1"/>
  <c r="DR134" i="1"/>
  <c r="CG132" i="1"/>
  <c r="AV133" i="1" s="1"/>
  <c r="EN134" i="1"/>
  <c r="DC132" i="1"/>
  <c r="BR133" i="1" s="1"/>
  <c r="EM134" i="1"/>
  <c r="DB132" i="1"/>
  <c r="BQ133" i="1" s="1"/>
  <c r="EB134" i="1"/>
  <c r="CQ132" i="1"/>
  <c r="BF133" i="1" s="1"/>
  <c r="DL134" i="1"/>
  <c r="CA132" i="1"/>
  <c r="AP133" i="1" s="1"/>
  <c r="EA134" i="1"/>
  <c r="CP132" i="1"/>
  <c r="BE133" i="1" s="1"/>
  <c r="EE134" i="1"/>
  <c r="CT132" i="1"/>
  <c r="BI133" i="1" s="1"/>
  <c r="EQ134" i="1"/>
  <c r="DF132" i="1"/>
  <c r="BU133" i="1" s="1"/>
  <c r="EC134" i="1"/>
  <c r="CR132" i="1"/>
  <c r="BG133" i="1" s="1"/>
  <c r="EF134" i="1"/>
  <c r="CU132" i="1"/>
  <c r="BJ133" i="1" s="1"/>
  <c r="DV134" i="1"/>
  <c r="CK132" i="1"/>
  <c r="AZ133" i="1" s="1"/>
  <c r="EV134" i="1"/>
  <c r="DK132" i="1"/>
  <c r="BZ133" i="1" s="1"/>
  <c r="ED134" i="1"/>
  <c r="CS132" i="1"/>
  <c r="BH133" i="1" s="1"/>
  <c r="EO134" i="1"/>
  <c r="DD132" i="1"/>
  <c r="BS133" i="1" s="1"/>
  <c r="EL134" i="1"/>
  <c r="DA132" i="1"/>
  <c r="BP133" i="1" s="1"/>
  <c r="DN134" i="1"/>
  <c r="CC132" i="1"/>
  <c r="AR133" i="1" s="1"/>
  <c r="DS134" i="1"/>
  <c r="CH132" i="1"/>
  <c r="AW133" i="1" s="1"/>
  <c r="DY134" i="1"/>
  <c r="CN132" i="1"/>
  <c r="BC133" i="1" s="1"/>
  <c r="ES134" i="1"/>
  <c r="DH132" i="1"/>
  <c r="BW133" i="1" s="1"/>
  <c r="EU134" i="1"/>
  <c r="DJ132" i="1"/>
  <c r="BY133" i="1" s="1"/>
  <c r="DZ134" i="1"/>
  <c r="CO132" i="1"/>
  <c r="BD133" i="1" s="1"/>
  <c r="DM134" i="1"/>
  <c r="CB132" i="1"/>
  <c r="AQ133" i="1" s="1"/>
  <c r="DO134" i="1"/>
  <c r="CD132" i="1"/>
  <c r="AS133" i="1" s="1"/>
  <c r="DW134" i="1"/>
  <c r="CL132" i="1"/>
  <c r="BA133" i="1" s="1"/>
  <c r="EI134" i="1"/>
  <c r="CX132" i="1"/>
  <c r="BM133" i="1" s="1"/>
  <c r="EG134" i="1"/>
  <c r="CV132" i="1"/>
  <c r="BK133" i="1" s="1"/>
  <c r="DT134" i="1"/>
  <c r="CI132" i="1"/>
  <c r="AX133" i="1" s="1"/>
  <c r="EJ134" i="1"/>
  <c r="CY132" i="1"/>
  <c r="BN133" i="1" s="1"/>
  <c r="ER134" i="1"/>
  <c r="DG132" i="1"/>
  <c r="BV133" i="1" s="1"/>
  <c r="EK134" i="1"/>
  <c r="CZ132" i="1"/>
  <c r="BO133" i="1" s="1"/>
  <c r="EP134" i="1"/>
  <c r="DE132" i="1"/>
  <c r="BT133" i="1" s="1"/>
  <c r="EJ135" i="1" l="1"/>
  <c r="CY133" i="1"/>
  <c r="BN134" i="1" s="1"/>
  <c r="DW135" i="1"/>
  <c r="CL133" i="1"/>
  <c r="BA134" i="1" s="1"/>
  <c r="EU135" i="1"/>
  <c r="DJ133" i="1"/>
  <c r="BY134" i="1" s="1"/>
  <c r="DN135" i="1"/>
  <c r="CC133" i="1"/>
  <c r="AR134" i="1" s="1"/>
  <c r="EV135" i="1"/>
  <c r="DK133" i="1"/>
  <c r="BZ134" i="1" s="1"/>
  <c r="EA135" i="1"/>
  <c r="CP133" i="1"/>
  <c r="BE134" i="1" s="1"/>
  <c r="DQ135" i="1"/>
  <c r="CF133" i="1"/>
  <c r="AU134" i="1" s="1"/>
  <c r="DP135" i="1"/>
  <c r="CE133" i="1"/>
  <c r="AT134" i="1" s="1"/>
  <c r="EK135" i="1"/>
  <c r="CZ133" i="1"/>
  <c r="BO134" i="1" s="1"/>
  <c r="EG135" i="1"/>
  <c r="CV133" i="1"/>
  <c r="BK134" i="1" s="1"/>
  <c r="DM135" i="1"/>
  <c r="CB133" i="1"/>
  <c r="AQ134" i="1" s="1"/>
  <c r="DY135" i="1"/>
  <c r="CN133" i="1"/>
  <c r="BC134" i="1" s="1"/>
  <c r="EO135" i="1"/>
  <c r="DD133" i="1"/>
  <c r="BS134" i="1" s="1"/>
  <c r="EF135" i="1"/>
  <c r="CU133" i="1"/>
  <c r="BJ134" i="1" s="1"/>
  <c r="EQ135" i="1"/>
  <c r="DF133" i="1"/>
  <c r="BU134" i="1" s="1"/>
  <c r="EB135" i="1"/>
  <c r="CQ133" i="1"/>
  <c r="BF134" i="1" s="1"/>
  <c r="EN135" i="1"/>
  <c r="DC133" i="1"/>
  <c r="BR134" i="1" s="1"/>
  <c r="EH135" i="1"/>
  <c r="CW133" i="1"/>
  <c r="BL134" i="1" s="1"/>
  <c r="EP135" i="1"/>
  <c r="DE133" i="1"/>
  <c r="BT134" i="1" s="1"/>
  <c r="ER135" i="1"/>
  <c r="DG133" i="1"/>
  <c r="BV134" i="1" s="1"/>
  <c r="DT135" i="1"/>
  <c r="CI133" i="1"/>
  <c r="AX134" i="1" s="1"/>
  <c r="EI135" i="1"/>
  <c r="CX133" i="1"/>
  <c r="BM134" i="1" s="1"/>
  <c r="DO135" i="1"/>
  <c r="CD133" i="1"/>
  <c r="AS134" i="1" s="1"/>
  <c r="DZ135" i="1"/>
  <c r="CO133" i="1"/>
  <c r="BD134" i="1" s="1"/>
  <c r="ES135" i="1"/>
  <c r="DH133" i="1"/>
  <c r="BW134" i="1" s="1"/>
  <c r="DS135" i="1"/>
  <c r="CH133" i="1"/>
  <c r="AW134" i="1" s="1"/>
  <c r="EL135" i="1"/>
  <c r="DA133" i="1"/>
  <c r="BP134" i="1" s="1"/>
  <c r="ED135" i="1"/>
  <c r="CS133" i="1"/>
  <c r="BH134" i="1" s="1"/>
  <c r="DV135" i="1"/>
  <c r="CK133" i="1"/>
  <c r="AZ134" i="1" s="1"/>
  <c r="EC135" i="1"/>
  <c r="CR133" i="1"/>
  <c r="BG134" i="1" s="1"/>
  <c r="EE135" i="1"/>
  <c r="CT133" i="1"/>
  <c r="BI134" i="1" s="1"/>
  <c r="DL135" i="1"/>
  <c r="CA133" i="1"/>
  <c r="AP134" i="1" s="1"/>
  <c r="EM135" i="1"/>
  <c r="DB133" i="1"/>
  <c r="BQ134" i="1" s="1"/>
  <c r="DR135" i="1"/>
  <c r="CG133" i="1"/>
  <c r="AV134" i="1" s="1"/>
  <c r="DU135" i="1"/>
  <c r="CJ133" i="1"/>
  <c r="AY134" i="1" s="1"/>
  <c r="DX135" i="1"/>
  <c r="CM133" i="1"/>
  <c r="BB134" i="1" s="1"/>
  <c r="ET135" i="1"/>
  <c r="DI133" i="1"/>
  <c r="BX134" i="1" s="1"/>
  <c r="DX136" i="1" l="1"/>
  <c r="CM134" i="1"/>
  <c r="BB135" i="1" s="1"/>
  <c r="DR136" i="1"/>
  <c r="CG134" i="1"/>
  <c r="AV135" i="1" s="1"/>
  <c r="DL136" i="1"/>
  <c r="CA134" i="1"/>
  <c r="AP135" i="1" s="1"/>
  <c r="EC136" i="1"/>
  <c r="CR134" i="1"/>
  <c r="BG135" i="1" s="1"/>
  <c r="ED136" i="1"/>
  <c r="CS134" i="1"/>
  <c r="BH135" i="1" s="1"/>
  <c r="DS136" i="1"/>
  <c r="CH134" i="1"/>
  <c r="AW135" i="1" s="1"/>
  <c r="DZ136" i="1"/>
  <c r="CO134" i="1"/>
  <c r="BD135" i="1" s="1"/>
  <c r="EI136" i="1"/>
  <c r="CX134" i="1"/>
  <c r="BM135" i="1" s="1"/>
  <c r="ER136" i="1"/>
  <c r="DG134" i="1"/>
  <c r="BV135" i="1" s="1"/>
  <c r="EH136" i="1"/>
  <c r="CW134" i="1"/>
  <c r="BL135" i="1" s="1"/>
  <c r="EB136" i="1"/>
  <c r="CQ134" i="1"/>
  <c r="BF135" i="1" s="1"/>
  <c r="EF136" i="1"/>
  <c r="CU134" i="1"/>
  <c r="BJ135" i="1" s="1"/>
  <c r="DY136" i="1"/>
  <c r="CN134" i="1"/>
  <c r="BC135" i="1" s="1"/>
  <c r="EG136" i="1"/>
  <c r="CV134" i="1"/>
  <c r="BK135" i="1" s="1"/>
  <c r="DP136" i="1"/>
  <c r="CE134" i="1"/>
  <c r="AT135" i="1" s="1"/>
  <c r="EA136" i="1"/>
  <c r="CP134" i="1"/>
  <c r="BE135" i="1" s="1"/>
  <c r="DN136" i="1"/>
  <c r="CC134" i="1"/>
  <c r="AR135" i="1" s="1"/>
  <c r="DW136" i="1"/>
  <c r="CL134" i="1"/>
  <c r="BA135" i="1" s="1"/>
  <c r="ET136" i="1"/>
  <c r="DI134" i="1"/>
  <c r="BX135" i="1" s="1"/>
  <c r="DU136" i="1"/>
  <c r="CJ134" i="1"/>
  <c r="AY135" i="1" s="1"/>
  <c r="EM136" i="1"/>
  <c r="DB134" i="1"/>
  <c r="BQ135" i="1" s="1"/>
  <c r="EE136" i="1"/>
  <c r="CT134" i="1"/>
  <c r="BI135" i="1" s="1"/>
  <c r="DV136" i="1"/>
  <c r="CK134" i="1"/>
  <c r="AZ135" i="1" s="1"/>
  <c r="EL136" i="1"/>
  <c r="DA134" i="1"/>
  <c r="BP135" i="1" s="1"/>
  <c r="ES136" i="1"/>
  <c r="DH134" i="1"/>
  <c r="BW135" i="1" s="1"/>
  <c r="DO136" i="1"/>
  <c r="CD134" i="1"/>
  <c r="AS135" i="1" s="1"/>
  <c r="DT136" i="1"/>
  <c r="CI134" i="1"/>
  <c r="AX135" i="1" s="1"/>
  <c r="EP136" i="1"/>
  <c r="DE134" i="1"/>
  <c r="BT135" i="1" s="1"/>
  <c r="EN136" i="1"/>
  <c r="DC134" i="1"/>
  <c r="BR135" i="1" s="1"/>
  <c r="EQ136" i="1"/>
  <c r="DF134" i="1"/>
  <c r="BU135" i="1" s="1"/>
  <c r="EO136" i="1"/>
  <c r="DD134" i="1"/>
  <c r="BS135" i="1" s="1"/>
  <c r="DM136" i="1"/>
  <c r="CB134" i="1"/>
  <c r="AQ135" i="1" s="1"/>
  <c r="EK136" i="1"/>
  <c r="CZ134" i="1"/>
  <c r="BO135" i="1" s="1"/>
  <c r="DQ136" i="1"/>
  <c r="CF134" i="1"/>
  <c r="AU135" i="1" s="1"/>
  <c r="EV136" i="1"/>
  <c r="DK134" i="1"/>
  <c r="BZ135" i="1" s="1"/>
  <c r="EU136" i="1"/>
  <c r="DJ134" i="1"/>
  <c r="BY135" i="1" s="1"/>
  <c r="EJ136" i="1"/>
  <c r="CY134" i="1"/>
  <c r="BN135" i="1" s="1"/>
  <c r="DQ137" i="1" l="1"/>
  <c r="CF135" i="1"/>
  <c r="AU136" i="1" s="1"/>
  <c r="EQ137" i="1"/>
  <c r="DF135" i="1"/>
  <c r="BU136" i="1" s="1"/>
  <c r="DO137" i="1"/>
  <c r="CD135" i="1"/>
  <c r="AS136" i="1" s="1"/>
  <c r="DU137" i="1"/>
  <c r="CJ135" i="1"/>
  <c r="AY136" i="1" s="1"/>
  <c r="EA137" i="1"/>
  <c r="CP135" i="1"/>
  <c r="BE136" i="1" s="1"/>
  <c r="EH137" i="1"/>
  <c r="CW135" i="1"/>
  <c r="BL136" i="1" s="1"/>
  <c r="EC137" i="1"/>
  <c r="CR135" i="1"/>
  <c r="BG136" i="1" s="1"/>
  <c r="EU137" i="1"/>
  <c r="DJ135" i="1"/>
  <c r="BY136" i="1" s="1"/>
  <c r="DM137" i="1"/>
  <c r="CB135" i="1"/>
  <c r="AQ136" i="1" s="1"/>
  <c r="EP137" i="1"/>
  <c r="DE135" i="1"/>
  <c r="BT136" i="1" s="1"/>
  <c r="EL137" i="1"/>
  <c r="DA135" i="1"/>
  <c r="BP136" i="1" s="1"/>
  <c r="EE137" i="1"/>
  <c r="CT135" i="1"/>
  <c r="BI136" i="1" s="1"/>
  <c r="DW137" i="1"/>
  <c r="CL135" i="1"/>
  <c r="BA136" i="1" s="1"/>
  <c r="EG137" i="1"/>
  <c r="CV135" i="1"/>
  <c r="BK136" i="1" s="1"/>
  <c r="EF137" i="1"/>
  <c r="CU135" i="1"/>
  <c r="BJ136" i="1" s="1"/>
  <c r="EI137" i="1"/>
  <c r="CX135" i="1"/>
  <c r="BM136" i="1" s="1"/>
  <c r="DS137" i="1"/>
  <c r="CH135" i="1"/>
  <c r="AW136" i="1" s="1"/>
  <c r="DR137" i="1"/>
  <c r="CG135" i="1"/>
  <c r="AV136" i="1" s="1"/>
  <c r="EJ137" i="1"/>
  <c r="CY135" i="1"/>
  <c r="BN136" i="1" s="1"/>
  <c r="EV137" i="1"/>
  <c r="DK135" i="1"/>
  <c r="BZ136" i="1" s="1"/>
  <c r="EK137" i="1"/>
  <c r="CZ135" i="1"/>
  <c r="BO136" i="1" s="1"/>
  <c r="EO137" i="1"/>
  <c r="DD135" i="1"/>
  <c r="BS136" i="1" s="1"/>
  <c r="EN137" i="1"/>
  <c r="DC135" i="1"/>
  <c r="BR136" i="1" s="1"/>
  <c r="DT137" i="1"/>
  <c r="CI135" i="1"/>
  <c r="AX136" i="1" s="1"/>
  <c r="ES137" i="1"/>
  <c r="DH135" i="1"/>
  <c r="BW136" i="1" s="1"/>
  <c r="DV137" i="1"/>
  <c r="CK135" i="1"/>
  <c r="AZ136" i="1" s="1"/>
  <c r="EM137" i="1"/>
  <c r="DB135" i="1"/>
  <c r="BQ136" i="1" s="1"/>
  <c r="ET137" i="1"/>
  <c r="DI135" i="1"/>
  <c r="BX136" i="1" s="1"/>
  <c r="DN137" i="1"/>
  <c r="CC135" i="1"/>
  <c r="AR136" i="1" s="1"/>
  <c r="DP137" i="1"/>
  <c r="CE135" i="1"/>
  <c r="AT136" i="1" s="1"/>
  <c r="DY137" i="1"/>
  <c r="CN135" i="1"/>
  <c r="BC136" i="1" s="1"/>
  <c r="EB137" i="1"/>
  <c r="CQ135" i="1"/>
  <c r="BF136" i="1" s="1"/>
  <c r="ER137" i="1"/>
  <c r="DG135" i="1"/>
  <c r="BV136" i="1" s="1"/>
  <c r="DZ137" i="1"/>
  <c r="CO135" i="1"/>
  <c r="BD136" i="1" s="1"/>
  <c r="ED137" i="1"/>
  <c r="CS135" i="1"/>
  <c r="BH136" i="1" s="1"/>
  <c r="DL137" i="1"/>
  <c r="CA135" i="1"/>
  <c r="AP136" i="1" s="1"/>
  <c r="DX137" i="1"/>
  <c r="CM135" i="1"/>
  <c r="BB136" i="1" s="1"/>
  <c r="DZ138" i="1" l="1"/>
  <c r="CO136" i="1"/>
  <c r="BD137" i="1" s="1"/>
  <c r="DP138" i="1"/>
  <c r="CE136" i="1"/>
  <c r="AT137" i="1" s="1"/>
  <c r="DV138" i="1"/>
  <c r="CK136" i="1"/>
  <c r="AZ137" i="1" s="1"/>
  <c r="EO138" i="1"/>
  <c r="DD136" i="1"/>
  <c r="BS137" i="1" s="1"/>
  <c r="DR138" i="1"/>
  <c r="CG136" i="1"/>
  <c r="AV137" i="1" s="1"/>
  <c r="EG138" i="1"/>
  <c r="CV136" i="1"/>
  <c r="BK137" i="1" s="1"/>
  <c r="EU138" i="1"/>
  <c r="DJ136" i="1"/>
  <c r="BY137" i="1" s="1"/>
  <c r="DU138" i="1"/>
  <c r="CJ136" i="1"/>
  <c r="AY137" i="1" s="1"/>
  <c r="DL138" i="1"/>
  <c r="CA136" i="1"/>
  <c r="AP137" i="1" s="1"/>
  <c r="EB138" i="1"/>
  <c r="CQ136" i="1"/>
  <c r="BF137" i="1" s="1"/>
  <c r="ET138" i="1"/>
  <c r="DI136" i="1"/>
  <c r="BX137" i="1" s="1"/>
  <c r="DT138" i="1"/>
  <c r="CI136" i="1"/>
  <c r="AX137" i="1" s="1"/>
  <c r="EV138" i="1"/>
  <c r="DK136" i="1"/>
  <c r="BZ137" i="1" s="1"/>
  <c r="EI138" i="1"/>
  <c r="CX136" i="1"/>
  <c r="BM137" i="1" s="1"/>
  <c r="EE138" i="1"/>
  <c r="CT136" i="1"/>
  <c r="BI137" i="1" s="1"/>
  <c r="EP138" i="1"/>
  <c r="DE136" i="1"/>
  <c r="BT137" i="1" s="1"/>
  <c r="EH138" i="1"/>
  <c r="CW136" i="1"/>
  <c r="BL137" i="1" s="1"/>
  <c r="EQ138" i="1"/>
  <c r="DF136" i="1"/>
  <c r="BU137" i="1" s="1"/>
  <c r="DX138" i="1"/>
  <c r="CM136" i="1"/>
  <c r="BB137" i="1" s="1"/>
  <c r="ED138" i="1"/>
  <c r="CS136" i="1"/>
  <c r="BH137" i="1" s="1"/>
  <c r="ER138" i="1"/>
  <c r="DG136" i="1"/>
  <c r="BV137" i="1" s="1"/>
  <c r="DY138" i="1"/>
  <c r="CN136" i="1"/>
  <c r="BC137" i="1" s="1"/>
  <c r="DN138" i="1"/>
  <c r="CC136" i="1"/>
  <c r="AR137" i="1" s="1"/>
  <c r="EM138" i="1"/>
  <c r="DB136" i="1"/>
  <c r="BQ137" i="1" s="1"/>
  <c r="ES138" i="1"/>
  <c r="DH136" i="1"/>
  <c r="BW137" i="1" s="1"/>
  <c r="EN138" i="1"/>
  <c r="DC136" i="1"/>
  <c r="BR137" i="1" s="1"/>
  <c r="EK138" i="1"/>
  <c r="CZ136" i="1"/>
  <c r="BO137" i="1" s="1"/>
  <c r="EJ138" i="1"/>
  <c r="CY136" i="1"/>
  <c r="BN137" i="1" s="1"/>
  <c r="DS138" i="1"/>
  <c r="CH136" i="1"/>
  <c r="AW137" i="1" s="1"/>
  <c r="EF138" i="1"/>
  <c r="CU136" i="1"/>
  <c r="BJ137" i="1" s="1"/>
  <c r="DW138" i="1"/>
  <c r="CL136" i="1"/>
  <c r="BA137" i="1" s="1"/>
  <c r="EL138" i="1"/>
  <c r="DA136" i="1"/>
  <c r="BP137" i="1" s="1"/>
  <c r="DM138" i="1"/>
  <c r="CB136" i="1"/>
  <c r="AQ137" i="1" s="1"/>
  <c r="EC138" i="1"/>
  <c r="CR136" i="1"/>
  <c r="BG137" i="1" s="1"/>
  <c r="EA138" i="1"/>
  <c r="CP136" i="1"/>
  <c r="BE137" i="1" s="1"/>
  <c r="DO138" i="1"/>
  <c r="CD136" i="1"/>
  <c r="AS137" i="1" s="1"/>
  <c r="DQ138" i="1"/>
  <c r="CF136" i="1"/>
  <c r="AU137" i="1" s="1"/>
  <c r="DO139" i="1" l="1"/>
  <c r="CD137" i="1"/>
  <c r="AS138" i="1" s="1"/>
  <c r="EC139" i="1"/>
  <c r="CR137" i="1"/>
  <c r="BG138" i="1" s="1"/>
  <c r="EL139" i="1"/>
  <c r="DA137" i="1"/>
  <c r="BP138" i="1" s="1"/>
  <c r="EF139" i="1"/>
  <c r="CU137" i="1"/>
  <c r="BJ138" i="1" s="1"/>
  <c r="EJ139" i="1"/>
  <c r="CY137" i="1"/>
  <c r="BN138" i="1" s="1"/>
  <c r="EN139" i="1"/>
  <c r="DC137" i="1"/>
  <c r="BR138" i="1" s="1"/>
  <c r="EM139" i="1"/>
  <c r="DB137" i="1"/>
  <c r="BQ138" i="1" s="1"/>
  <c r="DY139" i="1"/>
  <c r="CN137" i="1"/>
  <c r="BC138" i="1" s="1"/>
  <c r="ED139" i="1"/>
  <c r="CS137" i="1"/>
  <c r="BH138" i="1" s="1"/>
  <c r="EQ139" i="1"/>
  <c r="DF137" i="1"/>
  <c r="BU138" i="1" s="1"/>
  <c r="EP139" i="1"/>
  <c r="DE137" i="1"/>
  <c r="BT138" i="1" s="1"/>
  <c r="EI139" i="1"/>
  <c r="CX137" i="1"/>
  <c r="BM138" i="1" s="1"/>
  <c r="DT139" i="1"/>
  <c r="CI137" i="1"/>
  <c r="AX138" i="1" s="1"/>
  <c r="EB139" i="1"/>
  <c r="CQ137" i="1"/>
  <c r="BF138" i="1" s="1"/>
  <c r="DU139" i="1"/>
  <c r="CJ137" i="1"/>
  <c r="AY138" i="1" s="1"/>
  <c r="EG139" i="1"/>
  <c r="CV137" i="1"/>
  <c r="BK138" i="1" s="1"/>
  <c r="EO139" i="1"/>
  <c r="DD137" i="1"/>
  <c r="BS138" i="1" s="1"/>
  <c r="DP139" i="1"/>
  <c r="CE137" i="1"/>
  <c r="AT138" i="1" s="1"/>
  <c r="DQ139" i="1"/>
  <c r="CF137" i="1"/>
  <c r="AU138" i="1" s="1"/>
  <c r="EA139" i="1"/>
  <c r="CP137" i="1"/>
  <c r="BE138" i="1" s="1"/>
  <c r="DM139" i="1"/>
  <c r="CB137" i="1"/>
  <c r="AQ138" i="1" s="1"/>
  <c r="DW139" i="1"/>
  <c r="CL137" i="1"/>
  <c r="BA138" i="1" s="1"/>
  <c r="DS139" i="1"/>
  <c r="CH137" i="1"/>
  <c r="AW138" i="1" s="1"/>
  <c r="EK139" i="1"/>
  <c r="CZ137" i="1"/>
  <c r="BO138" i="1" s="1"/>
  <c r="ES139" i="1"/>
  <c r="DH137" i="1"/>
  <c r="BW138" i="1" s="1"/>
  <c r="DN139" i="1"/>
  <c r="CC137" i="1"/>
  <c r="AR138" i="1" s="1"/>
  <c r="ER139" i="1"/>
  <c r="DG137" i="1"/>
  <c r="BV138" i="1" s="1"/>
  <c r="DX139" i="1"/>
  <c r="CM137" i="1"/>
  <c r="BB138" i="1" s="1"/>
  <c r="EH139" i="1"/>
  <c r="CW137" i="1"/>
  <c r="BL138" i="1" s="1"/>
  <c r="EE139" i="1"/>
  <c r="CT137" i="1"/>
  <c r="BI138" i="1" s="1"/>
  <c r="EV139" i="1"/>
  <c r="DK137" i="1"/>
  <c r="BZ138" i="1" s="1"/>
  <c r="ET139" i="1"/>
  <c r="DI137" i="1"/>
  <c r="BX138" i="1" s="1"/>
  <c r="DL139" i="1"/>
  <c r="CA137" i="1"/>
  <c r="AP138" i="1" s="1"/>
  <c r="EU139" i="1"/>
  <c r="DJ137" i="1"/>
  <c r="BY138" i="1" s="1"/>
  <c r="DR139" i="1"/>
  <c r="CG137" i="1"/>
  <c r="AV138" i="1" s="1"/>
  <c r="DV139" i="1"/>
  <c r="CK137" i="1"/>
  <c r="AZ138" i="1" s="1"/>
  <c r="DZ139" i="1"/>
  <c r="CO137" i="1"/>
  <c r="BD138" i="1" s="1"/>
  <c r="ET140" i="1" l="1"/>
  <c r="DI138" i="1"/>
  <c r="BX139" i="1" s="1"/>
  <c r="DX140" i="1"/>
  <c r="CM138" i="1"/>
  <c r="BB139" i="1" s="1"/>
  <c r="EK140" i="1"/>
  <c r="CZ138" i="1"/>
  <c r="BO139" i="1" s="1"/>
  <c r="DW140" i="1"/>
  <c r="CL138" i="1"/>
  <c r="BA139" i="1" s="1"/>
  <c r="DP140" i="1"/>
  <c r="CE138" i="1"/>
  <c r="AT139" i="1" s="1"/>
  <c r="EI140" i="1"/>
  <c r="CX138" i="1"/>
  <c r="BM139" i="1" s="1"/>
  <c r="EN140" i="1"/>
  <c r="DC138" i="1"/>
  <c r="BR139" i="1" s="1"/>
  <c r="DV140" i="1"/>
  <c r="CK138" i="1"/>
  <c r="AZ139" i="1" s="1"/>
  <c r="EU140" i="1"/>
  <c r="DJ138" i="1"/>
  <c r="BY139" i="1" s="1"/>
  <c r="EE140" i="1"/>
  <c r="CT138" i="1"/>
  <c r="BI139" i="1" s="1"/>
  <c r="DN140" i="1"/>
  <c r="CC138" i="1"/>
  <c r="AR139" i="1" s="1"/>
  <c r="EA140" i="1"/>
  <c r="CP138" i="1"/>
  <c r="BE139" i="1" s="1"/>
  <c r="EG140" i="1"/>
  <c r="CV138" i="1"/>
  <c r="BK139" i="1" s="1"/>
  <c r="EB140" i="1"/>
  <c r="CQ138" i="1"/>
  <c r="BF139" i="1" s="1"/>
  <c r="EQ140" i="1"/>
  <c r="DF138" i="1"/>
  <c r="BU139" i="1" s="1"/>
  <c r="DY140" i="1"/>
  <c r="CN138" i="1"/>
  <c r="BC139" i="1" s="1"/>
  <c r="EF140" i="1"/>
  <c r="CU138" i="1"/>
  <c r="BJ139" i="1" s="1"/>
  <c r="EC140" i="1"/>
  <c r="CR138" i="1"/>
  <c r="BG139" i="1" s="1"/>
  <c r="DZ140" i="1"/>
  <c r="CO138" i="1"/>
  <c r="BD139" i="1" s="1"/>
  <c r="DR140" i="1"/>
  <c r="CG138" i="1"/>
  <c r="AV139" i="1" s="1"/>
  <c r="DL140" i="1"/>
  <c r="CA138" i="1"/>
  <c r="AP139" i="1" s="1"/>
  <c r="EV140" i="1"/>
  <c r="DK138" i="1"/>
  <c r="BZ139" i="1" s="1"/>
  <c r="EH140" i="1"/>
  <c r="CW138" i="1"/>
  <c r="BL139" i="1" s="1"/>
  <c r="ER140" i="1"/>
  <c r="DG138" i="1"/>
  <c r="BV139" i="1" s="1"/>
  <c r="ES140" i="1"/>
  <c r="DH138" i="1"/>
  <c r="BW139" i="1" s="1"/>
  <c r="DS140" i="1"/>
  <c r="CH138" i="1"/>
  <c r="AW139" i="1" s="1"/>
  <c r="DM140" i="1"/>
  <c r="CB138" i="1"/>
  <c r="AQ139" i="1" s="1"/>
  <c r="DQ140" i="1"/>
  <c r="CF138" i="1"/>
  <c r="AU139" i="1" s="1"/>
  <c r="EO140" i="1"/>
  <c r="DD138" i="1"/>
  <c r="BS139" i="1" s="1"/>
  <c r="DU140" i="1"/>
  <c r="CJ138" i="1"/>
  <c r="AY139" i="1" s="1"/>
  <c r="DT140" i="1"/>
  <c r="CI138" i="1"/>
  <c r="AX139" i="1" s="1"/>
  <c r="EP140" i="1"/>
  <c r="DE138" i="1"/>
  <c r="BT139" i="1" s="1"/>
  <c r="ED140" i="1"/>
  <c r="CS138" i="1"/>
  <c r="BH139" i="1" s="1"/>
  <c r="EM140" i="1"/>
  <c r="DB138" i="1"/>
  <c r="BQ139" i="1" s="1"/>
  <c r="EJ140" i="1"/>
  <c r="CY138" i="1"/>
  <c r="BN139" i="1" s="1"/>
  <c r="EL140" i="1"/>
  <c r="DA138" i="1"/>
  <c r="BP139" i="1" s="1"/>
  <c r="DO140" i="1"/>
  <c r="CD138" i="1"/>
  <c r="AS139" i="1" s="1"/>
  <c r="EL141" i="1" l="1"/>
  <c r="DA139" i="1"/>
  <c r="BP140" i="1" s="1"/>
  <c r="EM141" i="1"/>
  <c r="DB139" i="1"/>
  <c r="BQ140" i="1" s="1"/>
  <c r="EP141" i="1"/>
  <c r="DE139" i="1"/>
  <c r="BT140" i="1" s="1"/>
  <c r="DU141" i="1"/>
  <c r="CJ139" i="1"/>
  <c r="AY140" i="1" s="1"/>
  <c r="DQ141" i="1"/>
  <c r="CF139" i="1"/>
  <c r="AU140" i="1" s="1"/>
  <c r="DS141" i="1"/>
  <c r="CH139" i="1"/>
  <c r="AW140" i="1" s="1"/>
  <c r="ER141" i="1"/>
  <c r="DG139" i="1"/>
  <c r="BV140" i="1" s="1"/>
  <c r="EV141" i="1"/>
  <c r="DK139" i="1"/>
  <c r="BZ140" i="1" s="1"/>
  <c r="DR141" i="1"/>
  <c r="CG139" i="1"/>
  <c r="AV140" i="1" s="1"/>
  <c r="EC141" i="1"/>
  <c r="CR139" i="1"/>
  <c r="BG140" i="1" s="1"/>
  <c r="DY141" i="1"/>
  <c r="CN139" i="1"/>
  <c r="BC140" i="1" s="1"/>
  <c r="EB141" i="1"/>
  <c r="CQ139" i="1"/>
  <c r="BF140" i="1" s="1"/>
  <c r="EA141" i="1"/>
  <c r="CP139" i="1"/>
  <c r="BE140" i="1" s="1"/>
  <c r="EE141" i="1"/>
  <c r="CT139" i="1"/>
  <c r="BI140" i="1" s="1"/>
  <c r="DV141" i="1"/>
  <c r="CK139" i="1"/>
  <c r="AZ140" i="1" s="1"/>
  <c r="EI141" i="1"/>
  <c r="CX139" i="1"/>
  <c r="BM140" i="1" s="1"/>
  <c r="DW141" i="1"/>
  <c r="CL139" i="1"/>
  <c r="BA140" i="1" s="1"/>
  <c r="DX141" i="1"/>
  <c r="CM139" i="1"/>
  <c r="BB140" i="1" s="1"/>
  <c r="DO141" i="1"/>
  <c r="CD139" i="1"/>
  <c r="AS140" i="1" s="1"/>
  <c r="EJ141" i="1"/>
  <c r="CY139" i="1"/>
  <c r="BN140" i="1" s="1"/>
  <c r="ED141" i="1"/>
  <c r="CS139" i="1"/>
  <c r="BH140" i="1" s="1"/>
  <c r="DT141" i="1"/>
  <c r="CI139" i="1"/>
  <c r="AX140" i="1" s="1"/>
  <c r="EO141" i="1"/>
  <c r="DD139" i="1"/>
  <c r="BS140" i="1" s="1"/>
  <c r="DM141" i="1"/>
  <c r="CB139" i="1"/>
  <c r="AQ140" i="1" s="1"/>
  <c r="ES141" i="1"/>
  <c r="DH139" i="1"/>
  <c r="BW140" i="1" s="1"/>
  <c r="EH141" i="1"/>
  <c r="CW139" i="1"/>
  <c r="BL140" i="1" s="1"/>
  <c r="DL141" i="1"/>
  <c r="CA139" i="1"/>
  <c r="AP140" i="1" s="1"/>
  <c r="DZ141" i="1"/>
  <c r="CO139" i="1"/>
  <c r="BD140" i="1" s="1"/>
  <c r="EF141" i="1"/>
  <c r="CU139" i="1"/>
  <c r="BJ140" i="1" s="1"/>
  <c r="EQ141" i="1"/>
  <c r="DF139" i="1"/>
  <c r="BU140" i="1" s="1"/>
  <c r="EG141" i="1"/>
  <c r="CV139" i="1"/>
  <c r="BK140" i="1" s="1"/>
  <c r="DN141" i="1"/>
  <c r="CC139" i="1"/>
  <c r="AR140" i="1" s="1"/>
  <c r="EU141" i="1"/>
  <c r="DJ139" i="1"/>
  <c r="BY140" i="1" s="1"/>
  <c r="EN141" i="1"/>
  <c r="DC139" i="1"/>
  <c r="BR140" i="1" s="1"/>
  <c r="DP141" i="1"/>
  <c r="CE139" i="1"/>
  <c r="AT140" i="1" s="1"/>
  <c r="EK141" i="1"/>
  <c r="CZ139" i="1"/>
  <c r="BO140" i="1" s="1"/>
  <c r="ET141" i="1"/>
  <c r="DI139" i="1"/>
  <c r="BX140" i="1" s="1"/>
  <c r="EN142" i="1" l="1"/>
  <c r="DC140" i="1"/>
  <c r="BR141" i="1" s="1"/>
  <c r="DN142" i="1"/>
  <c r="CC140" i="1"/>
  <c r="AR141" i="1" s="1"/>
  <c r="EH142" i="1"/>
  <c r="CW140" i="1"/>
  <c r="BL141" i="1" s="1"/>
  <c r="DT142" i="1"/>
  <c r="CI140" i="1"/>
  <c r="AX141" i="1" s="1"/>
  <c r="DX142" i="1"/>
  <c r="CM140" i="1"/>
  <c r="BB141" i="1" s="1"/>
  <c r="EE142" i="1"/>
  <c r="CT140" i="1"/>
  <c r="BI141" i="1" s="1"/>
  <c r="EV142" i="1"/>
  <c r="DK140" i="1"/>
  <c r="BZ141" i="1" s="1"/>
  <c r="DU142" i="1"/>
  <c r="CJ140" i="1"/>
  <c r="AY141" i="1" s="1"/>
  <c r="EK142" i="1"/>
  <c r="CZ140" i="1"/>
  <c r="BO141" i="1" s="1"/>
  <c r="EQ142" i="1"/>
  <c r="DF140" i="1"/>
  <c r="BU141" i="1" s="1"/>
  <c r="DZ142" i="1"/>
  <c r="CO140" i="1"/>
  <c r="BD141" i="1" s="1"/>
  <c r="DM142" i="1"/>
  <c r="CB140" i="1"/>
  <c r="AQ141" i="1" s="1"/>
  <c r="EJ142" i="1"/>
  <c r="CY140" i="1"/>
  <c r="BN141" i="1" s="1"/>
  <c r="EI142" i="1"/>
  <c r="CX140" i="1"/>
  <c r="BM141" i="1" s="1"/>
  <c r="EB142" i="1"/>
  <c r="CQ140" i="1"/>
  <c r="BF141" i="1" s="1"/>
  <c r="EC142" i="1"/>
  <c r="CR140" i="1"/>
  <c r="BG141" i="1" s="1"/>
  <c r="DS142" i="1"/>
  <c r="CH140" i="1"/>
  <c r="AW141" i="1" s="1"/>
  <c r="EM142" i="1"/>
  <c r="DB140" i="1"/>
  <c r="BQ141" i="1" s="1"/>
  <c r="ET142" i="1"/>
  <c r="DI140" i="1"/>
  <c r="BX141" i="1" s="1"/>
  <c r="DP142" i="1"/>
  <c r="CE140" i="1"/>
  <c r="AT141" i="1" s="1"/>
  <c r="EU142" i="1"/>
  <c r="DJ140" i="1"/>
  <c r="BY141" i="1" s="1"/>
  <c r="EG142" i="1"/>
  <c r="CV140" i="1"/>
  <c r="BK141" i="1" s="1"/>
  <c r="EF142" i="1"/>
  <c r="CU140" i="1"/>
  <c r="BJ141" i="1" s="1"/>
  <c r="DL142" i="1"/>
  <c r="CA140" i="1"/>
  <c r="AP141" i="1" s="1"/>
  <c r="ES142" i="1"/>
  <c r="DH140" i="1"/>
  <c r="BW141" i="1" s="1"/>
  <c r="EO142" i="1"/>
  <c r="DD140" i="1"/>
  <c r="BS141" i="1" s="1"/>
  <c r="ED142" i="1"/>
  <c r="CS140" i="1"/>
  <c r="BH141" i="1" s="1"/>
  <c r="DO142" i="1"/>
  <c r="CD140" i="1"/>
  <c r="AS141" i="1" s="1"/>
  <c r="DW142" i="1"/>
  <c r="CL140" i="1"/>
  <c r="BA141" i="1" s="1"/>
  <c r="DV142" i="1"/>
  <c r="CK140" i="1"/>
  <c r="AZ141" i="1" s="1"/>
  <c r="EA142" i="1"/>
  <c r="CP140" i="1"/>
  <c r="BE141" i="1" s="1"/>
  <c r="DY142" i="1"/>
  <c r="CN140" i="1"/>
  <c r="BC141" i="1" s="1"/>
  <c r="DR142" i="1"/>
  <c r="CG140" i="1"/>
  <c r="AV141" i="1" s="1"/>
  <c r="ER142" i="1"/>
  <c r="DG140" i="1"/>
  <c r="BV141" i="1" s="1"/>
  <c r="DQ142" i="1"/>
  <c r="CF140" i="1"/>
  <c r="AU141" i="1" s="1"/>
  <c r="EP142" i="1"/>
  <c r="DE140" i="1"/>
  <c r="BT141" i="1" s="1"/>
  <c r="EL142" i="1"/>
  <c r="DA140" i="1"/>
  <c r="BP141" i="1" s="1"/>
  <c r="EP143" i="1" l="1"/>
  <c r="DE141" i="1"/>
  <c r="BT142" i="1" s="1"/>
  <c r="ER143" i="1"/>
  <c r="DG141" i="1"/>
  <c r="BV142" i="1" s="1"/>
  <c r="DY143" i="1"/>
  <c r="CN141" i="1"/>
  <c r="BC142" i="1" s="1"/>
  <c r="DV143" i="1"/>
  <c r="CK141" i="1"/>
  <c r="AZ142" i="1" s="1"/>
  <c r="DO143" i="1"/>
  <c r="CD141" i="1"/>
  <c r="AS142" i="1" s="1"/>
  <c r="EO143" i="1"/>
  <c r="DD141" i="1"/>
  <c r="BS142" i="1" s="1"/>
  <c r="DL143" i="1"/>
  <c r="CA141" i="1"/>
  <c r="AP142" i="1" s="1"/>
  <c r="EG143" i="1"/>
  <c r="CV141" i="1"/>
  <c r="BK142" i="1" s="1"/>
  <c r="DP143" i="1"/>
  <c r="CE141" i="1"/>
  <c r="AT142" i="1" s="1"/>
  <c r="EM143" i="1"/>
  <c r="DB141" i="1"/>
  <c r="BQ142" i="1" s="1"/>
  <c r="EC143" i="1"/>
  <c r="CR141" i="1"/>
  <c r="BG142" i="1" s="1"/>
  <c r="EI143" i="1"/>
  <c r="CX141" i="1"/>
  <c r="BM142" i="1" s="1"/>
  <c r="DM143" i="1"/>
  <c r="CB141" i="1"/>
  <c r="AQ142" i="1" s="1"/>
  <c r="EQ143" i="1"/>
  <c r="DF141" i="1"/>
  <c r="BU142" i="1" s="1"/>
  <c r="DU143" i="1"/>
  <c r="CJ141" i="1"/>
  <c r="AY142" i="1" s="1"/>
  <c r="EE143" i="1"/>
  <c r="CT141" i="1"/>
  <c r="BI142" i="1" s="1"/>
  <c r="DT143" i="1"/>
  <c r="CI141" i="1"/>
  <c r="AX142" i="1" s="1"/>
  <c r="DN143" i="1"/>
  <c r="CC141" i="1"/>
  <c r="AR142" i="1" s="1"/>
  <c r="EL143" i="1"/>
  <c r="DA141" i="1"/>
  <c r="BP142" i="1" s="1"/>
  <c r="DQ143" i="1"/>
  <c r="CF141" i="1"/>
  <c r="AU142" i="1" s="1"/>
  <c r="DR143" i="1"/>
  <c r="CG141" i="1"/>
  <c r="AV142" i="1" s="1"/>
  <c r="EA143" i="1"/>
  <c r="CP141" i="1"/>
  <c r="BE142" i="1" s="1"/>
  <c r="DW143" i="1"/>
  <c r="CL141" i="1"/>
  <c r="BA142" i="1" s="1"/>
  <c r="ED143" i="1"/>
  <c r="CS141" i="1"/>
  <c r="BH142" i="1" s="1"/>
  <c r="ES143" i="1"/>
  <c r="DH141" i="1"/>
  <c r="BW142" i="1" s="1"/>
  <c r="EF143" i="1"/>
  <c r="CU141" i="1"/>
  <c r="BJ142" i="1" s="1"/>
  <c r="EU143" i="1"/>
  <c r="DJ141" i="1"/>
  <c r="BY142" i="1" s="1"/>
  <c r="ET143" i="1"/>
  <c r="DI141" i="1"/>
  <c r="BX142" i="1" s="1"/>
  <c r="DS143" i="1"/>
  <c r="CH141" i="1"/>
  <c r="AW142" i="1" s="1"/>
  <c r="EB143" i="1"/>
  <c r="CQ141" i="1"/>
  <c r="BF142" i="1" s="1"/>
  <c r="EJ143" i="1"/>
  <c r="CY141" i="1"/>
  <c r="BN142" i="1" s="1"/>
  <c r="DZ143" i="1"/>
  <c r="CO141" i="1"/>
  <c r="BD142" i="1" s="1"/>
  <c r="EK143" i="1"/>
  <c r="CZ141" i="1"/>
  <c r="BO142" i="1" s="1"/>
  <c r="EV143" i="1"/>
  <c r="DK141" i="1"/>
  <c r="BZ142" i="1" s="1"/>
  <c r="DX143" i="1"/>
  <c r="CM141" i="1"/>
  <c r="BB142" i="1" s="1"/>
  <c r="EH143" i="1"/>
  <c r="CW141" i="1"/>
  <c r="BL142" i="1" s="1"/>
  <c r="EN143" i="1"/>
  <c r="DC141" i="1"/>
  <c r="BR142" i="1" s="1"/>
  <c r="EV144" i="1" l="1"/>
  <c r="DK142" i="1"/>
  <c r="BZ143" i="1" s="1"/>
  <c r="EB144" i="1"/>
  <c r="CQ142" i="1"/>
  <c r="BF143" i="1" s="1"/>
  <c r="EF144" i="1"/>
  <c r="CU142" i="1"/>
  <c r="BJ143" i="1" s="1"/>
  <c r="ED144" i="1"/>
  <c r="CS142" i="1"/>
  <c r="BH143" i="1" s="1"/>
  <c r="DQ144" i="1"/>
  <c r="CF142" i="1"/>
  <c r="AU143" i="1" s="1"/>
  <c r="EE144" i="1"/>
  <c r="CT142" i="1"/>
  <c r="BI143" i="1" s="1"/>
  <c r="EM144" i="1"/>
  <c r="DB142" i="1"/>
  <c r="BQ143" i="1" s="1"/>
  <c r="DV144" i="1"/>
  <c r="CK142" i="1"/>
  <c r="AZ143" i="1" s="1"/>
  <c r="EH144" i="1"/>
  <c r="CW142" i="1"/>
  <c r="BL143" i="1" s="1"/>
  <c r="DZ144" i="1"/>
  <c r="CO142" i="1"/>
  <c r="BD143" i="1" s="1"/>
  <c r="ET144" i="1"/>
  <c r="DI142" i="1"/>
  <c r="BX143" i="1" s="1"/>
  <c r="EA144" i="1"/>
  <c r="CP142" i="1"/>
  <c r="BE143" i="1" s="1"/>
  <c r="DN144" i="1"/>
  <c r="CC142" i="1"/>
  <c r="AR143" i="1" s="1"/>
  <c r="EQ144" i="1"/>
  <c r="DF142" i="1"/>
  <c r="BU143" i="1" s="1"/>
  <c r="EI144" i="1"/>
  <c r="CX142" i="1"/>
  <c r="BM143" i="1" s="1"/>
  <c r="EG144" i="1"/>
  <c r="CV142" i="1"/>
  <c r="BK143" i="1" s="1"/>
  <c r="EO144" i="1"/>
  <c r="DD142" i="1"/>
  <c r="BS143" i="1" s="1"/>
  <c r="ER144" i="1"/>
  <c r="DG142" i="1"/>
  <c r="BV143" i="1" s="1"/>
  <c r="EN144" i="1"/>
  <c r="DC142" i="1"/>
  <c r="BR143" i="1" s="1"/>
  <c r="DX144" i="1"/>
  <c r="CM142" i="1"/>
  <c r="BB143" i="1" s="1"/>
  <c r="EK144" i="1"/>
  <c r="CZ142" i="1"/>
  <c r="BO143" i="1" s="1"/>
  <c r="EJ144" i="1"/>
  <c r="CY142" i="1"/>
  <c r="BN143" i="1" s="1"/>
  <c r="DS144" i="1"/>
  <c r="CH142" i="1"/>
  <c r="AW143" i="1" s="1"/>
  <c r="EU144" i="1"/>
  <c r="DJ142" i="1"/>
  <c r="BY143" i="1" s="1"/>
  <c r="ES144" i="1"/>
  <c r="DH142" i="1"/>
  <c r="BW143" i="1" s="1"/>
  <c r="DW144" i="1"/>
  <c r="CL142" i="1"/>
  <c r="BA143" i="1" s="1"/>
  <c r="DR144" i="1"/>
  <c r="CG142" i="1"/>
  <c r="AV143" i="1" s="1"/>
  <c r="EL144" i="1"/>
  <c r="DA142" i="1"/>
  <c r="BP143" i="1" s="1"/>
  <c r="DT144" i="1"/>
  <c r="CI142" i="1"/>
  <c r="AX143" i="1" s="1"/>
  <c r="DU144" i="1"/>
  <c r="CJ142" i="1"/>
  <c r="AY143" i="1" s="1"/>
  <c r="DM144" i="1"/>
  <c r="CB142" i="1"/>
  <c r="AQ143" i="1" s="1"/>
  <c r="EC144" i="1"/>
  <c r="CR142" i="1"/>
  <c r="BG143" i="1" s="1"/>
  <c r="DP144" i="1"/>
  <c r="CE142" i="1"/>
  <c r="AT143" i="1" s="1"/>
  <c r="DL144" i="1"/>
  <c r="CA142" i="1"/>
  <c r="AP143" i="1" s="1"/>
  <c r="DO144" i="1"/>
  <c r="CD142" i="1"/>
  <c r="AS143" i="1" s="1"/>
  <c r="DY144" i="1"/>
  <c r="CN142" i="1"/>
  <c r="BC143" i="1" s="1"/>
  <c r="EP144" i="1"/>
  <c r="DE142" i="1"/>
  <c r="BT143" i="1" s="1"/>
  <c r="DY145" i="1" l="1"/>
  <c r="CN143" i="1"/>
  <c r="BC144" i="1" s="1"/>
  <c r="DL145" i="1"/>
  <c r="CA143" i="1"/>
  <c r="AP144" i="1" s="1"/>
  <c r="EC145" i="1"/>
  <c r="CR143" i="1"/>
  <c r="BG144" i="1" s="1"/>
  <c r="DU145" i="1"/>
  <c r="CJ143" i="1"/>
  <c r="AY144" i="1" s="1"/>
  <c r="EL145" i="1"/>
  <c r="DA143" i="1"/>
  <c r="BP144" i="1" s="1"/>
  <c r="DW145" i="1"/>
  <c r="CL143" i="1"/>
  <c r="BA144" i="1" s="1"/>
  <c r="EU145" i="1"/>
  <c r="DJ143" i="1"/>
  <c r="BY144" i="1" s="1"/>
  <c r="EJ145" i="1"/>
  <c r="CY143" i="1"/>
  <c r="BN144" i="1" s="1"/>
  <c r="DX145" i="1"/>
  <c r="CM143" i="1"/>
  <c r="BB144" i="1" s="1"/>
  <c r="ER145" i="1"/>
  <c r="DG143" i="1"/>
  <c r="BV144" i="1" s="1"/>
  <c r="EG145" i="1"/>
  <c r="CV143" i="1"/>
  <c r="BK144" i="1" s="1"/>
  <c r="EQ145" i="1"/>
  <c r="DF143" i="1"/>
  <c r="BU144" i="1" s="1"/>
  <c r="EA145" i="1"/>
  <c r="CP143" i="1"/>
  <c r="BE144" i="1" s="1"/>
  <c r="DZ145" i="1"/>
  <c r="CO143" i="1"/>
  <c r="BD144" i="1" s="1"/>
  <c r="DV145" i="1"/>
  <c r="CK143" i="1"/>
  <c r="AZ144" i="1" s="1"/>
  <c r="EE145" i="1"/>
  <c r="CT143" i="1"/>
  <c r="BI144" i="1" s="1"/>
  <c r="ED145" i="1"/>
  <c r="CS143" i="1"/>
  <c r="BH144" i="1" s="1"/>
  <c r="EB145" i="1"/>
  <c r="CQ143" i="1"/>
  <c r="BF144" i="1" s="1"/>
  <c r="EP145" i="1"/>
  <c r="DE143" i="1"/>
  <c r="BT144" i="1" s="1"/>
  <c r="DO145" i="1"/>
  <c r="CD143" i="1"/>
  <c r="AS144" i="1" s="1"/>
  <c r="DP145" i="1"/>
  <c r="CE143" i="1"/>
  <c r="AT144" i="1" s="1"/>
  <c r="DM145" i="1"/>
  <c r="CB143" i="1"/>
  <c r="AQ144" i="1" s="1"/>
  <c r="DT145" i="1"/>
  <c r="CI143" i="1"/>
  <c r="AX144" i="1" s="1"/>
  <c r="DR145" i="1"/>
  <c r="CG143" i="1"/>
  <c r="AV144" i="1" s="1"/>
  <c r="ES145" i="1"/>
  <c r="DH143" i="1"/>
  <c r="BW144" i="1" s="1"/>
  <c r="DS145" i="1"/>
  <c r="CH143" i="1"/>
  <c r="AW144" i="1" s="1"/>
  <c r="EK145" i="1"/>
  <c r="CZ143" i="1"/>
  <c r="BO144" i="1" s="1"/>
  <c r="EN145" i="1"/>
  <c r="DC143" i="1"/>
  <c r="BR144" i="1" s="1"/>
  <c r="EO145" i="1"/>
  <c r="DD143" i="1"/>
  <c r="BS144" i="1" s="1"/>
  <c r="EI145" i="1"/>
  <c r="CX143" i="1"/>
  <c r="BM144" i="1" s="1"/>
  <c r="DN145" i="1"/>
  <c r="CC143" i="1"/>
  <c r="AR144" i="1" s="1"/>
  <c r="ET145" i="1"/>
  <c r="DI143" i="1"/>
  <c r="BX144" i="1" s="1"/>
  <c r="EH145" i="1"/>
  <c r="CW143" i="1"/>
  <c r="BL144" i="1" s="1"/>
  <c r="EM145" i="1"/>
  <c r="DB143" i="1"/>
  <c r="BQ144" i="1" s="1"/>
  <c r="DQ145" i="1"/>
  <c r="CF143" i="1"/>
  <c r="AU144" i="1" s="1"/>
  <c r="EF145" i="1"/>
  <c r="CU143" i="1"/>
  <c r="BJ144" i="1" s="1"/>
  <c r="EV145" i="1"/>
  <c r="DK143" i="1"/>
  <c r="BZ144" i="1" s="1"/>
  <c r="EM146" i="1" l="1"/>
  <c r="DB144" i="1"/>
  <c r="BQ145" i="1" s="1"/>
  <c r="EI146" i="1"/>
  <c r="CX144" i="1"/>
  <c r="BM145" i="1" s="1"/>
  <c r="DS146" i="1"/>
  <c r="CH144" i="1"/>
  <c r="AW145" i="1" s="1"/>
  <c r="DM146" i="1"/>
  <c r="CB144" i="1"/>
  <c r="AQ145" i="1" s="1"/>
  <c r="EB146" i="1"/>
  <c r="CQ144" i="1"/>
  <c r="BF145" i="1" s="1"/>
  <c r="DZ146" i="1"/>
  <c r="CO144" i="1"/>
  <c r="BD145" i="1" s="1"/>
  <c r="ER146" i="1"/>
  <c r="DG144" i="1"/>
  <c r="BV145" i="1" s="1"/>
  <c r="DU146" i="1"/>
  <c r="CJ144" i="1"/>
  <c r="AY145" i="1" s="1"/>
  <c r="EF146" i="1"/>
  <c r="CU144" i="1"/>
  <c r="BJ145" i="1" s="1"/>
  <c r="ET146" i="1"/>
  <c r="DI144" i="1"/>
  <c r="BX145" i="1" s="1"/>
  <c r="EN146" i="1"/>
  <c r="DC144" i="1"/>
  <c r="BR145" i="1" s="1"/>
  <c r="DR146" i="1"/>
  <c r="CG144" i="1"/>
  <c r="AV145" i="1" s="1"/>
  <c r="DO146" i="1"/>
  <c r="CD144" i="1"/>
  <c r="AS145" i="1" s="1"/>
  <c r="EE146" i="1"/>
  <c r="CT144" i="1"/>
  <c r="BI145" i="1" s="1"/>
  <c r="EQ146" i="1"/>
  <c r="DF144" i="1"/>
  <c r="BU145" i="1" s="1"/>
  <c r="EJ146" i="1"/>
  <c r="CY144" i="1"/>
  <c r="BN145" i="1" s="1"/>
  <c r="DW146" i="1"/>
  <c r="CL144" i="1"/>
  <c r="BA145" i="1" s="1"/>
  <c r="DL146" i="1"/>
  <c r="CA144" i="1"/>
  <c r="AP145" i="1" s="1"/>
  <c r="EV146" i="1"/>
  <c r="DK144" i="1"/>
  <c r="BZ145" i="1" s="1"/>
  <c r="DQ146" i="1"/>
  <c r="CF144" i="1"/>
  <c r="AU145" i="1" s="1"/>
  <c r="EH146" i="1"/>
  <c r="CW144" i="1"/>
  <c r="BL145" i="1" s="1"/>
  <c r="DN146" i="1"/>
  <c r="CC144" i="1"/>
  <c r="AR145" i="1" s="1"/>
  <c r="EO146" i="1"/>
  <c r="DD144" i="1"/>
  <c r="BS145" i="1" s="1"/>
  <c r="EK146" i="1"/>
  <c r="CZ144" i="1"/>
  <c r="BO145" i="1" s="1"/>
  <c r="ES146" i="1"/>
  <c r="DH144" i="1"/>
  <c r="BW145" i="1" s="1"/>
  <c r="DT146" i="1"/>
  <c r="CI144" i="1"/>
  <c r="AX145" i="1" s="1"/>
  <c r="DP146" i="1"/>
  <c r="CE144" i="1"/>
  <c r="AT145" i="1" s="1"/>
  <c r="EP146" i="1"/>
  <c r="DE144" i="1"/>
  <c r="BT145" i="1" s="1"/>
  <c r="ED146" i="1"/>
  <c r="CS144" i="1"/>
  <c r="BH145" i="1" s="1"/>
  <c r="DV146" i="1"/>
  <c r="CK144" i="1"/>
  <c r="AZ145" i="1" s="1"/>
  <c r="EA146" i="1"/>
  <c r="CP144" i="1"/>
  <c r="BE145" i="1" s="1"/>
  <c r="EG146" i="1"/>
  <c r="CV144" i="1"/>
  <c r="BK145" i="1" s="1"/>
  <c r="DX146" i="1"/>
  <c r="CM144" i="1"/>
  <c r="BB145" i="1" s="1"/>
  <c r="EU146" i="1"/>
  <c r="DJ144" i="1"/>
  <c r="BY145" i="1" s="1"/>
  <c r="EL146" i="1"/>
  <c r="DA144" i="1"/>
  <c r="BP145" i="1" s="1"/>
  <c r="EC146" i="1"/>
  <c r="CR144" i="1"/>
  <c r="BG145" i="1" s="1"/>
  <c r="DY146" i="1"/>
  <c r="CN144" i="1"/>
  <c r="BC145" i="1" s="1"/>
  <c r="EC147" i="1" l="1"/>
  <c r="CR145" i="1"/>
  <c r="BG146" i="1" s="1"/>
  <c r="EU147" i="1"/>
  <c r="DJ145" i="1"/>
  <c r="BY146" i="1" s="1"/>
  <c r="EG147" i="1"/>
  <c r="CV145" i="1"/>
  <c r="BK146" i="1" s="1"/>
  <c r="DV147" i="1"/>
  <c r="CK145" i="1"/>
  <c r="AZ146" i="1" s="1"/>
  <c r="EP147" i="1"/>
  <c r="DE145" i="1"/>
  <c r="BT146" i="1" s="1"/>
  <c r="DT147" i="1"/>
  <c r="CI145" i="1"/>
  <c r="AX146" i="1" s="1"/>
  <c r="EK147" i="1"/>
  <c r="CZ145" i="1"/>
  <c r="BO146" i="1" s="1"/>
  <c r="DN147" i="1"/>
  <c r="CC145" i="1"/>
  <c r="AR146" i="1" s="1"/>
  <c r="DQ147" i="1"/>
  <c r="CF145" i="1"/>
  <c r="AU146" i="1" s="1"/>
  <c r="DL147" i="1"/>
  <c r="CA145" i="1"/>
  <c r="AP146" i="1" s="1"/>
  <c r="EJ147" i="1"/>
  <c r="CY145" i="1"/>
  <c r="BN146" i="1" s="1"/>
  <c r="EE147" i="1"/>
  <c r="CT145" i="1"/>
  <c r="BI146" i="1" s="1"/>
  <c r="DR147" i="1"/>
  <c r="CG145" i="1"/>
  <c r="AV146" i="1" s="1"/>
  <c r="ET147" i="1"/>
  <c r="DI145" i="1"/>
  <c r="BX146" i="1" s="1"/>
  <c r="DU147" i="1"/>
  <c r="CJ145" i="1"/>
  <c r="AY146" i="1" s="1"/>
  <c r="DZ147" i="1"/>
  <c r="CO145" i="1"/>
  <c r="BD146" i="1" s="1"/>
  <c r="DM147" i="1"/>
  <c r="CB145" i="1"/>
  <c r="AQ146" i="1" s="1"/>
  <c r="EI147" i="1"/>
  <c r="CX145" i="1"/>
  <c r="BM146" i="1" s="1"/>
  <c r="DY147" i="1"/>
  <c r="CN145" i="1"/>
  <c r="BC146" i="1" s="1"/>
  <c r="EL147" i="1"/>
  <c r="DA145" i="1"/>
  <c r="BP146" i="1" s="1"/>
  <c r="DX147" i="1"/>
  <c r="CM145" i="1"/>
  <c r="BB146" i="1" s="1"/>
  <c r="EA147" i="1"/>
  <c r="CP145" i="1"/>
  <c r="BE146" i="1" s="1"/>
  <c r="ED147" i="1"/>
  <c r="CS145" i="1"/>
  <c r="BH146" i="1" s="1"/>
  <c r="DP147" i="1"/>
  <c r="CE145" i="1"/>
  <c r="AT146" i="1" s="1"/>
  <c r="ES147" i="1"/>
  <c r="DH145" i="1"/>
  <c r="BW146" i="1" s="1"/>
  <c r="EO147" i="1"/>
  <c r="DD145" i="1"/>
  <c r="BS146" i="1" s="1"/>
  <c r="EH147" i="1"/>
  <c r="CW145" i="1"/>
  <c r="BL146" i="1" s="1"/>
  <c r="EV147" i="1"/>
  <c r="DK145" i="1"/>
  <c r="BZ146" i="1" s="1"/>
  <c r="DW147" i="1"/>
  <c r="CL145" i="1"/>
  <c r="BA146" i="1" s="1"/>
  <c r="EQ147" i="1"/>
  <c r="DF145" i="1"/>
  <c r="BU146" i="1" s="1"/>
  <c r="DO147" i="1"/>
  <c r="CD145" i="1"/>
  <c r="AS146" i="1" s="1"/>
  <c r="EN147" i="1"/>
  <c r="DC145" i="1"/>
  <c r="BR146" i="1" s="1"/>
  <c r="EF147" i="1"/>
  <c r="CU145" i="1"/>
  <c r="BJ146" i="1" s="1"/>
  <c r="ER147" i="1"/>
  <c r="DG145" i="1"/>
  <c r="BV146" i="1" s="1"/>
  <c r="EB147" i="1"/>
  <c r="CQ145" i="1"/>
  <c r="BF146" i="1" s="1"/>
  <c r="DS147" i="1"/>
  <c r="CH145" i="1"/>
  <c r="AW146" i="1" s="1"/>
  <c r="EM147" i="1"/>
  <c r="DB145" i="1"/>
  <c r="BQ146" i="1" s="1"/>
  <c r="DS148" i="1" l="1"/>
  <c r="CH146" i="1"/>
  <c r="AW147" i="1" s="1"/>
  <c r="EN148" i="1"/>
  <c r="DC146" i="1"/>
  <c r="BR147" i="1" s="1"/>
  <c r="EV148" i="1"/>
  <c r="DK146" i="1"/>
  <c r="BZ147" i="1" s="1"/>
  <c r="EA148" i="1"/>
  <c r="CP146" i="1"/>
  <c r="BE147" i="1" s="1"/>
  <c r="EI148" i="1"/>
  <c r="CX146" i="1"/>
  <c r="BM147" i="1" s="1"/>
  <c r="ET148" i="1"/>
  <c r="DI146" i="1"/>
  <c r="BX147" i="1" s="1"/>
  <c r="DN148" i="1"/>
  <c r="CC146" i="1"/>
  <c r="AR147" i="1" s="1"/>
  <c r="DV148" i="1"/>
  <c r="CK146" i="1"/>
  <c r="AZ147" i="1" s="1"/>
  <c r="ER148" i="1"/>
  <c r="DG146" i="1"/>
  <c r="BV147" i="1" s="1"/>
  <c r="EQ148" i="1"/>
  <c r="DF146" i="1"/>
  <c r="BU147" i="1" s="1"/>
  <c r="EO148" i="1"/>
  <c r="DD146" i="1"/>
  <c r="BS147" i="1" s="1"/>
  <c r="DP148" i="1"/>
  <c r="CE146" i="1"/>
  <c r="AT147" i="1" s="1"/>
  <c r="EL148" i="1"/>
  <c r="DA146" i="1"/>
  <c r="BP147" i="1" s="1"/>
  <c r="DZ148" i="1"/>
  <c r="CO146" i="1"/>
  <c r="BD147" i="1" s="1"/>
  <c r="EE148" i="1"/>
  <c r="CT146" i="1"/>
  <c r="BI147" i="1" s="1"/>
  <c r="DL148" i="1"/>
  <c r="CA146" i="1"/>
  <c r="AP147" i="1" s="1"/>
  <c r="DT148" i="1"/>
  <c r="CI146" i="1"/>
  <c r="AX147" i="1" s="1"/>
  <c r="EU148" i="1"/>
  <c r="DJ146" i="1"/>
  <c r="BY147" i="1" s="1"/>
  <c r="EM148" i="1"/>
  <c r="DB146" i="1"/>
  <c r="BQ147" i="1" s="1"/>
  <c r="EB148" i="1"/>
  <c r="CQ146" i="1"/>
  <c r="BF147" i="1" s="1"/>
  <c r="EF148" i="1"/>
  <c r="CU146" i="1"/>
  <c r="BJ147" i="1" s="1"/>
  <c r="DO148" i="1"/>
  <c r="CD146" i="1"/>
  <c r="AS147" i="1" s="1"/>
  <c r="DW148" i="1"/>
  <c r="CL146" i="1"/>
  <c r="BA147" i="1" s="1"/>
  <c r="EH148" i="1"/>
  <c r="CW146" i="1"/>
  <c r="BL147" i="1" s="1"/>
  <c r="ES148" i="1"/>
  <c r="DH146" i="1"/>
  <c r="BW147" i="1" s="1"/>
  <c r="ED148" i="1"/>
  <c r="CS146" i="1"/>
  <c r="BH147" i="1" s="1"/>
  <c r="DX148" i="1"/>
  <c r="CM146" i="1"/>
  <c r="BB147" i="1" s="1"/>
  <c r="DY148" i="1"/>
  <c r="CN146" i="1"/>
  <c r="BC147" i="1" s="1"/>
  <c r="DM148" i="1"/>
  <c r="CB146" i="1"/>
  <c r="AQ147" i="1" s="1"/>
  <c r="DU148" i="1"/>
  <c r="CJ146" i="1"/>
  <c r="AY147" i="1" s="1"/>
  <c r="DR148" i="1"/>
  <c r="CG146" i="1"/>
  <c r="AV147" i="1" s="1"/>
  <c r="EJ148" i="1"/>
  <c r="CY146" i="1"/>
  <c r="BN147" i="1" s="1"/>
  <c r="DQ148" i="1"/>
  <c r="CF146" i="1"/>
  <c r="AU147" i="1" s="1"/>
  <c r="EK148" i="1"/>
  <c r="CZ146" i="1"/>
  <c r="BO147" i="1" s="1"/>
  <c r="EP148" i="1"/>
  <c r="DE146" i="1"/>
  <c r="BT147" i="1" s="1"/>
  <c r="EG148" i="1"/>
  <c r="CV146" i="1"/>
  <c r="BK147" i="1" s="1"/>
  <c r="EC148" i="1"/>
  <c r="CR146" i="1"/>
  <c r="BG147" i="1" s="1"/>
  <c r="EG149" i="1" l="1"/>
  <c r="CV147" i="1"/>
  <c r="BK148" i="1" s="1"/>
  <c r="EK149" i="1"/>
  <c r="CZ147" i="1"/>
  <c r="BO148" i="1" s="1"/>
  <c r="EJ149" i="1"/>
  <c r="CY147" i="1"/>
  <c r="BN148" i="1" s="1"/>
  <c r="DU149" i="1"/>
  <c r="CJ147" i="1"/>
  <c r="AY148" i="1" s="1"/>
  <c r="DY149" i="1"/>
  <c r="CN147" i="1"/>
  <c r="BC148" i="1" s="1"/>
  <c r="ED149" i="1"/>
  <c r="CS147" i="1"/>
  <c r="BH148" i="1" s="1"/>
  <c r="EH149" i="1"/>
  <c r="CW147" i="1"/>
  <c r="BL148" i="1" s="1"/>
  <c r="DO149" i="1"/>
  <c r="CD147" i="1"/>
  <c r="AS148" i="1" s="1"/>
  <c r="EB149" i="1"/>
  <c r="CQ147" i="1"/>
  <c r="BF148" i="1" s="1"/>
  <c r="EU149" i="1"/>
  <c r="DJ147" i="1"/>
  <c r="BY148" i="1" s="1"/>
  <c r="DL149" i="1"/>
  <c r="CA147" i="1"/>
  <c r="AP148" i="1" s="1"/>
  <c r="DZ149" i="1"/>
  <c r="CO147" i="1"/>
  <c r="BD148" i="1" s="1"/>
  <c r="DP149" i="1"/>
  <c r="CE147" i="1"/>
  <c r="AT148" i="1" s="1"/>
  <c r="EQ149" i="1"/>
  <c r="DF147" i="1"/>
  <c r="BU148" i="1" s="1"/>
  <c r="DV149" i="1"/>
  <c r="CK147" i="1"/>
  <c r="AZ148" i="1" s="1"/>
  <c r="ET149" i="1"/>
  <c r="DI147" i="1"/>
  <c r="BX148" i="1" s="1"/>
  <c r="EA149" i="1"/>
  <c r="CP147" i="1"/>
  <c r="BE148" i="1" s="1"/>
  <c r="EN149" i="1"/>
  <c r="DC147" i="1"/>
  <c r="BR148" i="1" s="1"/>
  <c r="EC149" i="1"/>
  <c r="CR147" i="1"/>
  <c r="BG148" i="1" s="1"/>
  <c r="EP149" i="1"/>
  <c r="DE147" i="1"/>
  <c r="BT148" i="1" s="1"/>
  <c r="DQ149" i="1"/>
  <c r="CF147" i="1"/>
  <c r="AU148" i="1" s="1"/>
  <c r="DR149" i="1"/>
  <c r="CG147" i="1"/>
  <c r="AV148" i="1" s="1"/>
  <c r="DM149" i="1"/>
  <c r="CB147" i="1"/>
  <c r="AQ148" i="1" s="1"/>
  <c r="DX149" i="1"/>
  <c r="CM147" i="1"/>
  <c r="BB148" i="1" s="1"/>
  <c r="ES149" i="1"/>
  <c r="DH147" i="1"/>
  <c r="BW148" i="1" s="1"/>
  <c r="DW149" i="1"/>
  <c r="CL147" i="1"/>
  <c r="BA148" i="1" s="1"/>
  <c r="EF149" i="1"/>
  <c r="CU147" i="1"/>
  <c r="BJ148" i="1" s="1"/>
  <c r="EM149" i="1"/>
  <c r="DB147" i="1"/>
  <c r="BQ148" i="1" s="1"/>
  <c r="DT149" i="1"/>
  <c r="CI147" i="1"/>
  <c r="AX148" i="1" s="1"/>
  <c r="EE149" i="1"/>
  <c r="CT147" i="1"/>
  <c r="BI148" i="1" s="1"/>
  <c r="EL149" i="1"/>
  <c r="DA147" i="1"/>
  <c r="BP148" i="1" s="1"/>
  <c r="EO149" i="1"/>
  <c r="DD147" i="1"/>
  <c r="BS148" i="1" s="1"/>
  <c r="ER149" i="1"/>
  <c r="DG147" i="1"/>
  <c r="BV148" i="1" s="1"/>
  <c r="DN149" i="1"/>
  <c r="CC147" i="1"/>
  <c r="AR148" i="1" s="1"/>
  <c r="EI149" i="1"/>
  <c r="CX147" i="1"/>
  <c r="BM148" i="1" s="1"/>
  <c r="EV149" i="1"/>
  <c r="DK147" i="1"/>
  <c r="BZ148" i="1" s="1"/>
  <c r="DS149" i="1"/>
  <c r="CH147" i="1"/>
  <c r="AW148" i="1" s="1"/>
  <c r="DN150" i="1" l="1"/>
  <c r="CC148" i="1"/>
  <c r="AR149" i="1" s="1"/>
  <c r="EE150" i="1"/>
  <c r="CT148" i="1"/>
  <c r="BI149" i="1" s="1"/>
  <c r="DW150" i="1"/>
  <c r="CL148" i="1"/>
  <c r="BA149" i="1" s="1"/>
  <c r="DR150" i="1"/>
  <c r="CG148" i="1"/>
  <c r="AV149" i="1" s="1"/>
  <c r="EN150" i="1"/>
  <c r="DC148" i="1"/>
  <c r="BR149" i="1" s="1"/>
  <c r="EQ150" i="1"/>
  <c r="DF148" i="1"/>
  <c r="BU149" i="1" s="1"/>
  <c r="EU150" i="1"/>
  <c r="DJ148" i="1"/>
  <c r="BY149" i="1" s="1"/>
  <c r="DU150" i="1"/>
  <c r="CJ148" i="1"/>
  <c r="AY149" i="1" s="1"/>
  <c r="EV150" i="1"/>
  <c r="DK148" i="1"/>
  <c r="BZ149" i="1" s="1"/>
  <c r="EO150" i="1"/>
  <c r="DD148" i="1"/>
  <c r="BS149" i="1" s="1"/>
  <c r="EM150" i="1"/>
  <c r="DB148" i="1"/>
  <c r="BQ149" i="1" s="1"/>
  <c r="DX150" i="1"/>
  <c r="CM148" i="1"/>
  <c r="BB149" i="1" s="1"/>
  <c r="EP150" i="1"/>
  <c r="DE148" i="1"/>
  <c r="BT149" i="1" s="1"/>
  <c r="ET150" i="1"/>
  <c r="DI148" i="1"/>
  <c r="BX149" i="1" s="1"/>
  <c r="DZ150" i="1"/>
  <c r="CO148" i="1"/>
  <c r="BD149" i="1" s="1"/>
  <c r="DO150" i="1"/>
  <c r="CD148" i="1"/>
  <c r="AS149" i="1" s="1"/>
  <c r="ED150" i="1"/>
  <c r="CS148" i="1"/>
  <c r="BH149" i="1" s="1"/>
  <c r="EK150" i="1"/>
  <c r="CZ148" i="1"/>
  <c r="BO149" i="1" s="1"/>
  <c r="DS150" i="1"/>
  <c r="CH148" i="1"/>
  <c r="AW149" i="1" s="1"/>
  <c r="EI150" i="1"/>
  <c r="CX148" i="1"/>
  <c r="BM149" i="1" s="1"/>
  <c r="ER150" i="1"/>
  <c r="DG148" i="1"/>
  <c r="BV149" i="1" s="1"/>
  <c r="EL150" i="1"/>
  <c r="DA148" i="1"/>
  <c r="BP149" i="1" s="1"/>
  <c r="DT150" i="1"/>
  <c r="CI148" i="1"/>
  <c r="AX149" i="1" s="1"/>
  <c r="EF150" i="1"/>
  <c r="CU148" i="1"/>
  <c r="BJ149" i="1" s="1"/>
  <c r="ES150" i="1"/>
  <c r="DH148" i="1"/>
  <c r="BW149" i="1" s="1"/>
  <c r="DM150" i="1"/>
  <c r="CB148" i="1"/>
  <c r="AQ149" i="1" s="1"/>
  <c r="DQ150" i="1"/>
  <c r="CF148" i="1"/>
  <c r="AU149" i="1" s="1"/>
  <c r="EC150" i="1"/>
  <c r="CR148" i="1"/>
  <c r="BG149" i="1" s="1"/>
  <c r="EA150" i="1"/>
  <c r="CP148" i="1"/>
  <c r="BE149" i="1" s="1"/>
  <c r="DV150" i="1"/>
  <c r="CK148" i="1"/>
  <c r="AZ149" i="1" s="1"/>
  <c r="DP150" i="1"/>
  <c r="CE148" i="1"/>
  <c r="AT149" i="1" s="1"/>
  <c r="DL150" i="1"/>
  <c r="CA148" i="1"/>
  <c r="AP149" i="1" s="1"/>
  <c r="EB150" i="1"/>
  <c r="CQ148" i="1"/>
  <c r="BF149" i="1" s="1"/>
  <c r="EH150" i="1"/>
  <c r="CW148" i="1"/>
  <c r="BL149" i="1" s="1"/>
  <c r="DY150" i="1"/>
  <c r="CN148" i="1"/>
  <c r="BC149" i="1" s="1"/>
  <c r="EJ150" i="1"/>
  <c r="CY148" i="1"/>
  <c r="BN149" i="1" s="1"/>
  <c r="EG150" i="1"/>
  <c r="CV148" i="1"/>
  <c r="BK149" i="1" s="1"/>
  <c r="EJ151" i="1" l="1"/>
  <c r="CY149" i="1"/>
  <c r="BN150" i="1" s="1"/>
  <c r="EH151" i="1"/>
  <c r="CW149" i="1"/>
  <c r="BL150" i="1" s="1"/>
  <c r="DL151" i="1"/>
  <c r="CA149" i="1"/>
  <c r="AP150" i="1" s="1"/>
  <c r="DV151" i="1"/>
  <c r="CK149" i="1"/>
  <c r="AZ150" i="1" s="1"/>
  <c r="EC151" i="1"/>
  <c r="CR149" i="1"/>
  <c r="BG150" i="1" s="1"/>
  <c r="DM151" i="1"/>
  <c r="CB149" i="1"/>
  <c r="AQ150" i="1" s="1"/>
  <c r="EF151" i="1"/>
  <c r="CU149" i="1"/>
  <c r="BJ150" i="1" s="1"/>
  <c r="EL151" i="1"/>
  <c r="DA149" i="1"/>
  <c r="BP150" i="1" s="1"/>
  <c r="EI151" i="1"/>
  <c r="CX149" i="1"/>
  <c r="BM150" i="1" s="1"/>
  <c r="EK151" i="1"/>
  <c r="CZ149" i="1"/>
  <c r="BO150" i="1" s="1"/>
  <c r="DO151" i="1"/>
  <c r="CD149" i="1"/>
  <c r="AS150" i="1" s="1"/>
  <c r="ET151" i="1"/>
  <c r="DI149" i="1"/>
  <c r="BX150" i="1" s="1"/>
  <c r="DX151" i="1"/>
  <c r="CM149" i="1"/>
  <c r="BB150" i="1" s="1"/>
  <c r="EO151" i="1"/>
  <c r="DD149" i="1"/>
  <c r="BS150" i="1" s="1"/>
  <c r="DU151" i="1"/>
  <c r="CJ149" i="1"/>
  <c r="AY150" i="1" s="1"/>
  <c r="EQ151" i="1"/>
  <c r="DF149" i="1"/>
  <c r="BU150" i="1" s="1"/>
  <c r="DR151" i="1"/>
  <c r="CG149" i="1"/>
  <c r="AV150" i="1" s="1"/>
  <c r="EE151" i="1"/>
  <c r="CT149" i="1"/>
  <c r="BI150" i="1" s="1"/>
  <c r="EG151" i="1"/>
  <c r="CV149" i="1"/>
  <c r="BK150" i="1" s="1"/>
  <c r="DY151" i="1"/>
  <c r="CN149" i="1"/>
  <c r="BC150" i="1" s="1"/>
  <c r="EB151" i="1"/>
  <c r="CQ149" i="1"/>
  <c r="BF150" i="1" s="1"/>
  <c r="DP151" i="1"/>
  <c r="CE149" i="1"/>
  <c r="AT150" i="1" s="1"/>
  <c r="EA151" i="1"/>
  <c r="CP149" i="1"/>
  <c r="BE150" i="1" s="1"/>
  <c r="DQ151" i="1"/>
  <c r="CF149" i="1"/>
  <c r="AU150" i="1" s="1"/>
  <c r="ES151" i="1"/>
  <c r="DH149" i="1"/>
  <c r="BW150" i="1" s="1"/>
  <c r="DT151" i="1"/>
  <c r="CI149" i="1"/>
  <c r="AX150" i="1" s="1"/>
  <c r="ER151" i="1"/>
  <c r="DG149" i="1"/>
  <c r="BV150" i="1" s="1"/>
  <c r="DS151" i="1"/>
  <c r="CH149" i="1"/>
  <c r="AW150" i="1" s="1"/>
  <c r="ED151" i="1"/>
  <c r="CS149" i="1"/>
  <c r="BH150" i="1" s="1"/>
  <c r="DZ151" i="1"/>
  <c r="CO149" i="1"/>
  <c r="BD150" i="1" s="1"/>
  <c r="EP151" i="1"/>
  <c r="DE149" i="1"/>
  <c r="BT150" i="1" s="1"/>
  <c r="EM151" i="1"/>
  <c r="DB149" i="1"/>
  <c r="BQ150" i="1" s="1"/>
  <c r="EV151" i="1"/>
  <c r="DK149" i="1"/>
  <c r="BZ150" i="1" s="1"/>
  <c r="EU151" i="1"/>
  <c r="DJ149" i="1"/>
  <c r="BY150" i="1" s="1"/>
  <c r="EN151" i="1"/>
  <c r="DC149" i="1"/>
  <c r="BR150" i="1" s="1"/>
  <c r="DW151" i="1"/>
  <c r="CL149" i="1"/>
  <c r="BA150" i="1" s="1"/>
  <c r="DN151" i="1"/>
  <c r="CC149" i="1"/>
  <c r="AR150" i="1" s="1"/>
  <c r="DW152" i="1" l="1"/>
  <c r="CL150" i="1"/>
  <c r="BA151" i="1" s="1"/>
  <c r="EM152" i="1"/>
  <c r="DB150" i="1"/>
  <c r="BQ151" i="1" s="1"/>
  <c r="DS152" i="1"/>
  <c r="CH150" i="1"/>
  <c r="AW151" i="1" s="1"/>
  <c r="DQ152" i="1"/>
  <c r="CF150" i="1"/>
  <c r="AU151" i="1" s="1"/>
  <c r="DY152" i="1"/>
  <c r="CN150" i="1"/>
  <c r="BC151" i="1" s="1"/>
  <c r="EQ152" i="1"/>
  <c r="DF150" i="1"/>
  <c r="BU151" i="1" s="1"/>
  <c r="ET152" i="1"/>
  <c r="DI150" i="1"/>
  <c r="BX151" i="1" s="1"/>
  <c r="DV152" i="1"/>
  <c r="CK150" i="1"/>
  <c r="AZ151" i="1" s="1"/>
  <c r="EU152" i="1"/>
  <c r="DJ150" i="1"/>
  <c r="BY151" i="1" s="1"/>
  <c r="DZ152" i="1"/>
  <c r="CO150" i="1"/>
  <c r="BD151" i="1" s="1"/>
  <c r="DT152" i="1"/>
  <c r="CI150" i="1"/>
  <c r="AX151" i="1" s="1"/>
  <c r="DP152" i="1"/>
  <c r="CE150" i="1"/>
  <c r="AT151" i="1" s="1"/>
  <c r="EE152" i="1"/>
  <c r="CT150" i="1"/>
  <c r="BI151" i="1" s="1"/>
  <c r="EO152" i="1"/>
  <c r="DD150" i="1"/>
  <c r="BS151" i="1" s="1"/>
  <c r="EK152" i="1"/>
  <c r="CZ150" i="1"/>
  <c r="BO151" i="1" s="1"/>
  <c r="EL152" i="1"/>
  <c r="DA150" i="1"/>
  <c r="BP151" i="1" s="1"/>
  <c r="DM152" i="1"/>
  <c r="CB150" i="1"/>
  <c r="AQ151" i="1" s="1"/>
  <c r="EH152" i="1"/>
  <c r="CW150" i="1"/>
  <c r="BL151" i="1" s="1"/>
  <c r="DN152" i="1"/>
  <c r="CC150" i="1"/>
  <c r="AR151" i="1" s="1"/>
  <c r="EN152" i="1"/>
  <c r="DC150" i="1"/>
  <c r="BR151" i="1" s="1"/>
  <c r="EV152" i="1"/>
  <c r="DK150" i="1"/>
  <c r="BZ151" i="1" s="1"/>
  <c r="EP152" i="1"/>
  <c r="DE150" i="1"/>
  <c r="BT151" i="1" s="1"/>
  <c r="ED152" i="1"/>
  <c r="CS150" i="1"/>
  <c r="BH151" i="1" s="1"/>
  <c r="ER152" i="1"/>
  <c r="DG150" i="1"/>
  <c r="BV151" i="1" s="1"/>
  <c r="ES152" i="1"/>
  <c r="DH150" i="1"/>
  <c r="BW151" i="1" s="1"/>
  <c r="EA152" i="1"/>
  <c r="CP150" i="1"/>
  <c r="BE151" i="1" s="1"/>
  <c r="EB152" i="1"/>
  <c r="CQ150" i="1"/>
  <c r="BF151" i="1" s="1"/>
  <c r="EG152" i="1"/>
  <c r="CV150" i="1"/>
  <c r="BK151" i="1" s="1"/>
  <c r="DR152" i="1"/>
  <c r="CG150" i="1"/>
  <c r="AV151" i="1" s="1"/>
  <c r="DU152" i="1"/>
  <c r="CJ150" i="1"/>
  <c r="AY151" i="1" s="1"/>
  <c r="DX152" i="1"/>
  <c r="CM150" i="1"/>
  <c r="BB151" i="1" s="1"/>
  <c r="DO152" i="1"/>
  <c r="CD150" i="1"/>
  <c r="AS151" i="1" s="1"/>
  <c r="EI152" i="1"/>
  <c r="CX150" i="1"/>
  <c r="BM151" i="1" s="1"/>
  <c r="EF152" i="1"/>
  <c r="CU150" i="1"/>
  <c r="BJ151" i="1" s="1"/>
  <c r="EC152" i="1"/>
  <c r="CR150" i="1"/>
  <c r="BG151" i="1" s="1"/>
  <c r="DL152" i="1"/>
  <c r="CA150" i="1"/>
  <c r="AP151" i="1" s="1"/>
  <c r="EJ152" i="1"/>
  <c r="CY150" i="1"/>
  <c r="BN151" i="1" s="1"/>
  <c r="DL153" i="1" l="1"/>
  <c r="CA151" i="1"/>
  <c r="AP152" i="1" s="1"/>
  <c r="DO153" i="1"/>
  <c r="CD151" i="1"/>
  <c r="AS152" i="1" s="1"/>
  <c r="EG153" i="1"/>
  <c r="CV151" i="1"/>
  <c r="BK152" i="1" s="1"/>
  <c r="ER153" i="1"/>
  <c r="DG151" i="1"/>
  <c r="BV152" i="1" s="1"/>
  <c r="EN153" i="1"/>
  <c r="DC151" i="1"/>
  <c r="BR152" i="1" s="1"/>
  <c r="EL153" i="1"/>
  <c r="DA151" i="1"/>
  <c r="BP152" i="1" s="1"/>
  <c r="DP153" i="1"/>
  <c r="CE151" i="1"/>
  <c r="AT152" i="1" s="1"/>
  <c r="DV153" i="1"/>
  <c r="CK151" i="1"/>
  <c r="AZ152" i="1" s="1"/>
  <c r="EM153" i="1"/>
  <c r="DB151" i="1"/>
  <c r="BQ152" i="1" s="1"/>
  <c r="EF153" i="1"/>
  <c r="CU151" i="1"/>
  <c r="BJ152" i="1" s="1"/>
  <c r="DU153" i="1"/>
  <c r="CJ151" i="1"/>
  <c r="AY152" i="1" s="1"/>
  <c r="EA153" i="1"/>
  <c r="CP151" i="1"/>
  <c r="BE152" i="1" s="1"/>
  <c r="EP153" i="1"/>
  <c r="DE151" i="1"/>
  <c r="BT152" i="1" s="1"/>
  <c r="EH153" i="1"/>
  <c r="CW151" i="1"/>
  <c r="BL152" i="1" s="1"/>
  <c r="EO153" i="1"/>
  <c r="DD151" i="1"/>
  <c r="BS152" i="1" s="1"/>
  <c r="DZ153" i="1"/>
  <c r="CO151" i="1"/>
  <c r="BD152" i="1" s="1"/>
  <c r="EQ153" i="1"/>
  <c r="DF151" i="1"/>
  <c r="BU152" i="1" s="1"/>
  <c r="DQ153" i="1"/>
  <c r="CF151" i="1"/>
  <c r="AU152" i="1" s="1"/>
  <c r="EJ153" i="1"/>
  <c r="CY151" i="1"/>
  <c r="BN152" i="1" s="1"/>
  <c r="EC153" i="1"/>
  <c r="CR151" i="1"/>
  <c r="BG152" i="1" s="1"/>
  <c r="EI153" i="1"/>
  <c r="CX151" i="1"/>
  <c r="BM152" i="1" s="1"/>
  <c r="DX153" i="1"/>
  <c r="CM151" i="1"/>
  <c r="BB152" i="1" s="1"/>
  <c r="DR153" i="1"/>
  <c r="CG151" i="1"/>
  <c r="AV152" i="1" s="1"/>
  <c r="EB153" i="1"/>
  <c r="CQ151" i="1"/>
  <c r="BF152" i="1" s="1"/>
  <c r="ES153" i="1"/>
  <c r="DH151" i="1"/>
  <c r="BW152" i="1" s="1"/>
  <c r="ED153" i="1"/>
  <c r="CS151" i="1"/>
  <c r="BH152" i="1" s="1"/>
  <c r="EV153" i="1"/>
  <c r="DK151" i="1"/>
  <c r="BZ152" i="1" s="1"/>
  <c r="DN153" i="1"/>
  <c r="CC151" i="1"/>
  <c r="AR152" i="1" s="1"/>
  <c r="DM153" i="1"/>
  <c r="CB151" i="1"/>
  <c r="AQ152" i="1" s="1"/>
  <c r="EK153" i="1"/>
  <c r="CZ151" i="1"/>
  <c r="BO152" i="1" s="1"/>
  <c r="EE153" i="1"/>
  <c r="CT151" i="1"/>
  <c r="BI152" i="1" s="1"/>
  <c r="DT153" i="1"/>
  <c r="CI151" i="1"/>
  <c r="AX152" i="1" s="1"/>
  <c r="EU153" i="1"/>
  <c r="DJ151" i="1"/>
  <c r="BY152" i="1" s="1"/>
  <c r="ET153" i="1"/>
  <c r="DI151" i="1"/>
  <c r="BX152" i="1" s="1"/>
  <c r="DY153" i="1"/>
  <c r="CN151" i="1"/>
  <c r="BC152" i="1" s="1"/>
  <c r="DS153" i="1"/>
  <c r="CH151" i="1"/>
  <c r="AW152" i="1" s="1"/>
  <c r="DW153" i="1"/>
  <c r="CL151" i="1"/>
  <c r="BA152" i="1" s="1"/>
  <c r="DS154" i="1" l="1"/>
  <c r="CH152" i="1"/>
  <c r="AW153" i="1" s="1"/>
  <c r="ET154" i="1"/>
  <c r="DI152" i="1"/>
  <c r="BX153" i="1" s="1"/>
  <c r="DT154" i="1"/>
  <c r="CI152" i="1"/>
  <c r="AX153" i="1" s="1"/>
  <c r="EK154" i="1"/>
  <c r="CZ152" i="1"/>
  <c r="BO153" i="1" s="1"/>
  <c r="DN154" i="1"/>
  <c r="CC152" i="1"/>
  <c r="AR153" i="1" s="1"/>
  <c r="ED154" i="1"/>
  <c r="CS152" i="1"/>
  <c r="BH153" i="1" s="1"/>
  <c r="EB154" i="1"/>
  <c r="CQ152" i="1"/>
  <c r="BF153" i="1" s="1"/>
  <c r="DX154" i="1"/>
  <c r="CM152" i="1"/>
  <c r="BB153" i="1" s="1"/>
  <c r="EC154" i="1"/>
  <c r="CR152" i="1"/>
  <c r="BG153" i="1" s="1"/>
  <c r="DQ154" i="1"/>
  <c r="CF152" i="1"/>
  <c r="AU153" i="1" s="1"/>
  <c r="DZ154" i="1"/>
  <c r="CO152" i="1"/>
  <c r="BD153" i="1" s="1"/>
  <c r="EH154" i="1"/>
  <c r="CW152" i="1"/>
  <c r="BL153" i="1" s="1"/>
  <c r="EA154" i="1"/>
  <c r="CP152" i="1"/>
  <c r="BE153" i="1" s="1"/>
  <c r="EF154" i="1"/>
  <c r="CU152" i="1"/>
  <c r="BJ153" i="1" s="1"/>
  <c r="DV154" i="1"/>
  <c r="CK152" i="1"/>
  <c r="AZ153" i="1" s="1"/>
  <c r="EL154" i="1"/>
  <c r="DA152" i="1"/>
  <c r="BP153" i="1" s="1"/>
  <c r="ER154" i="1"/>
  <c r="DG152" i="1"/>
  <c r="BV153" i="1" s="1"/>
  <c r="DO154" i="1"/>
  <c r="CD152" i="1"/>
  <c r="AS153" i="1" s="1"/>
  <c r="DW154" i="1"/>
  <c r="CL152" i="1"/>
  <c r="BA153" i="1" s="1"/>
  <c r="DY154" i="1"/>
  <c r="CN152" i="1"/>
  <c r="BC153" i="1" s="1"/>
  <c r="EU154" i="1"/>
  <c r="DJ152" i="1"/>
  <c r="BY153" i="1" s="1"/>
  <c r="EE154" i="1"/>
  <c r="CT152" i="1"/>
  <c r="BI153" i="1" s="1"/>
  <c r="DM154" i="1"/>
  <c r="CB152" i="1"/>
  <c r="AQ153" i="1" s="1"/>
  <c r="EV154" i="1"/>
  <c r="DK152" i="1"/>
  <c r="BZ153" i="1" s="1"/>
  <c r="ES154" i="1"/>
  <c r="DH152" i="1"/>
  <c r="BW153" i="1" s="1"/>
  <c r="DR154" i="1"/>
  <c r="CG152" i="1"/>
  <c r="AV153" i="1" s="1"/>
  <c r="EI154" i="1"/>
  <c r="CX152" i="1"/>
  <c r="BM153" i="1" s="1"/>
  <c r="EJ154" i="1"/>
  <c r="CY152" i="1"/>
  <c r="BN153" i="1" s="1"/>
  <c r="EQ154" i="1"/>
  <c r="DF152" i="1"/>
  <c r="BU153" i="1" s="1"/>
  <c r="EO154" i="1"/>
  <c r="DD152" i="1"/>
  <c r="BS153" i="1" s="1"/>
  <c r="EP154" i="1"/>
  <c r="DE152" i="1"/>
  <c r="BT153" i="1" s="1"/>
  <c r="DU154" i="1"/>
  <c r="CJ152" i="1"/>
  <c r="AY153" i="1" s="1"/>
  <c r="EM154" i="1"/>
  <c r="DB152" i="1"/>
  <c r="BQ153" i="1" s="1"/>
  <c r="DP154" i="1"/>
  <c r="CE152" i="1"/>
  <c r="AT153" i="1" s="1"/>
  <c r="EN154" i="1"/>
  <c r="DC152" i="1"/>
  <c r="BR153" i="1" s="1"/>
  <c r="EG154" i="1"/>
  <c r="CV152" i="1"/>
  <c r="BK153" i="1" s="1"/>
  <c r="DL154" i="1"/>
  <c r="CA152" i="1"/>
  <c r="AP153" i="1" s="1"/>
  <c r="DP155" i="1" l="1"/>
  <c r="CE153" i="1"/>
  <c r="AT154" i="1" s="1"/>
  <c r="EO155" i="1"/>
  <c r="DD153" i="1"/>
  <c r="BS154" i="1" s="1"/>
  <c r="DR155" i="1"/>
  <c r="CG153" i="1"/>
  <c r="AV154" i="1" s="1"/>
  <c r="EE155" i="1"/>
  <c r="CT153" i="1"/>
  <c r="BI154" i="1" s="1"/>
  <c r="DO155" i="1"/>
  <c r="CD153" i="1"/>
  <c r="AS154" i="1" s="1"/>
  <c r="EF155" i="1"/>
  <c r="CU153" i="1"/>
  <c r="BJ154" i="1" s="1"/>
  <c r="DX155" i="1"/>
  <c r="CM153" i="1"/>
  <c r="BB154" i="1" s="1"/>
  <c r="EK155" i="1"/>
  <c r="CZ153" i="1"/>
  <c r="BO154" i="1" s="1"/>
  <c r="EG155" i="1"/>
  <c r="CV153" i="1"/>
  <c r="BK154" i="1" s="1"/>
  <c r="DU155" i="1"/>
  <c r="CJ153" i="1"/>
  <c r="AY154" i="1" s="1"/>
  <c r="EJ155" i="1"/>
  <c r="CY153" i="1"/>
  <c r="BN154" i="1" s="1"/>
  <c r="EV155" i="1"/>
  <c r="DK153" i="1"/>
  <c r="BZ154" i="1" s="1"/>
  <c r="DY155" i="1"/>
  <c r="CN153" i="1"/>
  <c r="BC154" i="1" s="1"/>
  <c r="EL155" i="1"/>
  <c r="DA153" i="1"/>
  <c r="BP154" i="1" s="1"/>
  <c r="EH155" i="1"/>
  <c r="CW153" i="1"/>
  <c r="BL154" i="1" s="1"/>
  <c r="DQ155" i="1"/>
  <c r="CF153" i="1"/>
  <c r="AU154" i="1" s="1"/>
  <c r="ED155" i="1"/>
  <c r="CS153" i="1"/>
  <c r="BH154" i="1" s="1"/>
  <c r="ET155" i="1"/>
  <c r="DI153" i="1"/>
  <c r="BX154" i="1" s="1"/>
  <c r="DL155" i="1"/>
  <c r="CA153" i="1"/>
  <c r="AP154" i="1" s="1"/>
  <c r="EN155" i="1"/>
  <c r="DC153" i="1"/>
  <c r="BR154" i="1" s="1"/>
  <c r="EM155" i="1"/>
  <c r="DB153" i="1"/>
  <c r="BQ154" i="1" s="1"/>
  <c r="EP155" i="1"/>
  <c r="DE153" i="1"/>
  <c r="BT154" i="1" s="1"/>
  <c r="EQ155" i="1"/>
  <c r="DF153" i="1"/>
  <c r="BU154" i="1" s="1"/>
  <c r="EI155" i="1"/>
  <c r="CX153" i="1"/>
  <c r="BM154" i="1" s="1"/>
  <c r="ES155" i="1"/>
  <c r="DH153" i="1"/>
  <c r="BW154" i="1" s="1"/>
  <c r="DM155" i="1"/>
  <c r="CB153" i="1"/>
  <c r="AQ154" i="1" s="1"/>
  <c r="EU155" i="1"/>
  <c r="DJ153" i="1"/>
  <c r="BY154" i="1" s="1"/>
  <c r="DW155" i="1"/>
  <c r="CL153" i="1"/>
  <c r="BA154" i="1" s="1"/>
  <c r="ER155" i="1"/>
  <c r="DG153" i="1"/>
  <c r="BV154" i="1" s="1"/>
  <c r="DV155" i="1"/>
  <c r="CK153" i="1"/>
  <c r="AZ154" i="1" s="1"/>
  <c r="EA155" i="1"/>
  <c r="CP153" i="1"/>
  <c r="BE154" i="1" s="1"/>
  <c r="DZ155" i="1"/>
  <c r="CO153" i="1"/>
  <c r="BD154" i="1" s="1"/>
  <c r="EC155" i="1"/>
  <c r="CR153" i="1"/>
  <c r="BG154" i="1" s="1"/>
  <c r="EB155" i="1"/>
  <c r="CQ153" i="1"/>
  <c r="BF154" i="1" s="1"/>
  <c r="DN155" i="1"/>
  <c r="CC153" i="1"/>
  <c r="AR154" i="1" s="1"/>
  <c r="DT155" i="1"/>
  <c r="CI153" i="1"/>
  <c r="AX154" i="1" s="1"/>
  <c r="DS155" i="1"/>
  <c r="CH153" i="1"/>
  <c r="AW154" i="1" s="1"/>
  <c r="DT156" i="1" l="1"/>
  <c r="CI154" i="1"/>
  <c r="AX155" i="1" s="1"/>
  <c r="EB156" i="1"/>
  <c r="CQ154" i="1"/>
  <c r="BF155" i="1" s="1"/>
  <c r="DZ156" i="1"/>
  <c r="CO154" i="1"/>
  <c r="BD155" i="1" s="1"/>
  <c r="DV156" i="1"/>
  <c r="CK154" i="1"/>
  <c r="AZ155" i="1" s="1"/>
  <c r="DW156" i="1"/>
  <c r="CL154" i="1"/>
  <c r="BA155" i="1" s="1"/>
  <c r="DM156" i="1"/>
  <c r="CB154" i="1"/>
  <c r="AQ155" i="1" s="1"/>
  <c r="EI156" i="1"/>
  <c r="CX154" i="1"/>
  <c r="BM155" i="1" s="1"/>
  <c r="EP156" i="1"/>
  <c r="DE154" i="1"/>
  <c r="BT155" i="1" s="1"/>
  <c r="EN156" i="1"/>
  <c r="DC154" i="1"/>
  <c r="BR155" i="1" s="1"/>
  <c r="ET156" i="1"/>
  <c r="DI154" i="1"/>
  <c r="BX155" i="1" s="1"/>
  <c r="DQ156" i="1"/>
  <c r="CF154" i="1"/>
  <c r="AU155" i="1" s="1"/>
  <c r="EL156" i="1"/>
  <c r="DA154" i="1"/>
  <c r="BP155" i="1" s="1"/>
  <c r="EV156" i="1"/>
  <c r="DK154" i="1"/>
  <c r="BZ155" i="1" s="1"/>
  <c r="DU156" i="1"/>
  <c r="CJ154" i="1"/>
  <c r="AY155" i="1" s="1"/>
  <c r="EK156" i="1"/>
  <c r="CZ154" i="1"/>
  <c r="BO155" i="1" s="1"/>
  <c r="EF156" i="1"/>
  <c r="CU154" i="1"/>
  <c r="BJ155" i="1" s="1"/>
  <c r="EE156" i="1"/>
  <c r="CT154" i="1"/>
  <c r="BI155" i="1" s="1"/>
  <c r="EO156" i="1"/>
  <c r="DD154" i="1"/>
  <c r="BS155" i="1" s="1"/>
  <c r="DS156" i="1"/>
  <c r="CH154" i="1"/>
  <c r="AW155" i="1" s="1"/>
  <c r="DN156" i="1"/>
  <c r="CC154" i="1"/>
  <c r="AR155" i="1" s="1"/>
  <c r="EC156" i="1"/>
  <c r="CR154" i="1"/>
  <c r="BG155" i="1" s="1"/>
  <c r="EA156" i="1"/>
  <c r="CP154" i="1"/>
  <c r="BE155" i="1" s="1"/>
  <c r="ER156" i="1"/>
  <c r="DG154" i="1"/>
  <c r="BV155" i="1" s="1"/>
  <c r="EU156" i="1"/>
  <c r="DJ154" i="1"/>
  <c r="BY155" i="1" s="1"/>
  <c r="ES156" i="1"/>
  <c r="DH154" i="1"/>
  <c r="BW155" i="1" s="1"/>
  <c r="EQ156" i="1"/>
  <c r="DF154" i="1"/>
  <c r="BU155" i="1" s="1"/>
  <c r="EM156" i="1"/>
  <c r="DB154" i="1"/>
  <c r="BQ155" i="1" s="1"/>
  <c r="DL156" i="1"/>
  <c r="CA154" i="1"/>
  <c r="AP155" i="1" s="1"/>
  <c r="ED156" i="1"/>
  <c r="CS154" i="1"/>
  <c r="BH155" i="1" s="1"/>
  <c r="EH156" i="1"/>
  <c r="CW154" i="1"/>
  <c r="BL155" i="1" s="1"/>
  <c r="DY156" i="1"/>
  <c r="CN154" i="1"/>
  <c r="BC155" i="1" s="1"/>
  <c r="EJ156" i="1"/>
  <c r="CY154" i="1"/>
  <c r="BN155" i="1" s="1"/>
  <c r="EG156" i="1"/>
  <c r="CV154" i="1"/>
  <c r="BK155" i="1" s="1"/>
  <c r="DX156" i="1"/>
  <c r="CM154" i="1"/>
  <c r="BB155" i="1" s="1"/>
  <c r="DO156" i="1"/>
  <c r="CD154" i="1"/>
  <c r="AS155" i="1" s="1"/>
  <c r="DR156" i="1"/>
  <c r="CG154" i="1"/>
  <c r="AV155" i="1" s="1"/>
  <c r="DP156" i="1"/>
  <c r="CE154" i="1"/>
  <c r="AT155" i="1" s="1"/>
  <c r="DR157" i="1" l="1"/>
  <c r="CG155" i="1"/>
  <c r="AV156" i="1" s="1"/>
  <c r="DX157" i="1"/>
  <c r="CM155" i="1"/>
  <c r="BB156" i="1" s="1"/>
  <c r="EJ157" i="1"/>
  <c r="CY155" i="1"/>
  <c r="BN156" i="1" s="1"/>
  <c r="EH157" i="1"/>
  <c r="CW155" i="1"/>
  <c r="BL156" i="1" s="1"/>
  <c r="DL157" i="1"/>
  <c r="CA155" i="1"/>
  <c r="AP156" i="1" s="1"/>
  <c r="EQ157" i="1"/>
  <c r="DF155" i="1"/>
  <c r="BU156" i="1" s="1"/>
  <c r="EU157" i="1"/>
  <c r="DJ155" i="1"/>
  <c r="BY156" i="1" s="1"/>
  <c r="EA157" i="1"/>
  <c r="CP155" i="1"/>
  <c r="BE156" i="1" s="1"/>
  <c r="DN157" i="1"/>
  <c r="CC155" i="1"/>
  <c r="AR156" i="1" s="1"/>
  <c r="EO157" i="1"/>
  <c r="DD155" i="1"/>
  <c r="BS156" i="1" s="1"/>
  <c r="EF157" i="1"/>
  <c r="CU155" i="1"/>
  <c r="BJ156" i="1" s="1"/>
  <c r="DU157" i="1"/>
  <c r="CJ155" i="1"/>
  <c r="AY156" i="1" s="1"/>
  <c r="EL157" i="1"/>
  <c r="DA155" i="1"/>
  <c r="BP156" i="1" s="1"/>
  <c r="ET157" i="1"/>
  <c r="DI155" i="1"/>
  <c r="BX156" i="1" s="1"/>
  <c r="EP157" i="1"/>
  <c r="DE155" i="1"/>
  <c r="BT156" i="1" s="1"/>
  <c r="DM157" i="1"/>
  <c r="CB155" i="1"/>
  <c r="AQ156" i="1" s="1"/>
  <c r="DV157" i="1"/>
  <c r="CK155" i="1"/>
  <c r="AZ156" i="1" s="1"/>
  <c r="EB157" i="1"/>
  <c r="CQ155" i="1"/>
  <c r="BF156" i="1" s="1"/>
  <c r="DP157" i="1"/>
  <c r="CE155" i="1"/>
  <c r="AT156" i="1" s="1"/>
  <c r="DO157" i="1"/>
  <c r="CD155" i="1"/>
  <c r="AS156" i="1" s="1"/>
  <c r="EG157" i="1"/>
  <c r="CV155" i="1"/>
  <c r="BK156" i="1" s="1"/>
  <c r="DY157" i="1"/>
  <c r="CN155" i="1"/>
  <c r="BC156" i="1" s="1"/>
  <c r="ED157" i="1"/>
  <c r="CS155" i="1"/>
  <c r="BH156" i="1" s="1"/>
  <c r="EM157" i="1"/>
  <c r="DB155" i="1"/>
  <c r="BQ156" i="1" s="1"/>
  <c r="ES157" i="1"/>
  <c r="DH155" i="1"/>
  <c r="BW156" i="1" s="1"/>
  <c r="ER157" i="1"/>
  <c r="DG155" i="1"/>
  <c r="BV156" i="1" s="1"/>
  <c r="EC157" i="1"/>
  <c r="CR155" i="1"/>
  <c r="BG156" i="1" s="1"/>
  <c r="DS157" i="1"/>
  <c r="CH155" i="1"/>
  <c r="AW156" i="1" s="1"/>
  <c r="EE157" i="1"/>
  <c r="CT155" i="1"/>
  <c r="BI156" i="1" s="1"/>
  <c r="EK157" i="1"/>
  <c r="CZ155" i="1"/>
  <c r="BO156" i="1" s="1"/>
  <c r="EV157" i="1"/>
  <c r="DK155" i="1"/>
  <c r="BZ156" i="1" s="1"/>
  <c r="DQ157" i="1"/>
  <c r="CF155" i="1"/>
  <c r="AU156" i="1" s="1"/>
  <c r="EN157" i="1"/>
  <c r="DC155" i="1"/>
  <c r="BR156" i="1" s="1"/>
  <c r="EI157" i="1"/>
  <c r="CX155" i="1"/>
  <c r="BM156" i="1" s="1"/>
  <c r="DW157" i="1"/>
  <c r="CL155" i="1"/>
  <c r="BA156" i="1" s="1"/>
  <c r="DZ157" i="1"/>
  <c r="CO155" i="1"/>
  <c r="BD156" i="1" s="1"/>
  <c r="DT157" i="1"/>
  <c r="CI155" i="1"/>
  <c r="AX156" i="1" s="1"/>
  <c r="EI158" i="1" l="1"/>
  <c r="CX156" i="1"/>
  <c r="BM157" i="1" s="1"/>
  <c r="EK158" i="1"/>
  <c r="CZ156" i="1"/>
  <c r="BO157" i="1" s="1"/>
  <c r="ER158" i="1"/>
  <c r="DG156" i="1"/>
  <c r="BV157" i="1" s="1"/>
  <c r="DY158" i="1"/>
  <c r="CN156" i="1"/>
  <c r="BC157" i="1" s="1"/>
  <c r="EB158" i="1"/>
  <c r="CQ156" i="1"/>
  <c r="BF157" i="1" s="1"/>
  <c r="ET158" i="1"/>
  <c r="DI156" i="1"/>
  <c r="BX157" i="1" s="1"/>
  <c r="EO158" i="1"/>
  <c r="DD156" i="1"/>
  <c r="BS157" i="1" s="1"/>
  <c r="EQ158" i="1"/>
  <c r="DF156" i="1"/>
  <c r="BU157" i="1" s="1"/>
  <c r="DX158" i="1"/>
  <c r="CM156" i="1"/>
  <c r="BB157" i="1" s="1"/>
  <c r="DZ158" i="1"/>
  <c r="CO156" i="1"/>
  <c r="BD157" i="1" s="1"/>
  <c r="DQ158" i="1"/>
  <c r="CF156" i="1"/>
  <c r="AU157" i="1" s="1"/>
  <c r="DS158" i="1"/>
  <c r="CH156" i="1"/>
  <c r="AW157" i="1" s="1"/>
  <c r="EM158" i="1"/>
  <c r="DB156" i="1"/>
  <c r="BQ157" i="1" s="1"/>
  <c r="DO158" i="1"/>
  <c r="CD156" i="1"/>
  <c r="AS157" i="1" s="1"/>
  <c r="DM158" i="1"/>
  <c r="CB156" i="1"/>
  <c r="AQ157" i="1" s="1"/>
  <c r="DU158" i="1"/>
  <c r="CJ156" i="1"/>
  <c r="AY157" i="1" s="1"/>
  <c r="EA158" i="1"/>
  <c r="CP156" i="1"/>
  <c r="BE157" i="1" s="1"/>
  <c r="EH158" i="1"/>
  <c r="CW156" i="1"/>
  <c r="BL157" i="1" s="1"/>
  <c r="DT158" i="1"/>
  <c r="CI156" i="1"/>
  <c r="AX157" i="1" s="1"/>
  <c r="DW158" i="1"/>
  <c r="CL156" i="1"/>
  <c r="BA157" i="1" s="1"/>
  <c r="EN158" i="1"/>
  <c r="DC156" i="1"/>
  <c r="BR157" i="1" s="1"/>
  <c r="EV158" i="1"/>
  <c r="DK156" i="1"/>
  <c r="BZ157" i="1" s="1"/>
  <c r="EE158" i="1"/>
  <c r="CT156" i="1"/>
  <c r="BI157" i="1" s="1"/>
  <c r="EC158" i="1"/>
  <c r="CR156" i="1"/>
  <c r="BG157" i="1" s="1"/>
  <c r="ES158" i="1"/>
  <c r="DH156" i="1"/>
  <c r="BW157" i="1" s="1"/>
  <c r="ED158" i="1"/>
  <c r="CS156" i="1"/>
  <c r="BH157" i="1" s="1"/>
  <c r="EG158" i="1"/>
  <c r="CV156" i="1"/>
  <c r="BK157" i="1" s="1"/>
  <c r="DP158" i="1"/>
  <c r="CE156" i="1"/>
  <c r="AT157" i="1" s="1"/>
  <c r="DV158" i="1"/>
  <c r="CK156" i="1"/>
  <c r="AZ157" i="1" s="1"/>
  <c r="EP158" i="1"/>
  <c r="DE156" i="1"/>
  <c r="BT157" i="1" s="1"/>
  <c r="EL158" i="1"/>
  <c r="DA156" i="1"/>
  <c r="BP157" i="1" s="1"/>
  <c r="EF158" i="1"/>
  <c r="CU156" i="1"/>
  <c r="BJ157" i="1" s="1"/>
  <c r="DN158" i="1"/>
  <c r="CC156" i="1"/>
  <c r="AR157" i="1" s="1"/>
  <c r="EU158" i="1"/>
  <c r="DJ156" i="1"/>
  <c r="BY157" i="1" s="1"/>
  <c r="DL158" i="1"/>
  <c r="CA156" i="1"/>
  <c r="AP157" i="1" s="1"/>
  <c r="EJ158" i="1"/>
  <c r="CY156" i="1"/>
  <c r="BN157" i="1" s="1"/>
  <c r="DR158" i="1"/>
  <c r="CG156" i="1"/>
  <c r="AV157" i="1" s="1"/>
  <c r="EJ159" i="1" l="1"/>
  <c r="CY157" i="1"/>
  <c r="BN158" i="1" s="1"/>
  <c r="EU159" i="1"/>
  <c r="DJ157" i="1"/>
  <c r="BY158" i="1" s="1"/>
  <c r="EF159" i="1"/>
  <c r="CU157" i="1"/>
  <c r="BJ158" i="1" s="1"/>
  <c r="EP159" i="1"/>
  <c r="DE157" i="1"/>
  <c r="BT158" i="1" s="1"/>
  <c r="DP159" i="1"/>
  <c r="CE157" i="1"/>
  <c r="AT158" i="1" s="1"/>
  <c r="ED159" i="1"/>
  <c r="CS157" i="1"/>
  <c r="BH158" i="1" s="1"/>
  <c r="EC159" i="1"/>
  <c r="CR157" i="1"/>
  <c r="BG158" i="1" s="1"/>
  <c r="EV159" i="1"/>
  <c r="DK157" i="1"/>
  <c r="BZ158" i="1" s="1"/>
  <c r="DW159" i="1"/>
  <c r="CL157" i="1"/>
  <c r="BA158" i="1" s="1"/>
  <c r="EH159" i="1"/>
  <c r="CW157" i="1"/>
  <c r="BL158" i="1" s="1"/>
  <c r="DU159" i="1"/>
  <c r="CJ157" i="1"/>
  <c r="AY158" i="1" s="1"/>
  <c r="DO159" i="1"/>
  <c r="CD157" i="1"/>
  <c r="AS158" i="1" s="1"/>
  <c r="DS159" i="1"/>
  <c r="CH157" i="1"/>
  <c r="AW158" i="1" s="1"/>
  <c r="DZ159" i="1"/>
  <c r="CO157" i="1"/>
  <c r="BD158" i="1" s="1"/>
  <c r="EQ159" i="1"/>
  <c r="DF157" i="1"/>
  <c r="BU158" i="1" s="1"/>
  <c r="ET159" i="1"/>
  <c r="DI157" i="1"/>
  <c r="BX158" i="1" s="1"/>
  <c r="DY159" i="1"/>
  <c r="CN157" i="1"/>
  <c r="BC158" i="1" s="1"/>
  <c r="EK159" i="1"/>
  <c r="CZ157" i="1"/>
  <c r="BO158" i="1" s="1"/>
  <c r="DR159" i="1"/>
  <c r="CG157" i="1"/>
  <c r="AV158" i="1" s="1"/>
  <c r="DL159" i="1"/>
  <c r="CA157" i="1"/>
  <c r="AP158" i="1" s="1"/>
  <c r="DN159" i="1"/>
  <c r="CC157" i="1"/>
  <c r="AR158" i="1" s="1"/>
  <c r="EL159" i="1"/>
  <c r="DA157" i="1"/>
  <c r="BP158" i="1" s="1"/>
  <c r="DV159" i="1"/>
  <c r="CK157" i="1"/>
  <c r="AZ158" i="1" s="1"/>
  <c r="EG159" i="1"/>
  <c r="CV157" i="1"/>
  <c r="BK158" i="1" s="1"/>
  <c r="ES159" i="1"/>
  <c r="DH157" i="1"/>
  <c r="BW158" i="1" s="1"/>
  <c r="EE159" i="1"/>
  <c r="CT157" i="1"/>
  <c r="BI158" i="1" s="1"/>
  <c r="EN159" i="1"/>
  <c r="DC157" i="1"/>
  <c r="BR158" i="1" s="1"/>
  <c r="DT159" i="1"/>
  <c r="CI157" i="1"/>
  <c r="AX158" i="1" s="1"/>
  <c r="EA159" i="1"/>
  <c r="CP157" i="1"/>
  <c r="BE158" i="1" s="1"/>
  <c r="DM159" i="1"/>
  <c r="CB157" i="1"/>
  <c r="AQ158" i="1" s="1"/>
  <c r="EM159" i="1"/>
  <c r="DB157" i="1"/>
  <c r="BQ158" i="1" s="1"/>
  <c r="DQ159" i="1"/>
  <c r="CF157" i="1"/>
  <c r="AU158" i="1" s="1"/>
  <c r="DX159" i="1"/>
  <c r="CM157" i="1"/>
  <c r="BB158" i="1" s="1"/>
  <c r="EO159" i="1"/>
  <c r="DD157" i="1"/>
  <c r="BS158" i="1" s="1"/>
  <c r="EB159" i="1"/>
  <c r="CQ157" i="1"/>
  <c r="BF158" i="1" s="1"/>
  <c r="ER159" i="1"/>
  <c r="DG157" i="1"/>
  <c r="BV158" i="1" s="1"/>
  <c r="EI159" i="1"/>
  <c r="CX157" i="1"/>
  <c r="BM158" i="1" s="1"/>
  <c r="ER160" i="1" l="1"/>
  <c r="DG158" i="1"/>
  <c r="BV159" i="1" s="1"/>
  <c r="DQ160" i="1"/>
  <c r="CF158" i="1"/>
  <c r="AU159" i="1" s="1"/>
  <c r="DT160" i="1"/>
  <c r="CI158" i="1"/>
  <c r="AX159" i="1" s="1"/>
  <c r="EG160" i="1"/>
  <c r="CV158" i="1"/>
  <c r="BK159" i="1" s="1"/>
  <c r="DL160" i="1"/>
  <c r="CA158" i="1"/>
  <c r="AP159" i="1" s="1"/>
  <c r="ET160" i="1"/>
  <c r="DI158" i="1"/>
  <c r="BX159" i="1" s="1"/>
  <c r="EH160" i="1"/>
  <c r="CW158" i="1"/>
  <c r="BL159" i="1" s="1"/>
  <c r="ED160" i="1"/>
  <c r="CS158" i="1"/>
  <c r="BH159" i="1" s="1"/>
  <c r="EU160" i="1"/>
  <c r="DJ158" i="1"/>
  <c r="BY159" i="1" s="1"/>
  <c r="EO160" i="1"/>
  <c r="DD158" i="1"/>
  <c r="BS159" i="1" s="1"/>
  <c r="DM160" i="1"/>
  <c r="CB158" i="1"/>
  <c r="AQ159" i="1" s="1"/>
  <c r="EE160" i="1"/>
  <c r="CT158" i="1"/>
  <c r="BI159" i="1" s="1"/>
  <c r="EL160" i="1"/>
  <c r="DA158" i="1"/>
  <c r="BP159" i="1" s="1"/>
  <c r="EK160" i="1"/>
  <c r="CZ158" i="1"/>
  <c r="BO159" i="1" s="1"/>
  <c r="DZ160" i="1"/>
  <c r="CO158" i="1"/>
  <c r="BD159" i="1" s="1"/>
  <c r="DO160" i="1"/>
  <c r="CD158" i="1"/>
  <c r="AS159" i="1" s="1"/>
  <c r="EV160" i="1"/>
  <c r="DK158" i="1"/>
  <c r="BZ159" i="1" s="1"/>
  <c r="EP160" i="1"/>
  <c r="DE158" i="1"/>
  <c r="BT159" i="1" s="1"/>
  <c r="EI160" i="1"/>
  <c r="CX158" i="1"/>
  <c r="BM159" i="1" s="1"/>
  <c r="EB160" i="1"/>
  <c r="CQ158" i="1"/>
  <c r="BF159" i="1" s="1"/>
  <c r="DX160" i="1"/>
  <c r="CM158" i="1"/>
  <c r="BB159" i="1" s="1"/>
  <c r="EM160" i="1"/>
  <c r="DB158" i="1"/>
  <c r="BQ159" i="1" s="1"/>
  <c r="EA160" i="1"/>
  <c r="CP158" i="1"/>
  <c r="BE159" i="1" s="1"/>
  <c r="EN160" i="1"/>
  <c r="DC158" i="1"/>
  <c r="BR159" i="1" s="1"/>
  <c r="ES160" i="1"/>
  <c r="DH158" i="1"/>
  <c r="BW159" i="1" s="1"/>
  <c r="DV160" i="1"/>
  <c r="CK158" i="1"/>
  <c r="AZ159" i="1" s="1"/>
  <c r="DN160" i="1"/>
  <c r="CC158" i="1"/>
  <c r="AR159" i="1" s="1"/>
  <c r="DR160" i="1"/>
  <c r="CG158" i="1"/>
  <c r="AV159" i="1" s="1"/>
  <c r="DY160" i="1"/>
  <c r="CN158" i="1"/>
  <c r="BC159" i="1" s="1"/>
  <c r="EQ160" i="1"/>
  <c r="DF158" i="1"/>
  <c r="BU159" i="1" s="1"/>
  <c r="DS160" i="1"/>
  <c r="CH158" i="1"/>
  <c r="AW159" i="1" s="1"/>
  <c r="DU160" i="1"/>
  <c r="CJ158" i="1"/>
  <c r="AY159" i="1" s="1"/>
  <c r="DW160" i="1"/>
  <c r="CL158" i="1"/>
  <c r="BA159" i="1" s="1"/>
  <c r="EC160" i="1"/>
  <c r="CR158" i="1"/>
  <c r="BG159" i="1" s="1"/>
  <c r="DP160" i="1"/>
  <c r="CE158" i="1"/>
  <c r="AT159" i="1" s="1"/>
  <c r="EF160" i="1"/>
  <c r="CU158" i="1"/>
  <c r="BJ159" i="1" s="1"/>
  <c r="EJ160" i="1"/>
  <c r="CY158" i="1"/>
  <c r="BN159" i="1" s="1"/>
  <c r="EF161" i="1" l="1"/>
  <c r="CU159" i="1"/>
  <c r="BJ160" i="1" s="1"/>
  <c r="DU161" i="1"/>
  <c r="CJ159" i="1"/>
  <c r="AY160" i="1" s="1"/>
  <c r="DR161" i="1"/>
  <c r="CG159" i="1"/>
  <c r="AV160" i="1" s="1"/>
  <c r="EN161" i="1"/>
  <c r="DC159" i="1"/>
  <c r="BR160" i="1" s="1"/>
  <c r="EB161" i="1"/>
  <c r="CQ159" i="1"/>
  <c r="BF160" i="1" s="1"/>
  <c r="DO161" i="1"/>
  <c r="CD159" i="1"/>
  <c r="AS160" i="1" s="1"/>
  <c r="EE161" i="1"/>
  <c r="CT159" i="1"/>
  <c r="BI160" i="1" s="1"/>
  <c r="ED161" i="1"/>
  <c r="CS159" i="1"/>
  <c r="BH160" i="1" s="1"/>
  <c r="DQ161" i="1"/>
  <c r="CF159" i="1"/>
  <c r="AU160" i="1" s="1"/>
  <c r="EC161" i="1"/>
  <c r="CR159" i="1"/>
  <c r="BG160" i="1" s="1"/>
  <c r="EQ161" i="1"/>
  <c r="DF159" i="1"/>
  <c r="BU160" i="1" s="1"/>
  <c r="DV161" i="1"/>
  <c r="CK159" i="1"/>
  <c r="AZ160" i="1" s="1"/>
  <c r="EM161" i="1"/>
  <c r="DB159" i="1"/>
  <c r="BQ160" i="1" s="1"/>
  <c r="EP161" i="1"/>
  <c r="DE159" i="1"/>
  <c r="BT160" i="1" s="1"/>
  <c r="EK161" i="1"/>
  <c r="CZ159" i="1"/>
  <c r="BO160" i="1" s="1"/>
  <c r="EO161" i="1"/>
  <c r="DD159" i="1"/>
  <c r="BS160" i="1" s="1"/>
  <c r="ET161" i="1"/>
  <c r="DI159" i="1"/>
  <c r="BX160" i="1" s="1"/>
  <c r="EG161" i="1"/>
  <c r="CV159" i="1"/>
  <c r="BK160" i="1" s="1"/>
  <c r="EJ161" i="1"/>
  <c r="CY159" i="1"/>
  <c r="BN160" i="1" s="1"/>
  <c r="DP161" i="1"/>
  <c r="CE159" i="1"/>
  <c r="AT160" i="1" s="1"/>
  <c r="DW161" i="1"/>
  <c r="CL159" i="1"/>
  <c r="BA160" i="1" s="1"/>
  <c r="DS161" i="1"/>
  <c r="CH159" i="1"/>
  <c r="AW160" i="1" s="1"/>
  <c r="DY161" i="1"/>
  <c r="CN159" i="1"/>
  <c r="BC160" i="1" s="1"/>
  <c r="DN161" i="1"/>
  <c r="CC159" i="1"/>
  <c r="AR160" i="1" s="1"/>
  <c r="ES161" i="1"/>
  <c r="DH159" i="1"/>
  <c r="BW160" i="1" s="1"/>
  <c r="EA161" i="1"/>
  <c r="CP159" i="1"/>
  <c r="BE160" i="1" s="1"/>
  <c r="DX161" i="1"/>
  <c r="CM159" i="1"/>
  <c r="BB160" i="1" s="1"/>
  <c r="EI161" i="1"/>
  <c r="CX159" i="1"/>
  <c r="BM160" i="1" s="1"/>
  <c r="EV161" i="1"/>
  <c r="DK159" i="1"/>
  <c r="BZ160" i="1" s="1"/>
  <c r="DZ161" i="1"/>
  <c r="CO159" i="1"/>
  <c r="BD160" i="1" s="1"/>
  <c r="EL161" i="1"/>
  <c r="DA159" i="1"/>
  <c r="BP160" i="1" s="1"/>
  <c r="DM161" i="1"/>
  <c r="CB159" i="1"/>
  <c r="AQ160" i="1" s="1"/>
  <c r="EU161" i="1"/>
  <c r="DJ159" i="1"/>
  <c r="BY160" i="1" s="1"/>
  <c r="EH161" i="1"/>
  <c r="CW159" i="1"/>
  <c r="BL160" i="1" s="1"/>
  <c r="DL161" i="1"/>
  <c r="CA159" i="1"/>
  <c r="AP160" i="1" s="1"/>
  <c r="DT161" i="1"/>
  <c r="CI159" i="1"/>
  <c r="AX160" i="1" s="1"/>
  <c r="ER161" i="1"/>
  <c r="DG159" i="1"/>
  <c r="BV160" i="1" s="1"/>
  <c r="DT162" i="1" l="1"/>
  <c r="CI160" i="1"/>
  <c r="AX161" i="1" s="1"/>
  <c r="EH162" i="1"/>
  <c r="CW160" i="1"/>
  <c r="BL161" i="1" s="1"/>
  <c r="DM162" i="1"/>
  <c r="CB160" i="1"/>
  <c r="AQ161" i="1" s="1"/>
  <c r="DZ162" i="1"/>
  <c r="CO160" i="1"/>
  <c r="BD161" i="1" s="1"/>
  <c r="EI162" i="1"/>
  <c r="CX160" i="1"/>
  <c r="BM161" i="1" s="1"/>
  <c r="EA162" i="1"/>
  <c r="CP160" i="1"/>
  <c r="BE161" i="1" s="1"/>
  <c r="DN162" i="1"/>
  <c r="CC160" i="1"/>
  <c r="AR161" i="1" s="1"/>
  <c r="DS162" i="1"/>
  <c r="CH160" i="1"/>
  <c r="AW161" i="1" s="1"/>
  <c r="DP162" i="1"/>
  <c r="CE160" i="1"/>
  <c r="AT161" i="1" s="1"/>
  <c r="EG162" i="1"/>
  <c r="CV160" i="1"/>
  <c r="BK161" i="1" s="1"/>
  <c r="EO162" i="1"/>
  <c r="DD160" i="1"/>
  <c r="BS161" i="1" s="1"/>
  <c r="EP162" i="1"/>
  <c r="DE160" i="1"/>
  <c r="BT161" i="1" s="1"/>
  <c r="DV162" i="1"/>
  <c r="CK160" i="1"/>
  <c r="AZ161" i="1" s="1"/>
  <c r="EC162" i="1"/>
  <c r="CR160" i="1"/>
  <c r="BG161" i="1" s="1"/>
  <c r="ED162" i="1"/>
  <c r="CS160" i="1"/>
  <c r="BH161" i="1" s="1"/>
  <c r="DO162" i="1"/>
  <c r="CD160" i="1"/>
  <c r="AS161" i="1" s="1"/>
  <c r="EN162" i="1"/>
  <c r="DC160" i="1"/>
  <c r="BR161" i="1" s="1"/>
  <c r="DU162" i="1"/>
  <c r="CJ160" i="1"/>
  <c r="AY161" i="1" s="1"/>
  <c r="ER162" i="1"/>
  <c r="DG160" i="1"/>
  <c r="BV161" i="1" s="1"/>
  <c r="DL162" i="1"/>
  <c r="CA160" i="1"/>
  <c r="AP161" i="1" s="1"/>
  <c r="EU162" i="1"/>
  <c r="DJ160" i="1"/>
  <c r="BY161" i="1" s="1"/>
  <c r="EL162" i="1"/>
  <c r="DA160" i="1"/>
  <c r="BP161" i="1" s="1"/>
  <c r="EV162" i="1"/>
  <c r="DK160" i="1"/>
  <c r="BZ161" i="1" s="1"/>
  <c r="DX162" i="1"/>
  <c r="CM160" i="1"/>
  <c r="BB161" i="1" s="1"/>
  <c r="ES162" i="1"/>
  <c r="DH160" i="1"/>
  <c r="BW161" i="1" s="1"/>
  <c r="DY162" i="1"/>
  <c r="CN160" i="1"/>
  <c r="BC161" i="1" s="1"/>
  <c r="DW162" i="1"/>
  <c r="CL160" i="1"/>
  <c r="BA161" i="1" s="1"/>
  <c r="EJ162" i="1"/>
  <c r="CY160" i="1"/>
  <c r="BN161" i="1" s="1"/>
  <c r="ET162" i="1"/>
  <c r="DI160" i="1"/>
  <c r="BX161" i="1" s="1"/>
  <c r="EK162" i="1"/>
  <c r="CZ160" i="1"/>
  <c r="BO161" i="1" s="1"/>
  <c r="EM162" i="1"/>
  <c r="DB160" i="1"/>
  <c r="BQ161" i="1" s="1"/>
  <c r="EQ162" i="1"/>
  <c r="DF160" i="1"/>
  <c r="BU161" i="1" s="1"/>
  <c r="DQ162" i="1"/>
  <c r="CF160" i="1"/>
  <c r="AU161" i="1" s="1"/>
  <c r="EE162" i="1"/>
  <c r="CT160" i="1"/>
  <c r="BI161" i="1" s="1"/>
  <c r="EB162" i="1"/>
  <c r="CQ160" i="1"/>
  <c r="BF161" i="1" s="1"/>
  <c r="DR162" i="1"/>
  <c r="CG160" i="1"/>
  <c r="AV161" i="1" s="1"/>
  <c r="EF162" i="1"/>
  <c r="CU160" i="1"/>
  <c r="BJ161" i="1" s="1"/>
  <c r="EE163" i="1" l="1"/>
  <c r="CT161" i="1"/>
  <c r="BI162" i="1" s="1"/>
  <c r="EK163" i="1"/>
  <c r="CZ161" i="1"/>
  <c r="BO162" i="1" s="1"/>
  <c r="DY163" i="1"/>
  <c r="CN161" i="1"/>
  <c r="BC162" i="1" s="1"/>
  <c r="EL163" i="1"/>
  <c r="DA161" i="1"/>
  <c r="BP162" i="1" s="1"/>
  <c r="DU163" i="1"/>
  <c r="CJ161" i="1"/>
  <c r="AY162" i="1" s="1"/>
  <c r="EC163" i="1"/>
  <c r="CR161" i="1"/>
  <c r="BG162" i="1" s="1"/>
  <c r="EG163" i="1"/>
  <c r="CV161" i="1"/>
  <c r="BK162" i="1" s="1"/>
  <c r="DZ163" i="1"/>
  <c r="CO161" i="1"/>
  <c r="BD162" i="1" s="1"/>
  <c r="DR163" i="1"/>
  <c r="CG161" i="1"/>
  <c r="AV162" i="1" s="1"/>
  <c r="EQ163" i="1"/>
  <c r="DF161" i="1"/>
  <c r="BU162" i="1" s="1"/>
  <c r="EJ163" i="1"/>
  <c r="CY161" i="1"/>
  <c r="BN162" i="1" s="1"/>
  <c r="DX163" i="1"/>
  <c r="CM161" i="1"/>
  <c r="BB162" i="1" s="1"/>
  <c r="DL163" i="1"/>
  <c r="CA161" i="1"/>
  <c r="AP162" i="1" s="1"/>
  <c r="DO163" i="1"/>
  <c r="CD161" i="1"/>
  <c r="AS162" i="1" s="1"/>
  <c r="EP163" i="1"/>
  <c r="DE161" i="1"/>
  <c r="BT162" i="1" s="1"/>
  <c r="DS163" i="1"/>
  <c r="CH161" i="1"/>
  <c r="AW162" i="1" s="1"/>
  <c r="EA163" i="1"/>
  <c r="CP161" i="1"/>
  <c r="BE162" i="1" s="1"/>
  <c r="EH163" i="1"/>
  <c r="CW161" i="1"/>
  <c r="BL162" i="1" s="1"/>
  <c r="EF163" i="1"/>
  <c r="CU161" i="1"/>
  <c r="BJ162" i="1" s="1"/>
  <c r="EB163" i="1"/>
  <c r="CQ161" i="1"/>
  <c r="BF162" i="1" s="1"/>
  <c r="DQ163" i="1"/>
  <c r="CF161" i="1"/>
  <c r="AU162" i="1" s="1"/>
  <c r="EM163" i="1"/>
  <c r="DB161" i="1"/>
  <c r="BQ162" i="1" s="1"/>
  <c r="ET163" i="1"/>
  <c r="DI161" i="1"/>
  <c r="BX162" i="1" s="1"/>
  <c r="DW163" i="1"/>
  <c r="CL161" i="1"/>
  <c r="BA162" i="1" s="1"/>
  <c r="ES163" i="1"/>
  <c r="DH161" i="1"/>
  <c r="BW162" i="1" s="1"/>
  <c r="EV163" i="1"/>
  <c r="DK161" i="1"/>
  <c r="BZ162" i="1" s="1"/>
  <c r="EU163" i="1"/>
  <c r="DJ161" i="1"/>
  <c r="BY162" i="1" s="1"/>
  <c r="ER163" i="1"/>
  <c r="DG161" i="1"/>
  <c r="BV162" i="1" s="1"/>
  <c r="EN163" i="1"/>
  <c r="DC161" i="1"/>
  <c r="BR162" i="1" s="1"/>
  <c r="ED163" i="1"/>
  <c r="CS161" i="1"/>
  <c r="BH162" i="1" s="1"/>
  <c r="DV163" i="1"/>
  <c r="CK161" i="1"/>
  <c r="AZ162" i="1" s="1"/>
  <c r="EO163" i="1"/>
  <c r="DD161" i="1"/>
  <c r="BS162" i="1" s="1"/>
  <c r="DP163" i="1"/>
  <c r="CE161" i="1"/>
  <c r="AT162" i="1" s="1"/>
  <c r="DN163" i="1"/>
  <c r="CC161" i="1"/>
  <c r="AR162" i="1" s="1"/>
  <c r="EI163" i="1"/>
  <c r="CX161" i="1"/>
  <c r="BM162" i="1" s="1"/>
  <c r="DM163" i="1"/>
  <c r="CB161" i="1"/>
  <c r="AQ162" i="1" s="1"/>
  <c r="DT163" i="1"/>
  <c r="CI161" i="1"/>
  <c r="AX162" i="1" s="1"/>
  <c r="DM164" i="1" l="1"/>
  <c r="CB162" i="1"/>
  <c r="AQ163" i="1" s="1"/>
  <c r="DN164" i="1"/>
  <c r="CC162" i="1"/>
  <c r="AR163" i="1" s="1"/>
  <c r="EO164" i="1"/>
  <c r="DD162" i="1"/>
  <c r="BS163" i="1" s="1"/>
  <c r="ED164" i="1"/>
  <c r="CS162" i="1"/>
  <c r="BH163" i="1" s="1"/>
  <c r="ER164" i="1"/>
  <c r="DG162" i="1"/>
  <c r="BV163" i="1" s="1"/>
  <c r="EV164" i="1"/>
  <c r="DK162" i="1"/>
  <c r="BZ163" i="1" s="1"/>
  <c r="DW164" i="1"/>
  <c r="CL162" i="1"/>
  <c r="BA163" i="1" s="1"/>
  <c r="EM164" i="1"/>
  <c r="DB162" i="1"/>
  <c r="BQ163" i="1" s="1"/>
  <c r="EB164" i="1"/>
  <c r="CQ162" i="1"/>
  <c r="BF163" i="1" s="1"/>
  <c r="EH164" i="1"/>
  <c r="CW162" i="1"/>
  <c r="BL163" i="1" s="1"/>
  <c r="DS164" i="1"/>
  <c r="CH162" i="1"/>
  <c r="AW163" i="1" s="1"/>
  <c r="DO164" i="1"/>
  <c r="CD162" i="1"/>
  <c r="AS163" i="1" s="1"/>
  <c r="DX164" i="1"/>
  <c r="CM162" i="1"/>
  <c r="BB163" i="1" s="1"/>
  <c r="EQ164" i="1"/>
  <c r="DF162" i="1"/>
  <c r="BU163" i="1" s="1"/>
  <c r="DZ164" i="1"/>
  <c r="CO162" i="1"/>
  <c r="BD163" i="1" s="1"/>
  <c r="EC164" i="1"/>
  <c r="CR162" i="1"/>
  <c r="BG163" i="1" s="1"/>
  <c r="EL164" i="1"/>
  <c r="DA162" i="1"/>
  <c r="BP163" i="1" s="1"/>
  <c r="EK164" i="1"/>
  <c r="CZ162" i="1"/>
  <c r="BO163" i="1" s="1"/>
  <c r="DT164" i="1"/>
  <c r="CI162" i="1"/>
  <c r="AX163" i="1" s="1"/>
  <c r="EI164" i="1"/>
  <c r="CX162" i="1"/>
  <c r="BM163" i="1" s="1"/>
  <c r="DP164" i="1"/>
  <c r="CE162" i="1"/>
  <c r="AT163" i="1" s="1"/>
  <c r="DV164" i="1"/>
  <c r="CK162" i="1"/>
  <c r="AZ163" i="1" s="1"/>
  <c r="EN164" i="1"/>
  <c r="DC162" i="1"/>
  <c r="BR163" i="1" s="1"/>
  <c r="EU164" i="1"/>
  <c r="DJ162" i="1"/>
  <c r="BY163" i="1" s="1"/>
  <c r="ES164" i="1"/>
  <c r="DH162" i="1"/>
  <c r="BW163" i="1" s="1"/>
  <c r="ET164" i="1"/>
  <c r="DI162" i="1"/>
  <c r="BX163" i="1" s="1"/>
  <c r="DQ164" i="1"/>
  <c r="CF162" i="1"/>
  <c r="AU163" i="1" s="1"/>
  <c r="EF164" i="1"/>
  <c r="CU162" i="1"/>
  <c r="BJ163" i="1" s="1"/>
  <c r="EA164" i="1"/>
  <c r="CP162" i="1"/>
  <c r="BE163" i="1" s="1"/>
  <c r="EP164" i="1"/>
  <c r="DE162" i="1"/>
  <c r="BT163" i="1" s="1"/>
  <c r="DL164" i="1"/>
  <c r="CA162" i="1"/>
  <c r="AP163" i="1" s="1"/>
  <c r="EJ164" i="1"/>
  <c r="CY162" i="1"/>
  <c r="BN163" i="1" s="1"/>
  <c r="DR164" i="1"/>
  <c r="CG162" i="1"/>
  <c r="AV163" i="1" s="1"/>
  <c r="EG164" i="1"/>
  <c r="CV162" i="1"/>
  <c r="BK163" i="1" s="1"/>
  <c r="DU164" i="1"/>
  <c r="CJ162" i="1"/>
  <c r="AY163" i="1" s="1"/>
  <c r="DY164" i="1"/>
  <c r="CN162" i="1"/>
  <c r="BC163" i="1" s="1"/>
  <c r="EE164" i="1"/>
  <c r="CT162" i="1"/>
  <c r="BI163" i="1" s="1"/>
  <c r="DY165" i="1" l="1"/>
  <c r="CN163" i="1"/>
  <c r="BC164" i="1" s="1"/>
  <c r="EJ165" i="1"/>
  <c r="CY163" i="1"/>
  <c r="BN164" i="1" s="1"/>
  <c r="EF165" i="1"/>
  <c r="CU163" i="1"/>
  <c r="BJ164" i="1" s="1"/>
  <c r="EU165" i="1"/>
  <c r="DJ163" i="1"/>
  <c r="BY164" i="1" s="1"/>
  <c r="EI165" i="1"/>
  <c r="CX163" i="1"/>
  <c r="BM164" i="1" s="1"/>
  <c r="EC165" i="1"/>
  <c r="CR163" i="1"/>
  <c r="BG164" i="1" s="1"/>
  <c r="DO165" i="1"/>
  <c r="CD163" i="1"/>
  <c r="AS164" i="1" s="1"/>
  <c r="EM165" i="1"/>
  <c r="DB163" i="1"/>
  <c r="BQ164" i="1" s="1"/>
  <c r="DN165" i="1"/>
  <c r="CC163" i="1"/>
  <c r="AR164" i="1" s="1"/>
  <c r="EG165" i="1"/>
  <c r="CV163" i="1"/>
  <c r="BK164" i="1" s="1"/>
  <c r="EP165" i="1"/>
  <c r="DE163" i="1"/>
  <c r="BT164" i="1" s="1"/>
  <c r="ET165" i="1"/>
  <c r="DI163" i="1"/>
  <c r="BX164" i="1" s="1"/>
  <c r="DV165" i="1"/>
  <c r="CK163" i="1"/>
  <c r="AZ164" i="1" s="1"/>
  <c r="EK165" i="1"/>
  <c r="CZ163" i="1"/>
  <c r="BO164" i="1" s="1"/>
  <c r="EQ165" i="1"/>
  <c r="DF163" i="1"/>
  <c r="BU164" i="1" s="1"/>
  <c r="EH165" i="1"/>
  <c r="CW163" i="1"/>
  <c r="BL164" i="1" s="1"/>
  <c r="EV165" i="1"/>
  <c r="DK163" i="1"/>
  <c r="BZ164" i="1" s="1"/>
  <c r="ED165" i="1"/>
  <c r="CS163" i="1"/>
  <c r="BH164" i="1" s="1"/>
  <c r="EE165" i="1"/>
  <c r="CT163" i="1"/>
  <c r="BI164" i="1" s="1"/>
  <c r="DU165" i="1"/>
  <c r="CJ163" i="1"/>
  <c r="AY164" i="1" s="1"/>
  <c r="DR165" i="1"/>
  <c r="CG163" i="1"/>
  <c r="AV164" i="1" s="1"/>
  <c r="DL165" i="1"/>
  <c r="CA163" i="1"/>
  <c r="AP164" i="1" s="1"/>
  <c r="EA165" i="1"/>
  <c r="CP163" i="1"/>
  <c r="BE164" i="1" s="1"/>
  <c r="DQ165" i="1"/>
  <c r="CF163" i="1"/>
  <c r="AU164" i="1" s="1"/>
  <c r="ES165" i="1"/>
  <c r="DH163" i="1"/>
  <c r="BW164" i="1" s="1"/>
  <c r="EN165" i="1"/>
  <c r="DC163" i="1"/>
  <c r="BR164" i="1" s="1"/>
  <c r="DP165" i="1"/>
  <c r="CE163" i="1"/>
  <c r="AT164" i="1" s="1"/>
  <c r="DT165" i="1"/>
  <c r="CI163" i="1"/>
  <c r="AX164" i="1" s="1"/>
  <c r="EL165" i="1"/>
  <c r="DA163" i="1"/>
  <c r="BP164" i="1" s="1"/>
  <c r="DZ165" i="1"/>
  <c r="CO163" i="1"/>
  <c r="BD164" i="1" s="1"/>
  <c r="DX165" i="1"/>
  <c r="CM163" i="1"/>
  <c r="BB164" i="1" s="1"/>
  <c r="DS165" i="1"/>
  <c r="CH163" i="1"/>
  <c r="AW164" i="1" s="1"/>
  <c r="EB165" i="1"/>
  <c r="CQ163" i="1"/>
  <c r="BF164" i="1" s="1"/>
  <c r="DW165" i="1"/>
  <c r="CL163" i="1"/>
  <c r="BA164" i="1" s="1"/>
  <c r="ER165" i="1"/>
  <c r="DG163" i="1"/>
  <c r="BV164" i="1" s="1"/>
  <c r="EO165" i="1"/>
  <c r="DD163" i="1"/>
  <c r="BS164" i="1" s="1"/>
  <c r="DM165" i="1"/>
  <c r="CB163" i="1"/>
  <c r="AQ164" i="1" s="1"/>
  <c r="EO166" i="1" l="1"/>
  <c r="DD164" i="1"/>
  <c r="BS165" i="1" s="1"/>
  <c r="DW166" i="1"/>
  <c r="CL164" i="1"/>
  <c r="BA165" i="1" s="1"/>
  <c r="DS166" i="1"/>
  <c r="CH164" i="1"/>
  <c r="AW165" i="1" s="1"/>
  <c r="DZ166" i="1"/>
  <c r="CO164" i="1"/>
  <c r="BD165" i="1" s="1"/>
  <c r="DT166" i="1"/>
  <c r="CI164" i="1"/>
  <c r="AX165" i="1" s="1"/>
  <c r="EN166" i="1"/>
  <c r="DC164" i="1"/>
  <c r="BR165" i="1" s="1"/>
  <c r="DQ166" i="1"/>
  <c r="CF164" i="1"/>
  <c r="AU165" i="1" s="1"/>
  <c r="DL166" i="1"/>
  <c r="CA164" i="1"/>
  <c r="AP165" i="1" s="1"/>
  <c r="DU166" i="1"/>
  <c r="CJ164" i="1"/>
  <c r="AY165" i="1" s="1"/>
  <c r="ED166" i="1"/>
  <c r="CS164" i="1"/>
  <c r="BH165" i="1" s="1"/>
  <c r="EH166" i="1"/>
  <c r="CW164" i="1"/>
  <c r="BL165" i="1" s="1"/>
  <c r="EK166" i="1"/>
  <c r="CZ164" i="1"/>
  <c r="BO165" i="1" s="1"/>
  <c r="ET166" i="1"/>
  <c r="DI164" i="1"/>
  <c r="BX165" i="1" s="1"/>
  <c r="EG166" i="1"/>
  <c r="CV164" i="1"/>
  <c r="BK165" i="1" s="1"/>
  <c r="EM166" i="1"/>
  <c r="DB164" i="1"/>
  <c r="BQ165" i="1" s="1"/>
  <c r="EC166" i="1"/>
  <c r="CR164" i="1"/>
  <c r="BG165" i="1" s="1"/>
  <c r="EU166" i="1"/>
  <c r="DJ164" i="1"/>
  <c r="BY165" i="1" s="1"/>
  <c r="EJ166" i="1"/>
  <c r="CY164" i="1"/>
  <c r="BN165" i="1" s="1"/>
  <c r="DM166" i="1"/>
  <c r="CB164" i="1"/>
  <c r="AQ165" i="1" s="1"/>
  <c r="ER166" i="1"/>
  <c r="DG164" i="1"/>
  <c r="BV165" i="1" s="1"/>
  <c r="EB166" i="1"/>
  <c r="CQ164" i="1"/>
  <c r="BF165" i="1" s="1"/>
  <c r="DX166" i="1"/>
  <c r="CM164" i="1"/>
  <c r="BB165" i="1" s="1"/>
  <c r="EL166" i="1"/>
  <c r="DA164" i="1"/>
  <c r="BP165" i="1" s="1"/>
  <c r="DP166" i="1"/>
  <c r="CE164" i="1"/>
  <c r="AT165" i="1" s="1"/>
  <c r="ES166" i="1"/>
  <c r="DH164" i="1"/>
  <c r="BW165" i="1" s="1"/>
  <c r="EA166" i="1"/>
  <c r="CP164" i="1"/>
  <c r="BE165" i="1" s="1"/>
  <c r="DR166" i="1"/>
  <c r="CG164" i="1"/>
  <c r="AV165" i="1" s="1"/>
  <c r="EE166" i="1"/>
  <c r="CT164" i="1"/>
  <c r="BI165" i="1" s="1"/>
  <c r="EV166" i="1"/>
  <c r="DK164" i="1"/>
  <c r="BZ165" i="1" s="1"/>
  <c r="EQ166" i="1"/>
  <c r="DF164" i="1"/>
  <c r="BU165" i="1" s="1"/>
  <c r="DV166" i="1"/>
  <c r="CK164" i="1"/>
  <c r="AZ165" i="1" s="1"/>
  <c r="EP166" i="1"/>
  <c r="DE164" i="1"/>
  <c r="BT165" i="1" s="1"/>
  <c r="DN166" i="1"/>
  <c r="CC164" i="1"/>
  <c r="AR165" i="1" s="1"/>
  <c r="DO166" i="1"/>
  <c r="CD164" i="1"/>
  <c r="AS165" i="1" s="1"/>
  <c r="EI166" i="1"/>
  <c r="CX164" i="1"/>
  <c r="BM165" i="1" s="1"/>
  <c r="EF166" i="1"/>
  <c r="CU164" i="1"/>
  <c r="BJ165" i="1" s="1"/>
  <c r="DY166" i="1"/>
  <c r="CN164" i="1"/>
  <c r="BC165" i="1" s="1"/>
  <c r="EF167" i="1" l="1"/>
  <c r="CU165" i="1"/>
  <c r="BJ166" i="1" s="1"/>
  <c r="EP167" i="1"/>
  <c r="DE165" i="1"/>
  <c r="BT166" i="1" s="1"/>
  <c r="EE167" i="1"/>
  <c r="CT165" i="1"/>
  <c r="BI166" i="1" s="1"/>
  <c r="DP167" i="1"/>
  <c r="CE165" i="1"/>
  <c r="AT166" i="1" s="1"/>
  <c r="ER167" i="1"/>
  <c r="DG165" i="1"/>
  <c r="BV166" i="1" s="1"/>
  <c r="EC167" i="1"/>
  <c r="CR165" i="1"/>
  <c r="BG166" i="1" s="1"/>
  <c r="EK167" i="1"/>
  <c r="CZ165" i="1"/>
  <c r="BO166" i="1" s="1"/>
  <c r="DZ167" i="1"/>
  <c r="CO165" i="1"/>
  <c r="BD166" i="1" s="1"/>
  <c r="DO167" i="1"/>
  <c r="CD165" i="1"/>
  <c r="AS166" i="1" s="1"/>
  <c r="EQ167" i="1"/>
  <c r="DF165" i="1"/>
  <c r="BU166" i="1" s="1"/>
  <c r="EA167" i="1"/>
  <c r="CP165" i="1"/>
  <c r="BE166" i="1" s="1"/>
  <c r="DX167" i="1"/>
  <c r="CM165" i="1"/>
  <c r="BB166" i="1" s="1"/>
  <c r="EJ167" i="1"/>
  <c r="CY165" i="1"/>
  <c r="BN166" i="1" s="1"/>
  <c r="EG167" i="1"/>
  <c r="CV165" i="1"/>
  <c r="BK166" i="1" s="1"/>
  <c r="ED167" i="1"/>
  <c r="CS165" i="1"/>
  <c r="BH166" i="1" s="1"/>
  <c r="DL167" i="1"/>
  <c r="CA165" i="1"/>
  <c r="AP166" i="1" s="1"/>
  <c r="EN167" i="1"/>
  <c r="DC165" i="1"/>
  <c r="BR166" i="1" s="1"/>
  <c r="DW167" i="1"/>
  <c r="CL165" i="1"/>
  <c r="BA166" i="1" s="1"/>
  <c r="DY167" i="1"/>
  <c r="CN165" i="1"/>
  <c r="BC166" i="1" s="1"/>
  <c r="EI167" i="1"/>
  <c r="CX165" i="1"/>
  <c r="BM166" i="1" s="1"/>
  <c r="DN167" i="1"/>
  <c r="CC165" i="1"/>
  <c r="AR166" i="1" s="1"/>
  <c r="DV167" i="1"/>
  <c r="CK165" i="1"/>
  <c r="AZ166" i="1" s="1"/>
  <c r="EV167" i="1"/>
  <c r="DK165" i="1"/>
  <c r="BZ166" i="1" s="1"/>
  <c r="DR167" i="1"/>
  <c r="CG165" i="1"/>
  <c r="AV166" i="1" s="1"/>
  <c r="ES167" i="1"/>
  <c r="DH165" i="1"/>
  <c r="BW166" i="1" s="1"/>
  <c r="EL167" i="1"/>
  <c r="DA165" i="1"/>
  <c r="BP166" i="1" s="1"/>
  <c r="EB167" i="1"/>
  <c r="CQ165" i="1"/>
  <c r="BF166" i="1" s="1"/>
  <c r="DM167" i="1"/>
  <c r="CB165" i="1"/>
  <c r="AQ166" i="1" s="1"/>
  <c r="EU167" i="1"/>
  <c r="DJ165" i="1"/>
  <c r="BY166" i="1" s="1"/>
  <c r="EM167" i="1"/>
  <c r="DB165" i="1"/>
  <c r="BQ166" i="1" s="1"/>
  <c r="ET167" i="1"/>
  <c r="DI165" i="1"/>
  <c r="BX166" i="1" s="1"/>
  <c r="EH167" i="1"/>
  <c r="CW165" i="1"/>
  <c r="BL166" i="1" s="1"/>
  <c r="DU167" i="1"/>
  <c r="CJ165" i="1"/>
  <c r="AY166" i="1" s="1"/>
  <c r="DQ167" i="1"/>
  <c r="CF165" i="1"/>
  <c r="AU166" i="1" s="1"/>
  <c r="DT167" i="1"/>
  <c r="CI165" i="1"/>
  <c r="AX166" i="1" s="1"/>
  <c r="DS167" i="1"/>
  <c r="CH165" i="1"/>
  <c r="AW166" i="1" s="1"/>
  <c r="EO167" i="1"/>
  <c r="DD165" i="1"/>
  <c r="BS166" i="1" s="1"/>
  <c r="DS168" i="1" l="1"/>
  <c r="CH166" i="1"/>
  <c r="AW167" i="1" s="1"/>
  <c r="DQ168" i="1"/>
  <c r="CF166" i="1"/>
  <c r="AU167" i="1" s="1"/>
  <c r="EH168" i="1"/>
  <c r="CW166" i="1"/>
  <c r="BL167" i="1" s="1"/>
  <c r="EM168" i="1"/>
  <c r="DB166" i="1"/>
  <c r="BQ167" i="1" s="1"/>
  <c r="DM168" i="1"/>
  <c r="CB166" i="1"/>
  <c r="AQ167" i="1" s="1"/>
  <c r="EL168" i="1"/>
  <c r="DA166" i="1"/>
  <c r="BP167" i="1" s="1"/>
  <c r="DR168" i="1"/>
  <c r="CG166" i="1"/>
  <c r="AV167" i="1" s="1"/>
  <c r="DV168" i="1"/>
  <c r="CK166" i="1"/>
  <c r="AZ167" i="1" s="1"/>
  <c r="EI168" i="1"/>
  <c r="CX166" i="1"/>
  <c r="BM167" i="1" s="1"/>
  <c r="DW168" i="1"/>
  <c r="CL166" i="1"/>
  <c r="BA167" i="1" s="1"/>
  <c r="DL168" i="1"/>
  <c r="CA166" i="1"/>
  <c r="AP167" i="1" s="1"/>
  <c r="EG168" i="1"/>
  <c r="CV166" i="1"/>
  <c r="BK167" i="1" s="1"/>
  <c r="DX168" i="1"/>
  <c r="CM166" i="1"/>
  <c r="BB167" i="1" s="1"/>
  <c r="EQ168" i="1"/>
  <c r="DF166" i="1"/>
  <c r="BU167" i="1" s="1"/>
  <c r="DZ168" i="1"/>
  <c r="CO166" i="1"/>
  <c r="BD167" i="1" s="1"/>
  <c r="EC168" i="1"/>
  <c r="CR166" i="1"/>
  <c r="BG167" i="1" s="1"/>
  <c r="DP168" i="1"/>
  <c r="CE166" i="1"/>
  <c r="AT167" i="1" s="1"/>
  <c r="EP168" i="1"/>
  <c r="DE166" i="1"/>
  <c r="BT167" i="1" s="1"/>
  <c r="EO168" i="1"/>
  <c r="DD166" i="1"/>
  <c r="BS167" i="1" s="1"/>
  <c r="DT168" i="1"/>
  <c r="CI166" i="1"/>
  <c r="AX167" i="1" s="1"/>
  <c r="DU168" i="1"/>
  <c r="CJ166" i="1"/>
  <c r="AY167" i="1" s="1"/>
  <c r="ET168" i="1"/>
  <c r="DI166" i="1"/>
  <c r="BX167" i="1" s="1"/>
  <c r="EU168" i="1"/>
  <c r="DJ166" i="1"/>
  <c r="BY167" i="1" s="1"/>
  <c r="EB168" i="1"/>
  <c r="CQ166" i="1"/>
  <c r="BF167" i="1" s="1"/>
  <c r="ES168" i="1"/>
  <c r="DH166" i="1"/>
  <c r="BW167" i="1" s="1"/>
  <c r="EV168" i="1"/>
  <c r="DK166" i="1"/>
  <c r="BZ167" i="1" s="1"/>
  <c r="DN168" i="1"/>
  <c r="CC166" i="1"/>
  <c r="AR167" i="1" s="1"/>
  <c r="DY168" i="1"/>
  <c r="CN166" i="1"/>
  <c r="BC167" i="1" s="1"/>
  <c r="EN168" i="1"/>
  <c r="DC166" i="1"/>
  <c r="BR167" i="1" s="1"/>
  <c r="ED168" i="1"/>
  <c r="CS166" i="1"/>
  <c r="BH167" i="1" s="1"/>
  <c r="EJ168" i="1"/>
  <c r="CY166" i="1"/>
  <c r="BN167" i="1" s="1"/>
  <c r="EA168" i="1"/>
  <c r="CP166" i="1"/>
  <c r="BE167" i="1" s="1"/>
  <c r="DO168" i="1"/>
  <c r="CD166" i="1"/>
  <c r="AS167" i="1" s="1"/>
  <c r="EK168" i="1"/>
  <c r="CZ166" i="1"/>
  <c r="BO167" i="1" s="1"/>
  <c r="ER168" i="1"/>
  <c r="DG166" i="1"/>
  <c r="BV167" i="1" s="1"/>
  <c r="EE168" i="1"/>
  <c r="CT166" i="1"/>
  <c r="BI167" i="1" s="1"/>
  <c r="EF168" i="1"/>
  <c r="CU166" i="1"/>
  <c r="BJ167" i="1" s="1"/>
  <c r="EK169" i="1" l="1"/>
  <c r="CZ167" i="1"/>
  <c r="BO168" i="1" s="1"/>
  <c r="ED169" i="1"/>
  <c r="CS167" i="1"/>
  <c r="BH168" i="1" s="1"/>
  <c r="EB169" i="1"/>
  <c r="CQ167" i="1"/>
  <c r="BF168" i="1" s="1"/>
  <c r="DT169" i="1"/>
  <c r="CI167" i="1"/>
  <c r="AX168" i="1" s="1"/>
  <c r="EC169" i="1"/>
  <c r="CR167" i="1"/>
  <c r="BG168" i="1" s="1"/>
  <c r="EG169" i="1"/>
  <c r="CV167" i="1"/>
  <c r="BK168" i="1" s="1"/>
  <c r="DV169" i="1"/>
  <c r="CK167" i="1"/>
  <c r="AZ168" i="1" s="1"/>
  <c r="EM169" i="1"/>
  <c r="DB167" i="1"/>
  <c r="BQ168" i="1" s="1"/>
  <c r="EE169" i="1"/>
  <c r="CT167" i="1"/>
  <c r="BI168" i="1" s="1"/>
  <c r="EA169" i="1"/>
  <c r="CP167" i="1"/>
  <c r="BE168" i="1" s="1"/>
  <c r="DY169" i="1"/>
  <c r="CN167" i="1"/>
  <c r="BC168" i="1" s="1"/>
  <c r="EV169" i="1"/>
  <c r="DK167" i="1"/>
  <c r="BZ168" i="1" s="1"/>
  <c r="ET169" i="1"/>
  <c r="DI167" i="1"/>
  <c r="BX168" i="1" s="1"/>
  <c r="EP169" i="1"/>
  <c r="DE167" i="1"/>
  <c r="BT168" i="1" s="1"/>
  <c r="EQ169" i="1"/>
  <c r="DF167" i="1"/>
  <c r="BU168" i="1" s="1"/>
  <c r="DW169" i="1"/>
  <c r="CL167" i="1"/>
  <c r="BA168" i="1" s="1"/>
  <c r="EL169" i="1"/>
  <c r="DA167" i="1"/>
  <c r="BP168" i="1" s="1"/>
  <c r="DQ169" i="1"/>
  <c r="CF167" i="1"/>
  <c r="AU168" i="1" s="1"/>
  <c r="EF169" i="1"/>
  <c r="CU167" i="1"/>
  <c r="BJ168" i="1" s="1"/>
  <c r="ER169" i="1"/>
  <c r="DG167" i="1"/>
  <c r="BV168" i="1" s="1"/>
  <c r="DO169" i="1"/>
  <c r="CD167" i="1"/>
  <c r="AS168" i="1" s="1"/>
  <c r="EJ169" i="1"/>
  <c r="CY167" i="1"/>
  <c r="BN168" i="1" s="1"/>
  <c r="EN169" i="1"/>
  <c r="DC167" i="1"/>
  <c r="BR168" i="1" s="1"/>
  <c r="DN169" i="1"/>
  <c r="CC167" i="1"/>
  <c r="AR168" i="1" s="1"/>
  <c r="ES169" i="1"/>
  <c r="DH167" i="1"/>
  <c r="BW168" i="1" s="1"/>
  <c r="EU169" i="1"/>
  <c r="DJ167" i="1"/>
  <c r="BY168" i="1" s="1"/>
  <c r="DU169" i="1"/>
  <c r="CJ167" i="1"/>
  <c r="AY168" i="1" s="1"/>
  <c r="EO169" i="1"/>
  <c r="DD167" i="1"/>
  <c r="BS168" i="1" s="1"/>
  <c r="DP169" i="1"/>
  <c r="CE167" i="1"/>
  <c r="AT168" i="1" s="1"/>
  <c r="DZ169" i="1"/>
  <c r="CO167" i="1"/>
  <c r="BD168" i="1" s="1"/>
  <c r="DX169" i="1"/>
  <c r="CM167" i="1"/>
  <c r="BB168" i="1" s="1"/>
  <c r="DL169" i="1"/>
  <c r="CA167" i="1"/>
  <c r="AP168" i="1" s="1"/>
  <c r="EI169" i="1"/>
  <c r="CX167" i="1"/>
  <c r="BM168" i="1" s="1"/>
  <c r="DR169" i="1"/>
  <c r="CG167" i="1"/>
  <c r="AV168" i="1" s="1"/>
  <c r="DM169" i="1"/>
  <c r="CB167" i="1"/>
  <c r="AQ168" i="1" s="1"/>
  <c r="EH169" i="1"/>
  <c r="CW167" i="1"/>
  <c r="BL168" i="1" s="1"/>
  <c r="DS169" i="1"/>
  <c r="CH167" i="1"/>
  <c r="AW168" i="1" s="1"/>
  <c r="DR170" i="1" l="1"/>
  <c r="CG168" i="1"/>
  <c r="AV169" i="1" s="1"/>
  <c r="DZ170" i="1"/>
  <c r="CO168" i="1"/>
  <c r="BD169" i="1" s="1"/>
  <c r="EU170" i="1"/>
  <c r="DJ168" i="1"/>
  <c r="BY169" i="1" s="1"/>
  <c r="EJ170" i="1"/>
  <c r="CY168" i="1"/>
  <c r="BN169" i="1" s="1"/>
  <c r="DW170" i="1"/>
  <c r="CL168" i="1"/>
  <c r="BA169" i="1" s="1"/>
  <c r="EV170" i="1"/>
  <c r="DK168" i="1"/>
  <c r="BZ169" i="1" s="1"/>
  <c r="EM170" i="1"/>
  <c r="DB168" i="1"/>
  <c r="BQ169" i="1" s="1"/>
  <c r="EG170" i="1"/>
  <c r="CV168" i="1"/>
  <c r="BK169" i="1" s="1"/>
  <c r="ED170" i="1"/>
  <c r="CS168" i="1"/>
  <c r="BH169" i="1" s="1"/>
  <c r="EH170" i="1"/>
  <c r="CW168" i="1"/>
  <c r="BL169" i="1" s="1"/>
  <c r="DL170" i="1"/>
  <c r="CA168" i="1"/>
  <c r="AP169" i="1" s="1"/>
  <c r="EO170" i="1"/>
  <c r="DD168" i="1"/>
  <c r="BS169" i="1" s="1"/>
  <c r="DN170" i="1"/>
  <c r="CC168" i="1"/>
  <c r="AR169" i="1" s="1"/>
  <c r="ER170" i="1"/>
  <c r="DG168" i="1"/>
  <c r="BV169" i="1" s="1"/>
  <c r="DQ170" i="1"/>
  <c r="CF168" i="1"/>
  <c r="AU169" i="1" s="1"/>
  <c r="EP170" i="1"/>
  <c r="DE168" i="1"/>
  <c r="BT169" i="1" s="1"/>
  <c r="EA170" i="1"/>
  <c r="CP168" i="1"/>
  <c r="BE169" i="1" s="1"/>
  <c r="DT170" i="1"/>
  <c r="CI168" i="1"/>
  <c r="AX169" i="1" s="1"/>
  <c r="DS170" i="1"/>
  <c r="CH168" i="1"/>
  <c r="AW169" i="1" s="1"/>
  <c r="DM170" i="1"/>
  <c r="CB168" i="1"/>
  <c r="AQ169" i="1" s="1"/>
  <c r="EI170" i="1"/>
  <c r="CX168" i="1"/>
  <c r="BM169" i="1" s="1"/>
  <c r="DX170" i="1"/>
  <c r="CM168" i="1"/>
  <c r="BB169" i="1" s="1"/>
  <c r="DP170" i="1"/>
  <c r="CE168" i="1"/>
  <c r="AT169" i="1" s="1"/>
  <c r="DU170" i="1"/>
  <c r="CJ168" i="1"/>
  <c r="AY169" i="1" s="1"/>
  <c r="ES170" i="1"/>
  <c r="DH168" i="1"/>
  <c r="BW169" i="1" s="1"/>
  <c r="EN170" i="1"/>
  <c r="DC168" i="1"/>
  <c r="BR169" i="1" s="1"/>
  <c r="DO170" i="1"/>
  <c r="CD168" i="1"/>
  <c r="AS169" i="1" s="1"/>
  <c r="EF170" i="1"/>
  <c r="CU168" i="1"/>
  <c r="BJ169" i="1" s="1"/>
  <c r="EL170" i="1"/>
  <c r="DA168" i="1"/>
  <c r="BP169" i="1" s="1"/>
  <c r="EQ170" i="1"/>
  <c r="DF168" i="1"/>
  <c r="BU169" i="1" s="1"/>
  <c r="ET170" i="1"/>
  <c r="DI168" i="1"/>
  <c r="BX169" i="1" s="1"/>
  <c r="DY170" i="1"/>
  <c r="CN168" i="1"/>
  <c r="BC169" i="1" s="1"/>
  <c r="EE170" i="1"/>
  <c r="CT168" i="1"/>
  <c r="BI169" i="1" s="1"/>
  <c r="DV170" i="1"/>
  <c r="CK168" i="1"/>
  <c r="AZ169" i="1" s="1"/>
  <c r="EC170" i="1"/>
  <c r="CR168" i="1"/>
  <c r="BG169" i="1" s="1"/>
  <c r="EB170" i="1"/>
  <c r="CQ168" i="1"/>
  <c r="BF169" i="1" s="1"/>
  <c r="EK170" i="1"/>
  <c r="CZ168" i="1"/>
  <c r="BO169" i="1" s="1"/>
  <c r="EB171" i="1" l="1"/>
  <c r="CQ169" i="1"/>
  <c r="BF170" i="1" s="1"/>
  <c r="DV171" i="1"/>
  <c r="CK169" i="1"/>
  <c r="AZ170" i="1" s="1"/>
  <c r="DY171" i="1"/>
  <c r="CN169" i="1"/>
  <c r="BC170" i="1" s="1"/>
  <c r="EQ171" i="1"/>
  <c r="DF169" i="1"/>
  <c r="BU170" i="1" s="1"/>
  <c r="EF171" i="1"/>
  <c r="CU169" i="1"/>
  <c r="BJ170" i="1" s="1"/>
  <c r="EN171" i="1"/>
  <c r="DC169" i="1"/>
  <c r="BR170" i="1" s="1"/>
  <c r="DU171" i="1"/>
  <c r="CJ169" i="1"/>
  <c r="AY170" i="1" s="1"/>
  <c r="DX171" i="1"/>
  <c r="CM169" i="1"/>
  <c r="BB170" i="1" s="1"/>
  <c r="DM171" i="1"/>
  <c r="CB169" i="1"/>
  <c r="AQ170" i="1" s="1"/>
  <c r="DT171" i="1"/>
  <c r="CI169" i="1"/>
  <c r="AX170" i="1" s="1"/>
  <c r="EP171" i="1"/>
  <c r="DE169" i="1"/>
  <c r="BT170" i="1" s="1"/>
  <c r="ER171" i="1"/>
  <c r="DG169" i="1"/>
  <c r="BV170" i="1" s="1"/>
  <c r="EO171" i="1"/>
  <c r="DD169" i="1"/>
  <c r="BS170" i="1" s="1"/>
  <c r="EH171" i="1"/>
  <c r="CW169" i="1"/>
  <c r="BL170" i="1" s="1"/>
  <c r="EG171" i="1"/>
  <c r="CV169" i="1"/>
  <c r="BK170" i="1" s="1"/>
  <c r="EV171" i="1"/>
  <c r="DK169" i="1"/>
  <c r="BZ170" i="1" s="1"/>
  <c r="EJ171" i="1"/>
  <c r="CY169" i="1"/>
  <c r="BN170" i="1" s="1"/>
  <c r="DZ171" i="1"/>
  <c r="CO169" i="1"/>
  <c r="BD170" i="1" s="1"/>
  <c r="EK171" i="1"/>
  <c r="CZ169" i="1"/>
  <c r="BO170" i="1" s="1"/>
  <c r="EC171" i="1"/>
  <c r="CR169" i="1"/>
  <c r="BG170" i="1" s="1"/>
  <c r="EE171" i="1"/>
  <c r="CT169" i="1"/>
  <c r="BI170" i="1" s="1"/>
  <c r="ET171" i="1"/>
  <c r="DI169" i="1"/>
  <c r="BX170" i="1" s="1"/>
  <c r="EL171" i="1"/>
  <c r="DA169" i="1"/>
  <c r="BP170" i="1" s="1"/>
  <c r="DO171" i="1"/>
  <c r="CD169" i="1"/>
  <c r="AS170" i="1" s="1"/>
  <c r="ES171" i="1"/>
  <c r="DH169" i="1"/>
  <c r="BW170" i="1" s="1"/>
  <c r="DP171" i="1"/>
  <c r="CE169" i="1"/>
  <c r="AT170" i="1" s="1"/>
  <c r="EI171" i="1"/>
  <c r="CX169" i="1"/>
  <c r="BM170" i="1" s="1"/>
  <c r="DS171" i="1"/>
  <c r="CH169" i="1"/>
  <c r="AW170" i="1" s="1"/>
  <c r="EA171" i="1"/>
  <c r="CP169" i="1"/>
  <c r="BE170" i="1" s="1"/>
  <c r="DQ171" i="1"/>
  <c r="CF169" i="1"/>
  <c r="AU170" i="1" s="1"/>
  <c r="DN171" i="1"/>
  <c r="CC169" i="1"/>
  <c r="AR170" i="1" s="1"/>
  <c r="DL171" i="1"/>
  <c r="CA169" i="1"/>
  <c r="AP170" i="1" s="1"/>
  <c r="ED171" i="1"/>
  <c r="CS169" i="1"/>
  <c r="BH170" i="1" s="1"/>
  <c r="EM171" i="1"/>
  <c r="DB169" i="1"/>
  <c r="BQ170" i="1" s="1"/>
  <c r="DW171" i="1"/>
  <c r="CL169" i="1"/>
  <c r="BA170" i="1" s="1"/>
  <c r="EU171" i="1"/>
  <c r="DJ169" i="1"/>
  <c r="BY170" i="1" s="1"/>
  <c r="DR171" i="1"/>
  <c r="CG169" i="1"/>
  <c r="AV170" i="1" s="1"/>
  <c r="EU172" i="1" l="1"/>
  <c r="DJ170" i="1"/>
  <c r="BY171" i="1" s="1"/>
  <c r="EM172" i="1"/>
  <c r="DB170" i="1"/>
  <c r="BQ171" i="1" s="1"/>
  <c r="DL172" i="1"/>
  <c r="CA170" i="1"/>
  <c r="AP171" i="1" s="1"/>
  <c r="DQ172" i="1"/>
  <c r="CF170" i="1"/>
  <c r="AU171" i="1" s="1"/>
  <c r="DS172" i="1"/>
  <c r="CH170" i="1"/>
  <c r="AW171" i="1" s="1"/>
  <c r="DP172" i="1"/>
  <c r="CE170" i="1"/>
  <c r="AT171" i="1" s="1"/>
  <c r="DO172" i="1"/>
  <c r="CD170" i="1"/>
  <c r="AS171" i="1" s="1"/>
  <c r="ET172" i="1"/>
  <c r="DI170" i="1"/>
  <c r="BX171" i="1" s="1"/>
  <c r="EC172" i="1"/>
  <c r="CR170" i="1"/>
  <c r="BG171" i="1" s="1"/>
  <c r="DZ172" i="1"/>
  <c r="CO170" i="1"/>
  <c r="BD171" i="1" s="1"/>
  <c r="EV172" i="1"/>
  <c r="DK170" i="1"/>
  <c r="BZ171" i="1" s="1"/>
  <c r="EH172" i="1"/>
  <c r="CW170" i="1"/>
  <c r="BL171" i="1" s="1"/>
  <c r="ER172" i="1"/>
  <c r="DG170" i="1"/>
  <c r="BV171" i="1" s="1"/>
  <c r="DT172" i="1"/>
  <c r="CI170" i="1"/>
  <c r="AX171" i="1" s="1"/>
  <c r="DX172" i="1"/>
  <c r="CM170" i="1"/>
  <c r="BB171" i="1" s="1"/>
  <c r="EN172" i="1"/>
  <c r="DC170" i="1"/>
  <c r="BR171" i="1" s="1"/>
  <c r="EQ172" i="1"/>
  <c r="DF170" i="1"/>
  <c r="BU171" i="1" s="1"/>
  <c r="DV172" i="1"/>
  <c r="CK170" i="1"/>
  <c r="AZ171" i="1" s="1"/>
  <c r="DR172" i="1"/>
  <c r="CG170" i="1"/>
  <c r="AV171" i="1" s="1"/>
  <c r="DW172" i="1"/>
  <c r="CL170" i="1"/>
  <c r="BA171" i="1" s="1"/>
  <c r="ED172" i="1"/>
  <c r="CS170" i="1"/>
  <c r="BH171" i="1" s="1"/>
  <c r="DN172" i="1"/>
  <c r="CC170" i="1"/>
  <c r="AR171" i="1" s="1"/>
  <c r="EA172" i="1"/>
  <c r="CP170" i="1"/>
  <c r="BE171" i="1" s="1"/>
  <c r="EI172" i="1"/>
  <c r="CX170" i="1"/>
  <c r="BM171" i="1" s="1"/>
  <c r="ES172" i="1"/>
  <c r="DH170" i="1"/>
  <c r="BW171" i="1" s="1"/>
  <c r="EL172" i="1"/>
  <c r="DA170" i="1"/>
  <c r="BP171" i="1" s="1"/>
  <c r="EE172" i="1"/>
  <c r="CT170" i="1"/>
  <c r="BI171" i="1" s="1"/>
  <c r="EK172" i="1"/>
  <c r="CZ170" i="1"/>
  <c r="BO171" i="1" s="1"/>
  <c r="EJ172" i="1"/>
  <c r="CY170" i="1"/>
  <c r="BN171" i="1" s="1"/>
  <c r="EG172" i="1"/>
  <c r="CV170" i="1"/>
  <c r="BK171" i="1" s="1"/>
  <c r="EO172" i="1"/>
  <c r="DD170" i="1"/>
  <c r="BS171" i="1" s="1"/>
  <c r="EP172" i="1"/>
  <c r="DE170" i="1"/>
  <c r="BT171" i="1" s="1"/>
  <c r="DM172" i="1"/>
  <c r="CB170" i="1"/>
  <c r="AQ171" i="1" s="1"/>
  <c r="DU172" i="1"/>
  <c r="CJ170" i="1"/>
  <c r="AY171" i="1" s="1"/>
  <c r="EF172" i="1"/>
  <c r="CU170" i="1"/>
  <c r="BJ171" i="1" s="1"/>
  <c r="DY172" i="1"/>
  <c r="CN170" i="1"/>
  <c r="BC171" i="1" s="1"/>
  <c r="EB172" i="1"/>
  <c r="CQ170" i="1"/>
  <c r="BF171" i="1" s="1"/>
  <c r="DU173" i="1" l="1"/>
  <c r="CJ171" i="1"/>
  <c r="AY172" i="1" s="1"/>
  <c r="EG173" i="1"/>
  <c r="CV171" i="1"/>
  <c r="BK172" i="1" s="1"/>
  <c r="EL173" i="1"/>
  <c r="DA171" i="1"/>
  <c r="BP172" i="1" s="1"/>
  <c r="DN173" i="1"/>
  <c r="CC171" i="1"/>
  <c r="AR172" i="1" s="1"/>
  <c r="DV173" i="1"/>
  <c r="CK171" i="1"/>
  <c r="AZ172" i="1" s="1"/>
  <c r="DT173" i="1"/>
  <c r="CI171" i="1"/>
  <c r="AX172" i="1" s="1"/>
  <c r="DZ173" i="1"/>
  <c r="CO171" i="1"/>
  <c r="BD172" i="1" s="1"/>
  <c r="DQ173" i="1"/>
  <c r="CF171" i="1"/>
  <c r="AU172" i="1" s="1"/>
  <c r="DY173" i="1"/>
  <c r="CN171" i="1"/>
  <c r="BC172" i="1" s="1"/>
  <c r="EP173" i="1"/>
  <c r="DE171" i="1"/>
  <c r="BT172" i="1" s="1"/>
  <c r="EK173" i="1"/>
  <c r="CZ171" i="1"/>
  <c r="BO172" i="1" s="1"/>
  <c r="EI173" i="1"/>
  <c r="CX171" i="1"/>
  <c r="BM172" i="1" s="1"/>
  <c r="DW173" i="1"/>
  <c r="CL171" i="1"/>
  <c r="BA172" i="1" s="1"/>
  <c r="EN173" i="1"/>
  <c r="DC171" i="1"/>
  <c r="BR172" i="1" s="1"/>
  <c r="EH173" i="1"/>
  <c r="CW171" i="1"/>
  <c r="BL172" i="1" s="1"/>
  <c r="ET173" i="1"/>
  <c r="DI171" i="1"/>
  <c r="BX172" i="1" s="1"/>
  <c r="DP173" i="1"/>
  <c r="CE171" i="1"/>
  <c r="AT172" i="1" s="1"/>
  <c r="EM173" i="1"/>
  <c r="DB171" i="1"/>
  <c r="BQ172" i="1" s="1"/>
  <c r="EB173" i="1"/>
  <c r="CQ171" i="1"/>
  <c r="BF172" i="1" s="1"/>
  <c r="EF173" i="1"/>
  <c r="CU171" i="1"/>
  <c r="BJ172" i="1" s="1"/>
  <c r="DM173" i="1"/>
  <c r="CB171" i="1"/>
  <c r="AQ172" i="1" s="1"/>
  <c r="EO173" i="1"/>
  <c r="DD171" i="1"/>
  <c r="BS172" i="1" s="1"/>
  <c r="EJ173" i="1"/>
  <c r="CY171" i="1"/>
  <c r="BN172" i="1" s="1"/>
  <c r="EE173" i="1"/>
  <c r="CT171" i="1"/>
  <c r="BI172" i="1" s="1"/>
  <c r="ES173" i="1"/>
  <c r="DH171" i="1"/>
  <c r="BW172" i="1" s="1"/>
  <c r="EA173" i="1"/>
  <c r="CP171" i="1"/>
  <c r="BE172" i="1" s="1"/>
  <c r="ED173" i="1"/>
  <c r="CS171" i="1"/>
  <c r="BH172" i="1" s="1"/>
  <c r="DR173" i="1"/>
  <c r="CG171" i="1"/>
  <c r="AV172" i="1" s="1"/>
  <c r="EQ173" i="1"/>
  <c r="DF171" i="1"/>
  <c r="BU172" i="1" s="1"/>
  <c r="DX173" i="1"/>
  <c r="CM171" i="1"/>
  <c r="BB172" i="1" s="1"/>
  <c r="ER173" i="1"/>
  <c r="DG171" i="1"/>
  <c r="BV172" i="1" s="1"/>
  <c r="EV173" i="1"/>
  <c r="DK171" i="1"/>
  <c r="BZ172" i="1" s="1"/>
  <c r="EC173" i="1"/>
  <c r="CR171" i="1"/>
  <c r="BG172" i="1" s="1"/>
  <c r="DO173" i="1"/>
  <c r="CD171" i="1"/>
  <c r="AS172" i="1" s="1"/>
  <c r="DS173" i="1"/>
  <c r="CH171" i="1"/>
  <c r="AW172" i="1" s="1"/>
  <c r="DL173" i="1"/>
  <c r="CA171" i="1"/>
  <c r="AP172" i="1" s="1"/>
  <c r="EU173" i="1"/>
  <c r="DJ171" i="1"/>
  <c r="BY172" i="1" s="1"/>
  <c r="DO174" i="1" l="1"/>
  <c r="CD172" i="1"/>
  <c r="AS173" i="1" s="1"/>
  <c r="DX174" i="1"/>
  <c r="CM172" i="1"/>
  <c r="BB173" i="1" s="1"/>
  <c r="DR174" i="1"/>
  <c r="CG172" i="1"/>
  <c r="AV173" i="1" s="1"/>
  <c r="EE174" i="1"/>
  <c r="CT172" i="1"/>
  <c r="BI173" i="1" s="1"/>
  <c r="EF174" i="1"/>
  <c r="CU172" i="1"/>
  <c r="BJ173" i="1" s="1"/>
  <c r="ET174" i="1"/>
  <c r="DI172" i="1"/>
  <c r="BX173" i="1" s="1"/>
  <c r="EP174" i="1"/>
  <c r="DE172" i="1"/>
  <c r="BT173" i="1" s="1"/>
  <c r="DT174" i="1"/>
  <c r="CI172" i="1"/>
  <c r="AX173" i="1" s="1"/>
  <c r="EG174" i="1"/>
  <c r="CV172" i="1"/>
  <c r="BK173" i="1" s="1"/>
  <c r="DL174" i="1"/>
  <c r="CA172" i="1"/>
  <c r="AP173" i="1" s="1"/>
  <c r="EV174" i="1"/>
  <c r="DK172" i="1"/>
  <c r="BZ173" i="1" s="1"/>
  <c r="EA174" i="1"/>
  <c r="CP172" i="1"/>
  <c r="BE173" i="1" s="1"/>
  <c r="EO174" i="1"/>
  <c r="DD172" i="1"/>
  <c r="BS173" i="1" s="1"/>
  <c r="EM174" i="1"/>
  <c r="DB172" i="1"/>
  <c r="BQ173" i="1" s="1"/>
  <c r="EN174" i="1"/>
  <c r="DC172" i="1"/>
  <c r="BR173" i="1" s="1"/>
  <c r="EI174" i="1"/>
  <c r="CX172" i="1"/>
  <c r="BM173" i="1" s="1"/>
  <c r="DQ174" i="1"/>
  <c r="CF172" i="1"/>
  <c r="AU173" i="1" s="1"/>
  <c r="DN174" i="1"/>
  <c r="CC172" i="1"/>
  <c r="AR173" i="1" s="1"/>
  <c r="EU174" i="1"/>
  <c r="DJ172" i="1"/>
  <c r="BY173" i="1" s="1"/>
  <c r="DS174" i="1"/>
  <c r="CH172" i="1"/>
  <c r="AW173" i="1" s="1"/>
  <c r="EC174" i="1"/>
  <c r="CR172" i="1"/>
  <c r="BG173" i="1" s="1"/>
  <c r="ER174" i="1"/>
  <c r="DG172" i="1"/>
  <c r="BV173" i="1" s="1"/>
  <c r="EQ174" i="1"/>
  <c r="DF172" i="1"/>
  <c r="BU173" i="1" s="1"/>
  <c r="ED174" i="1"/>
  <c r="CS172" i="1"/>
  <c r="BH173" i="1" s="1"/>
  <c r="ES174" i="1"/>
  <c r="DH172" i="1"/>
  <c r="BW173" i="1" s="1"/>
  <c r="EJ174" i="1"/>
  <c r="CY172" i="1"/>
  <c r="BN173" i="1" s="1"/>
  <c r="DM174" i="1"/>
  <c r="CB172" i="1"/>
  <c r="AQ173" i="1" s="1"/>
  <c r="EB174" i="1"/>
  <c r="CQ172" i="1"/>
  <c r="BF173" i="1" s="1"/>
  <c r="DP174" i="1"/>
  <c r="CE172" i="1"/>
  <c r="AT173" i="1" s="1"/>
  <c r="EH174" i="1"/>
  <c r="CW172" i="1"/>
  <c r="BL173" i="1" s="1"/>
  <c r="DW174" i="1"/>
  <c r="CL172" i="1"/>
  <c r="BA173" i="1" s="1"/>
  <c r="EK174" i="1"/>
  <c r="CZ172" i="1"/>
  <c r="BO173" i="1" s="1"/>
  <c r="DY174" i="1"/>
  <c r="CN172" i="1"/>
  <c r="BC173" i="1" s="1"/>
  <c r="DZ174" i="1"/>
  <c r="CO172" i="1"/>
  <c r="BD173" i="1" s="1"/>
  <c r="DV174" i="1"/>
  <c r="CK172" i="1"/>
  <c r="AZ173" i="1" s="1"/>
  <c r="EL174" i="1"/>
  <c r="DA172" i="1"/>
  <c r="BP173" i="1" s="1"/>
  <c r="DU174" i="1"/>
  <c r="CJ172" i="1"/>
  <c r="AY173" i="1" s="1"/>
  <c r="EL175" i="1" l="1"/>
  <c r="DA173" i="1"/>
  <c r="BP174" i="1" s="1"/>
  <c r="DZ175" i="1"/>
  <c r="CO173" i="1"/>
  <c r="BD174" i="1" s="1"/>
  <c r="EK175" i="1"/>
  <c r="CZ173" i="1"/>
  <c r="BO174" i="1" s="1"/>
  <c r="EH175" i="1"/>
  <c r="CW173" i="1"/>
  <c r="BL174" i="1" s="1"/>
  <c r="EB175" i="1"/>
  <c r="CQ173" i="1"/>
  <c r="BF174" i="1" s="1"/>
  <c r="EJ175" i="1"/>
  <c r="CY173" i="1"/>
  <c r="BN174" i="1" s="1"/>
  <c r="ED175" i="1"/>
  <c r="CS173" i="1"/>
  <c r="BH174" i="1" s="1"/>
  <c r="ER175" i="1"/>
  <c r="DG173" i="1"/>
  <c r="BV174" i="1" s="1"/>
  <c r="DS175" i="1"/>
  <c r="CH173" i="1"/>
  <c r="AW174" i="1" s="1"/>
  <c r="DN175" i="1"/>
  <c r="CC173" i="1"/>
  <c r="AR174" i="1" s="1"/>
  <c r="EI175" i="1"/>
  <c r="CX173" i="1"/>
  <c r="BM174" i="1" s="1"/>
  <c r="EM175" i="1"/>
  <c r="DB173" i="1"/>
  <c r="BQ174" i="1" s="1"/>
  <c r="EA175" i="1"/>
  <c r="CP173" i="1"/>
  <c r="BE174" i="1" s="1"/>
  <c r="DL175" i="1"/>
  <c r="CA173" i="1"/>
  <c r="AP174" i="1" s="1"/>
  <c r="DT175" i="1"/>
  <c r="CI173" i="1"/>
  <c r="AX174" i="1" s="1"/>
  <c r="ET175" i="1"/>
  <c r="DI173" i="1"/>
  <c r="BX174" i="1" s="1"/>
  <c r="EE175" i="1"/>
  <c r="CT173" i="1"/>
  <c r="BI174" i="1" s="1"/>
  <c r="DX175" i="1"/>
  <c r="CM173" i="1"/>
  <c r="BB174" i="1" s="1"/>
  <c r="DU175" i="1"/>
  <c r="CJ173" i="1"/>
  <c r="AY174" i="1" s="1"/>
  <c r="DV175" i="1"/>
  <c r="CK173" i="1"/>
  <c r="AZ174" i="1" s="1"/>
  <c r="DY175" i="1"/>
  <c r="CN173" i="1"/>
  <c r="BC174" i="1" s="1"/>
  <c r="DW175" i="1"/>
  <c r="CL173" i="1"/>
  <c r="BA174" i="1" s="1"/>
  <c r="DP175" i="1"/>
  <c r="CE173" i="1"/>
  <c r="AT174" i="1" s="1"/>
  <c r="DM175" i="1"/>
  <c r="CB173" i="1"/>
  <c r="AQ174" i="1" s="1"/>
  <c r="ES175" i="1"/>
  <c r="DH173" i="1"/>
  <c r="BW174" i="1" s="1"/>
  <c r="EQ175" i="1"/>
  <c r="DF173" i="1"/>
  <c r="BU174" i="1" s="1"/>
  <c r="EC175" i="1"/>
  <c r="CR173" i="1"/>
  <c r="BG174" i="1" s="1"/>
  <c r="EU175" i="1"/>
  <c r="DJ173" i="1"/>
  <c r="BY174" i="1" s="1"/>
  <c r="DQ175" i="1"/>
  <c r="CF173" i="1"/>
  <c r="AU174" i="1" s="1"/>
  <c r="EN175" i="1"/>
  <c r="DC173" i="1"/>
  <c r="BR174" i="1" s="1"/>
  <c r="EO175" i="1"/>
  <c r="DD173" i="1"/>
  <c r="BS174" i="1" s="1"/>
  <c r="EV175" i="1"/>
  <c r="DK173" i="1"/>
  <c r="BZ174" i="1" s="1"/>
  <c r="EG175" i="1"/>
  <c r="CV173" i="1"/>
  <c r="BK174" i="1" s="1"/>
  <c r="EP175" i="1"/>
  <c r="DE173" i="1"/>
  <c r="BT174" i="1" s="1"/>
  <c r="EF175" i="1"/>
  <c r="CU173" i="1"/>
  <c r="BJ174" i="1" s="1"/>
  <c r="DR175" i="1"/>
  <c r="CG173" i="1"/>
  <c r="AV174" i="1" s="1"/>
  <c r="DO175" i="1"/>
  <c r="CD173" i="1"/>
  <c r="AS174" i="1" s="1"/>
  <c r="EV176" i="1" l="1"/>
  <c r="DK174" i="1"/>
  <c r="BZ175" i="1" s="1"/>
  <c r="EU176" i="1"/>
  <c r="DJ174" i="1"/>
  <c r="BY175" i="1" s="1"/>
  <c r="EQ176" i="1"/>
  <c r="DF174" i="1"/>
  <c r="BU175" i="1" s="1"/>
  <c r="DW176" i="1"/>
  <c r="CL174" i="1"/>
  <c r="BA175" i="1" s="1"/>
  <c r="DX176" i="1"/>
  <c r="CM174" i="1"/>
  <c r="BB175" i="1" s="1"/>
  <c r="EM176" i="1"/>
  <c r="DB174" i="1"/>
  <c r="BQ175" i="1" s="1"/>
  <c r="ER176" i="1"/>
  <c r="DG174" i="1"/>
  <c r="BV175" i="1" s="1"/>
  <c r="DZ176" i="1"/>
  <c r="CO174" i="1"/>
  <c r="BD175" i="1" s="1"/>
  <c r="DR176" i="1"/>
  <c r="CG174" i="1"/>
  <c r="AV175" i="1" s="1"/>
  <c r="EP176" i="1"/>
  <c r="DE174" i="1"/>
  <c r="BT175" i="1" s="1"/>
  <c r="EN176" i="1"/>
  <c r="DC174" i="1"/>
  <c r="BR175" i="1" s="1"/>
  <c r="DM176" i="1"/>
  <c r="CB174" i="1"/>
  <c r="AQ175" i="1" s="1"/>
  <c r="DV176" i="1"/>
  <c r="CK174" i="1"/>
  <c r="AZ175" i="1" s="1"/>
  <c r="ET176" i="1"/>
  <c r="DI174" i="1"/>
  <c r="BX175" i="1" s="1"/>
  <c r="DL176" i="1"/>
  <c r="CA174" i="1"/>
  <c r="AP175" i="1" s="1"/>
  <c r="DN176" i="1"/>
  <c r="CC174" i="1"/>
  <c r="AR175" i="1" s="1"/>
  <c r="EJ176" i="1"/>
  <c r="CY174" i="1"/>
  <c r="BN175" i="1" s="1"/>
  <c r="EH176" i="1"/>
  <c r="CW174" i="1"/>
  <c r="BL175" i="1" s="1"/>
  <c r="DO176" i="1"/>
  <c r="CD174" i="1"/>
  <c r="AS175" i="1" s="1"/>
  <c r="EF176" i="1"/>
  <c r="CU174" i="1"/>
  <c r="BJ175" i="1" s="1"/>
  <c r="EG176" i="1"/>
  <c r="CV174" i="1"/>
  <c r="BK175" i="1" s="1"/>
  <c r="EO176" i="1"/>
  <c r="DD174" i="1"/>
  <c r="BS175" i="1" s="1"/>
  <c r="DQ176" i="1"/>
  <c r="CF174" i="1"/>
  <c r="AU175" i="1" s="1"/>
  <c r="EC176" i="1"/>
  <c r="CR174" i="1"/>
  <c r="BG175" i="1" s="1"/>
  <c r="ES176" i="1"/>
  <c r="DH174" i="1"/>
  <c r="BW175" i="1" s="1"/>
  <c r="DP176" i="1"/>
  <c r="CE174" i="1"/>
  <c r="AT175" i="1" s="1"/>
  <c r="DY176" i="1"/>
  <c r="CN174" i="1"/>
  <c r="BC175" i="1" s="1"/>
  <c r="DU176" i="1"/>
  <c r="CJ174" i="1"/>
  <c r="AY175" i="1" s="1"/>
  <c r="EE176" i="1"/>
  <c r="CT174" i="1"/>
  <c r="BI175" i="1" s="1"/>
  <c r="DT176" i="1"/>
  <c r="CI174" i="1"/>
  <c r="AX175" i="1" s="1"/>
  <c r="EA176" i="1"/>
  <c r="CP174" i="1"/>
  <c r="BE175" i="1" s="1"/>
  <c r="EI176" i="1"/>
  <c r="CX174" i="1"/>
  <c r="BM175" i="1" s="1"/>
  <c r="DS176" i="1"/>
  <c r="CH174" i="1"/>
  <c r="AW175" i="1" s="1"/>
  <c r="ED176" i="1"/>
  <c r="CS174" i="1"/>
  <c r="BH175" i="1" s="1"/>
  <c r="EB176" i="1"/>
  <c r="CQ174" i="1"/>
  <c r="BF175" i="1" s="1"/>
  <c r="EK176" i="1"/>
  <c r="CZ174" i="1"/>
  <c r="BO175" i="1" s="1"/>
  <c r="EL176" i="1"/>
  <c r="DA174" i="1"/>
  <c r="BP175" i="1" s="1"/>
  <c r="EK177" i="1" l="1"/>
  <c r="CZ175" i="1"/>
  <c r="BO176" i="1" s="1"/>
  <c r="ED177" i="1"/>
  <c r="CS175" i="1"/>
  <c r="BH176" i="1" s="1"/>
  <c r="EI177" i="1"/>
  <c r="CX175" i="1"/>
  <c r="BM176" i="1" s="1"/>
  <c r="DT177" i="1"/>
  <c r="CI175" i="1"/>
  <c r="AX176" i="1" s="1"/>
  <c r="DU177" i="1"/>
  <c r="CJ175" i="1"/>
  <c r="AY176" i="1" s="1"/>
  <c r="DP177" i="1"/>
  <c r="CE175" i="1"/>
  <c r="AT176" i="1" s="1"/>
  <c r="EC177" i="1"/>
  <c r="CR175" i="1"/>
  <c r="BG176" i="1" s="1"/>
  <c r="EO177" i="1"/>
  <c r="DD175" i="1"/>
  <c r="BS176" i="1" s="1"/>
  <c r="EF177" i="1"/>
  <c r="CU175" i="1"/>
  <c r="BJ176" i="1" s="1"/>
  <c r="EH177" i="1"/>
  <c r="CW175" i="1"/>
  <c r="BL176" i="1" s="1"/>
  <c r="DN177" i="1"/>
  <c r="CC175" i="1"/>
  <c r="AR176" i="1" s="1"/>
  <c r="ET177" i="1"/>
  <c r="DI175" i="1"/>
  <c r="BX176" i="1" s="1"/>
  <c r="DM177" i="1"/>
  <c r="CB175" i="1"/>
  <c r="AQ176" i="1" s="1"/>
  <c r="EP177" i="1"/>
  <c r="DE175" i="1"/>
  <c r="BT176" i="1" s="1"/>
  <c r="DZ177" i="1"/>
  <c r="CO175" i="1"/>
  <c r="BD176" i="1" s="1"/>
  <c r="EM177" i="1"/>
  <c r="DB175" i="1"/>
  <c r="BQ176" i="1" s="1"/>
  <c r="DW177" i="1"/>
  <c r="CL175" i="1"/>
  <c r="BA176" i="1" s="1"/>
  <c r="EU177" i="1"/>
  <c r="DJ175" i="1"/>
  <c r="BY176" i="1" s="1"/>
  <c r="EL177" i="1"/>
  <c r="DA175" i="1"/>
  <c r="BP176" i="1" s="1"/>
  <c r="EB177" i="1"/>
  <c r="CQ175" i="1"/>
  <c r="BF176" i="1" s="1"/>
  <c r="DS177" i="1"/>
  <c r="CH175" i="1"/>
  <c r="AW176" i="1" s="1"/>
  <c r="EA177" i="1"/>
  <c r="CP175" i="1"/>
  <c r="BE176" i="1" s="1"/>
  <c r="EE177" i="1"/>
  <c r="CT175" i="1"/>
  <c r="BI176" i="1" s="1"/>
  <c r="DY177" i="1"/>
  <c r="CN175" i="1"/>
  <c r="BC176" i="1" s="1"/>
  <c r="ES177" i="1"/>
  <c r="DH175" i="1"/>
  <c r="BW176" i="1" s="1"/>
  <c r="DQ177" i="1"/>
  <c r="CF175" i="1"/>
  <c r="AU176" i="1" s="1"/>
  <c r="EG177" i="1"/>
  <c r="CV175" i="1"/>
  <c r="BK176" i="1" s="1"/>
  <c r="DO177" i="1"/>
  <c r="CD175" i="1"/>
  <c r="AS176" i="1" s="1"/>
  <c r="EJ177" i="1"/>
  <c r="CY175" i="1"/>
  <c r="BN176" i="1" s="1"/>
  <c r="DL177" i="1"/>
  <c r="CA175" i="1"/>
  <c r="AP176" i="1" s="1"/>
  <c r="DV177" i="1"/>
  <c r="CK175" i="1"/>
  <c r="AZ176" i="1" s="1"/>
  <c r="EN177" i="1"/>
  <c r="DC175" i="1"/>
  <c r="BR176" i="1" s="1"/>
  <c r="DR177" i="1"/>
  <c r="CG175" i="1"/>
  <c r="AV176" i="1" s="1"/>
  <c r="ER177" i="1"/>
  <c r="DG175" i="1"/>
  <c r="BV176" i="1" s="1"/>
  <c r="DX177" i="1"/>
  <c r="CM175" i="1"/>
  <c r="BB176" i="1" s="1"/>
  <c r="EQ177" i="1"/>
  <c r="DF175" i="1"/>
  <c r="BU176" i="1" s="1"/>
  <c r="EV177" i="1"/>
  <c r="DK175" i="1"/>
  <c r="BZ176" i="1" s="1"/>
  <c r="EQ178" i="1" l="1"/>
  <c r="DF176" i="1"/>
  <c r="BU177" i="1" s="1"/>
  <c r="EN178" i="1"/>
  <c r="DC176" i="1"/>
  <c r="BR177" i="1" s="1"/>
  <c r="DO178" i="1"/>
  <c r="CD176" i="1"/>
  <c r="AS177" i="1" s="1"/>
  <c r="DQ178" i="1"/>
  <c r="CF176" i="1"/>
  <c r="AU177" i="1" s="1"/>
  <c r="EA178" i="1"/>
  <c r="CP176" i="1"/>
  <c r="BE177" i="1" s="1"/>
  <c r="EU178" i="1"/>
  <c r="DJ176" i="1"/>
  <c r="BY177" i="1" s="1"/>
  <c r="EM178" i="1"/>
  <c r="DB176" i="1"/>
  <c r="BQ177" i="1" s="1"/>
  <c r="ET178" i="1"/>
  <c r="DI176" i="1"/>
  <c r="BX177" i="1" s="1"/>
  <c r="EH178" i="1"/>
  <c r="CW176" i="1"/>
  <c r="BL177" i="1" s="1"/>
  <c r="DP178" i="1"/>
  <c r="CE176" i="1"/>
  <c r="AT177" i="1" s="1"/>
  <c r="ED178" i="1"/>
  <c r="CS176" i="1"/>
  <c r="BH177" i="1" s="1"/>
  <c r="ER178" i="1"/>
  <c r="DG176" i="1"/>
  <c r="BV177" i="1" s="1"/>
  <c r="DL178" i="1"/>
  <c r="CA176" i="1"/>
  <c r="AP177" i="1" s="1"/>
  <c r="DY178" i="1"/>
  <c r="CN176" i="1"/>
  <c r="BC177" i="1" s="1"/>
  <c r="EB178" i="1"/>
  <c r="CQ176" i="1"/>
  <c r="BF177" i="1" s="1"/>
  <c r="EP178" i="1"/>
  <c r="DE176" i="1"/>
  <c r="BT177" i="1" s="1"/>
  <c r="EO178" i="1"/>
  <c r="DD176" i="1"/>
  <c r="BS177" i="1" s="1"/>
  <c r="DT178" i="1"/>
  <c r="CI176" i="1"/>
  <c r="AX177" i="1" s="1"/>
  <c r="EV178" i="1"/>
  <c r="DK176" i="1"/>
  <c r="BZ177" i="1" s="1"/>
  <c r="DX178" i="1"/>
  <c r="CM176" i="1"/>
  <c r="BB177" i="1" s="1"/>
  <c r="DR178" i="1"/>
  <c r="CG176" i="1"/>
  <c r="AV177" i="1" s="1"/>
  <c r="DV178" i="1"/>
  <c r="CK176" i="1"/>
  <c r="AZ177" i="1" s="1"/>
  <c r="EJ178" i="1"/>
  <c r="CY176" i="1"/>
  <c r="BN177" i="1" s="1"/>
  <c r="EG178" i="1"/>
  <c r="CV176" i="1"/>
  <c r="BK177" i="1" s="1"/>
  <c r="ES178" i="1"/>
  <c r="DH176" i="1"/>
  <c r="BW177" i="1" s="1"/>
  <c r="EE178" i="1"/>
  <c r="CT176" i="1"/>
  <c r="BI177" i="1" s="1"/>
  <c r="DS178" i="1"/>
  <c r="CH176" i="1"/>
  <c r="AW177" i="1" s="1"/>
  <c r="EL178" i="1"/>
  <c r="DA176" i="1"/>
  <c r="BP177" i="1" s="1"/>
  <c r="DW178" i="1"/>
  <c r="CL176" i="1"/>
  <c r="BA177" i="1" s="1"/>
  <c r="DZ178" i="1"/>
  <c r="CO176" i="1"/>
  <c r="BD177" i="1" s="1"/>
  <c r="DM178" i="1"/>
  <c r="CB176" i="1"/>
  <c r="AQ177" i="1" s="1"/>
  <c r="DN178" i="1"/>
  <c r="CC176" i="1"/>
  <c r="AR177" i="1" s="1"/>
  <c r="EF178" i="1"/>
  <c r="CU176" i="1"/>
  <c r="BJ177" i="1" s="1"/>
  <c r="EC178" i="1"/>
  <c r="CR176" i="1"/>
  <c r="BG177" i="1" s="1"/>
  <c r="DU178" i="1"/>
  <c r="CJ176" i="1"/>
  <c r="AY177" i="1" s="1"/>
  <c r="EI178" i="1"/>
  <c r="CX176" i="1"/>
  <c r="BM177" i="1" s="1"/>
  <c r="EK178" i="1"/>
  <c r="CZ176" i="1"/>
  <c r="BO177" i="1" s="1"/>
  <c r="EI179" i="1" l="1"/>
  <c r="CX177" i="1"/>
  <c r="BM178" i="1" s="1"/>
  <c r="DN179" i="1"/>
  <c r="CC177" i="1"/>
  <c r="AR178" i="1" s="1"/>
  <c r="EL179" i="1"/>
  <c r="DA177" i="1"/>
  <c r="BP178" i="1" s="1"/>
  <c r="EG179" i="1"/>
  <c r="CV177" i="1"/>
  <c r="BK178" i="1" s="1"/>
  <c r="DX179" i="1"/>
  <c r="CM177" i="1"/>
  <c r="BB178" i="1" s="1"/>
  <c r="EP179" i="1"/>
  <c r="DE177" i="1"/>
  <c r="BT178" i="1" s="1"/>
  <c r="ER179" i="1"/>
  <c r="DG177" i="1"/>
  <c r="BV178" i="1" s="1"/>
  <c r="ET179" i="1"/>
  <c r="DI177" i="1"/>
  <c r="BX178" i="1" s="1"/>
  <c r="EU179" i="1"/>
  <c r="DJ177" i="1"/>
  <c r="BY178" i="1" s="1"/>
  <c r="EN179" i="1"/>
  <c r="DC177" i="1"/>
  <c r="BR178" i="1" s="1"/>
  <c r="EC179" i="1"/>
  <c r="CR177" i="1"/>
  <c r="BG178" i="1" s="1"/>
  <c r="DZ179" i="1"/>
  <c r="CO177" i="1"/>
  <c r="BD178" i="1" s="1"/>
  <c r="EE179" i="1"/>
  <c r="CT177" i="1"/>
  <c r="BI178" i="1" s="1"/>
  <c r="DV179" i="1"/>
  <c r="CK177" i="1"/>
  <c r="AZ178" i="1" s="1"/>
  <c r="DT179" i="1"/>
  <c r="CI177" i="1"/>
  <c r="AX178" i="1" s="1"/>
  <c r="DY179" i="1"/>
  <c r="CN177" i="1"/>
  <c r="BC178" i="1" s="1"/>
  <c r="DP179" i="1"/>
  <c r="CE177" i="1"/>
  <c r="AT178" i="1" s="1"/>
  <c r="DQ179" i="1"/>
  <c r="CF177" i="1"/>
  <c r="AU178" i="1" s="1"/>
  <c r="EK179" i="1"/>
  <c r="CZ177" i="1"/>
  <c r="BO178" i="1" s="1"/>
  <c r="DU179" i="1"/>
  <c r="CJ177" i="1"/>
  <c r="AY178" i="1" s="1"/>
  <c r="EF179" i="1"/>
  <c r="CU177" i="1"/>
  <c r="BJ178" i="1" s="1"/>
  <c r="DM179" i="1"/>
  <c r="CB177" i="1"/>
  <c r="AQ178" i="1" s="1"/>
  <c r="DW179" i="1"/>
  <c r="CL177" i="1"/>
  <c r="BA178" i="1" s="1"/>
  <c r="DS179" i="1"/>
  <c r="CH177" i="1"/>
  <c r="AW178" i="1" s="1"/>
  <c r="ES179" i="1"/>
  <c r="DH177" i="1"/>
  <c r="BW178" i="1" s="1"/>
  <c r="EJ179" i="1"/>
  <c r="CY177" i="1"/>
  <c r="BN178" i="1" s="1"/>
  <c r="DR179" i="1"/>
  <c r="CG177" i="1"/>
  <c r="AV178" i="1" s="1"/>
  <c r="EV179" i="1"/>
  <c r="DK177" i="1"/>
  <c r="BZ178" i="1" s="1"/>
  <c r="EO179" i="1"/>
  <c r="DD177" i="1"/>
  <c r="BS178" i="1" s="1"/>
  <c r="EB179" i="1"/>
  <c r="CQ177" i="1"/>
  <c r="BF178" i="1" s="1"/>
  <c r="DL179" i="1"/>
  <c r="CA177" i="1"/>
  <c r="AP178" i="1" s="1"/>
  <c r="ED179" i="1"/>
  <c r="CS177" i="1"/>
  <c r="BH178" i="1" s="1"/>
  <c r="EH179" i="1"/>
  <c r="CW177" i="1"/>
  <c r="BL178" i="1" s="1"/>
  <c r="EM179" i="1"/>
  <c r="DB177" i="1"/>
  <c r="BQ178" i="1" s="1"/>
  <c r="EA179" i="1"/>
  <c r="CP177" i="1"/>
  <c r="BE178" i="1" s="1"/>
  <c r="DO179" i="1"/>
  <c r="CD177" i="1"/>
  <c r="AS178" i="1" s="1"/>
  <c r="EQ179" i="1"/>
  <c r="DF177" i="1"/>
  <c r="BU178" i="1" s="1"/>
  <c r="EM180" i="1" l="1"/>
  <c r="DB178" i="1"/>
  <c r="BQ179" i="1" s="1"/>
  <c r="EB180" i="1"/>
  <c r="CQ178" i="1"/>
  <c r="BF179" i="1" s="1"/>
  <c r="EJ180" i="1"/>
  <c r="CY178" i="1"/>
  <c r="BN179" i="1" s="1"/>
  <c r="DM180" i="1"/>
  <c r="CB178" i="1"/>
  <c r="AQ179" i="1" s="1"/>
  <c r="DQ180" i="1"/>
  <c r="CF178" i="1"/>
  <c r="AU179" i="1" s="1"/>
  <c r="DV180" i="1"/>
  <c r="CK178" i="1"/>
  <c r="AZ179" i="1" s="1"/>
  <c r="EN180" i="1"/>
  <c r="DC178" i="1"/>
  <c r="BR179" i="1" s="1"/>
  <c r="EG180" i="1"/>
  <c r="CV178" i="1"/>
  <c r="BK179" i="1" s="1"/>
  <c r="DO180" i="1"/>
  <c r="CD178" i="1"/>
  <c r="AS179" i="1" s="1"/>
  <c r="ED180" i="1"/>
  <c r="CS178" i="1"/>
  <c r="BH179" i="1" s="1"/>
  <c r="EV180" i="1"/>
  <c r="DK178" i="1"/>
  <c r="BZ179" i="1" s="1"/>
  <c r="DS180" i="1"/>
  <c r="CH178" i="1"/>
  <c r="AW179" i="1" s="1"/>
  <c r="DU180" i="1"/>
  <c r="CJ178" i="1"/>
  <c r="AY179" i="1" s="1"/>
  <c r="DY180" i="1"/>
  <c r="CN178" i="1"/>
  <c r="BC179" i="1" s="1"/>
  <c r="DZ180" i="1"/>
  <c r="CO178" i="1"/>
  <c r="BD179" i="1" s="1"/>
  <c r="ET180" i="1"/>
  <c r="DI178" i="1"/>
  <c r="BX179" i="1" s="1"/>
  <c r="EP180" i="1"/>
  <c r="DE178" i="1"/>
  <c r="BT179" i="1" s="1"/>
  <c r="DN180" i="1"/>
  <c r="CC178" i="1"/>
  <c r="AR179" i="1" s="1"/>
  <c r="EQ180" i="1"/>
  <c r="DF178" i="1"/>
  <c r="BU179" i="1" s="1"/>
  <c r="EA180" i="1"/>
  <c r="CP178" i="1"/>
  <c r="BE179" i="1" s="1"/>
  <c r="EH180" i="1"/>
  <c r="CW178" i="1"/>
  <c r="BL179" i="1" s="1"/>
  <c r="DL180" i="1"/>
  <c r="CA178" i="1"/>
  <c r="AP179" i="1" s="1"/>
  <c r="EO180" i="1"/>
  <c r="DD178" i="1"/>
  <c r="BS179" i="1" s="1"/>
  <c r="DR180" i="1"/>
  <c r="CG178" i="1"/>
  <c r="AV179" i="1" s="1"/>
  <c r="ES180" i="1"/>
  <c r="DH178" i="1"/>
  <c r="BW179" i="1" s="1"/>
  <c r="DW180" i="1"/>
  <c r="CL178" i="1"/>
  <c r="BA179" i="1" s="1"/>
  <c r="EF180" i="1"/>
  <c r="CU178" i="1"/>
  <c r="BJ179" i="1" s="1"/>
  <c r="EK180" i="1"/>
  <c r="CZ178" i="1"/>
  <c r="BO179" i="1" s="1"/>
  <c r="DP180" i="1"/>
  <c r="CE178" i="1"/>
  <c r="AT179" i="1" s="1"/>
  <c r="DT180" i="1"/>
  <c r="CI178" i="1"/>
  <c r="AX179" i="1" s="1"/>
  <c r="EE180" i="1"/>
  <c r="CT178" i="1"/>
  <c r="BI179" i="1" s="1"/>
  <c r="EC180" i="1"/>
  <c r="CR178" i="1"/>
  <c r="BG179" i="1" s="1"/>
  <c r="EU180" i="1"/>
  <c r="DJ178" i="1"/>
  <c r="BY179" i="1" s="1"/>
  <c r="ER180" i="1"/>
  <c r="DG178" i="1"/>
  <c r="BV179" i="1" s="1"/>
  <c r="DX180" i="1"/>
  <c r="CM178" i="1"/>
  <c r="BB179" i="1" s="1"/>
  <c r="EL180" i="1"/>
  <c r="DA178" i="1"/>
  <c r="BP179" i="1" s="1"/>
  <c r="EI180" i="1"/>
  <c r="CX178" i="1"/>
  <c r="BM179" i="1" s="1"/>
  <c r="ER181" i="1" l="1"/>
  <c r="DG179" i="1"/>
  <c r="BV180" i="1" s="1"/>
  <c r="DT181" i="1"/>
  <c r="CI179" i="1"/>
  <c r="AX180" i="1" s="1"/>
  <c r="DW181" i="1"/>
  <c r="CL179" i="1"/>
  <c r="BA180" i="1" s="1"/>
  <c r="DL181" i="1"/>
  <c r="CA179" i="1"/>
  <c r="AP180" i="1" s="1"/>
  <c r="DN181" i="1"/>
  <c r="CC179" i="1"/>
  <c r="AR180" i="1" s="1"/>
  <c r="DY181" i="1"/>
  <c r="CN179" i="1"/>
  <c r="BC180" i="1" s="1"/>
  <c r="ED181" i="1"/>
  <c r="CS179" i="1"/>
  <c r="BH180" i="1" s="1"/>
  <c r="DV181" i="1"/>
  <c r="CK179" i="1"/>
  <c r="AZ180" i="1" s="1"/>
  <c r="EB181" i="1"/>
  <c r="CQ179" i="1"/>
  <c r="BF180" i="1" s="1"/>
  <c r="EL181" i="1"/>
  <c r="DA179" i="1"/>
  <c r="BP180" i="1" s="1"/>
  <c r="EC181" i="1"/>
  <c r="CR179" i="1"/>
  <c r="BG180" i="1" s="1"/>
  <c r="EK181" i="1"/>
  <c r="CZ179" i="1"/>
  <c r="BO180" i="1" s="1"/>
  <c r="DR181" i="1"/>
  <c r="CG179" i="1"/>
  <c r="AV180" i="1" s="1"/>
  <c r="EA181" i="1"/>
  <c r="CP179" i="1"/>
  <c r="BE180" i="1" s="1"/>
  <c r="ET181" i="1"/>
  <c r="DI179" i="1"/>
  <c r="BX180" i="1" s="1"/>
  <c r="DS181" i="1"/>
  <c r="CH179" i="1"/>
  <c r="AW180" i="1" s="1"/>
  <c r="EG181" i="1"/>
  <c r="CV179" i="1"/>
  <c r="BK180" i="1" s="1"/>
  <c r="DM181" i="1"/>
  <c r="CB179" i="1"/>
  <c r="AQ180" i="1" s="1"/>
  <c r="EI181" i="1"/>
  <c r="CX179" i="1"/>
  <c r="BM180" i="1" s="1"/>
  <c r="DX181" i="1"/>
  <c r="CM179" i="1"/>
  <c r="BB180" i="1" s="1"/>
  <c r="EU181" i="1"/>
  <c r="DJ179" i="1"/>
  <c r="BY180" i="1" s="1"/>
  <c r="EE181" i="1"/>
  <c r="CT179" i="1"/>
  <c r="BI180" i="1" s="1"/>
  <c r="DP181" i="1"/>
  <c r="CE179" i="1"/>
  <c r="AT180" i="1" s="1"/>
  <c r="EF181" i="1"/>
  <c r="CU179" i="1"/>
  <c r="BJ180" i="1" s="1"/>
  <c r="ES181" i="1"/>
  <c r="DH179" i="1"/>
  <c r="BW180" i="1" s="1"/>
  <c r="EO181" i="1"/>
  <c r="DD179" i="1"/>
  <c r="BS180" i="1" s="1"/>
  <c r="EH181" i="1"/>
  <c r="CW179" i="1"/>
  <c r="BL180" i="1" s="1"/>
  <c r="EQ181" i="1"/>
  <c r="DF179" i="1"/>
  <c r="BU180" i="1" s="1"/>
  <c r="EP181" i="1"/>
  <c r="DE179" i="1"/>
  <c r="BT180" i="1" s="1"/>
  <c r="DZ181" i="1"/>
  <c r="CO179" i="1"/>
  <c r="BD180" i="1" s="1"/>
  <c r="DU181" i="1"/>
  <c r="CJ179" i="1"/>
  <c r="AY180" i="1" s="1"/>
  <c r="EV181" i="1"/>
  <c r="DK179" i="1"/>
  <c r="BZ180" i="1" s="1"/>
  <c r="DO181" i="1"/>
  <c r="CD179" i="1"/>
  <c r="AS180" i="1" s="1"/>
  <c r="EN181" i="1"/>
  <c r="DC179" i="1"/>
  <c r="BR180" i="1" s="1"/>
  <c r="DQ181" i="1"/>
  <c r="CF179" i="1"/>
  <c r="AU180" i="1" s="1"/>
  <c r="EJ181" i="1"/>
  <c r="CY179" i="1"/>
  <c r="BN180" i="1" s="1"/>
  <c r="EM181" i="1"/>
  <c r="DB179" i="1"/>
  <c r="BQ180" i="1" s="1"/>
  <c r="EN182" i="1" l="1"/>
  <c r="DC180" i="1"/>
  <c r="BR181" i="1" s="1"/>
  <c r="DZ182" i="1"/>
  <c r="CO180" i="1"/>
  <c r="BD181" i="1" s="1"/>
  <c r="EO182" i="1"/>
  <c r="DD180" i="1"/>
  <c r="BS181" i="1" s="1"/>
  <c r="EE182" i="1"/>
  <c r="CT180" i="1"/>
  <c r="BI181" i="1" s="1"/>
  <c r="DM182" i="1"/>
  <c r="CB180" i="1"/>
  <c r="AQ181" i="1" s="1"/>
  <c r="EA182" i="1"/>
  <c r="CP180" i="1"/>
  <c r="BE181" i="1" s="1"/>
  <c r="EL182" i="1"/>
  <c r="DA180" i="1"/>
  <c r="BP181" i="1" s="1"/>
  <c r="DY182" i="1"/>
  <c r="CN180" i="1"/>
  <c r="BC181" i="1" s="1"/>
  <c r="DL182" i="1"/>
  <c r="CA180" i="1"/>
  <c r="AP181" i="1" s="1"/>
  <c r="EJ182" i="1"/>
  <c r="CY180" i="1"/>
  <c r="BN181" i="1" s="1"/>
  <c r="EV182" i="1"/>
  <c r="DK180" i="1"/>
  <c r="BZ181" i="1" s="1"/>
  <c r="EQ182" i="1"/>
  <c r="DF180" i="1"/>
  <c r="BU181" i="1" s="1"/>
  <c r="EF182" i="1"/>
  <c r="CU180" i="1"/>
  <c r="BJ181" i="1" s="1"/>
  <c r="DX182" i="1"/>
  <c r="CM180" i="1"/>
  <c r="BB181" i="1" s="1"/>
  <c r="DS182" i="1"/>
  <c r="CH180" i="1"/>
  <c r="AW181" i="1" s="1"/>
  <c r="EK182" i="1"/>
  <c r="CZ180" i="1"/>
  <c r="BO181" i="1" s="1"/>
  <c r="DV182" i="1"/>
  <c r="CK180" i="1"/>
  <c r="AZ181" i="1" s="1"/>
  <c r="DT182" i="1"/>
  <c r="CI180" i="1"/>
  <c r="AX181" i="1" s="1"/>
  <c r="EM182" i="1"/>
  <c r="DB180" i="1"/>
  <c r="BQ181" i="1" s="1"/>
  <c r="DQ182" i="1"/>
  <c r="CF180" i="1"/>
  <c r="AU181" i="1" s="1"/>
  <c r="DO182" i="1"/>
  <c r="CD180" i="1"/>
  <c r="AS181" i="1" s="1"/>
  <c r="DU182" i="1"/>
  <c r="CJ180" i="1"/>
  <c r="AY181" i="1" s="1"/>
  <c r="EP182" i="1"/>
  <c r="DE180" i="1"/>
  <c r="BT181" i="1" s="1"/>
  <c r="EH182" i="1"/>
  <c r="CW180" i="1"/>
  <c r="BL181" i="1" s="1"/>
  <c r="ES182" i="1"/>
  <c r="DH180" i="1"/>
  <c r="BW181" i="1" s="1"/>
  <c r="DP182" i="1"/>
  <c r="CE180" i="1"/>
  <c r="AT181" i="1" s="1"/>
  <c r="EU182" i="1"/>
  <c r="DJ180" i="1"/>
  <c r="BY181" i="1" s="1"/>
  <c r="EI182" i="1"/>
  <c r="CX180" i="1"/>
  <c r="BM181" i="1" s="1"/>
  <c r="EG182" i="1"/>
  <c r="CV180" i="1"/>
  <c r="BK181" i="1" s="1"/>
  <c r="ET182" i="1"/>
  <c r="DI180" i="1"/>
  <c r="BX181" i="1" s="1"/>
  <c r="DR182" i="1"/>
  <c r="CG180" i="1"/>
  <c r="AV181" i="1" s="1"/>
  <c r="EC182" i="1"/>
  <c r="CR180" i="1"/>
  <c r="BG181" i="1" s="1"/>
  <c r="EB182" i="1"/>
  <c r="CQ180" i="1"/>
  <c r="BF181" i="1" s="1"/>
  <c r="ED182" i="1"/>
  <c r="CS180" i="1"/>
  <c r="BH181" i="1" s="1"/>
  <c r="DN182" i="1"/>
  <c r="CC180" i="1"/>
  <c r="AR181" i="1" s="1"/>
  <c r="DW182" i="1"/>
  <c r="CL180" i="1"/>
  <c r="BA181" i="1" s="1"/>
  <c r="ER182" i="1"/>
  <c r="DG180" i="1"/>
  <c r="BV181" i="1" s="1"/>
  <c r="DW183" i="1" l="1"/>
  <c r="CL181" i="1"/>
  <c r="BA182" i="1" s="1"/>
  <c r="ED183" i="1"/>
  <c r="CS181" i="1"/>
  <c r="BH182" i="1" s="1"/>
  <c r="EC183" i="1"/>
  <c r="CR181" i="1"/>
  <c r="BG182" i="1" s="1"/>
  <c r="ET183" i="1"/>
  <c r="DI181" i="1"/>
  <c r="BX182" i="1" s="1"/>
  <c r="EI183" i="1"/>
  <c r="CX181" i="1"/>
  <c r="BM182" i="1" s="1"/>
  <c r="DP183" i="1"/>
  <c r="CE181" i="1"/>
  <c r="AT182" i="1" s="1"/>
  <c r="EH183" i="1"/>
  <c r="CW181" i="1"/>
  <c r="BL182" i="1" s="1"/>
  <c r="DU183" i="1"/>
  <c r="CJ181" i="1"/>
  <c r="AY182" i="1" s="1"/>
  <c r="DQ183" i="1"/>
  <c r="CF181" i="1"/>
  <c r="AU182" i="1" s="1"/>
  <c r="DT183" i="1"/>
  <c r="CI181" i="1"/>
  <c r="AX182" i="1" s="1"/>
  <c r="EK183" i="1"/>
  <c r="CZ181" i="1"/>
  <c r="BO182" i="1" s="1"/>
  <c r="DX183" i="1"/>
  <c r="CM181" i="1"/>
  <c r="BB182" i="1" s="1"/>
  <c r="EQ183" i="1"/>
  <c r="DF181" i="1"/>
  <c r="BU182" i="1" s="1"/>
  <c r="EJ183" i="1"/>
  <c r="CY181" i="1"/>
  <c r="BN182" i="1" s="1"/>
  <c r="DY183" i="1"/>
  <c r="CN181" i="1"/>
  <c r="BC182" i="1" s="1"/>
  <c r="EA183" i="1"/>
  <c r="CP181" i="1"/>
  <c r="BE182" i="1" s="1"/>
  <c r="EE183" i="1"/>
  <c r="CT181" i="1"/>
  <c r="BI182" i="1" s="1"/>
  <c r="DZ183" i="1"/>
  <c r="CO181" i="1"/>
  <c r="BD182" i="1" s="1"/>
  <c r="ER183" i="1"/>
  <c r="DG181" i="1"/>
  <c r="BV182" i="1" s="1"/>
  <c r="DN183" i="1"/>
  <c r="CC181" i="1"/>
  <c r="AR182" i="1" s="1"/>
  <c r="EB183" i="1"/>
  <c r="CQ181" i="1"/>
  <c r="BF182" i="1" s="1"/>
  <c r="DR183" i="1"/>
  <c r="CG181" i="1"/>
  <c r="AV182" i="1" s="1"/>
  <c r="EG183" i="1"/>
  <c r="CV181" i="1"/>
  <c r="BK182" i="1" s="1"/>
  <c r="EU183" i="1"/>
  <c r="DJ181" i="1"/>
  <c r="BY182" i="1" s="1"/>
  <c r="ES183" i="1"/>
  <c r="DH181" i="1"/>
  <c r="BW182" i="1" s="1"/>
  <c r="EP183" i="1"/>
  <c r="DE181" i="1"/>
  <c r="BT182" i="1" s="1"/>
  <c r="DO183" i="1"/>
  <c r="CD181" i="1"/>
  <c r="AS182" i="1" s="1"/>
  <c r="EM183" i="1"/>
  <c r="DB181" i="1"/>
  <c r="BQ182" i="1" s="1"/>
  <c r="DV183" i="1"/>
  <c r="CK181" i="1"/>
  <c r="AZ182" i="1" s="1"/>
  <c r="DS183" i="1"/>
  <c r="CH181" i="1"/>
  <c r="AW182" i="1" s="1"/>
  <c r="EF183" i="1"/>
  <c r="CU181" i="1"/>
  <c r="BJ182" i="1" s="1"/>
  <c r="EV183" i="1"/>
  <c r="DK181" i="1"/>
  <c r="BZ182" i="1" s="1"/>
  <c r="DL183" i="1"/>
  <c r="CA181" i="1"/>
  <c r="AP182" i="1" s="1"/>
  <c r="EL183" i="1"/>
  <c r="DA181" i="1"/>
  <c r="BP182" i="1" s="1"/>
  <c r="DM183" i="1"/>
  <c r="CB181" i="1"/>
  <c r="AQ182" i="1" s="1"/>
  <c r="EO183" i="1"/>
  <c r="DD181" i="1"/>
  <c r="BS182" i="1" s="1"/>
  <c r="EN183" i="1"/>
  <c r="DC181" i="1"/>
  <c r="BR182" i="1" s="1"/>
  <c r="EO184" i="1" l="1"/>
  <c r="DD182" i="1"/>
  <c r="BS183" i="1" s="1"/>
  <c r="EV184" i="1"/>
  <c r="DK182" i="1"/>
  <c r="BZ183" i="1" s="1"/>
  <c r="EM184" i="1"/>
  <c r="DB182" i="1"/>
  <c r="BQ183" i="1" s="1"/>
  <c r="EU184" i="1"/>
  <c r="DJ182" i="1"/>
  <c r="BY183" i="1" s="1"/>
  <c r="DN184" i="1"/>
  <c r="CC182" i="1"/>
  <c r="AR183" i="1" s="1"/>
  <c r="EA184" i="1"/>
  <c r="CP182" i="1"/>
  <c r="BE183" i="1" s="1"/>
  <c r="DX184" i="1"/>
  <c r="CM182" i="1"/>
  <c r="BB183" i="1" s="1"/>
  <c r="DU184" i="1"/>
  <c r="CJ182" i="1"/>
  <c r="AY183" i="1" s="1"/>
  <c r="ED184" i="1"/>
  <c r="CS182" i="1"/>
  <c r="BH183" i="1" s="1"/>
  <c r="EL184" i="1"/>
  <c r="DA182" i="1"/>
  <c r="BP183" i="1" s="1"/>
  <c r="DS184" i="1"/>
  <c r="CH182" i="1"/>
  <c r="AW183" i="1" s="1"/>
  <c r="EP184" i="1"/>
  <c r="DE182" i="1"/>
  <c r="BT183" i="1" s="1"/>
  <c r="DR184" i="1"/>
  <c r="CG182" i="1"/>
  <c r="AV183" i="1" s="1"/>
  <c r="DZ184" i="1"/>
  <c r="CO182" i="1"/>
  <c r="BD183" i="1" s="1"/>
  <c r="EJ184" i="1"/>
  <c r="CY182" i="1"/>
  <c r="BN183" i="1" s="1"/>
  <c r="DT184" i="1"/>
  <c r="CI182" i="1"/>
  <c r="AX183" i="1" s="1"/>
  <c r="DP184" i="1"/>
  <c r="CE182" i="1"/>
  <c r="AT183" i="1" s="1"/>
  <c r="ET184" i="1"/>
  <c r="DI182" i="1"/>
  <c r="BX183" i="1" s="1"/>
  <c r="EN184" i="1"/>
  <c r="DC182" i="1"/>
  <c r="BR183" i="1" s="1"/>
  <c r="DM184" i="1"/>
  <c r="CB182" i="1"/>
  <c r="AQ183" i="1" s="1"/>
  <c r="DL184" i="1"/>
  <c r="CA182" i="1"/>
  <c r="AP183" i="1" s="1"/>
  <c r="EF184" i="1"/>
  <c r="CU182" i="1"/>
  <c r="BJ183" i="1" s="1"/>
  <c r="DV184" i="1"/>
  <c r="CK182" i="1"/>
  <c r="AZ183" i="1" s="1"/>
  <c r="DO184" i="1"/>
  <c r="CD182" i="1"/>
  <c r="AS183" i="1" s="1"/>
  <c r="ES184" i="1"/>
  <c r="DH182" i="1"/>
  <c r="BW183" i="1" s="1"/>
  <c r="EG184" i="1"/>
  <c r="CV182" i="1"/>
  <c r="BK183" i="1" s="1"/>
  <c r="EB184" i="1"/>
  <c r="CQ182" i="1"/>
  <c r="BF183" i="1" s="1"/>
  <c r="ER184" i="1"/>
  <c r="DG182" i="1"/>
  <c r="BV183" i="1" s="1"/>
  <c r="EE184" i="1"/>
  <c r="CT182" i="1"/>
  <c r="BI183" i="1" s="1"/>
  <c r="DY184" i="1"/>
  <c r="CN182" i="1"/>
  <c r="BC183" i="1" s="1"/>
  <c r="EQ184" i="1"/>
  <c r="DF182" i="1"/>
  <c r="BU183" i="1" s="1"/>
  <c r="EK184" i="1"/>
  <c r="CZ182" i="1"/>
  <c r="BO183" i="1" s="1"/>
  <c r="DQ184" i="1"/>
  <c r="CF182" i="1"/>
  <c r="AU183" i="1" s="1"/>
  <c r="EH184" i="1"/>
  <c r="CW182" i="1"/>
  <c r="BL183" i="1" s="1"/>
  <c r="EI184" i="1"/>
  <c r="CX182" i="1"/>
  <c r="BM183" i="1" s="1"/>
  <c r="EC184" i="1"/>
  <c r="CR182" i="1"/>
  <c r="BG183" i="1" s="1"/>
  <c r="DW184" i="1"/>
  <c r="CL182" i="1"/>
  <c r="BA183" i="1" s="1"/>
  <c r="EH185" i="1" l="1"/>
  <c r="CW183" i="1"/>
  <c r="BL184" i="1" s="1"/>
  <c r="DY185" i="1"/>
  <c r="CN183" i="1"/>
  <c r="BC184" i="1" s="1"/>
  <c r="EG185" i="1"/>
  <c r="CV183" i="1"/>
  <c r="BK184" i="1" s="1"/>
  <c r="EF185" i="1"/>
  <c r="CU183" i="1"/>
  <c r="BJ184" i="1" s="1"/>
  <c r="ET185" i="1"/>
  <c r="DI183" i="1"/>
  <c r="BX184" i="1" s="1"/>
  <c r="DZ185" i="1"/>
  <c r="CO183" i="1"/>
  <c r="BD184" i="1" s="1"/>
  <c r="EL185" i="1"/>
  <c r="DA183" i="1"/>
  <c r="BP184" i="1" s="1"/>
  <c r="EA185" i="1"/>
  <c r="CP183" i="1"/>
  <c r="BE184" i="1" s="1"/>
  <c r="EV185" i="1"/>
  <c r="DK183" i="1"/>
  <c r="BZ184" i="1" s="1"/>
  <c r="EC185" i="1"/>
  <c r="CR183" i="1"/>
  <c r="BG184" i="1" s="1"/>
  <c r="EK185" i="1"/>
  <c r="CZ183" i="1"/>
  <c r="BO184" i="1" s="1"/>
  <c r="ER185" i="1"/>
  <c r="DG183" i="1"/>
  <c r="BV184" i="1" s="1"/>
  <c r="DO185" i="1"/>
  <c r="CD183" i="1"/>
  <c r="AS184" i="1" s="1"/>
  <c r="DM185" i="1"/>
  <c r="CB183" i="1"/>
  <c r="AQ184" i="1" s="1"/>
  <c r="DT185" i="1"/>
  <c r="CI183" i="1"/>
  <c r="AX184" i="1" s="1"/>
  <c r="EP185" i="1"/>
  <c r="DE183" i="1"/>
  <c r="BT184" i="1" s="1"/>
  <c r="DU185" i="1"/>
  <c r="CJ183" i="1"/>
  <c r="AY184" i="1" s="1"/>
  <c r="EU185" i="1"/>
  <c r="DJ183" i="1"/>
  <c r="BY184" i="1" s="1"/>
  <c r="DW185" i="1"/>
  <c r="CL183" i="1"/>
  <c r="BA184" i="1" s="1"/>
  <c r="EI185" i="1"/>
  <c r="CX183" i="1"/>
  <c r="BM184" i="1" s="1"/>
  <c r="DQ185" i="1"/>
  <c r="CF183" i="1"/>
  <c r="AU184" i="1" s="1"/>
  <c r="EQ185" i="1"/>
  <c r="DF183" i="1"/>
  <c r="BU184" i="1" s="1"/>
  <c r="EE185" i="1"/>
  <c r="CT183" i="1"/>
  <c r="BI184" i="1" s="1"/>
  <c r="EB185" i="1"/>
  <c r="CQ183" i="1"/>
  <c r="BF184" i="1" s="1"/>
  <c r="ES185" i="1"/>
  <c r="DH183" i="1"/>
  <c r="BW184" i="1" s="1"/>
  <c r="DV185" i="1"/>
  <c r="CK183" i="1"/>
  <c r="AZ184" i="1" s="1"/>
  <c r="DL185" i="1"/>
  <c r="CA183" i="1"/>
  <c r="AP184" i="1" s="1"/>
  <c r="EN185" i="1"/>
  <c r="DC183" i="1"/>
  <c r="BR184" i="1" s="1"/>
  <c r="DP185" i="1"/>
  <c r="CE183" i="1"/>
  <c r="AT184" i="1" s="1"/>
  <c r="EJ185" i="1"/>
  <c r="CY183" i="1"/>
  <c r="BN184" i="1" s="1"/>
  <c r="DR185" i="1"/>
  <c r="CG183" i="1"/>
  <c r="AV184" i="1" s="1"/>
  <c r="DS185" i="1"/>
  <c r="CH183" i="1"/>
  <c r="AW184" i="1" s="1"/>
  <c r="ED185" i="1"/>
  <c r="CS183" i="1"/>
  <c r="BH184" i="1" s="1"/>
  <c r="DX185" i="1"/>
  <c r="CM183" i="1"/>
  <c r="BB184" i="1" s="1"/>
  <c r="DN185" i="1"/>
  <c r="CC183" i="1"/>
  <c r="AR184" i="1" s="1"/>
  <c r="EM185" i="1"/>
  <c r="DB183" i="1"/>
  <c r="BQ184" i="1" s="1"/>
  <c r="EO185" i="1"/>
  <c r="DD183" i="1"/>
  <c r="BS184" i="1" s="1"/>
  <c r="EM186" i="1" l="1"/>
  <c r="DB184" i="1"/>
  <c r="BQ185" i="1" s="1"/>
  <c r="DS186" i="1"/>
  <c r="CH184" i="1"/>
  <c r="AW185" i="1" s="1"/>
  <c r="EN186" i="1"/>
  <c r="DC184" i="1"/>
  <c r="BR185" i="1" s="1"/>
  <c r="EB186" i="1"/>
  <c r="CQ184" i="1"/>
  <c r="BF185" i="1" s="1"/>
  <c r="EI186" i="1"/>
  <c r="CX184" i="1"/>
  <c r="BM185" i="1" s="1"/>
  <c r="EP186" i="1"/>
  <c r="DE184" i="1"/>
  <c r="BT185" i="1" s="1"/>
  <c r="ER186" i="1"/>
  <c r="DG184" i="1"/>
  <c r="BV185" i="1" s="1"/>
  <c r="EA186" i="1"/>
  <c r="CP184" i="1"/>
  <c r="BE185" i="1" s="1"/>
  <c r="EF186" i="1"/>
  <c r="CU184" i="1"/>
  <c r="BJ185" i="1" s="1"/>
  <c r="DX186" i="1"/>
  <c r="CM184" i="1"/>
  <c r="BB185" i="1" s="1"/>
  <c r="EJ186" i="1"/>
  <c r="CY184" i="1"/>
  <c r="BN185" i="1" s="1"/>
  <c r="DV186" i="1"/>
  <c r="CK184" i="1"/>
  <c r="AZ185" i="1" s="1"/>
  <c r="EQ186" i="1"/>
  <c r="DF184" i="1"/>
  <c r="BU185" i="1" s="1"/>
  <c r="EU186" i="1"/>
  <c r="DJ184" i="1"/>
  <c r="BY185" i="1" s="1"/>
  <c r="DM186" i="1"/>
  <c r="CB184" i="1"/>
  <c r="AQ185" i="1" s="1"/>
  <c r="EC186" i="1"/>
  <c r="CR184" i="1"/>
  <c r="BG185" i="1" s="1"/>
  <c r="DZ186" i="1"/>
  <c r="CO184" i="1"/>
  <c r="BD185" i="1" s="1"/>
  <c r="DY186" i="1"/>
  <c r="CN184" i="1"/>
  <c r="BC185" i="1" s="1"/>
  <c r="EO186" i="1"/>
  <c r="DD184" i="1"/>
  <c r="BS185" i="1" s="1"/>
  <c r="DN186" i="1"/>
  <c r="CC184" i="1"/>
  <c r="AR185" i="1" s="1"/>
  <c r="ED186" i="1"/>
  <c r="CS184" i="1"/>
  <c r="BH185" i="1" s="1"/>
  <c r="DR186" i="1"/>
  <c r="CG184" i="1"/>
  <c r="AV185" i="1" s="1"/>
  <c r="DP186" i="1"/>
  <c r="CE184" i="1"/>
  <c r="AT185" i="1" s="1"/>
  <c r="DL186" i="1"/>
  <c r="CA184" i="1"/>
  <c r="AP185" i="1" s="1"/>
  <c r="ES186" i="1"/>
  <c r="DH184" i="1"/>
  <c r="BW185" i="1" s="1"/>
  <c r="EE186" i="1"/>
  <c r="CT184" i="1"/>
  <c r="BI185" i="1" s="1"/>
  <c r="DQ186" i="1"/>
  <c r="CF184" i="1"/>
  <c r="AU185" i="1" s="1"/>
  <c r="DW186" i="1"/>
  <c r="CL184" i="1"/>
  <c r="BA185" i="1" s="1"/>
  <c r="DU186" i="1"/>
  <c r="CJ184" i="1"/>
  <c r="AY185" i="1" s="1"/>
  <c r="DT186" i="1"/>
  <c r="CI184" i="1"/>
  <c r="AX185" i="1" s="1"/>
  <c r="DO186" i="1"/>
  <c r="CD184" i="1"/>
  <c r="AS185" i="1" s="1"/>
  <c r="EK186" i="1"/>
  <c r="CZ184" i="1"/>
  <c r="BO185" i="1" s="1"/>
  <c r="EV186" i="1"/>
  <c r="DK184" i="1"/>
  <c r="BZ185" i="1" s="1"/>
  <c r="EL186" i="1"/>
  <c r="DA184" i="1"/>
  <c r="BP185" i="1" s="1"/>
  <c r="ET186" i="1"/>
  <c r="DI184" i="1"/>
  <c r="BX185" i="1" s="1"/>
  <c r="EG186" i="1"/>
  <c r="CV184" i="1"/>
  <c r="BK185" i="1" s="1"/>
  <c r="EH186" i="1"/>
  <c r="CW184" i="1"/>
  <c r="BL185" i="1" s="1"/>
  <c r="EL187" i="1" l="1"/>
  <c r="DA185" i="1"/>
  <c r="BP186" i="1" s="1"/>
  <c r="DT187" i="1"/>
  <c r="CI185" i="1"/>
  <c r="AX186" i="1" s="1"/>
  <c r="EE187" i="1"/>
  <c r="CT185" i="1"/>
  <c r="BI186" i="1" s="1"/>
  <c r="DR187" i="1"/>
  <c r="CG185" i="1"/>
  <c r="AV186" i="1" s="1"/>
  <c r="DY187" i="1"/>
  <c r="CN185" i="1"/>
  <c r="BC186" i="1" s="1"/>
  <c r="EU187" i="1"/>
  <c r="DJ185" i="1"/>
  <c r="BY186" i="1" s="1"/>
  <c r="DX187" i="1"/>
  <c r="CM185" i="1"/>
  <c r="BB186" i="1" s="1"/>
  <c r="EP187" i="1"/>
  <c r="DE185" i="1"/>
  <c r="BT186" i="1" s="1"/>
  <c r="DS187" i="1"/>
  <c r="CH185" i="1"/>
  <c r="AW186" i="1" s="1"/>
  <c r="EG187" i="1"/>
  <c r="CV185" i="1"/>
  <c r="BK186" i="1" s="1"/>
  <c r="EK187" i="1"/>
  <c r="CZ185" i="1"/>
  <c r="BO186" i="1" s="1"/>
  <c r="DW187" i="1"/>
  <c r="CL185" i="1"/>
  <c r="BA186" i="1" s="1"/>
  <c r="DL187" i="1"/>
  <c r="CA185" i="1"/>
  <c r="AP186" i="1" s="1"/>
  <c r="DN187" i="1"/>
  <c r="CC185" i="1"/>
  <c r="AR186" i="1" s="1"/>
  <c r="EC187" i="1"/>
  <c r="CR185" i="1"/>
  <c r="BG186" i="1" s="1"/>
  <c r="DV187" i="1"/>
  <c r="CK185" i="1"/>
  <c r="AZ186" i="1" s="1"/>
  <c r="EA187" i="1"/>
  <c r="CP185" i="1"/>
  <c r="BE186" i="1" s="1"/>
  <c r="EB187" i="1"/>
  <c r="CQ185" i="1"/>
  <c r="BF186" i="1" s="1"/>
  <c r="EH187" i="1"/>
  <c r="CW185" i="1"/>
  <c r="BL186" i="1" s="1"/>
  <c r="ET187" i="1"/>
  <c r="DI185" i="1"/>
  <c r="BX186" i="1" s="1"/>
  <c r="EV187" i="1"/>
  <c r="DK185" i="1"/>
  <c r="BZ186" i="1" s="1"/>
  <c r="DO187" i="1"/>
  <c r="CD185" i="1"/>
  <c r="AS186" i="1" s="1"/>
  <c r="DU187" i="1"/>
  <c r="CJ185" i="1"/>
  <c r="AY186" i="1" s="1"/>
  <c r="DQ187" i="1"/>
  <c r="CF185" i="1"/>
  <c r="AU186" i="1" s="1"/>
  <c r="ES187" i="1"/>
  <c r="DH185" i="1"/>
  <c r="BW186" i="1" s="1"/>
  <c r="DP187" i="1"/>
  <c r="CE185" i="1"/>
  <c r="AT186" i="1" s="1"/>
  <c r="ED187" i="1"/>
  <c r="CS185" i="1"/>
  <c r="BH186" i="1" s="1"/>
  <c r="EO187" i="1"/>
  <c r="DD185" i="1"/>
  <c r="BS186" i="1" s="1"/>
  <c r="DZ187" i="1"/>
  <c r="CO185" i="1"/>
  <c r="BD186" i="1" s="1"/>
  <c r="DM187" i="1"/>
  <c r="CB185" i="1"/>
  <c r="AQ186" i="1" s="1"/>
  <c r="EQ187" i="1"/>
  <c r="DF185" i="1"/>
  <c r="BU186" i="1" s="1"/>
  <c r="EJ187" i="1"/>
  <c r="CY185" i="1"/>
  <c r="BN186" i="1" s="1"/>
  <c r="EF187" i="1"/>
  <c r="CU185" i="1"/>
  <c r="BJ186" i="1" s="1"/>
  <c r="ER187" i="1"/>
  <c r="DG185" i="1"/>
  <c r="BV186" i="1" s="1"/>
  <c r="EI187" i="1"/>
  <c r="CX185" i="1"/>
  <c r="BM186" i="1" s="1"/>
  <c r="EN187" i="1"/>
  <c r="DC185" i="1"/>
  <c r="BR186" i="1" s="1"/>
  <c r="EM187" i="1"/>
  <c r="DB185" i="1"/>
  <c r="BQ186" i="1" s="1"/>
  <c r="EN188" i="1" l="1"/>
  <c r="DC186" i="1"/>
  <c r="BR187" i="1" s="1"/>
  <c r="EJ188" i="1"/>
  <c r="CY186" i="1"/>
  <c r="BN187" i="1" s="1"/>
  <c r="EO188" i="1"/>
  <c r="DD186" i="1"/>
  <c r="BS187" i="1" s="1"/>
  <c r="DQ188" i="1"/>
  <c r="CF186" i="1"/>
  <c r="AU187" i="1" s="1"/>
  <c r="ET188" i="1"/>
  <c r="DI186" i="1"/>
  <c r="BX187" i="1" s="1"/>
  <c r="DN188" i="1"/>
  <c r="CC186" i="1"/>
  <c r="AR187" i="1" s="1"/>
  <c r="EG188" i="1"/>
  <c r="CV186" i="1"/>
  <c r="BK187" i="1" s="1"/>
  <c r="EU188" i="1"/>
  <c r="DJ186" i="1"/>
  <c r="BY187" i="1" s="1"/>
  <c r="DR188" i="1"/>
  <c r="CG186" i="1"/>
  <c r="AV187" i="1" s="1"/>
  <c r="ER188" i="1"/>
  <c r="DG186" i="1"/>
  <c r="BV187" i="1" s="1"/>
  <c r="DM188" i="1"/>
  <c r="CB186" i="1"/>
  <c r="AQ187" i="1" s="1"/>
  <c r="DP188" i="1"/>
  <c r="CE186" i="1"/>
  <c r="AT187" i="1" s="1"/>
  <c r="DO188" i="1"/>
  <c r="CD186" i="1"/>
  <c r="AS187" i="1" s="1"/>
  <c r="EB188" i="1"/>
  <c r="CQ186" i="1"/>
  <c r="BF187" i="1" s="1"/>
  <c r="DV188" i="1"/>
  <c r="CK186" i="1"/>
  <c r="AZ187" i="1" s="1"/>
  <c r="DW188" i="1"/>
  <c r="CL186" i="1"/>
  <c r="BA187" i="1" s="1"/>
  <c r="EP188" i="1"/>
  <c r="DE186" i="1"/>
  <c r="BT187" i="1" s="1"/>
  <c r="DT188" i="1"/>
  <c r="CI186" i="1"/>
  <c r="AX187" i="1" s="1"/>
  <c r="EM188" i="1"/>
  <c r="DB186" i="1"/>
  <c r="BQ187" i="1" s="1"/>
  <c r="EI188" i="1"/>
  <c r="CX186" i="1"/>
  <c r="BM187" i="1" s="1"/>
  <c r="EF188" i="1"/>
  <c r="CU186" i="1"/>
  <c r="BJ187" i="1" s="1"/>
  <c r="EQ188" i="1"/>
  <c r="DF186" i="1"/>
  <c r="BU187" i="1" s="1"/>
  <c r="DZ188" i="1"/>
  <c r="CO186" i="1"/>
  <c r="BD187" i="1" s="1"/>
  <c r="ED188" i="1"/>
  <c r="CS186" i="1"/>
  <c r="BH187" i="1" s="1"/>
  <c r="ES188" i="1"/>
  <c r="DH186" i="1"/>
  <c r="BW187" i="1" s="1"/>
  <c r="DU188" i="1"/>
  <c r="CJ186" i="1"/>
  <c r="AY187" i="1" s="1"/>
  <c r="EV188" i="1"/>
  <c r="DK186" i="1"/>
  <c r="BZ187" i="1" s="1"/>
  <c r="EH188" i="1"/>
  <c r="CW186" i="1"/>
  <c r="BL187" i="1" s="1"/>
  <c r="EA188" i="1"/>
  <c r="CP186" i="1"/>
  <c r="BE187" i="1" s="1"/>
  <c r="EC188" i="1"/>
  <c r="CR186" i="1"/>
  <c r="BG187" i="1" s="1"/>
  <c r="DL188" i="1"/>
  <c r="CA186" i="1"/>
  <c r="AP187" i="1" s="1"/>
  <c r="EK188" i="1"/>
  <c r="CZ186" i="1"/>
  <c r="BO187" i="1" s="1"/>
  <c r="DS188" i="1"/>
  <c r="CH186" i="1"/>
  <c r="AW187" i="1" s="1"/>
  <c r="DX188" i="1"/>
  <c r="CM186" i="1"/>
  <c r="BB187" i="1" s="1"/>
  <c r="DY188" i="1"/>
  <c r="CN186" i="1"/>
  <c r="BC187" i="1" s="1"/>
  <c r="EE188" i="1"/>
  <c r="CT186" i="1"/>
  <c r="BI187" i="1" s="1"/>
  <c r="EL188" i="1"/>
  <c r="DA186" i="1"/>
  <c r="BP187" i="1" s="1"/>
  <c r="DX189" i="1" l="1"/>
  <c r="CM187" i="1"/>
  <c r="BB188" i="1" s="1"/>
  <c r="EC189" i="1"/>
  <c r="CR187" i="1"/>
  <c r="BG188" i="1" s="1"/>
  <c r="DU189" i="1"/>
  <c r="CJ187" i="1"/>
  <c r="AY188" i="1" s="1"/>
  <c r="EQ189" i="1"/>
  <c r="DF187" i="1"/>
  <c r="BU188" i="1" s="1"/>
  <c r="DT189" i="1"/>
  <c r="CI187" i="1"/>
  <c r="AX188" i="1" s="1"/>
  <c r="EB189" i="1"/>
  <c r="CQ187" i="1"/>
  <c r="BF188" i="1" s="1"/>
  <c r="ER189" i="1"/>
  <c r="DG187" i="1"/>
  <c r="BV188" i="1" s="1"/>
  <c r="EU189" i="1"/>
  <c r="DJ187" i="1"/>
  <c r="BY188" i="1" s="1"/>
  <c r="DQ189" i="1"/>
  <c r="CF187" i="1"/>
  <c r="AU188" i="1" s="1"/>
  <c r="EJ189" i="1"/>
  <c r="CY187" i="1"/>
  <c r="BN188" i="1" s="1"/>
  <c r="EE189" i="1"/>
  <c r="CT187" i="1"/>
  <c r="BI188" i="1" s="1"/>
  <c r="EK189" i="1"/>
  <c r="CZ187" i="1"/>
  <c r="BO188" i="1" s="1"/>
  <c r="EH189" i="1"/>
  <c r="CW187" i="1"/>
  <c r="BL188" i="1" s="1"/>
  <c r="ED189" i="1"/>
  <c r="CS187" i="1"/>
  <c r="BH188" i="1" s="1"/>
  <c r="EI189" i="1"/>
  <c r="CX187" i="1"/>
  <c r="BM188" i="1" s="1"/>
  <c r="DW189" i="1"/>
  <c r="CL187" i="1"/>
  <c r="BA188" i="1" s="1"/>
  <c r="DP189" i="1"/>
  <c r="CE187" i="1"/>
  <c r="AT188" i="1" s="1"/>
  <c r="DN189" i="1"/>
  <c r="CC187" i="1"/>
  <c r="AR188" i="1" s="1"/>
  <c r="EL189" i="1"/>
  <c r="DA187" i="1"/>
  <c r="BP188" i="1" s="1"/>
  <c r="DY189" i="1"/>
  <c r="CN187" i="1"/>
  <c r="BC188" i="1" s="1"/>
  <c r="DS189" i="1"/>
  <c r="CH187" i="1"/>
  <c r="AW188" i="1" s="1"/>
  <c r="DL189" i="1"/>
  <c r="CA187" i="1"/>
  <c r="AP188" i="1" s="1"/>
  <c r="EA189" i="1"/>
  <c r="CP187" i="1"/>
  <c r="BE188" i="1" s="1"/>
  <c r="EV189" i="1"/>
  <c r="DK187" i="1"/>
  <c r="BZ188" i="1" s="1"/>
  <c r="ES189" i="1"/>
  <c r="DH187" i="1"/>
  <c r="BW188" i="1" s="1"/>
  <c r="DZ189" i="1"/>
  <c r="CO187" i="1"/>
  <c r="BD188" i="1" s="1"/>
  <c r="EF189" i="1"/>
  <c r="CU187" i="1"/>
  <c r="BJ188" i="1" s="1"/>
  <c r="EM189" i="1"/>
  <c r="DB187" i="1"/>
  <c r="BQ188" i="1" s="1"/>
  <c r="EP189" i="1"/>
  <c r="DE187" i="1"/>
  <c r="BT188" i="1" s="1"/>
  <c r="DV189" i="1"/>
  <c r="CK187" i="1"/>
  <c r="AZ188" i="1" s="1"/>
  <c r="DO189" i="1"/>
  <c r="CD187" i="1"/>
  <c r="AS188" i="1" s="1"/>
  <c r="DM189" i="1"/>
  <c r="CB187" i="1"/>
  <c r="AQ188" i="1" s="1"/>
  <c r="DR189" i="1"/>
  <c r="CG187" i="1"/>
  <c r="AV188" i="1" s="1"/>
  <c r="EG189" i="1"/>
  <c r="CV187" i="1"/>
  <c r="BK188" i="1" s="1"/>
  <c r="ET189" i="1"/>
  <c r="DI187" i="1"/>
  <c r="BX188" i="1" s="1"/>
  <c r="EO189" i="1"/>
  <c r="DD187" i="1"/>
  <c r="BS188" i="1" s="1"/>
  <c r="EN189" i="1"/>
  <c r="DC187" i="1"/>
  <c r="BR188" i="1" s="1"/>
  <c r="EG190" i="1" l="1"/>
  <c r="CV188" i="1"/>
  <c r="BK189" i="1" s="1"/>
  <c r="DV190" i="1"/>
  <c r="CK188" i="1"/>
  <c r="AZ189" i="1" s="1"/>
  <c r="DZ190" i="1"/>
  <c r="CO188" i="1"/>
  <c r="BD189" i="1" s="1"/>
  <c r="DL190" i="1"/>
  <c r="CA188" i="1"/>
  <c r="AP189" i="1" s="1"/>
  <c r="DN190" i="1"/>
  <c r="CC188" i="1"/>
  <c r="AR189" i="1" s="1"/>
  <c r="ED190" i="1"/>
  <c r="CS188" i="1"/>
  <c r="BH189" i="1" s="1"/>
  <c r="EJ190" i="1"/>
  <c r="CY188" i="1"/>
  <c r="BN189" i="1" s="1"/>
  <c r="EB190" i="1"/>
  <c r="CQ188" i="1"/>
  <c r="BF189" i="1" s="1"/>
  <c r="EC190" i="1"/>
  <c r="CR188" i="1"/>
  <c r="BG189" i="1" s="1"/>
  <c r="EO190" i="1"/>
  <c r="DD188" i="1"/>
  <c r="BS189" i="1" s="1"/>
  <c r="DM190" i="1"/>
  <c r="CB188" i="1"/>
  <c r="AQ189" i="1" s="1"/>
  <c r="EM190" i="1"/>
  <c r="DB188" i="1"/>
  <c r="BQ189" i="1" s="1"/>
  <c r="EV190" i="1"/>
  <c r="DK188" i="1"/>
  <c r="BZ189" i="1" s="1"/>
  <c r="DY190" i="1"/>
  <c r="CN188" i="1"/>
  <c r="BC189" i="1" s="1"/>
  <c r="DW190" i="1"/>
  <c r="CL188" i="1"/>
  <c r="BA189" i="1" s="1"/>
  <c r="EK190" i="1"/>
  <c r="CZ188" i="1"/>
  <c r="BO189" i="1" s="1"/>
  <c r="EU190" i="1"/>
  <c r="DJ188" i="1"/>
  <c r="BY189" i="1" s="1"/>
  <c r="EQ190" i="1"/>
  <c r="DF188" i="1"/>
  <c r="BU189" i="1" s="1"/>
  <c r="EN190" i="1"/>
  <c r="DC188" i="1"/>
  <c r="BR189" i="1" s="1"/>
  <c r="ET190" i="1"/>
  <c r="DI188" i="1"/>
  <c r="BX189" i="1" s="1"/>
  <c r="DR190" i="1"/>
  <c r="CG188" i="1"/>
  <c r="AV189" i="1" s="1"/>
  <c r="DO190" i="1"/>
  <c r="CD188" i="1"/>
  <c r="AS189" i="1" s="1"/>
  <c r="EP190" i="1"/>
  <c r="DE188" i="1"/>
  <c r="BT189" i="1" s="1"/>
  <c r="EF190" i="1"/>
  <c r="CU188" i="1"/>
  <c r="BJ189" i="1" s="1"/>
  <c r="ES190" i="1"/>
  <c r="DH188" i="1"/>
  <c r="BW189" i="1" s="1"/>
  <c r="EA190" i="1"/>
  <c r="CP188" i="1"/>
  <c r="BE189" i="1" s="1"/>
  <c r="DS190" i="1"/>
  <c r="CH188" i="1"/>
  <c r="AW189" i="1" s="1"/>
  <c r="EL190" i="1"/>
  <c r="DA188" i="1"/>
  <c r="BP189" i="1" s="1"/>
  <c r="DP190" i="1"/>
  <c r="CE188" i="1"/>
  <c r="AT189" i="1" s="1"/>
  <c r="EI190" i="1"/>
  <c r="CX188" i="1"/>
  <c r="BM189" i="1" s="1"/>
  <c r="EH190" i="1"/>
  <c r="CW188" i="1"/>
  <c r="BL189" i="1" s="1"/>
  <c r="EE190" i="1"/>
  <c r="CT188" i="1"/>
  <c r="BI189" i="1" s="1"/>
  <c r="DQ190" i="1"/>
  <c r="CF188" i="1"/>
  <c r="AU189" i="1" s="1"/>
  <c r="ER190" i="1"/>
  <c r="DG188" i="1"/>
  <c r="BV189" i="1" s="1"/>
  <c r="DT190" i="1"/>
  <c r="CI188" i="1"/>
  <c r="AX189" i="1" s="1"/>
  <c r="DU190" i="1"/>
  <c r="CJ188" i="1"/>
  <c r="AY189" i="1" s="1"/>
  <c r="DX190" i="1"/>
  <c r="CM188" i="1"/>
  <c r="BB189" i="1" s="1"/>
  <c r="DU191" i="1" l="1"/>
  <c r="CJ189" i="1"/>
  <c r="AY190" i="1" s="1"/>
  <c r="EE191" i="1"/>
  <c r="CT189" i="1"/>
  <c r="BI190" i="1" s="1"/>
  <c r="EL191" i="1"/>
  <c r="DA189" i="1"/>
  <c r="BP190" i="1" s="1"/>
  <c r="EF191" i="1"/>
  <c r="CU189" i="1"/>
  <c r="BJ190" i="1" s="1"/>
  <c r="ET191" i="1"/>
  <c r="DI189" i="1"/>
  <c r="BX190" i="1" s="1"/>
  <c r="EK191" i="1"/>
  <c r="CZ189" i="1"/>
  <c r="BO190" i="1" s="1"/>
  <c r="EM191" i="1"/>
  <c r="DB189" i="1"/>
  <c r="BQ190" i="1" s="1"/>
  <c r="EB191" i="1"/>
  <c r="CQ189" i="1"/>
  <c r="BF190" i="1" s="1"/>
  <c r="DL191" i="1"/>
  <c r="CA189" i="1"/>
  <c r="AP190" i="1" s="1"/>
  <c r="ER191" i="1"/>
  <c r="DG189" i="1"/>
  <c r="BV190" i="1" s="1"/>
  <c r="EI191" i="1"/>
  <c r="CX189" i="1"/>
  <c r="BM190" i="1" s="1"/>
  <c r="EA191" i="1"/>
  <c r="CP189" i="1"/>
  <c r="BE190" i="1" s="1"/>
  <c r="DO191" i="1"/>
  <c r="CD189" i="1"/>
  <c r="AS190" i="1" s="1"/>
  <c r="EQ191" i="1"/>
  <c r="DF189" i="1"/>
  <c r="BU190" i="1" s="1"/>
  <c r="DY191" i="1"/>
  <c r="CN189" i="1"/>
  <c r="BC190" i="1" s="1"/>
  <c r="EO191" i="1"/>
  <c r="DD189" i="1"/>
  <c r="BS190" i="1" s="1"/>
  <c r="ED191" i="1"/>
  <c r="CS189" i="1"/>
  <c r="BH190" i="1" s="1"/>
  <c r="DV191" i="1"/>
  <c r="CK189" i="1"/>
  <c r="AZ190" i="1" s="1"/>
  <c r="DX191" i="1"/>
  <c r="CM189" i="1"/>
  <c r="BB190" i="1" s="1"/>
  <c r="DT191" i="1"/>
  <c r="CI189" i="1"/>
  <c r="AX190" i="1" s="1"/>
  <c r="DQ191" i="1"/>
  <c r="CF189" i="1"/>
  <c r="AU190" i="1" s="1"/>
  <c r="EH191" i="1"/>
  <c r="CW189" i="1"/>
  <c r="BL190" i="1" s="1"/>
  <c r="DP191" i="1"/>
  <c r="CE189" i="1"/>
  <c r="AT190" i="1" s="1"/>
  <c r="DS191" i="1"/>
  <c r="CH189" i="1"/>
  <c r="AW190" i="1" s="1"/>
  <c r="ES191" i="1"/>
  <c r="DH189" i="1"/>
  <c r="BW190" i="1" s="1"/>
  <c r="EP191" i="1"/>
  <c r="DE189" i="1"/>
  <c r="BT190" i="1" s="1"/>
  <c r="DR191" i="1"/>
  <c r="CG189" i="1"/>
  <c r="AV190" i="1" s="1"/>
  <c r="EN191" i="1"/>
  <c r="DC189" i="1"/>
  <c r="BR190" i="1" s="1"/>
  <c r="EU191" i="1"/>
  <c r="DJ189" i="1"/>
  <c r="BY190" i="1" s="1"/>
  <c r="DW191" i="1"/>
  <c r="CL189" i="1"/>
  <c r="BA190" i="1" s="1"/>
  <c r="EV191" i="1"/>
  <c r="DK189" i="1"/>
  <c r="BZ190" i="1" s="1"/>
  <c r="DM191" i="1"/>
  <c r="CB189" i="1"/>
  <c r="AQ190" i="1" s="1"/>
  <c r="EC191" i="1"/>
  <c r="CR189" i="1"/>
  <c r="BG190" i="1" s="1"/>
  <c r="EJ191" i="1"/>
  <c r="CY189" i="1"/>
  <c r="BN190" i="1" s="1"/>
  <c r="DN191" i="1"/>
  <c r="CC189" i="1"/>
  <c r="AR190" i="1" s="1"/>
  <c r="DZ191" i="1"/>
  <c r="CO189" i="1"/>
  <c r="BD190" i="1" s="1"/>
  <c r="EG191" i="1"/>
  <c r="CV189" i="1"/>
  <c r="BK190" i="1" s="1"/>
  <c r="DZ192" i="1" l="1"/>
  <c r="CO190" i="1"/>
  <c r="BD191" i="1" s="1"/>
  <c r="EJ192" i="1"/>
  <c r="CY190" i="1"/>
  <c r="BN191" i="1" s="1"/>
  <c r="DM192" i="1"/>
  <c r="CB190" i="1"/>
  <c r="AQ191" i="1" s="1"/>
  <c r="DW192" i="1"/>
  <c r="CL190" i="1"/>
  <c r="BA191" i="1" s="1"/>
  <c r="EN192" i="1"/>
  <c r="DC190" i="1"/>
  <c r="BR191" i="1" s="1"/>
  <c r="EP192" i="1"/>
  <c r="DE190" i="1"/>
  <c r="BT191" i="1" s="1"/>
  <c r="DS192" i="1"/>
  <c r="CH190" i="1"/>
  <c r="AW191" i="1" s="1"/>
  <c r="EH192" i="1"/>
  <c r="CW190" i="1"/>
  <c r="BL191" i="1" s="1"/>
  <c r="DT192" i="1"/>
  <c r="CI190" i="1"/>
  <c r="AX191" i="1" s="1"/>
  <c r="DV192" i="1"/>
  <c r="CK190" i="1"/>
  <c r="AZ191" i="1" s="1"/>
  <c r="EO192" i="1"/>
  <c r="DD190" i="1"/>
  <c r="BS191" i="1" s="1"/>
  <c r="EQ192" i="1"/>
  <c r="DF190" i="1"/>
  <c r="BU191" i="1" s="1"/>
  <c r="EA192" i="1"/>
  <c r="CP190" i="1"/>
  <c r="BE191" i="1" s="1"/>
  <c r="ER192" i="1"/>
  <c r="DG190" i="1"/>
  <c r="BV191" i="1" s="1"/>
  <c r="EB192" i="1"/>
  <c r="CQ190" i="1"/>
  <c r="BF191" i="1" s="1"/>
  <c r="EK192" i="1"/>
  <c r="CZ190" i="1"/>
  <c r="BO191" i="1" s="1"/>
  <c r="EF192" i="1"/>
  <c r="CU190" i="1"/>
  <c r="BJ191" i="1" s="1"/>
  <c r="EE192" i="1"/>
  <c r="CT190" i="1"/>
  <c r="BI191" i="1" s="1"/>
  <c r="EG192" i="1"/>
  <c r="CV190" i="1"/>
  <c r="BK191" i="1" s="1"/>
  <c r="DN192" i="1"/>
  <c r="CC190" i="1"/>
  <c r="AR191" i="1" s="1"/>
  <c r="EC192" i="1"/>
  <c r="CR190" i="1"/>
  <c r="BG191" i="1" s="1"/>
  <c r="EV192" i="1"/>
  <c r="DK190" i="1"/>
  <c r="BZ191" i="1" s="1"/>
  <c r="EU192" i="1"/>
  <c r="DJ190" i="1"/>
  <c r="BY191" i="1" s="1"/>
  <c r="DR192" i="1"/>
  <c r="CG190" i="1"/>
  <c r="AV191" i="1" s="1"/>
  <c r="ES192" i="1"/>
  <c r="DH190" i="1"/>
  <c r="BW191" i="1" s="1"/>
  <c r="DP192" i="1"/>
  <c r="CE190" i="1"/>
  <c r="AT191" i="1" s="1"/>
  <c r="DQ192" i="1"/>
  <c r="CF190" i="1"/>
  <c r="AU191" i="1" s="1"/>
  <c r="DX192" i="1"/>
  <c r="CM190" i="1"/>
  <c r="BB191" i="1" s="1"/>
  <c r="ED192" i="1"/>
  <c r="CS190" i="1"/>
  <c r="BH191" i="1" s="1"/>
  <c r="DY192" i="1"/>
  <c r="CN190" i="1"/>
  <c r="BC191" i="1" s="1"/>
  <c r="DO192" i="1"/>
  <c r="CD190" i="1"/>
  <c r="AS191" i="1" s="1"/>
  <c r="EI192" i="1"/>
  <c r="CX190" i="1"/>
  <c r="BM191" i="1" s="1"/>
  <c r="DL192" i="1"/>
  <c r="CA190" i="1"/>
  <c r="AP191" i="1" s="1"/>
  <c r="EM192" i="1"/>
  <c r="DB190" i="1"/>
  <c r="BQ191" i="1" s="1"/>
  <c r="ET192" i="1"/>
  <c r="DI190" i="1"/>
  <c r="BX191" i="1" s="1"/>
  <c r="EL192" i="1"/>
  <c r="DA190" i="1"/>
  <c r="BP191" i="1" s="1"/>
  <c r="DU192" i="1"/>
  <c r="CJ190" i="1"/>
  <c r="AY191" i="1" s="1"/>
  <c r="EL193" i="1" l="1"/>
  <c r="DA191" i="1"/>
  <c r="BP192" i="1" s="1"/>
  <c r="EI193" i="1"/>
  <c r="CX191" i="1"/>
  <c r="BM192" i="1" s="1"/>
  <c r="DX193" i="1"/>
  <c r="CM191" i="1"/>
  <c r="BB192" i="1" s="1"/>
  <c r="DR193" i="1"/>
  <c r="CG191" i="1"/>
  <c r="AV192" i="1" s="1"/>
  <c r="DN193" i="1"/>
  <c r="CC191" i="1"/>
  <c r="AR192" i="1" s="1"/>
  <c r="ER193" i="1"/>
  <c r="DG191" i="1"/>
  <c r="BV192" i="1" s="1"/>
  <c r="DV193" i="1"/>
  <c r="CK191" i="1"/>
  <c r="AZ192" i="1" s="1"/>
  <c r="EP193" i="1"/>
  <c r="DE191" i="1"/>
  <c r="BT192" i="1" s="1"/>
  <c r="EJ193" i="1"/>
  <c r="CY191" i="1"/>
  <c r="BN192" i="1" s="1"/>
  <c r="EM193" i="1"/>
  <c r="DB191" i="1"/>
  <c r="BQ192" i="1" s="1"/>
  <c r="DY193" i="1"/>
  <c r="CN191" i="1"/>
  <c r="BC192" i="1" s="1"/>
  <c r="DP193" i="1"/>
  <c r="CE191" i="1"/>
  <c r="AT192" i="1" s="1"/>
  <c r="EV193" i="1"/>
  <c r="DK191" i="1"/>
  <c r="BZ192" i="1" s="1"/>
  <c r="EE193" i="1"/>
  <c r="CT191" i="1"/>
  <c r="BI192" i="1" s="1"/>
  <c r="EK193" i="1"/>
  <c r="CZ191" i="1"/>
  <c r="BO192" i="1" s="1"/>
  <c r="EQ193" i="1"/>
  <c r="DF191" i="1"/>
  <c r="BU192" i="1" s="1"/>
  <c r="EH193" i="1"/>
  <c r="CW191" i="1"/>
  <c r="BL192" i="1" s="1"/>
  <c r="DW193" i="1"/>
  <c r="CL191" i="1"/>
  <c r="BA192" i="1" s="1"/>
  <c r="DU193" i="1"/>
  <c r="CJ191" i="1"/>
  <c r="AY192" i="1" s="1"/>
  <c r="ET193" i="1"/>
  <c r="DI191" i="1"/>
  <c r="BX192" i="1" s="1"/>
  <c r="DL193" i="1"/>
  <c r="CA191" i="1"/>
  <c r="AP192" i="1" s="1"/>
  <c r="DO193" i="1"/>
  <c r="CD191" i="1"/>
  <c r="AS192" i="1" s="1"/>
  <c r="ED193" i="1"/>
  <c r="CS191" i="1"/>
  <c r="BH192" i="1" s="1"/>
  <c r="DQ193" i="1"/>
  <c r="CF191" i="1"/>
  <c r="AU192" i="1" s="1"/>
  <c r="ES193" i="1"/>
  <c r="DH191" i="1"/>
  <c r="BW192" i="1" s="1"/>
  <c r="EU193" i="1"/>
  <c r="DJ191" i="1"/>
  <c r="BY192" i="1" s="1"/>
  <c r="EC193" i="1"/>
  <c r="CR191" i="1"/>
  <c r="BG192" i="1" s="1"/>
  <c r="EG193" i="1"/>
  <c r="CV191" i="1"/>
  <c r="BK192" i="1" s="1"/>
  <c r="EF193" i="1"/>
  <c r="CU191" i="1"/>
  <c r="BJ192" i="1" s="1"/>
  <c r="EB193" i="1"/>
  <c r="CQ191" i="1"/>
  <c r="BF192" i="1" s="1"/>
  <c r="EA193" i="1"/>
  <c r="CP191" i="1"/>
  <c r="BE192" i="1" s="1"/>
  <c r="EO193" i="1"/>
  <c r="DD191" i="1"/>
  <c r="BS192" i="1" s="1"/>
  <c r="DT193" i="1"/>
  <c r="CI191" i="1"/>
  <c r="AX192" i="1" s="1"/>
  <c r="DS193" i="1"/>
  <c r="CH191" i="1"/>
  <c r="AW192" i="1" s="1"/>
  <c r="EN193" i="1"/>
  <c r="DC191" i="1"/>
  <c r="BR192" i="1" s="1"/>
  <c r="DM193" i="1"/>
  <c r="CB191" i="1"/>
  <c r="AQ192" i="1" s="1"/>
  <c r="DZ193" i="1"/>
  <c r="CO191" i="1"/>
  <c r="BD192" i="1" s="1"/>
  <c r="DM194" i="1" l="1"/>
  <c r="CB192" i="1"/>
  <c r="AQ193" i="1" s="1"/>
  <c r="DS194" i="1"/>
  <c r="CH192" i="1"/>
  <c r="AW193" i="1" s="1"/>
  <c r="EO194" i="1"/>
  <c r="DD192" i="1"/>
  <c r="BS193" i="1" s="1"/>
  <c r="EB194" i="1"/>
  <c r="CQ192" i="1"/>
  <c r="BF193" i="1" s="1"/>
  <c r="EG194" i="1"/>
  <c r="CV192" i="1"/>
  <c r="BK193" i="1" s="1"/>
  <c r="EU194" i="1"/>
  <c r="DJ192" i="1"/>
  <c r="BY193" i="1" s="1"/>
  <c r="DQ194" i="1"/>
  <c r="CF192" i="1"/>
  <c r="AU193" i="1" s="1"/>
  <c r="DO194" i="1"/>
  <c r="CD192" i="1"/>
  <c r="AS193" i="1" s="1"/>
  <c r="ET194" i="1"/>
  <c r="DI192" i="1"/>
  <c r="BX193" i="1" s="1"/>
  <c r="DW194" i="1"/>
  <c r="CL192" i="1"/>
  <c r="BA193" i="1" s="1"/>
  <c r="EQ194" i="1"/>
  <c r="DF192" i="1"/>
  <c r="BU193" i="1" s="1"/>
  <c r="EE194" i="1"/>
  <c r="CT192" i="1"/>
  <c r="BI193" i="1" s="1"/>
  <c r="DP194" i="1"/>
  <c r="CE192" i="1"/>
  <c r="AT193" i="1" s="1"/>
  <c r="EM194" i="1"/>
  <c r="DB192" i="1"/>
  <c r="BQ193" i="1" s="1"/>
  <c r="EP194" i="1"/>
  <c r="DE192" i="1"/>
  <c r="BT193" i="1" s="1"/>
  <c r="ER194" i="1"/>
  <c r="DG192" i="1"/>
  <c r="BV193" i="1" s="1"/>
  <c r="DR194" i="1"/>
  <c r="CG192" i="1"/>
  <c r="AV193" i="1" s="1"/>
  <c r="EI194" i="1"/>
  <c r="CX192" i="1"/>
  <c r="BM193" i="1" s="1"/>
  <c r="DZ194" i="1"/>
  <c r="CO192" i="1"/>
  <c r="BD193" i="1" s="1"/>
  <c r="EN194" i="1"/>
  <c r="DC192" i="1"/>
  <c r="BR193" i="1" s="1"/>
  <c r="DT194" i="1"/>
  <c r="CI192" i="1"/>
  <c r="AX193" i="1" s="1"/>
  <c r="EA194" i="1"/>
  <c r="CP192" i="1"/>
  <c r="BE193" i="1" s="1"/>
  <c r="EF194" i="1"/>
  <c r="CU192" i="1"/>
  <c r="BJ193" i="1" s="1"/>
  <c r="EC194" i="1"/>
  <c r="CR192" i="1"/>
  <c r="BG193" i="1" s="1"/>
  <c r="ES194" i="1"/>
  <c r="DH192" i="1"/>
  <c r="BW193" i="1" s="1"/>
  <c r="ED194" i="1"/>
  <c r="CS192" i="1"/>
  <c r="BH193" i="1" s="1"/>
  <c r="DL194" i="1"/>
  <c r="CA192" i="1"/>
  <c r="AP193" i="1" s="1"/>
  <c r="DU194" i="1"/>
  <c r="CJ192" i="1"/>
  <c r="AY193" i="1" s="1"/>
  <c r="EH194" i="1"/>
  <c r="CW192" i="1"/>
  <c r="BL193" i="1" s="1"/>
  <c r="EK194" i="1"/>
  <c r="CZ192" i="1"/>
  <c r="BO193" i="1" s="1"/>
  <c r="EV194" i="1"/>
  <c r="DK192" i="1"/>
  <c r="BZ193" i="1" s="1"/>
  <c r="DY194" i="1"/>
  <c r="CN192" i="1"/>
  <c r="BC193" i="1" s="1"/>
  <c r="EJ194" i="1"/>
  <c r="CY192" i="1"/>
  <c r="BN193" i="1" s="1"/>
  <c r="DV194" i="1"/>
  <c r="CK192" i="1"/>
  <c r="AZ193" i="1" s="1"/>
  <c r="DN194" i="1"/>
  <c r="CC192" i="1"/>
  <c r="AR193" i="1" s="1"/>
  <c r="DX194" i="1"/>
  <c r="CM192" i="1"/>
  <c r="BB193" i="1" s="1"/>
  <c r="EL194" i="1"/>
  <c r="DA192" i="1"/>
  <c r="BP193" i="1" s="1"/>
  <c r="DX195" i="1" l="1"/>
  <c r="CM193" i="1"/>
  <c r="BB194" i="1" s="1"/>
  <c r="DY195" i="1"/>
  <c r="CN193" i="1"/>
  <c r="BC194" i="1" s="1"/>
  <c r="DU195" i="1"/>
  <c r="CJ193" i="1"/>
  <c r="AY194" i="1" s="1"/>
  <c r="EC195" i="1"/>
  <c r="CR193" i="1"/>
  <c r="BG194" i="1" s="1"/>
  <c r="EN195" i="1"/>
  <c r="DC193" i="1"/>
  <c r="BR194" i="1" s="1"/>
  <c r="ER195" i="1"/>
  <c r="DG193" i="1"/>
  <c r="BV194" i="1" s="1"/>
  <c r="DW195" i="1"/>
  <c r="CL193" i="1"/>
  <c r="BA194" i="1" s="1"/>
  <c r="EU195" i="1"/>
  <c r="DJ193" i="1"/>
  <c r="BY194" i="1" s="1"/>
  <c r="DS195" i="1"/>
  <c r="CH193" i="1"/>
  <c r="AW194" i="1" s="1"/>
  <c r="DV195" i="1"/>
  <c r="CK193" i="1"/>
  <c r="AZ194" i="1" s="1"/>
  <c r="EK195" i="1"/>
  <c r="CZ193" i="1"/>
  <c r="BO194" i="1" s="1"/>
  <c r="ED195" i="1"/>
  <c r="CS193" i="1"/>
  <c r="BH194" i="1" s="1"/>
  <c r="EA195" i="1"/>
  <c r="CP193" i="1"/>
  <c r="BE194" i="1" s="1"/>
  <c r="EI195" i="1"/>
  <c r="CX193" i="1"/>
  <c r="BM194" i="1" s="1"/>
  <c r="EM195" i="1"/>
  <c r="DB193" i="1"/>
  <c r="BQ194" i="1" s="1"/>
  <c r="EE195" i="1"/>
  <c r="CT193" i="1"/>
  <c r="BI194" i="1" s="1"/>
  <c r="DO195" i="1"/>
  <c r="CD193" i="1"/>
  <c r="AS194" i="1" s="1"/>
  <c r="EB195" i="1"/>
  <c r="CQ193" i="1"/>
  <c r="BF194" i="1" s="1"/>
  <c r="EL195" i="1"/>
  <c r="DA193" i="1"/>
  <c r="BP194" i="1" s="1"/>
  <c r="DN195" i="1"/>
  <c r="CC193" i="1"/>
  <c r="AR194" i="1" s="1"/>
  <c r="EJ195" i="1"/>
  <c r="CY193" i="1"/>
  <c r="BN194" i="1" s="1"/>
  <c r="EV195" i="1"/>
  <c r="DK193" i="1"/>
  <c r="BZ194" i="1" s="1"/>
  <c r="EH195" i="1"/>
  <c r="CW193" i="1"/>
  <c r="BL194" i="1" s="1"/>
  <c r="DL195" i="1"/>
  <c r="CA193" i="1"/>
  <c r="AP194" i="1" s="1"/>
  <c r="ES195" i="1"/>
  <c r="DH193" i="1"/>
  <c r="BW194" i="1" s="1"/>
  <c r="EF195" i="1"/>
  <c r="CU193" i="1"/>
  <c r="BJ194" i="1" s="1"/>
  <c r="DT195" i="1"/>
  <c r="CI193" i="1"/>
  <c r="AX194" i="1" s="1"/>
  <c r="DZ195" i="1"/>
  <c r="CO193" i="1"/>
  <c r="BD194" i="1" s="1"/>
  <c r="DR195" i="1"/>
  <c r="CG193" i="1"/>
  <c r="AV194" i="1" s="1"/>
  <c r="EP195" i="1"/>
  <c r="DE193" i="1"/>
  <c r="BT194" i="1" s="1"/>
  <c r="DP195" i="1"/>
  <c r="CE193" i="1"/>
  <c r="AT194" i="1" s="1"/>
  <c r="EQ195" i="1"/>
  <c r="DF193" i="1"/>
  <c r="BU194" i="1" s="1"/>
  <c r="ET195" i="1"/>
  <c r="DI193" i="1"/>
  <c r="BX194" i="1" s="1"/>
  <c r="DQ195" i="1"/>
  <c r="CF193" i="1"/>
  <c r="AU194" i="1" s="1"/>
  <c r="EG195" i="1"/>
  <c r="CV193" i="1"/>
  <c r="BK194" i="1" s="1"/>
  <c r="EO195" i="1"/>
  <c r="DD193" i="1"/>
  <c r="BS194" i="1" s="1"/>
  <c r="DM195" i="1"/>
  <c r="CB193" i="1"/>
  <c r="AQ194" i="1" s="1"/>
  <c r="EO196" i="1" l="1"/>
  <c r="DD194" i="1"/>
  <c r="BS195" i="1" s="1"/>
  <c r="EQ196" i="1"/>
  <c r="DF194" i="1"/>
  <c r="BU195" i="1" s="1"/>
  <c r="DZ196" i="1"/>
  <c r="CO194" i="1"/>
  <c r="BD195" i="1" s="1"/>
  <c r="DL196" i="1"/>
  <c r="CA194" i="1"/>
  <c r="AP195" i="1" s="1"/>
  <c r="DN196" i="1"/>
  <c r="CC194" i="1"/>
  <c r="AR195" i="1" s="1"/>
  <c r="EE196" i="1"/>
  <c r="CT194" i="1"/>
  <c r="BI195" i="1" s="1"/>
  <c r="ED196" i="1"/>
  <c r="CS194" i="1"/>
  <c r="BH195" i="1" s="1"/>
  <c r="EU196" i="1"/>
  <c r="DJ194" i="1"/>
  <c r="BY195" i="1" s="1"/>
  <c r="EC196" i="1"/>
  <c r="CR194" i="1"/>
  <c r="BG195" i="1" s="1"/>
  <c r="DY196" i="1"/>
  <c r="CN194" i="1"/>
  <c r="BC195" i="1" s="1"/>
  <c r="DQ196" i="1"/>
  <c r="CF194" i="1"/>
  <c r="AU195" i="1" s="1"/>
  <c r="EP196" i="1"/>
  <c r="DE194" i="1"/>
  <c r="BT195" i="1" s="1"/>
  <c r="EF196" i="1"/>
  <c r="CU194" i="1"/>
  <c r="BJ195" i="1" s="1"/>
  <c r="EV196" i="1"/>
  <c r="DK194" i="1"/>
  <c r="BZ195" i="1" s="1"/>
  <c r="EB196" i="1"/>
  <c r="CQ194" i="1"/>
  <c r="BF195" i="1" s="1"/>
  <c r="EI196" i="1"/>
  <c r="CX194" i="1"/>
  <c r="BM195" i="1" s="1"/>
  <c r="DV196" i="1"/>
  <c r="CK194" i="1"/>
  <c r="AZ195" i="1" s="1"/>
  <c r="ER196" i="1"/>
  <c r="DG194" i="1"/>
  <c r="BV195" i="1" s="1"/>
  <c r="DM196" i="1"/>
  <c r="CB194" i="1"/>
  <c r="AQ195" i="1" s="1"/>
  <c r="EG196" i="1"/>
  <c r="CV194" i="1"/>
  <c r="BK195" i="1" s="1"/>
  <c r="ET196" i="1"/>
  <c r="DI194" i="1"/>
  <c r="BX195" i="1" s="1"/>
  <c r="DP196" i="1"/>
  <c r="CE194" i="1"/>
  <c r="AT195" i="1" s="1"/>
  <c r="DR196" i="1"/>
  <c r="CG194" i="1"/>
  <c r="AV195" i="1" s="1"/>
  <c r="DT196" i="1"/>
  <c r="CI194" i="1"/>
  <c r="AX195" i="1" s="1"/>
  <c r="ES196" i="1"/>
  <c r="DH194" i="1"/>
  <c r="BW195" i="1" s="1"/>
  <c r="EH196" i="1"/>
  <c r="CW194" i="1"/>
  <c r="BL195" i="1" s="1"/>
  <c r="EJ196" i="1"/>
  <c r="CY194" i="1"/>
  <c r="BN195" i="1" s="1"/>
  <c r="EL196" i="1"/>
  <c r="DA194" i="1"/>
  <c r="BP195" i="1" s="1"/>
  <c r="DO196" i="1"/>
  <c r="CD194" i="1"/>
  <c r="AS195" i="1" s="1"/>
  <c r="EM196" i="1"/>
  <c r="DB194" i="1"/>
  <c r="BQ195" i="1" s="1"/>
  <c r="EA196" i="1"/>
  <c r="CP194" i="1"/>
  <c r="BE195" i="1" s="1"/>
  <c r="EK196" i="1"/>
  <c r="CZ194" i="1"/>
  <c r="BO195" i="1" s="1"/>
  <c r="DS196" i="1"/>
  <c r="CH194" i="1"/>
  <c r="AW195" i="1" s="1"/>
  <c r="DW196" i="1"/>
  <c r="CL194" i="1"/>
  <c r="BA195" i="1" s="1"/>
  <c r="EN196" i="1"/>
  <c r="DC194" i="1"/>
  <c r="BR195" i="1" s="1"/>
  <c r="DU196" i="1"/>
  <c r="CJ194" i="1"/>
  <c r="AY195" i="1" s="1"/>
  <c r="DX196" i="1"/>
  <c r="CM194" i="1"/>
  <c r="BB195" i="1" s="1"/>
  <c r="DU197" i="1" l="1"/>
  <c r="CJ195" i="1"/>
  <c r="AY196" i="1" s="1"/>
  <c r="DW197" i="1"/>
  <c r="CL195" i="1"/>
  <c r="BA196" i="1" s="1"/>
  <c r="EK197" i="1"/>
  <c r="CZ195" i="1"/>
  <c r="BO196" i="1" s="1"/>
  <c r="EM197" i="1"/>
  <c r="DB195" i="1"/>
  <c r="BQ196" i="1" s="1"/>
  <c r="EL197" i="1"/>
  <c r="DA195" i="1"/>
  <c r="BP196" i="1" s="1"/>
  <c r="EH197" i="1"/>
  <c r="CW195" i="1"/>
  <c r="BL196" i="1" s="1"/>
  <c r="DT197" i="1"/>
  <c r="CI195" i="1"/>
  <c r="AX196" i="1" s="1"/>
  <c r="DP197" i="1"/>
  <c r="CE195" i="1"/>
  <c r="AT196" i="1" s="1"/>
  <c r="EG197" i="1"/>
  <c r="CV195" i="1"/>
  <c r="BK196" i="1" s="1"/>
  <c r="ER197" i="1"/>
  <c r="DG195" i="1"/>
  <c r="BV196" i="1" s="1"/>
  <c r="EI197" i="1"/>
  <c r="CX195" i="1"/>
  <c r="BM196" i="1" s="1"/>
  <c r="EV197" i="1"/>
  <c r="DK195" i="1"/>
  <c r="BZ196" i="1" s="1"/>
  <c r="EP197" i="1"/>
  <c r="DE195" i="1"/>
  <c r="BT196" i="1" s="1"/>
  <c r="DY197" i="1"/>
  <c r="CN195" i="1"/>
  <c r="BC196" i="1" s="1"/>
  <c r="EU197" i="1"/>
  <c r="DJ195" i="1"/>
  <c r="BY196" i="1" s="1"/>
  <c r="EE197" i="1"/>
  <c r="CT195" i="1"/>
  <c r="BI196" i="1" s="1"/>
  <c r="DL197" i="1"/>
  <c r="CA195" i="1"/>
  <c r="AP196" i="1" s="1"/>
  <c r="EQ197" i="1"/>
  <c r="DF195" i="1"/>
  <c r="BU196" i="1" s="1"/>
  <c r="DX197" i="1"/>
  <c r="CM195" i="1"/>
  <c r="BB196" i="1" s="1"/>
  <c r="EN197" i="1"/>
  <c r="DC195" i="1"/>
  <c r="BR196" i="1" s="1"/>
  <c r="DS197" i="1"/>
  <c r="CH195" i="1"/>
  <c r="AW196" i="1" s="1"/>
  <c r="EA197" i="1"/>
  <c r="CP195" i="1"/>
  <c r="BE196" i="1" s="1"/>
  <c r="DO197" i="1"/>
  <c r="CD195" i="1"/>
  <c r="AS196" i="1" s="1"/>
  <c r="EJ197" i="1"/>
  <c r="CY195" i="1"/>
  <c r="BN196" i="1" s="1"/>
  <c r="ES197" i="1"/>
  <c r="DH195" i="1"/>
  <c r="BW196" i="1" s="1"/>
  <c r="DR197" i="1"/>
  <c r="CG195" i="1"/>
  <c r="AV196" i="1" s="1"/>
  <c r="ET197" i="1"/>
  <c r="DI195" i="1"/>
  <c r="BX196" i="1" s="1"/>
  <c r="DM197" i="1"/>
  <c r="CB195" i="1"/>
  <c r="AQ196" i="1" s="1"/>
  <c r="DV197" i="1"/>
  <c r="CK195" i="1"/>
  <c r="AZ196" i="1" s="1"/>
  <c r="EB197" i="1"/>
  <c r="CQ195" i="1"/>
  <c r="BF196" i="1" s="1"/>
  <c r="EF197" i="1"/>
  <c r="CU195" i="1"/>
  <c r="BJ196" i="1" s="1"/>
  <c r="DQ197" i="1"/>
  <c r="CF195" i="1"/>
  <c r="AU196" i="1" s="1"/>
  <c r="EC197" i="1"/>
  <c r="CR195" i="1"/>
  <c r="BG196" i="1" s="1"/>
  <c r="ED197" i="1"/>
  <c r="CS195" i="1"/>
  <c r="BH196" i="1" s="1"/>
  <c r="DN197" i="1"/>
  <c r="CC195" i="1"/>
  <c r="AR196" i="1" s="1"/>
  <c r="DZ197" i="1"/>
  <c r="CO195" i="1"/>
  <c r="BD196" i="1" s="1"/>
  <c r="EO197" i="1"/>
  <c r="DD195" i="1"/>
  <c r="BS196" i="1" s="1"/>
  <c r="DQ198" i="1" l="1"/>
  <c r="CF196" i="1"/>
  <c r="AU197" i="1" s="1"/>
  <c r="DM198" i="1"/>
  <c r="CB196" i="1"/>
  <c r="AQ197" i="1" s="1"/>
  <c r="EJ198" i="1"/>
  <c r="CY196" i="1"/>
  <c r="BN197" i="1" s="1"/>
  <c r="EN198" i="1"/>
  <c r="DC196" i="1"/>
  <c r="BR197" i="1" s="1"/>
  <c r="EE198" i="1"/>
  <c r="CT196" i="1"/>
  <c r="BI197" i="1" s="1"/>
  <c r="EV198" i="1"/>
  <c r="DK196" i="1"/>
  <c r="BZ197" i="1" s="1"/>
  <c r="DP198" i="1"/>
  <c r="CE196" i="1"/>
  <c r="AT197" i="1" s="1"/>
  <c r="EM198" i="1"/>
  <c r="DB196" i="1"/>
  <c r="BQ197" i="1" s="1"/>
  <c r="DZ198" i="1"/>
  <c r="CO196" i="1"/>
  <c r="BD197" i="1" s="1"/>
  <c r="ED198" i="1"/>
  <c r="CS196" i="1"/>
  <c r="BH197" i="1" s="1"/>
  <c r="EB198" i="1"/>
  <c r="CQ196" i="1"/>
  <c r="BF197" i="1" s="1"/>
  <c r="DR198" i="1"/>
  <c r="CG196" i="1"/>
  <c r="AV197" i="1" s="1"/>
  <c r="EA198" i="1"/>
  <c r="CP196" i="1"/>
  <c r="BE197" i="1" s="1"/>
  <c r="EQ198" i="1"/>
  <c r="DF196" i="1"/>
  <c r="BU197" i="1" s="1"/>
  <c r="DY198" i="1"/>
  <c r="CN196" i="1"/>
  <c r="BC197" i="1" s="1"/>
  <c r="ER198" i="1"/>
  <c r="DG196" i="1"/>
  <c r="BV197" i="1" s="1"/>
  <c r="EH198" i="1"/>
  <c r="CW196" i="1"/>
  <c r="BL197" i="1" s="1"/>
  <c r="DW198" i="1"/>
  <c r="CL196" i="1"/>
  <c r="BA197" i="1" s="1"/>
  <c r="EO198" i="1"/>
  <c r="DD196" i="1"/>
  <c r="BS197" i="1" s="1"/>
  <c r="DN198" i="1"/>
  <c r="CC196" i="1"/>
  <c r="AR197" i="1" s="1"/>
  <c r="EC198" i="1"/>
  <c r="CR196" i="1"/>
  <c r="BG197" i="1" s="1"/>
  <c r="EF198" i="1"/>
  <c r="CU196" i="1"/>
  <c r="BJ197" i="1" s="1"/>
  <c r="DV198" i="1"/>
  <c r="CK196" i="1"/>
  <c r="AZ197" i="1" s="1"/>
  <c r="ET198" i="1"/>
  <c r="DI196" i="1"/>
  <c r="BX197" i="1" s="1"/>
  <c r="ES198" i="1"/>
  <c r="DH196" i="1"/>
  <c r="BW197" i="1" s="1"/>
  <c r="DO198" i="1"/>
  <c r="CD196" i="1"/>
  <c r="AS197" i="1" s="1"/>
  <c r="DS198" i="1"/>
  <c r="CH196" i="1"/>
  <c r="AW197" i="1" s="1"/>
  <c r="DX198" i="1"/>
  <c r="CM196" i="1"/>
  <c r="BB197" i="1" s="1"/>
  <c r="DL198" i="1"/>
  <c r="CA196" i="1"/>
  <c r="AP197" i="1" s="1"/>
  <c r="EU198" i="1"/>
  <c r="DJ196" i="1"/>
  <c r="BY197" i="1" s="1"/>
  <c r="EP198" i="1"/>
  <c r="DE196" i="1"/>
  <c r="BT197" i="1" s="1"/>
  <c r="EI198" i="1"/>
  <c r="CX196" i="1"/>
  <c r="BM197" i="1" s="1"/>
  <c r="EG198" i="1"/>
  <c r="CV196" i="1"/>
  <c r="BK197" i="1" s="1"/>
  <c r="DT198" i="1"/>
  <c r="CI196" i="1"/>
  <c r="AX197" i="1" s="1"/>
  <c r="EL198" i="1"/>
  <c r="DA196" i="1"/>
  <c r="BP197" i="1" s="1"/>
  <c r="EK198" i="1"/>
  <c r="CZ196" i="1"/>
  <c r="BO197" i="1" s="1"/>
  <c r="DU198" i="1"/>
  <c r="CJ196" i="1"/>
  <c r="AY197" i="1" s="1"/>
  <c r="DT199" i="1" l="1"/>
  <c r="CI197" i="1"/>
  <c r="AX198" i="1" s="1"/>
  <c r="EU199" i="1"/>
  <c r="DJ197" i="1"/>
  <c r="BY198" i="1" s="1"/>
  <c r="DO199" i="1"/>
  <c r="CD197" i="1"/>
  <c r="AS198" i="1" s="1"/>
  <c r="EF199" i="1"/>
  <c r="CU197" i="1"/>
  <c r="BJ198" i="1" s="1"/>
  <c r="DW199" i="1"/>
  <c r="CL197" i="1"/>
  <c r="BA198" i="1" s="1"/>
  <c r="EQ199" i="1"/>
  <c r="DF197" i="1"/>
  <c r="BU198" i="1" s="1"/>
  <c r="ED199" i="1"/>
  <c r="CS197" i="1"/>
  <c r="BH198" i="1" s="1"/>
  <c r="EV199" i="1"/>
  <c r="DK197" i="1"/>
  <c r="BZ198" i="1" s="1"/>
  <c r="DM199" i="1"/>
  <c r="CB197" i="1"/>
  <c r="AQ198" i="1" s="1"/>
  <c r="EK199" i="1"/>
  <c r="CZ197" i="1"/>
  <c r="BO198" i="1" s="1"/>
  <c r="EI199" i="1"/>
  <c r="CX197" i="1"/>
  <c r="BM198" i="1" s="1"/>
  <c r="DX199" i="1"/>
  <c r="CM197" i="1"/>
  <c r="BB198" i="1" s="1"/>
  <c r="ET199" i="1"/>
  <c r="DI197" i="1"/>
  <c r="BX198" i="1" s="1"/>
  <c r="DN199" i="1"/>
  <c r="CC197" i="1"/>
  <c r="AR198" i="1" s="1"/>
  <c r="ER199" i="1"/>
  <c r="DG197" i="1"/>
  <c r="BV198" i="1" s="1"/>
  <c r="DR199" i="1"/>
  <c r="CG197" i="1"/>
  <c r="AV198" i="1" s="1"/>
  <c r="EM199" i="1"/>
  <c r="DB197" i="1"/>
  <c r="BQ198" i="1" s="1"/>
  <c r="EN199" i="1"/>
  <c r="DC197" i="1"/>
  <c r="BR198" i="1" s="1"/>
  <c r="DU199" i="1"/>
  <c r="CJ197" i="1"/>
  <c r="AY198" i="1" s="1"/>
  <c r="EL199" i="1"/>
  <c r="DA197" i="1"/>
  <c r="BP198" i="1" s="1"/>
  <c r="EG199" i="1"/>
  <c r="CV197" i="1"/>
  <c r="BK198" i="1" s="1"/>
  <c r="EP199" i="1"/>
  <c r="DE197" i="1"/>
  <c r="BT198" i="1" s="1"/>
  <c r="DL199" i="1"/>
  <c r="CA197" i="1"/>
  <c r="AP198" i="1" s="1"/>
  <c r="DS199" i="1"/>
  <c r="CH197" i="1"/>
  <c r="AW198" i="1" s="1"/>
  <c r="ES199" i="1"/>
  <c r="DH197" i="1"/>
  <c r="BW198" i="1" s="1"/>
  <c r="DV199" i="1"/>
  <c r="CK197" i="1"/>
  <c r="AZ198" i="1" s="1"/>
  <c r="EC199" i="1"/>
  <c r="CR197" i="1"/>
  <c r="BG198" i="1" s="1"/>
  <c r="EO199" i="1"/>
  <c r="DD197" i="1"/>
  <c r="BS198" i="1" s="1"/>
  <c r="EH199" i="1"/>
  <c r="CW197" i="1"/>
  <c r="BL198" i="1" s="1"/>
  <c r="DY199" i="1"/>
  <c r="CN197" i="1"/>
  <c r="BC198" i="1" s="1"/>
  <c r="EA199" i="1"/>
  <c r="CP197" i="1"/>
  <c r="BE198" i="1" s="1"/>
  <c r="EB199" i="1"/>
  <c r="CQ197" i="1"/>
  <c r="BF198" i="1" s="1"/>
  <c r="DZ199" i="1"/>
  <c r="CO197" i="1"/>
  <c r="BD198" i="1" s="1"/>
  <c r="DP199" i="1"/>
  <c r="CE197" i="1"/>
  <c r="AT198" i="1" s="1"/>
  <c r="EE199" i="1"/>
  <c r="CT197" i="1"/>
  <c r="BI198" i="1" s="1"/>
  <c r="EJ199" i="1"/>
  <c r="CY197" i="1"/>
  <c r="BN198" i="1" s="1"/>
  <c r="DQ199" i="1"/>
  <c r="CF197" i="1"/>
  <c r="AU198" i="1" s="1"/>
  <c r="EJ200" i="1" l="1"/>
  <c r="CY198" i="1"/>
  <c r="BN199" i="1" s="1"/>
  <c r="DP200" i="1"/>
  <c r="CE198" i="1"/>
  <c r="AT199" i="1" s="1"/>
  <c r="EB200" i="1"/>
  <c r="CQ198" i="1"/>
  <c r="BF199" i="1" s="1"/>
  <c r="DY200" i="1"/>
  <c r="CN198" i="1"/>
  <c r="BC199" i="1" s="1"/>
  <c r="EO200" i="1"/>
  <c r="DD198" i="1"/>
  <c r="BS199" i="1" s="1"/>
  <c r="DV200" i="1"/>
  <c r="CK198" i="1"/>
  <c r="AZ199" i="1" s="1"/>
  <c r="DS200" i="1"/>
  <c r="CH198" i="1"/>
  <c r="AW199" i="1" s="1"/>
  <c r="EP200" i="1"/>
  <c r="DE198" i="1"/>
  <c r="BT199" i="1" s="1"/>
  <c r="EL200" i="1"/>
  <c r="DA198" i="1"/>
  <c r="BP199" i="1" s="1"/>
  <c r="EN200" i="1"/>
  <c r="DC198" i="1"/>
  <c r="BR199" i="1" s="1"/>
  <c r="DR200" i="1"/>
  <c r="CG198" i="1"/>
  <c r="AV199" i="1" s="1"/>
  <c r="DN200" i="1"/>
  <c r="CC198" i="1"/>
  <c r="AR199" i="1" s="1"/>
  <c r="DX200" i="1"/>
  <c r="CM198" i="1"/>
  <c r="BB199" i="1" s="1"/>
  <c r="EK200" i="1"/>
  <c r="CZ198" i="1"/>
  <c r="BO199" i="1" s="1"/>
  <c r="EV200" i="1"/>
  <c r="DK198" i="1"/>
  <c r="BZ199" i="1" s="1"/>
  <c r="EQ200" i="1"/>
  <c r="DF198" i="1"/>
  <c r="BU199" i="1" s="1"/>
  <c r="EF200" i="1"/>
  <c r="CU198" i="1"/>
  <c r="BJ199" i="1" s="1"/>
  <c r="EU200" i="1"/>
  <c r="DJ198" i="1"/>
  <c r="BY199" i="1" s="1"/>
  <c r="DQ200" i="1"/>
  <c r="CF198" i="1"/>
  <c r="AU199" i="1" s="1"/>
  <c r="EE200" i="1"/>
  <c r="CT198" i="1"/>
  <c r="BI199" i="1" s="1"/>
  <c r="DZ200" i="1"/>
  <c r="CO198" i="1"/>
  <c r="BD199" i="1" s="1"/>
  <c r="EA200" i="1"/>
  <c r="CP198" i="1"/>
  <c r="BE199" i="1" s="1"/>
  <c r="EH200" i="1"/>
  <c r="CW198" i="1"/>
  <c r="BL199" i="1" s="1"/>
  <c r="EC200" i="1"/>
  <c r="CR198" i="1"/>
  <c r="BG199" i="1" s="1"/>
  <c r="ES200" i="1"/>
  <c r="DH198" i="1"/>
  <c r="BW199" i="1" s="1"/>
  <c r="DL200" i="1"/>
  <c r="CA198" i="1"/>
  <c r="AP199" i="1" s="1"/>
  <c r="EG200" i="1"/>
  <c r="CV198" i="1"/>
  <c r="BK199" i="1" s="1"/>
  <c r="DU200" i="1"/>
  <c r="CJ198" i="1"/>
  <c r="AY199" i="1" s="1"/>
  <c r="EM200" i="1"/>
  <c r="DB198" i="1"/>
  <c r="BQ199" i="1" s="1"/>
  <c r="ER200" i="1"/>
  <c r="DG198" i="1"/>
  <c r="BV199" i="1" s="1"/>
  <c r="ET200" i="1"/>
  <c r="DI198" i="1"/>
  <c r="BX199" i="1" s="1"/>
  <c r="EI200" i="1"/>
  <c r="CX198" i="1"/>
  <c r="BM199" i="1" s="1"/>
  <c r="DM200" i="1"/>
  <c r="CB198" i="1"/>
  <c r="AQ199" i="1" s="1"/>
  <c r="ED200" i="1"/>
  <c r="CS198" i="1"/>
  <c r="BH199" i="1" s="1"/>
  <c r="DW200" i="1"/>
  <c r="CL198" i="1"/>
  <c r="BA199" i="1" s="1"/>
  <c r="DO200" i="1"/>
  <c r="CD198" i="1"/>
  <c r="AS199" i="1" s="1"/>
  <c r="DT200" i="1"/>
  <c r="CI198" i="1"/>
  <c r="AX199" i="1" s="1"/>
  <c r="DO201" i="1" l="1"/>
  <c r="CD199" i="1"/>
  <c r="AS200" i="1" s="1"/>
  <c r="EI201" i="1"/>
  <c r="CX199" i="1"/>
  <c r="BM200" i="1" s="1"/>
  <c r="DU201" i="1"/>
  <c r="CJ199" i="1"/>
  <c r="AY200" i="1" s="1"/>
  <c r="EC201" i="1"/>
  <c r="CR199" i="1"/>
  <c r="BG200" i="1" s="1"/>
  <c r="EE201" i="1"/>
  <c r="CT199" i="1"/>
  <c r="BI200" i="1" s="1"/>
  <c r="EQ201" i="1"/>
  <c r="DF199" i="1"/>
  <c r="BU200" i="1" s="1"/>
  <c r="EN201" i="1"/>
  <c r="DC199" i="1"/>
  <c r="BR200" i="1" s="1"/>
  <c r="DV201" i="1"/>
  <c r="CK199" i="1"/>
  <c r="AZ200" i="1" s="1"/>
  <c r="DP201" i="1"/>
  <c r="CE199" i="1"/>
  <c r="AT200" i="1" s="1"/>
  <c r="ED201" i="1"/>
  <c r="CS199" i="1"/>
  <c r="BH200" i="1" s="1"/>
  <c r="ER201" i="1"/>
  <c r="DG199" i="1"/>
  <c r="BV200" i="1" s="1"/>
  <c r="DL201" i="1"/>
  <c r="CA199" i="1"/>
  <c r="AP200" i="1" s="1"/>
  <c r="EA201" i="1"/>
  <c r="CP199" i="1"/>
  <c r="BE200" i="1" s="1"/>
  <c r="EU201" i="1"/>
  <c r="DJ199" i="1"/>
  <c r="BY200" i="1" s="1"/>
  <c r="EK201" i="1"/>
  <c r="CZ199" i="1"/>
  <c r="BO200" i="1" s="1"/>
  <c r="DN201" i="1"/>
  <c r="CC199" i="1"/>
  <c r="AR200" i="1" s="1"/>
  <c r="EP201" i="1"/>
  <c r="DE199" i="1"/>
  <c r="BT200" i="1" s="1"/>
  <c r="DY201" i="1"/>
  <c r="CN199" i="1"/>
  <c r="BC200" i="1" s="1"/>
  <c r="DT201" i="1"/>
  <c r="CI199" i="1"/>
  <c r="AX200" i="1" s="1"/>
  <c r="DW201" i="1"/>
  <c r="CL199" i="1"/>
  <c r="BA200" i="1" s="1"/>
  <c r="DM201" i="1"/>
  <c r="CB199" i="1"/>
  <c r="AQ200" i="1" s="1"/>
  <c r="ET201" i="1"/>
  <c r="DI199" i="1"/>
  <c r="BX200" i="1" s="1"/>
  <c r="EM201" i="1"/>
  <c r="DB199" i="1"/>
  <c r="BQ200" i="1" s="1"/>
  <c r="EG201" i="1"/>
  <c r="CV199" i="1"/>
  <c r="BK200" i="1" s="1"/>
  <c r="ES201" i="1"/>
  <c r="DH199" i="1"/>
  <c r="BW200" i="1" s="1"/>
  <c r="EH201" i="1"/>
  <c r="CW199" i="1"/>
  <c r="BL200" i="1" s="1"/>
  <c r="DZ201" i="1"/>
  <c r="CO199" i="1"/>
  <c r="BD200" i="1" s="1"/>
  <c r="DQ201" i="1"/>
  <c r="CF199" i="1"/>
  <c r="AU200" i="1" s="1"/>
  <c r="EF201" i="1"/>
  <c r="CU199" i="1"/>
  <c r="BJ200" i="1" s="1"/>
  <c r="EV201" i="1"/>
  <c r="DK199" i="1"/>
  <c r="BZ200" i="1" s="1"/>
  <c r="DX201" i="1"/>
  <c r="CM199" i="1"/>
  <c r="BB200" i="1" s="1"/>
  <c r="DR201" i="1"/>
  <c r="CG199" i="1"/>
  <c r="AV200" i="1" s="1"/>
  <c r="EL201" i="1"/>
  <c r="DA199" i="1"/>
  <c r="BP200" i="1" s="1"/>
  <c r="DS201" i="1"/>
  <c r="CH199" i="1"/>
  <c r="AW200" i="1" s="1"/>
  <c r="EO201" i="1"/>
  <c r="DD199" i="1"/>
  <c r="BS200" i="1" s="1"/>
  <c r="EB201" i="1"/>
  <c r="CQ199" i="1"/>
  <c r="BF200" i="1" s="1"/>
  <c r="EJ201" i="1"/>
  <c r="CY199" i="1"/>
  <c r="BN200" i="1" s="1"/>
  <c r="EB202" i="1" l="1"/>
  <c r="CQ200" i="1"/>
  <c r="BF201" i="1" s="1"/>
  <c r="DS202" i="1"/>
  <c r="CH200" i="1"/>
  <c r="AW201" i="1" s="1"/>
  <c r="DR202" i="1"/>
  <c r="CG200" i="1"/>
  <c r="AV201" i="1" s="1"/>
  <c r="EV202" i="1"/>
  <c r="DK200" i="1"/>
  <c r="BZ201" i="1" s="1"/>
  <c r="DQ202" i="1"/>
  <c r="CF200" i="1"/>
  <c r="AU201" i="1" s="1"/>
  <c r="EH202" i="1"/>
  <c r="CW200" i="1"/>
  <c r="BL201" i="1" s="1"/>
  <c r="EG202" i="1"/>
  <c r="CV200" i="1"/>
  <c r="BK201" i="1" s="1"/>
  <c r="ET202" i="1"/>
  <c r="DI200" i="1"/>
  <c r="BX201" i="1" s="1"/>
  <c r="DW202" i="1"/>
  <c r="CL200" i="1"/>
  <c r="BA201" i="1" s="1"/>
  <c r="DY202" i="1"/>
  <c r="CN200" i="1"/>
  <c r="BC201" i="1" s="1"/>
  <c r="DN202" i="1"/>
  <c r="CC200" i="1"/>
  <c r="AR201" i="1" s="1"/>
  <c r="EU202" i="1"/>
  <c r="DJ200" i="1"/>
  <c r="BY201" i="1" s="1"/>
  <c r="DL202" i="1"/>
  <c r="CA200" i="1"/>
  <c r="AP201" i="1" s="1"/>
  <c r="ED202" i="1"/>
  <c r="CS200" i="1"/>
  <c r="BH201" i="1" s="1"/>
  <c r="DV202" i="1"/>
  <c r="CK200" i="1"/>
  <c r="AZ201" i="1" s="1"/>
  <c r="EQ202" i="1"/>
  <c r="DF200" i="1"/>
  <c r="BU201" i="1" s="1"/>
  <c r="EC202" i="1"/>
  <c r="CR200" i="1"/>
  <c r="BG201" i="1" s="1"/>
  <c r="EI202" i="1"/>
  <c r="CX200" i="1"/>
  <c r="BM201" i="1" s="1"/>
  <c r="EJ202" i="1"/>
  <c r="CY200" i="1"/>
  <c r="BN201" i="1" s="1"/>
  <c r="EO202" i="1"/>
  <c r="DD200" i="1"/>
  <c r="BS201" i="1" s="1"/>
  <c r="EL202" i="1"/>
  <c r="DA200" i="1"/>
  <c r="BP201" i="1" s="1"/>
  <c r="DX202" i="1"/>
  <c r="CM200" i="1"/>
  <c r="BB201" i="1" s="1"/>
  <c r="EF202" i="1"/>
  <c r="CU200" i="1"/>
  <c r="BJ201" i="1" s="1"/>
  <c r="DZ202" i="1"/>
  <c r="CO200" i="1"/>
  <c r="BD201" i="1" s="1"/>
  <c r="ES202" i="1"/>
  <c r="DH200" i="1"/>
  <c r="BW201" i="1" s="1"/>
  <c r="EM202" i="1"/>
  <c r="DB200" i="1"/>
  <c r="BQ201" i="1" s="1"/>
  <c r="DM202" i="1"/>
  <c r="CB200" i="1"/>
  <c r="AQ201" i="1" s="1"/>
  <c r="DT202" i="1"/>
  <c r="CI200" i="1"/>
  <c r="AX201" i="1" s="1"/>
  <c r="EP202" i="1"/>
  <c r="DE200" i="1"/>
  <c r="BT201" i="1" s="1"/>
  <c r="EK202" i="1"/>
  <c r="CZ200" i="1"/>
  <c r="BO201" i="1" s="1"/>
  <c r="EA202" i="1"/>
  <c r="CP200" i="1"/>
  <c r="BE201" i="1" s="1"/>
  <c r="ER202" i="1"/>
  <c r="DG200" i="1"/>
  <c r="BV201" i="1" s="1"/>
  <c r="DP202" i="1"/>
  <c r="CE200" i="1"/>
  <c r="AT201" i="1" s="1"/>
  <c r="EN202" i="1"/>
  <c r="DC200" i="1"/>
  <c r="BR201" i="1" s="1"/>
  <c r="EE202" i="1"/>
  <c r="CT200" i="1"/>
  <c r="BI201" i="1" s="1"/>
  <c r="DU202" i="1"/>
  <c r="CJ200" i="1"/>
  <c r="AY201" i="1" s="1"/>
  <c r="DO202" i="1"/>
  <c r="CD200" i="1"/>
  <c r="AS201" i="1" s="1"/>
  <c r="DU203" i="1" l="1"/>
  <c r="CJ201" i="1"/>
  <c r="AY202" i="1" s="1"/>
  <c r="ER203" i="1"/>
  <c r="DG201" i="1"/>
  <c r="BV202" i="1" s="1"/>
  <c r="DT203" i="1"/>
  <c r="CI201" i="1"/>
  <c r="AX202" i="1" s="1"/>
  <c r="DZ203" i="1"/>
  <c r="CO201" i="1"/>
  <c r="BD202" i="1" s="1"/>
  <c r="EO203" i="1"/>
  <c r="DD201" i="1"/>
  <c r="BS202" i="1" s="1"/>
  <c r="EQ203" i="1"/>
  <c r="DF201" i="1"/>
  <c r="BU202" i="1" s="1"/>
  <c r="EU203" i="1"/>
  <c r="DJ201" i="1"/>
  <c r="BY202" i="1" s="1"/>
  <c r="EV203" i="1"/>
  <c r="DK201" i="1"/>
  <c r="BZ202" i="1" s="1"/>
  <c r="EN203" i="1"/>
  <c r="DC201" i="1"/>
  <c r="BR202" i="1" s="1"/>
  <c r="EK203" i="1"/>
  <c r="CZ201" i="1"/>
  <c r="BO202" i="1" s="1"/>
  <c r="EM203" i="1"/>
  <c r="DB201" i="1"/>
  <c r="BQ202" i="1" s="1"/>
  <c r="DX203" i="1"/>
  <c r="CM201" i="1"/>
  <c r="BB202" i="1" s="1"/>
  <c r="EI203" i="1"/>
  <c r="CX201" i="1"/>
  <c r="BM202" i="1" s="1"/>
  <c r="ED203" i="1"/>
  <c r="CS201" i="1"/>
  <c r="BH202" i="1" s="1"/>
  <c r="DY203" i="1"/>
  <c r="CN201" i="1"/>
  <c r="BC202" i="1" s="1"/>
  <c r="ET203" i="1"/>
  <c r="DI201" i="1"/>
  <c r="BX202" i="1" s="1"/>
  <c r="EH203" i="1"/>
  <c r="CW201" i="1"/>
  <c r="BL202" i="1" s="1"/>
  <c r="DS203" i="1"/>
  <c r="CH201" i="1"/>
  <c r="AW202" i="1" s="1"/>
  <c r="DO203" i="1"/>
  <c r="CD201" i="1"/>
  <c r="AS202" i="1" s="1"/>
  <c r="EE203" i="1"/>
  <c r="CT201" i="1"/>
  <c r="BI202" i="1" s="1"/>
  <c r="DP203" i="1"/>
  <c r="CE201" i="1"/>
  <c r="AT202" i="1" s="1"/>
  <c r="EA203" i="1"/>
  <c r="CP201" i="1"/>
  <c r="BE202" i="1" s="1"/>
  <c r="EP203" i="1"/>
  <c r="DE201" i="1"/>
  <c r="BT202" i="1" s="1"/>
  <c r="DM203" i="1"/>
  <c r="CB201" i="1"/>
  <c r="AQ202" i="1" s="1"/>
  <c r="ES203" i="1"/>
  <c r="DH201" i="1"/>
  <c r="BW202" i="1" s="1"/>
  <c r="EF203" i="1"/>
  <c r="CU201" i="1"/>
  <c r="BJ202" i="1" s="1"/>
  <c r="EL203" i="1"/>
  <c r="DA201" i="1"/>
  <c r="BP202" i="1" s="1"/>
  <c r="EJ203" i="1"/>
  <c r="CY201" i="1"/>
  <c r="BN202" i="1" s="1"/>
  <c r="EC203" i="1"/>
  <c r="CR201" i="1"/>
  <c r="BG202" i="1" s="1"/>
  <c r="DV203" i="1"/>
  <c r="CK201" i="1"/>
  <c r="AZ202" i="1" s="1"/>
  <c r="DL203" i="1"/>
  <c r="CA201" i="1"/>
  <c r="AP202" i="1" s="1"/>
  <c r="DN203" i="1"/>
  <c r="CC201" i="1"/>
  <c r="AR202" i="1" s="1"/>
  <c r="DW203" i="1"/>
  <c r="CL201" i="1"/>
  <c r="BA202" i="1" s="1"/>
  <c r="EG203" i="1"/>
  <c r="CV201" i="1"/>
  <c r="BK202" i="1" s="1"/>
  <c r="DQ203" i="1"/>
  <c r="CF201" i="1"/>
  <c r="AU202" i="1" s="1"/>
  <c r="DR203" i="1"/>
  <c r="CG201" i="1"/>
  <c r="AV202" i="1" s="1"/>
  <c r="EB203" i="1"/>
  <c r="CQ201" i="1"/>
  <c r="BF202" i="1" s="1"/>
  <c r="DR204" i="1" l="1"/>
  <c r="CG202" i="1"/>
  <c r="AV203" i="1" s="1"/>
  <c r="DN204" i="1"/>
  <c r="CC202" i="1"/>
  <c r="AR203" i="1" s="1"/>
  <c r="EF204" i="1"/>
  <c r="CU202" i="1"/>
  <c r="BJ203" i="1" s="1"/>
  <c r="EA204" i="1"/>
  <c r="CP202" i="1"/>
  <c r="BE203" i="1" s="1"/>
  <c r="DS204" i="1"/>
  <c r="CH202" i="1"/>
  <c r="AW203" i="1" s="1"/>
  <c r="ED204" i="1"/>
  <c r="CS202" i="1"/>
  <c r="BH203" i="1" s="1"/>
  <c r="EK204" i="1"/>
  <c r="CZ202" i="1"/>
  <c r="BO203" i="1" s="1"/>
  <c r="DZ204" i="1"/>
  <c r="CO202" i="1"/>
  <c r="BD203" i="1" s="1"/>
  <c r="EG204" i="1"/>
  <c r="CV202" i="1"/>
  <c r="BK203" i="1" s="1"/>
  <c r="DV204" i="1"/>
  <c r="CK202" i="1"/>
  <c r="AZ203" i="1" s="1"/>
  <c r="EJ204" i="1"/>
  <c r="CY202" i="1"/>
  <c r="BN203" i="1" s="1"/>
  <c r="DM204" i="1"/>
  <c r="CB202" i="1"/>
  <c r="AQ203" i="1" s="1"/>
  <c r="EE204" i="1"/>
  <c r="CT202" i="1"/>
  <c r="BI203" i="1" s="1"/>
  <c r="ET204" i="1"/>
  <c r="DI202" i="1"/>
  <c r="BX203" i="1" s="1"/>
  <c r="DX204" i="1"/>
  <c r="CM202" i="1"/>
  <c r="BB203" i="1" s="1"/>
  <c r="EV204" i="1"/>
  <c r="DK202" i="1"/>
  <c r="BZ203" i="1" s="1"/>
  <c r="EQ204" i="1"/>
  <c r="DF202" i="1"/>
  <c r="BU203" i="1" s="1"/>
  <c r="ER204" i="1"/>
  <c r="DG202" i="1"/>
  <c r="BV203" i="1" s="1"/>
  <c r="EB204" i="1"/>
  <c r="CQ202" i="1"/>
  <c r="BF203" i="1" s="1"/>
  <c r="DQ204" i="1"/>
  <c r="CF202" i="1"/>
  <c r="AU203" i="1" s="1"/>
  <c r="DW204" i="1"/>
  <c r="CL202" i="1"/>
  <c r="BA203" i="1" s="1"/>
  <c r="DL204" i="1"/>
  <c r="CA202" i="1"/>
  <c r="AP203" i="1" s="1"/>
  <c r="EC204" i="1"/>
  <c r="CR202" i="1"/>
  <c r="BG203" i="1" s="1"/>
  <c r="EL204" i="1"/>
  <c r="DA202" i="1"/>
  <c r="BP203" i="1" s="1"/>
  <c r="ES204" i="1"/>
  <c r="DH202" i="1"/>
  <c r="BW203" i="1" s="1"/>
  <c r="EP204" i="1"/>
  <c r="DE202" i="1"/>
  <c r="BT203" i="1" s="1"/>
  <c r="DP204" i="1"/>
  <c r="CE202" i="1"/>
  <c r="AT203" i="1" s="1"/>
  <c r="DO204" i="1"/>
  <c r="CD202" i="1"/>
  <c r="AS203" i="1" s="1"/>
  <c r="EH204" i="1"/>
  <c r="CW202" i="1"/>
  <c r="BL203" i="1" s="1"/>
  <c r="DY204" i="1"/>
  <c r="CN202" i="1"/>
  <c r="BC203" i="1" s="1"/>
  <c r="EI204" i="1"/>
  <c r="CX202" i="1"/>
  <c r="BM203" i="1" s="1"/>
  <c r="EM204" i="1"/>
  <c r="DB202" i="1"/>
  <c r="BQ203" i="1" s="1"/>
  <c r="EN204" i="1"/>
  <c r="DC202" i="1"/>
  <c r="BR203" i="1" s="1"/>
  <c r="EU204" i="1"/>
  <c r="DJ202" i="1"/>
  <c r="BY203" i="1" s="1"/>
  <c r="EO204" i="1"/>
  <c r="DD202" i="1"/>
  <c r="BS203" i="1" s="1"/>
  <c r="DT204" i="1"/>
  <c r="CI202" i="1"/>
  <c r="AX203" i="1" s="1"/>
  <c r="DU204" i="1"/>
  <c r="CJ202" i="1"/>
  <c r="AY203" i="1" s="1"/>
  <c r="DT205" i="1" l="1"/>
  <c r="CI203" i="1"/>
  <c r="AX204" i="1" s="1"/>
  <c r="EU205" i="1"/>
  <c r="DJ203" i="1"/>
  <c r="BY204" i="1" s="1"/>
  <c r="EM205" i="1"/>
  <c r="DB203" i="1"/>
  <c r="BQ204" i="1" s="1"/>
  <c r="DY205" i="1"/>
  <c r="CN203" i="1"/>
  <c r="BC204" i="1" s="1"/>
  <c r="DO205" i="1"/>
  <c r="CD203" i="1"/>
  <c r="AS204" i="1" s="1"/>
  <c r="EP205" i="1"/>
  <c r="DE203" i="1"/>
  <c r="BT204" i="1" s="1"/>
  <c r="EL205" i="1"/>
  <c r="DA203" i="1"/>
  <c r="BP204" i="1" s="1"/>
  <c r="DL205" i="1"/>
  <c r="CA203" i="1"/>
  <c r="AP204" i="1" s="1"/>
  <c r="DQ205" i="1"/>
  <c r="CF203" i="1"/>
  <c r="AU204" i="1" s="1"/>
  <c r="ER205" i="1"/>
  <c r="DG203" i="1"/>
  <c r="BV204" i="1" s="1"/>
  <c r="EV205" i="1"/>
  <c r="DK203" i="1"/>
  <c r="BZ204" i="1" s="1"/>
  <c r="ET205" i="1"/>
  <c r="DI203" i="1"/>
  <c r="BX204" i="1" s="1"/>
  <c r="DM205" i="1"/>
  <c r="CB203" i="1"/>
  <c r="AQ204" i="1" s="1"/>
  <c r="DV205" i="1"/>
  <c r="CK203" i="1"/>
  <c r="AZ204" i="1" s="1"/>
  <c r="DZ205" i="1"/>
  <c r="CO203" i="1"/>
  <c r="BD204" i="1" s="1"/>
  <c r="ED205" i="1"/>
  <c r="CS203" i="1"/>
  <c r="BH204" i="1" s="1"/>
  <c r="EA205" i="1"/>
  <c r="CP203" i="1"/>
  <c r="BE204" i="1" s="1"/>
  <c r="DN205" i="1"/>
  <c r="CC203" i="1"/>
  <c r="AR204" i="1" s="1"/>
  <c r="DU205" i="1"/>
  <c r="CJ203" i="1"/>
  <c r="AY204" i="1" s="1"/>
  <c r="EO205" i="1"/>
  <c r="DD203" i="1"/>
  <c r="BS204" i="1" s="1"/>
  <c r="EN205" i="1"/>
  <c r="DC203" i="1"/>
  <c r="BR204" i="1" s="1"/>
  <c r="EI205" i="1"/>
  <c r="CX203" i="1"/>
  <c r="BM204" i="1" s="1"/>
  <c r="EH205" i="1"/>
  <c r="CW203" i="1"/>
  <c r="BL204" i="1" s="1"/>
  <c r="DP205" i="1"/>
  <c r="CE203" i="1"/>
  <c r="AT204" i="1" s="1"/>
  <c r="ES205" i="1"/>
  <c r="DH203" i="1"/>
  <c r="BW204" i="1" s="1"/>
  <c r="EC205" i="1"/>
  <c r="CR203" i="1"/>
  <c r="BG204" i="1" s="1"/>
  <c r="DW205" i="1"/>
  <c r="CL203" i="1"/>
  <c r="BA204" i="1" s="1"/>
  <c r="EB205" i="1"/>
  <c r="CQ203" i="1"/>
  <c r="BF204" i="1" s="1"/>
  <c r="EQ205" i="1"/>
  <c r="DF203" i="1"/>
  <c r="BU204" i="1" s="1"/>
  <c r="DX205" i="1"/>
  <c r="CM203" i="1"/>
  <c r="BB204" i="1" s="1"/>
  <c r="EE205" i="1"/>
  <c r="CT203" i="1"/>
  <c r="BI204" i="1" s="1"/>
  <c r="EJ205" i="1"/>
  <c r="CY203" i="1"/>
  <c r="BN204" i="1" s="1"/>
  <c r="EG205" i="1"/>
  <c r="CV203" i="1"/>
  <c r="BK204" i="1" s="1"/>
  <c r="EK205" i="1"/>
  <c r="CZ203" i="1"/>
  <c r="BO204" i="1" s="1"/>
  <c r="DS205" i="1"/>
  <c r="CH203" i="1"/>
  <c r="AW204" i="1" s="1"/>
  <c r="EF205" i="1"/>
  <c r="CU203" i="1"/>
  <c r="BJ204" i="1" s="1"/>
  <c r="DR205" i="1"/>
  <c r="CG203" i="1"/>
  <c r="AV204" i="1" s="1"/>
  <c r="EK206" i="1" l="1"/>
  <c r="CZ204" i="1"/>
  <c r="BO205" i="1" s="1"/>
  <c r="DX206" i="1"/>
  <c r="CM204" i="1"/>
  <c r="BB205" i="1" s="1"/>
  <c r="EC206" i="1"/>
  <c r="CR204" i="1"/>
  <c r="BG205" i="1" s="1"/>
  <c r="EI206" i="1"/>
  <c r="CX204" i="1"/>
  <c r="BM205" i="1" s="1"/>
  <c r="DN206" i="1"/>
  <c r="CC204" i="1"/>
  <c r="AR205" i="1" s="1"/>
  <c r="DV206" i="1"/>
  <c r="CK204" i="1"/>
  <c r="AZ205" i="1" s="1"/>
  <c r="ER206" i="1"/>
  <c r="DG204" i="1"/>
  <c r="BV205" i="1" s="1"/>
  <c r="DY206" i="1"/>
  <c r="CN204" i="1"/>
  <c r="BC205" i="1" s="1"/>
  <c r="EF206" i="1"/>
  <c r="CU204" i="1"/>
  <c r="BJ205" i="1" s="1"/>
  <c r="EJ206" i="1"/>
  <c r="CY204" i="1"/>
  <c r="BN205" i="1" s="1"/>
  <c r="EB206" i="1"/>
  <c r="CQ204" i="1"/>
  <c r="BF205" i="1" s="1"/>
  <c r="DP206" i="1"/>
  <c r="CE204" i="1"/>
  <c r="AT205" i="1" s="1"/>
  <c r="EO206" i="1"/>
  <c r="DD204" i="1"/>
  <c r="BS205" i="1" s="1"/>
  <c r="ED206" i="1"/>
  <c r="CS204" i="1"/>
  <c r="BH205" i="1" s="1"/>
  <c r="ET206" i="1"/>
  <c r="DI204" i="1"/>
  <c r="BX205" i="1" s="1"/>
  <c r="DL206" i="1"/>
  <c r="CA204" i="1"/>
  <c r="AP205" i="1" s="1"/>
  <c r="EP206" i="1"/>
  <c r="DE204" i="1"/>
  <c r="BT205" i="1" s="1"/>
  <c r="EU206" i="1"/>
  <c r="DJ204" i="1"/>
  <c r="BY205" i="1" s="1"/>
  <c r="DR206" i="1"/>
  <c r="CG204" i="1"/>
  <c r="AV205" i="1" s="1"/>
  <c r="DS206" i="1"/>
  <c r="CH204" i="1"/>
  <c r="AW205" i="1" s="1"/>
  <c r="EG206" i="1"/>
  <c r="CV204" i="1"/>
  <c r="BK205" i="1" s="1"/>
  <c r="EE206" i="1"/>
  <c r="CT204" i="1"/>
  <c r="BI205" i="1" s="1"/>
  <c r="EQ206" i="1"/>
  <c r="DF204" i="1"/>
  <c r="BU205" i="1" s="1"/>
  <c r="DW206" i="1"/>
  <c r="CL204" i="1"/>
  <c r="BA205" i="1" s="1"/>
  <c r="ES206" i="1"/>
  <c r="DH204" i="1"/>
  <c r="BW205" i="1" s="1"/>
  <c r="EH206" i="1"/>
  <c r="CW204" i="1"/>
  <c r="BL205" i="1" s="1"/>
  <c r="EN206" i="1"/>
  <c r="DC204" i="1"/>
  <c r="BR205" i="1" s="1"/>
  <c r="DU206" i="1"/>
  <c r="CJ204" i="1"/>
  <c r="AY205" i="1" s="1"/>
  <c r="EA206" i="1"/>
  <c r="CP204" i="1"/>
  <c r="BE205" i="1" s="1"/>
  <c r="DZ206" i="1"/>
  <c r="CO204" i="1"/>
  <c r="BD205" i="1" s="1"/>
  <c r="DM206" i="1"/>
  <c r="CB204" i="1"/>
  <c r="AQ205" i="1" s="1"/>
  <c r="EV206" i="1"/>
  <c r="DK204" i="1"/>
  <c r="BZ205" i="1" s="1"/>
  <c r="DQ206" i="1"/>
  <c r="CF204" i="1"/>
  <c r="AU205" i="1" s="1"/>
  <c r="EL206" i="1"/>
  <c r="DA204" i="1"/>
  <c r="BP205" i="1" s="1"/>
  <c r="DO206" i="1"/>
  <c r="CD204" i="1"/>
  <c r="AS205" i="1" s="1"/>
  <c r="EM206" i="1"/>
  <c r="DB204" i="1"/>
  <c r="BQ205" i="1" s="1"/>
  <c r="DT206" i="1"/>
  <c r="CI204" i="1"/>
  <c r="AX205" i="1" s="1"/>
  <c r="EM207" i="1" l="1"/>
  <c r="DB205" i="1"/>
  <c r="BQ206" i="1" s="1"/>
  <c r="EL207" i="1"/>
  <c r="DA205" i="1"/>
  <c r="BP206" i="1" s="1"/>
  <c r="EV207" i="1"/>
  <c r="DK205" i="1"/>
  <c r="BZ206" i="1" s="1"/>
  <c r="DZ207" i="1"/>
  <c r="CO205" i="1"/>
  <c r="BD206" i="1" s="1"/>
  <c r="DU207" i="1"/>
  <c r="CJ205" i="1"/>
  <c r="AY206" i="1" s="1"/>
  <c r="EH207" i="1"/>
  <c r="CW205" i="1"/>
  <c r="BL206" i="1" s="1"/>
  <c r="DW207" i="1"/>
  <c r="CL205" i="1"/>
  <c r="BA206" i="1" s="1"/>
  <c r="EE207" i="1"/>
  <c r="CT205" i="1"/>
  <c r="BI206" i="1" s="1"/>
  <c r="DS207" i="1"/>
  <c r="CH205" i="1"/>
  <c r="AW206" i="1" s="1"/>
  <c r="EU207" i="1"/>
  <c r="DJ205" i="1"/>
  <c r="BY206" i="1" s="1"/>
  <c r="DL207" i="1"/>
  <c r="CA205" i="1"/>
  <c r="AP206" i="1" s="1"/>
  <c r="ED207" i="1"/>
  <c r="CS205" i="1"/>
  <c r="BH206" i="1" s="1"/>
  <c r="DP207" i="1"/>
  <c r="CE205" i="1"/>
  <c r="AT206" i="1" s="1"/>
  <c r="EJ207" i="1"/>
  <c r="CY205" i="1"/>
  <c r="BN206" i="1" s="1"/>
  <c r="DY207" i="1"/>
  <c r="CN205" i="1"/>
  <c r="BC206" i="1" s="1"/>
  <c r="DV207" i="1"/>
  <c r="CK205" i="1"/>
  <c r="AZ206" i="1" s="1"/>
  <c r="EI207" i="1"/>
  <c r="CX205" i="1"/>
  <c r="BM206" i="1" s="1"/>
  <c r="DX207" i="1"/>
  <c r="CM205" i="1"/>
  <c r="BB206" i="1" s="1"/>
  <c r="DT207" i="1"/>
  <c r="CI205" i="1"/>
  <c r="AX206" i="1" s="1"/>
  <c r="DO207" i="1"/>
  <c r="CD205" i="1"/>
  <c r="AS206" i="1" s="1"/>
  <c r="DQ207" i="1"/>
  <c r="CF205" i="1"/>
  <c r="AU206" i="1" s="1"/>
  <c r="DM207" i="1"/>
  <c r="CB205" i="1"/>
  <c r="AQ206" i="1" s="1"/>
  <c r="EA207" i="1"/>
  <c r="CP205" i="1"/>
  <c r="BE206" i="1" s="1"/>
  <c r="EN207" i="1"/>
  <c r="DC205" i="1"/>
  <c r="BR206" i="1" s="1"/>
  <c r="ES207" i="1"/>
  <c r="DH205" i="1"/>
  <c r="BW206" i="1" s="1"/>
  <c r="EQ207" i="1"/>
  <c r="DF205" i="1"/>
  <c r="BU206" i="1" s="1"/>
  <c r="EG207" i="1"/>
  <c r="CV205" i="1"/>
  <c r="BK206" i="1" s="1"/>
  <c r="DR207" i="1"/>
  <c r="CG205" i="1"/>
  <c r="AV206" i="1" s="1"/>
  <c r="EP207" i="1"/>
  <c r="DE205" i="1"/>
  <c r="BT206" i="1" s="1"/>
  <c r="ET207" i="1"/>
  <c r="DI205" i="1"/>
  <c r="BX206" i="1" s="1"/>
  <c r="EO207" i="1"/>
  <c r="DD205" i="1"/>
  <c r="BS206" i="1" s="1"/>
  <c r="EB207" i="1"/>
  <c r="CQ205" i="1"/>
  <c r="BF206" i="1" s="1"/>
  <c r="EF207" i="1"/>
  <c r="CU205" i="1"/>
  <c r="BJ206" i="1" s="1"/>
  <c r="ER207" i="1"/>
  <c r="DG205" i="1"/>
  <c r="BV206" i="1" s="1"/>
  <c r="DN207" i="1"/>
  <c r="CC205" i="1"/>
  <c r="AR206" i="1" s="1"/>
  <c r="EC207" i="1"/>
  <c r="CR205" i="1"/>
  <c r="BG206" i="1" s="1"/>
  <c r="EK207" i="1"/>
  <c r="CZ205" i="1"/>
  <c r="BO206" i="1" s="1"/>
  <c r="EC208" i="1" l="1"/>
  <c r="CR206" i="1"/>
  <c r="BG207" i="1" s="1"/>
  <c r="EB208" i="1"/>
  <c r="CQ206" i="1"/>
  <c r="BF207" i="1" s="1"/>
  <c r="ET208" i="1"/>
  <c r="DI206" i="1"/>
  <c r="BX207" i="1" s="1"/>
  <c r="EQ208" i="1"/>
  <c r="DF206" i="1"/>
  <c r="BU207" i="1" s="1"/>
  <c r="DM208" i="1"/>
  <c r="CB206" i="1"/>
  <c r="AQ207" i="1" s="1"/>
  <c r="DX208" i="1"/>
  <c r="CM206" i="1"/>
  <c r="BB207" i="1" s="1"/>
  <c r="EJ208" i="1"/>
  <c r="CY206" i="1"/>
  <c r="BN207" i="1" s="1"/>
  <c r="EU208" i="1"/>
  <c r="DJ206" i="1"/>
  <c r="BY207" i="1" s="1"/>
  <c r="EH208" i="1"/>
  <c r="CW206" i="1"/>
  <c r="BL207" i="1" s="1"/>
  <c r="EL208" i="1"/>
  <c r="DA206" i="1"/>
  <c r="BP207" i="1" s="1"/>
  <c r="ER208" i="1"/>
  <c r="DG206" i="1"/>
  <c r="BV207" i="1" s="1"/>
  <c r="DR208" i="1"/>
  <c r="CG206" i="1"/>
  <c r="AV207" i="1" s="1"/>
  <c r="EN208" i="1"/>
  <c r="DC206" i="1"/>
  <c r="BR207" i="1" s="1"/>
  <c r="DO208" i="1"/>
  <c r="CD206" i="1"/>
  <c r="AS207" i="1" s="1"/>
  <c r="DV208" i="1"/>
  <c r="CK206" i="1"/>
  <c r="AZ207" i="1" s="1"/>
  <c r="ED208" i="1"/>
  <c r="CS206" i="1"/>
  <c r="BH207" i="1" s="1"/>
  <c r="EE208" i="1"/>
  <c r="CT206" i="1"/>
  <c r="BI207" i="1" s="1"/>
  <c r="DZ208" i="1"/>
  <c r="CO206" i="1"/>
  <c r="BD207" i="1" s="1"/>
  <c r="EK208" i="1"/>
  <c r="CZ206" i="1"/>
  <c r="BO207" i="1" s="1"/>
  <c r="DN208" i="1"/>
  <c r="CC206" i="1"/>
  <c r="AR207" i="1" s="1"/>
  <c r="EF208" i="1"/>
  <c r="CU206" i="1"/>
  <c r="BJ207" i="1" s="1"/>
  <c r="EO208" i="1"/>
  <c r="DD206" i="1"/>
  <c r="BS207" i="1" s="1"/>
  <c r="EP208" i="1"/>
  <c r="DE206" i="1"/>
  <c r="BT207" i="1" s="1"/>
  <c r="EG208" i="1"/>
  <c r="CV206" i="1"/>
  <c r="BK207" i="1" s="1"/>
  <c r="ES208" i="1"/>
  <c r="DH206" i="1"/>
  <c r="BW207" i="1" s="1"/>
  <c r="EA208" i="1"/>
  <c r="CP206" i="1"/>
  <c r="BE207" i="1" s="1"/>
  <c r="DQ208" i="1"/>
  <c r="CF206" i="1"/>
  <c r="AU207" i="1" s="1"/>
  <c r="DT208" i="1"/>
  <c r="CI206" i="1"/>
  <c r="AX207" i="1" s="1"/>
  <c r="EI208" i="1"/>
  <c r="CX206" i="1"/>
  <c r="BM207" i="1" s="1"/>
  <c r="DY208" i="1"/>
  <c r="CN206" i="1"/>
  <c r="BC207" i="1" s="1"/>
  <c r="DP208" i="1"/>
  <c r="CE206" i="1"/>
  <c r="AT207" i="1" s="1"/>
  <c r="DL208" i="1"/>
  <c r="CA206" i="1"/>
  <c r="AP207" i="1" s="1"/>
  <c r="DS208" i="1"/>
  <c r="CH206" i="1"/>
  <c r="AW207" i="1" s="1"/>
  <c r="DW208" i="1"/>
  <c r="CL206" i="1"/>
  <c r="BA207" i="1" s="1"/>
  <c r="DU208" i="1"/>
  <c r="CJ206" i="1"/>
  <c r="AY207" i="1" s="1"/>
  <c r="EV208" i="1"/>
  <c r="DK206" i="1"/>
  <c r="BZ207" i="1" s="1"/>
  <c r="EM208" i="1"/>
  <c r="DB206" i="1"/>
  <c r="BQ207" i="1" s="1"/>
  <c r="EV209" i="1" l="1"/>
  <c r="DK207" i="1"/>
  <c r="BZ208" i="1" s="1"/>
  <c r="DW209" i="1"/>
  <c r="CL207" i="1"/>
  <c r="BA208" i="1" s="1"/>
  <c r="DL209" i="1"/>
  <c r="CA207" i="1"/>
  <c r="AP208" i="1" s="1"/>
  <c r="DY209" i="1"/>
  <c r="CN207" i="1"/>
  <c r="BC208" i="1" s="1"/>
  <c r="DT209" i="1"/>
  <c r="CI207" i="1"/>
  <c r="AX208" i="1" s="1"/>
  <c r="EA209" i="1"/>
  <c r="CP207" i="1"/>
  <c r="BE208" i="1" s="1"/>
  <c r="EG209" i="1"/>
  <c r="CV207" i="1"/>
  <c r="BK208" i="1" s="1"/>
  <c r="EO209" i="1"/>
  <c r="DD207" i="1"/>
  <c r="BS208" i="1" s="1"/>
  <c r="DN209" i="1"/>
  <c r="CC207" i="1"/>
  <c r="AR208" i="1" s="1"/>
  <c r="DZ209" i="1"/>
  <c r="CO207" i="1"/>
  <c r="BD208" i="1" s="1"/>
  <c r="ED209" i="1"/>
  <c r="CS207" i="1"/>
  <c r="BH208" i="1" s="1"/>
  <c r="DO209" i="1"/>
  <c r="CD207" i="1"/>
  <c r="AS208" i="1" s="1"/>
  <c r="DR209" i="1"/>
  <c r="CG207" i="1"/>
  <c r="AV208" i="1" s="1"/>
  <c r="EL209" i="1"/>
  <c r="DA207" i="1"/>
  <c r="BP208" i="1" s="1"/>
  <c r="EU209" i="1"/>
  <c r="DJ207" i="1"/>
  <c r="BY208" i="1" s="1"/>
  <c r="DX209" i="1"/>
  <c r="CM207" i="1"/>
  <c r="BB208" i="1" s="1"/>
  <c r="EQ209" i="1"/>
  <c r="DF207" i="1"/>
  <c r="BU208" i="1" s="1"/>
  <c r="EB209" i="1"/>
  <c r="CQ207" i="1"/>
  <c r="BF208" i="1" s="1"/>
  <c r="EM209" i="1"/>
  <c r="DB207" i="1"/>
  <c r="BQ208" i="1" s="1"/>
  <c r="DU209" i="1"/>
  <c r="CJ207" i="1"/>
  <c r="AY208" i="1" s="1"/>
  <c r="DS209" i="1"/>
  <c r="CH207" i="1"/>
  <c r="AW208" i="1" s="1"/>
  <c r="DP209" i="1"/>
  <c r="CE207" i="1"/>
  <c r="AT208" i="1" s="1"/>
  <c r="EI209" i="1"/>
  <c r="CX207" i="1"/>
  <c r="BM208" i="1" s="1"/>
  <c r="DQ209" i="1"/>
  <c r="CF207" i="1"/>
  <c r="AU208" i="1" s="1"/>
  <c r="ES209" i="1"/>
  <c r="DH207" i="1"/>
  <c r="BW208" i="1" s="1"/>
  <c r="EP209" i="1"/>
  <c r="DE207" i="1"/>
  <c r="BT208" i="1" s="1"/>
  <c r="EF209" i="1"/>
  <c r="CU207" i="1"/>
  <c r="BJ208" i="1" s="1"/>
  <c r="EK209" i="1"/>
  <c r="CZ207" i="1"/>
  <c r="BO208" i="1" s="1"/>
  <c r="EE209" i="1"/>
  <c r="CT207" i="1"/>
  <c r="BI208" i="1" s="1"/>
  <c r="DV209" i="1"/>
  <c r="CK207" i="1"/>
  <c r="AZ208" i="1" s="1"/>
  <c r="EN209" i="1"/>
  <c r="DC207" i="1"/>
  <c r="BR208" i="1" s="1"/>
  <c r="ER209" i="1"/>
  <c r="DG207" i="1"/>
  <c r="BV208" i="1" s="1"/>
  <c r="EH209" i="1"/>
  <c r="CW207" i="1"/>
  <c r="BL208" i="1" s="1"/>
  <c r="EJ209" i="1"/>
  <c r="CY207" i="1"/>
  <c r="BN208" i="1" s="1"/>
  <c r="DM209" i="1"/>
  <c r="CB207" i="1"/>
  <c r="AQ208" i="1" s="1"/>
  <c r="ET209" i="1"/>
  <c r="DI207" i="1"/>
  <c r="BX208" i="1" s="1"/>
  <c r="EC209" i="1"/>
  <c r="CR207" i="1"/>
  <c r="BG208" i="1" s="1"/>
  <c r="EJ210" i="1" l="1"/>
  <c r="CY208" i="1"/>
  <c r="BN209" i="1" s="1"/>
  <c r="DV210" i="1"/>
  <c r="CK208" i="1"/>
  <c r="AZ209" i="1" s="1"/>
  <c r="EP210" i="1"/>
  <c r="DE208" i="1"/>
  <c r="BT209" i="1" s="1"/>
  <c r="DP210" i="1"/>
  <c r="CE208" i="1"/>
  <c r="AT209" i="1" s="1"/>
  <c r="EB210" i="1"/>
  <c r="CQ208" i="1"/>
  <c r="BF209" i="1" s="1"/>
  <c r="EL210" i="1"/>
  <c r="DA208" i="1"/>
  <c r="BP209" i="1" s="1"/>
  <c r="DZ210" i="1"/>
  <c r="CO208" i="1"/>
  <c r="BD209" i="1" s="1"/>
  <c r="DY210" i="1"/>
  <c r="CN208" i="1"/>
  <c r="BC209" i="1" s="1"/>
  <c r="ET210" i="1"/>
  <c r="DI208" i="1"/>
  <c r="BX209" i="1" s="1"/>
  <c r="ER210" i="1"/>
  <c r="DG208" i="1"/>
  <c r="BV209" i="1" s="1"/>
  <c r="EK210" i="1"/>
  <c r="CZ208" i="1"/>
  <c r="BO209" i="1" s="1"/>
  <c r="DQ210" i="1"/>
  <c r="CF208" i="1"/>
  <c r="AU209" i="1" s="1"/>
  <c r="DU210" i="1"/>
  <c r="CJ208" i="1"/>
  <c r="AY209" i="1" s="1"/>
  <c r="DX210" i="1"/>
  <c r="CM208" i="1"/>
  <c r="BB209" i="1" s="1"/>
  <c r="DO210" i="1"/>
  <c r="CD208" i="1"/>
  <c r="AS209" i="1" s="1"/>
  <c r="EO210" i="1"/>
  <c r="DD208" i="1"/>
  <c r="BS209" i="1" s="1"/>
  <c r="EA210" i="1"/>
  <c r="CP208" i="1"/>
  <c r="BE209" i="1" s="1"/>
  <c r="DW210" i="1"/>
  <c r="CL208" i="1"/>
  <c r="BA209" i="1" s="1"/>
  <c r="EC210" i="1"/>
  <c r="CR208" i="1"/>
  <c r="BG209" i="1" s="1"/>
  <c r="DM210" i="1"/>
  <c r="CB208" i="1"/>
  <c r="AQ209" i="1" s="1"/>
  <c r="EH210" i="1"/>
  <c r="CW208" i="1"/>
  <c r="BL209" i="1" s="1"/>
  <c r="EN210" i="1"/>
  <c r="DC208" i="1"/>
  <c r="BR209" i="1" s="1"/>
  <c r="EE210" i="1"/>
  <c r="CT208" i="1"/>
  <c r="BI209" i="1" s="1"/>
  <c r="EF210" i="1"/>
  <c r="CU208" i="1"/>
  <c r="BJ209" i="1" s="1"/>
  <c r="ES210" i="1"/>
  <c r="DH208" i="1"/>
  <c r="BW209" i="1" s="1"/>
  <c r="EI210" i="1"/>
  <c r="CX208" i="1"/>
  <c r="BM209" i="1" s="1"/>
  <c r="DS210" i="1"/>
  <c r="CH208" i="1"/>
  <c r="AW209" i="1" s="1"/>
  <c r="EM210" i="1"/>
  <c r="DB208" i="1"/>
  <c r="BQ209" i="1" s="1"/>
  <c r="EQ210" i="1"/>
  <c r="DF208" i="1"/>
  <c r="BU209" i="1" s="1"/>
  <c r="EU210" i="1"/>
  <c r="DJ208" i="1"/>
  <c r="BY209" i="1" s="1"/>
  <c r="DR210" i="1"/>
  <c r="CG208" i="1"/>
  <c r="AV209" i="1" s="1"/>
  <c r="ED210" i="1"/>
  <c r="CS208" i="1"/>
  <c r="BH209" i="1" s="1"/>
  <c r="DN210" i="1"/>
  <c r="CC208" i="1"/>
  <c r="AR209" i="1" s="1"/>
  <c r="EG210" i="1"/>
  <c r="CV208" i="1"/>
  <c r="BK209" i="1" s="1"/>
  <c r="DT210" i="1"/>
  <c r="CI208" i="1"/>
  <c r="AX209" i="1" s="1"/>
  <c r="DL210" i="1"/>
  <c r="CA208" i="1"/>
  <c r="AP209" i="1" s="1"/>
  <c r="EV210" i="1"/>
  <c r="DK208" i="1"/>
  <c r="BZ209" i="1" s="1"/>
  <c r="DL211" i="1" l="1"/>
  <c r="CA209" i="1"/>
  <c r="AP210" i="1" s="1"/>
  <c r="EG211" i="1"/>
  <c r="CV209" i="1"/>
  <c r="BK210" i="1" s="1"/>
  <c r="ED211" i="1"/>
  <c r="CS209" i="1"/>
  <c r="BH210" i="1" s="1"/>
  <c r="EU211" i="1"/>
  <c r="DJ209" i="1"/>
  <c r="BY210" i="1" s="1"/>
  <c r="EM211" i="1"/>
  <c r="DB209" i="1"/>
  <c r="BQ210" i="1" s="1"/>
  <c r="EI211" i="1"/>
  <c r="CX209" i="1"/>
  <c r="BM210" i="1" s="1"/>
  <c r="EF211" i="1"/>
  <c r="CU209" i="1"/>
  <c r="BJ210" i="1" s="1"/>
  <c r="EN211" i="1"/>
  <c r="DC209" i="1"/>
  <c r="BR210" i="1" s="1"/>
  <c r="DM211" i="1"/>
  <c r="CB209" i="1"/>
  <c r="AQ210" i="1" s="1"/>
  <c r="DW211" i="1"/>
  <c r="CL209" i="1"/>
  <c r="BA210" i="1" s="1"/>
  <c r="EO211" i="1"/>
  <c r="DD209" i="1"/>
  <c r="BS210" i="1" s="1"/>
  <c r="DX211" i="1"/>
  <c r="CM209" i="1"/>
  <c r="BB210" i="1" s="1"/>
  <c r="DQ211" i="1"/>
  <c r="CF209" i="1"/>
  <c r="AU210" i="1" s="1"/>
  <c r="ER211" i="1"/>
  <c r="DG209" i="1"/>
  <c r="BV210" i="1" s="1"/>
  <c r="DY211" i="1"/>
  <c r="CN209" i="1"/>
  <c r="BC210" i="1" s="1"/>
  <c r="EL211" i="1"/>
  <c r="DA209" i="1"/>
  <c r="BP210" i="1" s="1"/>
  <c r="DP211" i="1"/>
  <c r="CE209" i="1"/>
  <c r="AT210" i="1" s="1"/>
  <c r="DV211" i="1"/>
  <c r="CK209" i="1"/>
  <c r="AZ210" i="1" s="1"/>
  <c r="EV211" i="1"/>
  <c r="DK209" i="1"/>
  <c r="BZ210" i="1" s="1"/>
  <c r="DT211" i="1"/>
  <c r="CI209" i="1"/>
  <c r="AX210" i="1" s="1"/>
  <c r="DN211" i="1"/>
  <c r="CC209" i="1"/>
  <c r="AR210" i="1" s="1"/>
  <c r="DR211" i="1"/>
  <c r="CG209" i="1"/>
  <c r="AV210" i="1" s="1"/>
  <c r="EQ211" i="1"/>
  <c r="DF209" i="1"/>
  <c r="BU210" i="1" s="1"/>
  <c r="DS211" i="1"/>
  <c r="CH209" i="1"/>
  <c r="AW210" i="1" s="1"/>
  <c r="ES211" i="1"/>
  <c r="DH209" i="1"/>
  <c r="BW210" i="1" s="1"/>
  <c r="EE211" i="1"/>
  <c r="CT209" i="1"/>
  <c r="BI210" i="1" s="1"/>
  <c r="EH211" i="1"/>
  <c r="CW209" i="1"/>
  <c r="BL210" i="1" s="1"/>
  <c r="EC211" i="1"/>
  <c r="CR209" i="1"/>
  <c r="BG210" i="1" s="1"/>
  <c r="EA211" i="1"/>
  <c r="CP209" i="1"/>
  <c r="BE210" i="1" s="1"/>
  <c r="DO211" i="1"/>
  <c r="CD209" i="1"/>
  <c r="AS210" i="1" s="1"/>
  <c r="DU211" i="1"/>
  <c r="CJ209" i="1"/>
  <c r="AY210" i="1" s="1"/>
  <c r="EK211" i="1"/>
  <c r="CZ209" i="1"/>
  <c r="BO210" i="1" s="1"/>
  <c r="ET211" i="1"/>
  <c r="DI209" i="1"/>
  <c r="BX210" i="1" s="1"/>
  <c r="DZ211" i="1"/>
  <c r="CO209" i="1"/>
  <c r="BD210" i="1" s="1"/>
  <c r="EB211" i="1"/>
  <c r="CQ209" i="1"/>
  <c r="BF210" i="1" s="1"/>
  <c r="EP211" i="1"/>
  <c r="DE209" i="1"/>
  <c r="BT210" i="1" s="1"/>
  <c r="EJ211" i="1"/>
  <c r="CY209" i="1"/>
  <c r="BN210" i="1" s="1"/>
  <c r="EP212" i="1" l="1"/>
  <c r="DE210" i="1"/>
  <c r="BT211" i="1" s="1"/>
  <c r="DZ212" i="1"/>
  <c r="CO210" i="1"/>
  <c r="BD211" i="1" s="1"/>
  <c r="EK212" i="1"/>
  <c r="CZ210" i="1"/>
  <c r="BO211" i="1" s="1"/>
  <c r="DO212" i="1"/>
  <c r="CD210" i="1"/>
  <c r="AS211" i="1" s="1"/>
  <c r="EC212" i="1"/>
  <c r="CR210" i="1"/>
  <c r="BG211" i="1" s="1"/>
  <c r="EE212" i="1"/>
  <c r="CT210" i="1"/>
  <c r="BI211" i="1" s="1"/>
  <c r="DS212" i="1"/>
  <c r="CH210" i="1"/>
  <c r="AW211" i="1" s="1"/>
  <c r="DR212" i="1"/>
  <c r="CG210" i="1"/>
  <c r="AV211" i="1" s="1"/>
  <c r="DT212" i="1"/>
  <c r="CI210" i="1"/>
  <c r="AX211" i="1" s="1"/>
  <c r="DV212" i="1"/>
  <c r="CK210" i="1"/>
  <c r="AZ211" i="1" s="1"/>
  <c r="EL212" i="1"/>
  <c r="DA210" i="1"/>
  <c r="BP211" i="1" s="1"/>
  <c r="ER212" i="1"/>
  <c r="DG210" i="1"/>
  <c r="BV211" i="1" s="1"/>
  <c r="DX212" i="1"/>
  <c r="CM210" i="1"/>
  <c r="BB211" i="1" s="1"/>
  <c r="DW212" i="1"/>
  <c r="CL210" i="1"/>
  <c r="BA211" i="1" s="1"/>
  <c r="EN212" i="1"/>
  <c r="DC210" i="1"/>
  <c r="BR211" i="1" s="1"/>
  <c r="EI212" i="1"/>
  <c r="CX210" i="1"/>
  <c r="BM211" i="1" s="1"/>
  <c r="EU212" i="1"/>
  <c r="DJ210" i="1"/>
  <c r="BY211" i="1" s="1"/>
  <c r="EG212" i="1"/>
  <c r="CV210" i="1"/>
  <c r="BK211" i="1" s="1"/>
  <c r="EJ212" i="1"/>
  <c r="CY210" i="1"/>
  <c r="BN211" i="1" s="1"/>
  <c r="EB212" i="1"/>
  <c r="CQ210" i="1"/>
  <c r="BF211" i="1" s="1"/>
  <c r="ET212" i="1"/>
  <c r="DI210" i="1"/>
  <c r="BX211" i="1" s="1"/>
  <c r="DU212" i="1"/>
  <c r="CJ210" i="1"/>
  <c r="AY211" i="1" s="1"/>
  <c r="EA212" i="1"/>
  <c r="CP210" i="1"/>
  <c r="BE211" i="1" s="1"/>
  <c r="EH212" i="1"/>
  <c r="CW210" i="1"/>
  <c r="BL211" i="1" s="1"/>
  <c r="ES212" i="1"/>
  <c r="DH210" i="1"/>
  <c r="BW211" i="1" s="1"/>
  <c r="EQ212" i="1"/>
  <c r="DF210" i="1"/>
  <c r="BU211" i="1" s="1"/>
  <c r="DN212" i="1"/>
  <c r="CC210" i="1"/>
  <c r="AR211" i="1" s="1"/>
  <c r="EV212" i="1"/>
  <c r="DK210" i="1"/>
  <c r="BZ211" i="1" s="1"/>
  <c r="DP212" i="1"/>
  <c r="CE210" i="1"/>
  <c r="AT211" i="1" s="1"/>
  <c r="DY212" i="1"/>
  <c r="CN210" i="1"/>
  <c r="BC211" i="1" s="1"/>
  <c r="DQ212" i="1"/>
  <c r="CF210" i="1"/>
  <c r="AU211" i="1" s="1"/>
  <c r="EO212" i="1"/>
  <c r="DD210" i="1"/>
  <c r="BS211" i="1" s="1"/>
  <c r="DM212" i="1"/>
  <c r="CB210" i="1"/>
  <c r="AQ211" i="1" s="1"/>
  <c r="EF212" i="1"/>
  <c r="CU210" i="1"/>
  <c r="BJ211" i="1" s="1"/>
  <c r="EM212" i="1"/>
  <c r="DB210" i="1"/>
  <c r="BQ211" i="1" s="1"/>
  <c r="ED212" i="1"/>
  <c r="CS210" i="1"/>
  <c r="BH211" i="1" s="1"/>
  <c r="DL212" i="1"/>
  <c r="CA210" i="1"/>
  <c r="AP211" i="1" s="1"/>
  <c r="EF213" i="1" l="1"/>
  <c r="CU211" i="1"/>
  <c r="BJ212" i="1" s="1"/>
  <c r="DY213" i="1"/>
  <c r="CN211" i="1"/>
  <c r="BC212" i="1" s="1"/>
  <c r="EQ213" i="1"/>
  <c r="DF211" i="1"/>
  <c r="BU212" i="1" s="1"/>
  <c r="DU213" i="1"/>
  <c r="CJ211" i="1"/>
  <c r="AY212" i="1" s="1"/>
  <c r="EG213" i="1"/>
  <c r="CV211" i="1"/>
  <c r="BK212" i="1" s="1"/>
  <c r="DW213" i="1"/>
  <c r="CL211" i="1"/>
  <c r="BA212" i="1" s="1"/>
  <c r="DV213" i="1"/>
  <c r="CK211" i="1"/>
  <c r="AZ212" i="1" s="1"/>
  <c r="EE213" i="1"/>
  <c r="CT211" i="1"/>
  <c r="BI212" i="1" s="1"/>
  <c r="DZ213" i="1"/>
  <c r="CO211" i="1"/>
  <c r="BD212" i="1" s="1"/>
  <c r="ED213" i="1"/>
  <c r="CS211" i="1"/>
  <c r="BH212" i="1" s="1"/>
  <c r="EO213" i="1"/>
  <c r="DD211" i="1"/>
  <c r="BS212" i="1" s="1"/>
  <c r="EV213" i="1"/>
  <c r="DK211" i="1"/>
  <c r="BZ212" i="1" s="1"/>
  <c r="EH213" i="1"/>
  <c r="CW211" i="1"/>
  <c r="BL212" i="1" s="1"/>
  <c r="EB213" i="1"/>
  <c r="CQ211" i="1"/>
  <c r="BF212" i="1" s="1"/>
  <c r="EI213" i="1"/>
  <c r="CX211" i="1"/>
  <c r="BM212" i="1" s="1"/>
  <c r="ER213" i="1"/>
  <c r="DG211" i="1"/>
  <c r="BV212" i="1" s="1"/>
  <c r="DR213" i="1"/>
  <c r="CG211" i="1"/>
  <c r="AV212" i="1" s="1"/>
  <c r="DO213" i="1"/>
  <c r="CD211" i="1"/>
  <c r="AS212" i="1" s="1"/>
  <c r="DL213" i="1"/>
  <c r="CA211" i="1"/>
  <c r="AP212" i="1" s="1"/>
  <c r="EM213" i="1"/>
  <c r="DB211" i="1"/>
  <c r="BQ212" i="1" s="1"/>
  <c r="DM213" i="1"/>
  <c r="CB211" i="1"/>
  <c r="AQ212" i="1" s="1"/>
  <c r="DQ213" i="1"/>
  <c r="CF211" i="1"/>
  <c r="AU212" i="1" s="1"/>
  <c r="DP213" i="1"/>
  <c r="CE211" i="1"/>
  <c r="AT212" i="1" s="1"/>
  <c r="DN213" i="1"/>
  <c r="CC211" i="1"/>
  <c r="AR212" i="1" s="1"/>
  <c r="ES213" i="1"/>
  <c r="DH211" i="1"/>
  <c r="BW212" i="1" s="1"/>
  <c r="EA213" i="1"/>
  <c r="CP211" i="1"/>
  <c r="BE212" i="1" s="1"/>
  <c r="ET213" i="1"/>
  <c r="DI211" i="1"/>
  <c r="BX212" i="1" s="1"/>
  <c r="EJ213" i="1"/>
  <c r="CY211" i="1"/>
  <c r="BN212" i="1" s="1"/>
  <c r="EU213" i="1"/>
  <c r="DJ211" i="1"/>
  <c r="BY212" i="1" s="1"/>
  <c r="EN213" i="1"/>
  <c r="DC211" i="1"/>
  <c r="BR212" i="1" s="1"/>
  <c r="DX213" i="1"/>
  <c r="CM211" i="1"/>
  <c r="BB212" i="1" s="1"/>
  <c r="EL213" i="1"/>
  <c r="DA211" i="1"/>
  <c r="BP212" i="1" s="1"/>
  <c r="DT213" i="1"/>
  <c r="CI211" i="1"/>
  <c r="AX212" i="1" s="1"/>
  <c r="DS213" i="1"/>
  <c r="CH211" i="1"/>
  <c r="AW212" i="1" s="1"/>
  <c r="EC213" i="1"/>
  <c r="CR211" i="1"/>
  <c r="BG212" i="1" s="1"/>
  <c r="EK213" i="1"/>
  <c r="CZ211" i="1"/>
  <c r="BO212" i="1" s="1"/>
  <c r="EP213" i="1"/>
  <c r="DE211" i="1"/>
  <c r="BT212" i="1" s="1"/>
  <c r="DS214" i="1" l="1"/>
  <c r="CH212" i="1"/>
  <c r="AW213" i="1" s="1"/>
  <c r="EN214" i="1"/>
  <c r="DC212" i="1"/>
  <c r="BR213" i="1" s="1"/>
  <c r="EA214" i="1"/>
  <c r="CP212" i="1"/>
  <c r="BE213" i="1" s="1"/>
  <c r="DQ214" i="1"/>
  <c r="CF212" i="1"/>
  <c r="AU213" i="1" s="1"/>
  <c r="DO214" i="1"/>
  <c r="CD212" i="1"/>
  <c r="AS213" i="1" s="1"/>
  <c r="EB214" i="1"/>
  <c r="CQ212" i="1"/>
  <c r="BF213" i="1" s="1"/>
  <c r="ED214" i="1"/>
  <c r="CS212" i="1"/>
  <c r="BH213" i="1" s="1"/>
  <c r="DW214" i="1"/>
  <c r="CL212" i="1"/>
  <c r="BA213" i="1" s="1"/>
  <c r="DY214" i="1"/>
  <c r="CN212" i="1"/>
  <c r="BC213" i="1" s="1"/>
  <c r="EK214" i="1"/>
  <c r="CZ212" i="1"/>
  <c r="BO213" i="1" s="1"/>
  <c r="EL214" i="1"/>
  <c r="DA212" i="1"/>
  <c r="BP213" i="1" s="1"/>
  <c r="EJ214" i="1"/>
  <c r="CY212" i="1"/>
  <c r="BN213" i="1" s="1"/>
  <c r="DN214" i="1"/>
  <c r="CC212" i="1"/>
  <c r="AR213" i="1" s="1"/>
  <c r="EM214" i="1"/>
  <c r="DB212" i="1"/>
  <c r="BQ213" i="1" s="1"/>
  <c r="ER214" i="1"/>
  <c r="DG212" i="1"/>
  <c r="BV213" i="1" s="1"/>
  <c r="EV214" i="1"/>
  <c r="DK212" i="1"/>
  <c r="BZ213" i="1" s="1"/>
  <c r="EE214" i="1"/>
  <c r="CT212" i="1"/>
  <c r="BI213" i="1" s="1"/>
  <c r="DU214" i="1"/>
  <c r="CJ212" i="1"/>
  <c r="AY213" i="1" s="1"/>
  <c r="EP214" i="1"/>
  <c r="DE212" i="1"/>
  <c r="BT213" i="1" s="1"/>
  <c r="EC214" i="1"/>
  <c r="CR212" i="1"/>
  <c r="BG213" i="1" s="1"/>
  <c r="DT214" i="1"/>
  <c r="CI212" i="1"/>
  <c r="AX213" i="1" s="1"/>
  <c r="DX214" i="1"/>
  <c r="CM212" i="1"/>
  <c r="BB213" i="1" s="1"/>
  <c r="EU214" i="1"/>
  <c r="DJ212" i="1"/>
  <c r="BY213" i="1" s="1"/>
  <c r="ET214" i="1"/>
  <c r="DI212" i="1"/>
  <c r="BX213" i="1" s="1"/>
  <c r="ES214" i="1"/>
  <c r="DH212" i="1"/>
  <c r="BW213" i="1" s="1"/>
  <c r="DP214" i="1"/>
  <c r="CE212" i="1"/>
  <c r="AT213" i="1" s="1"/>
  <c r="DM214" i="1"/>
  <c r="CB212" i="1"/>
  <c r="AQ213" i="1" s="1"/>
  <c r="DL214" i="1"/>
  <c r="CA212" i="1"/>
  <c r="AP213" i="1" s="1"/>
  <c r="DR214" i="1"/>
  <c r="CG212" i="1"/>
  <c r="AV213" i="1" s="1"/>
  <c r="EI214" i="1"/>
  <c r="CX212" i="1"/>
  <c r="BM213" i="1" s="1"/>
  <c r="EH214" i="1"/>
  <c r="CW212" i="1"/>
  <c r="BL213" i="1" s="1"/>
  <c r="EO214" i="1"/>
  <c r="DD212" i="1"/>
  <c r="BS213" i="1" s="1"/>
  <c r="DZ214" i="1"/>
  <c r="CO212" i="1"/>
  <c r="BD213" i="1" s="1"/>
  <c r="DV214" i="1"/>
  <c r="CK212" i="1"/>
  <c r="AZ213" i="1" s="1"/>
  <c r="EG214" i="1"/>
  <c r="CV212" i="1"/>
  <c r="BK213" i="1" s="1"/>
  <c r="EQ214" i="1"/>
  <c r="DF212" i="1"/>
  <c r="BU213" i="1" s="1"/>
  <c r="EF214" i="1"/>
  <c r="CU212" i="1"/>
  <c r="BJ213" i="1" s="1"/>
  <c r="DV215" i="1" l="1"/>
  <c r="CK213" i="1"/>
  <c r="AZ214" i="1" s="1"/>
  <c r="EO215" i="1"/>
  <c r="DD213" i="1"/>
  <c r="BS214" i="1" s="1"/>
  <c r="DL215" i="1"/>
  <c r="CA213" i="1"/>
  <c r="AP214" i="1" s="1"/>
  <c r="ET215" i="1"/>
  <c r="DI213" i="1"/>
  <c r="BX214" i="1" s="1"/>
  <c r="EC215" i="1"/>
  <c r="CR213" i="1"/>
  <c r="BG214" i="1" s="1"/>
  <c r="EV215" i="1"/>
  <c r="DK213" i="1"/>
  <c r="BZ214" i="1" s="1"/>
  <c r="EJ215" i="1"/>
  <c r="CY213" i="1"/>
  <c r="BN214" i="1" s="1"/>
  <c r="DW215" i="1"/>
  <c r="CL213" i="1"/>
  <c r="BA214" i="1" s="1"/>
  <c r="DQ215" i="1"/>
  <c r="CF213" i="1"/>
  <c r="AU214" i="1" s="1"/>
  <c r="EQ215" i="1"/>
  <c r="DF213" i="1"/>
  <c r="BU214" i="1" s="1"/>
  <c r="EI215" i="1"/>
  <c r="CX213" i="1"/>
  <c r="BM214" i="1" s="1"/>
  <c r="DP215" i="1"/>
  <c r="CE213" i="1"/>
  <c r="AT214" i="1" s="1"/>
  <c r="DX215" i="1"/>
  <c r="CM213" i="1"/>
  <c r="BB214" i="1" s="1"/>
  <c r="DU215" i="1"/>
  <c r="CJ213" i="1"/>
  <c r="AY214" i="1" s="1"/>
  <c r="EM215" i="1"/>
  <c r="DB213" i="1"/>
  <c r="BQ214" i="1" s="1"/>
  <c r="EK215" i="1"/>
  <c r="CZ213" i="1"/>
  <c r="BO214" i="1" s="1"/>
  <c r="EB215" i="1"/>
  <c r="CQ213" i="1"/>
  <c r="BF214" i="1" s="1"/>
  <c r="EN215" i="1"/>
  <c r="DC213" i="1"/>
  <c r="BR214" i="1" s="1"/>
  <c r="EF215" i="1"/>
  <c r="CU213" i="1"/>
  <c r="BJ214" i="1" s="1"/>
  <c r="EG215" i="1"/>
  <c r="CV213" i="1"/>
  <c r="BK214" i="1" s="1"/>
  <c r="DZ215" i="1"/>
  <c r="CO213" i="1"/>
  <c r="BD214" i="1" s="1"/>
  <c r="EH215" i="1"/>
  <c r="CW213" i="1"/>
  <c r="BL214" i="1" s="1"/>
  <c r="DR215" i="1"/>
  <c r="CG213" i="1"/>
  <c r="AV214" i="1" s="1"/>
  <c r="DM215" i="1"/>
  <c r="CB213" i="1"/>
  <c r="AQ214" i="1" s="1"/>
  <c r="ES215" i="1"/>
  <c r="DH213" i="1"/>
  <c r="BW214" i="1" s="1"/>
  <c r="EU215" i="1"/>
  <c r="DJ213" i="1"/>
  <c r="BY214" i="1" s="1"/>
  <c r="DT215" i="1"/>
  <c r="CI213" i="1"/>
  <c r="AX214" i="1" s="1"/>
  <c r="EP215" i="1"/>
  <c r="DE213" i="1"/>
  <c r="BT214" i="1" s="1"/>
  <c r="EE215" i="1"/>
  <c r="CT213" i="1"/>
  <c r="BI214" i="1" s="1"/>
  <c r="ER215" i="1"/>
  <c r="DG213" i="1"/>
  <c r="BV214" i="1" s="1"/>
  <c r="DN215" i="1"/>
  <c r="CC213" i="1"/>
  <c r="AR214" i="1" s="1"/>
  <c r="EL215" i="1"/>
  <c r="DA213" i="1"/>
  <c r="BP214" i="1" s="1"/>
  <c r="DY215" i="1"/>
  <c r="CN213" i="1"/>
  <c r="BC214" i="1" s="1"/>
  <c r="ED215" i="1"/>
  <c r="CS213" i="1"/>
  <c r="BH214" i="1" s="1"/>
  <c r="DO215" i="1"/>
  <c r="CD213" i="1"/>
  <c r="AS214" i="1" s="1"/>
  <c r="EA215" i="1"/>
  <c r="CP213" i="1"/>
  <c r="BE214" i="1" s="1"/>
  <c r="DS215" i="1"/>
  <c r="CH213" i="1"/>
  <c r="AW214" i="1" s="1"/>
  <c r="ED216" i="1" l="1"/>
  <c r="CS214" i="1"/>
  <c r="BH215" i="1" s="1"/>
  <c r="ER216" i="1"/>
  <c r="DG214" i="1"/>
  <c r="BV215" i="1" s="1"/>
  <c r="EU216" i="1"/>
  <c r="DJ214" i="1"/>
  <c r="BY215" i="1" s="1"/>
  <c r="EH216" i="1"/>
  <c r="CW214" i="1"/>
  <c r="BL215" i="1" s="1"/>
  <c r="EN216" i="1"/>
  <c r="DC214" i="1"/>
  <c r="BR215" i="1" s="1"/>
  <c r="DU216" i="1"/>
  <c r="CJ214" i="1"/>
  <c r="AY215" i="1" s="1"/>
  <c r="DP216" i="1"/>
  <c r="CE214" i="1"/>
  <c r="AT215" i="1" s="1"/>
  <c r="DW216" i="1"/>
  <c r="CL214" i="1"/>
  <c r="BA215" i="1" s="1"/>
  <c r="ET216" i="1"/>
  <c r="DI214" i="1"/>
  <c r="BX215" i="1" s="1"/>
  <c r="EA216" i="1"/>
  <c r="CP214" i="1"/>
  <c r="BE215" i="1" s="1"/>
  <c r="EL216" i="1"/>
  <c r="DA214" i="1"/>
  <c r="BP215" i="1" s="1"/>
  <c r="EP216" i="1"/>
  <c r="DE214" i="1"/>
  <c r="BT215" i="1" s="1"/>
  <c r="DM216" i="1"/>
  <c r="CB214" i="1"/>
  <c r="AQ215" i="1" s="1"/>
  <c r="EG216" i="1"/>
  <c r="CV214" i="1"/>
  <c r="BK215" i="1" s="1"/>
  <c r="EK216" i="1"/>
  <c r="CZ214" i="1"/>
  <c r="BO215" i="1" s="1"/>
  <c r="EQ216" i="1"/>
  <c r="DF214" i="1"/>
  <c r="BU215" i="1" s="1"/>
  <c r="EV216" i="1"/>
  <c r="DK214" i="1"/>
  <c r="BZ215" i="1" s="1"/>
  <c r="EO216" i="1"/>
  <c r="DD214" i="1"/>
  <c r="BS215" i="1" s="1"/>
  <c r="DS216" i="1"/>
  <c r="CH214" i="1"/>
  <c r="AW215" i="1" s="1"/>
  <c r="DO216" i="1"/>
  <c r="CD214" i="1"/>
  <c r="AS215" i="1" s="1"/>
  <c r="DY216" i="1"/>
  <c r="CN214" i="1"/>
  <c r="BC215" i="1" s="1"/>
  <c r="DN216" i="1"/>
  <c r="CC214" i="1"/>
  <c r="AR215" i="1" s="1"/>
  <c r="EE216" i="1"/>
  <c r="CT214" i="1"/>
  <c r="BI215" i="1" s="1"/>
  <c r="DT216" i="1"/>
  <c r="CI214" i="1"/>
  <c r="AX215" i="1" s="1"/>
  <c r="ES216" i="1"/>
  <c r="DH214" i="1"/>
  <c r="BW215" i="1" s="1"/>
  <c r="DR216" i="1"/>
  <c r="CG214" i="1"/>
  <c r="AV215" i="1" s="1"/>
  <c r="DZ216" i="1"/>
  <c r="CO214" i="1"/>
  <c r="BD215" i="1" s="1"/>
  <c r="EF216" i="1"/>
  <c r="CU214" i="1"/>
  <c r="BJ215" i="1" s="1"/>
  <c r="EB216" i="1"/>
  <c r="CQ214" i="1"/>
  <c r="BF215" i="1" s="1"/>
  <c r="EM216" i="1"/>
  <c r="DB214" i="1"/>
  <c r="BQ215" i="1" s="1"/>
  <c r="DX216" i="1"/>
  <c r="CM214" i="1"/>
  <c r="BB215" i="1" s="1"/>
  <c r="EI216" i="1"/>
  <c r="CX214" i="1"/>
  <c r="BM215" i="1" s="1"/>
  <c r="DQ216" i="1"/>
  <c r="CF214" i="1"/>
  <c r="AU215" i="1" s="1"/>
  <c r="EJ216" i="1"/>
  <c r="CY214" i="1"/>
  <c r="BN215" i="1" s="1"/>
  <c r="EC216" i="1"/>
  <c r="CR214" i="1"/>
  <c r="BG215" i="1" s="1"/>
  <c r="DL216" i="1"/>
  <c r="CA214" i="1"/>
  <c r="AP215" i="1" s="1"/>
  <c r="DV216" i="1"/>
  <c r="CK214" i="1"/>
  <c r="AZ215" i="1" s="1"/>
  <c r="DL217" i="1" l="1"/>
  <c r="CA215" i="1"/>
  <c r="AP216" i="1" s="1"/>
  <c r="EJ217" i="1"/>
  <c r="CY215" i="1"/>
  <c r="BN216" i="1" s="1"/>
  <c r="EI217" i="1"/>
  <c r="CX215" i="1"/>
  <c r="BM216" i="1" s="1"/>
  <c r="EM217" i="1"/>
  <c r="DB215" i="1"/>
  <c r="BQ216" i="1" s="1"/>
  <c r="EF217" i="1"/>
  <c r="CU215" i="1"/>
  <c r="BJ216" i="1" s="1"/>
  <c r="DR217" i="1"/>
  <c r="CG215" i="1"/>
  <c r="AV216" i="1" s="1"/>
  <c r="DT217" i="1"/>
  <c r="CI215" i="1"/>
  <c r="AX216" i="1" s="1"/>
  <c r="DN217" i="1"/>
  <c r="CC215" i="1"/>
  <c r="AR216" i="1" s="1"/>
  <c r="DO217" i="1"/>
  <c r="CD215" i="1"/>
  <c r="AS216" i="1" s="1"/>
  <c r="EO217" i="1"/>
  <c r="DD215" i="1"/>
  <c r="BS216" i="1" s="1"/>
  <c r="EQ217" i="1"/>
  <c r="DF215" i="1"/>
  <c r="BU216" i="1" s="1"/>
  <c r="EG217" i="1"/>
  <c r="CV215" i="1"/>
  <c r="BK216" i="1" s="1"/>
  <c r="EP217" i="1"/>
  <c r="DE215" i="1"/>
  <c r="BT216" i="1" s="1"/>
  <c r="EA217" i="1"/>
  <c r="CP215" i="1"/>
  <c r="BE216" i="1" s="1"/>
  <c r="DW217" i="1"/>
  <c r="CL215" i="1"/>
  <c r="BA216" i="1" s="1"/>
  <c r="DU217" i="1"/>
  <c r="CJ215" i="1"/>
  <c r="AY216" i="1" s="1"/>
  <c r="EH217" i="1"/>
  <c r="CW215" i="1"/>
  <c r="BL216" i="1" s="1"/>
  <c r="ER217" i="1"/>
  <c r="DG215" i="1"/>
  <c r="BV216" i="1" s="1"/>
  <c r="DV217" i="1"/>
  <c r="CK215" i="1"/>
  <c r="AZ216" i="1" s="1"/>
  <c r="EC217" i="1"/>
  <c r="CR215" i="1"/>
  <c r="BG216" i="1" s="1"/>
  <c r="DQ217" i="1"/>
  <c r="CF215" i="1"/>
  <c r="AU216" i="1" s="1"/>
  <c r="DX217" i="1"/>
  <c r="CM215" i="1"/>
  <c r="BB216" i="1" s="1"/>
  <c r="EB217" i="1"/>
  <c r="CQ215" i="1"/>
  <c r="BF216" i="1" s="1"/>
  <c r="DZ217" i="1"/>
  <c r="CO215" i="1"/>
  <c r="BD216" i="1" s="1"/>
  <c r="ES217" i="1"/>
  <c r="DH215" i="1"/>
  <c r="BW216" i="1" s="1"/>
  <c r="EE217" i="1"/>
  <c r="CT215" i="1"/>
  <c r="BI216" i="1" s="1"/>
  <c r="DY217" i="1"/>
  <c r="CN215" i="1"/>
  <c r="BC216" i="1" s="1"/>
  <c r="DS217" i="1"/>
  <c r="CH215" i="1"/>
  <c r="AW216" i="1" s="1"/>
  <c r="EV217" i="1"/>
  <c r="DK215" i="1"/>
  <c r="BZ216" i="1" s="1"/>
  <c r="EK217" i="1"/>
  <c r="CZ215" i="1"/>
  <c r="BO216" i="1" s="1"/>
  <c r="DM217" i="1"/>
  <c r="CB215" i="1"/>
  <c r="AQ216" i="1" s="1"/>
  <c r="EL217" i="1"/>
  <c r="DA215" i="1"/>
  <c r="BP216" i="1" s="1"/>
  <c r="ET217" i="1"/>
  <c r="DI215" i="1"/>
  <c r="BX216" i="1" s="1"/>
  <c r="DP217" i="1"/>
  <c r="CE215" i="1"/>
  <c r="AT216" i="1" s="1"/>
  <c r="EN217" i="1"/>
  <c r="DC215" i="1"/>
  <c r="BR216" i="1" s="1"/>
  <c r="EU217" i="1"/>
  <c r="DJ215" i="1"/>
  <c r="BY216" i="1" s="1"/>
  <c r="ED217" i="1"/>
  <c r="CS215" i="1"/>
  <c r="BH216" i="1" s="1"/>
  <c r="EU218" i="1" l="1"/>
  <c r="DJ216" i="1"/>
  <c r="BY217" i="1" s="1"/>
  <c r="EL218" i="1"/>
  <c r="DA216" i="1"/>
  <c r="BP217" i="1" s="1"/>
  <c r="DS218" i="1"/>
  <c r="CH216" i="1"/>
  <c r="AW217" i="1" s="1"/>
  <c r="DZ218" i="1"/>
  <c r="CO216" i="1"/>
  <c r="BD217" i="1" s="1"/>
  <c r="EC218" i="1"/>
  <c r="CR216" i="1"/>
  <c r="BG217" i="1" s="1"/>
  <c r="DU218" i="1"/>
  <c r="CJ216" i="1"/>
  <c r="AY217" i="1" s="1"/>
  <c r="EG218" i="1"/>
  <c r="CV216" i="1"/>
  <c r="BK217" i="1" s="1"/>
  <c r="DN218" i="1"/>
  <c r="CC216" i="1"/>
  <c r="AR217" i="1" s="1"/>
  <c r="EJ218" i="1"/>
  <c r="CY216" i="1"/>
  <c r="BN217" i="1" s="1"/>
  <c r="DP218" i="1"/>
  <c r="CE216" i="1"/>
  <c r="AT217" i="1" s="1"/>
  <c r="EK218" i="1"/>
  <c r="CZ216" i="1"/>
  <c r="BO217" i="1" s="1"/>
  <c r="EE218" i="1"/>
  <c r="CT216" i="1"/>
  <c r="BI217" i="1" s="1"/>
  <c r="DX218" i="1"/>
  <c r="CM216" i="1"/>
  <c r="BB217" i="1" s="1"/>
  <c r="ER218" i="1"/>
  <c r="DG216" i="1"/>
  <c r="BV217" i="1" s="1"/>
  <c r="EA218" i="1"/>
  <c r="CP216" i="1"/>
  <c r="BE217" i="1" s="1"/>
  <c r="EO218" i="1"/>
  <c r="DD216" i="1"/>
  <c r="BS217" i="1" s="1"/>
  <c r="DR218" i="1"/>
  <c r="CG216" i="1"/>
  <c r="AV217" i="1" s="1"/>
  <c r="EM218" i="1"/>
  <c r="DB216" i="1"/>
  <c r="BQ217" i="1" s="1"/>
  <c r="ED218" i="1"/>
  <c r="CS216" i="1"/>
  <c r="BH217" i="1" s="1"/>
  <c r="EN218" i="1"/>
  <c r="DC216" i="1"/>
  <c r="BR217" i="1" s="1"/>
  <c r="ET218" i="1"/>
  <c r="DI216" i="1"/>
  <c r="BX217" i="1" s="1"/>
  <c r="DM218" i="1"/>
  <c r="CB216" i="1"/>
  <c r="AQ217" i="1" s="1"/>
  <c r="EV218" i="1"/>
  <c r="DK216" i="1"/>
  <c r="BZ217" i="1" s="1"/>
  <c r="DY218" i="1"/>
  <c r="CN216" i="1"/>
  <c r="BC217" i="1" s="1"/>
  <c r="ES218" i="1"/>
  <c r="DH216" i="1"/>
  <c r="BW217" i="1" s="1"/>
  <c r="EB218" i="1"/>
  <c r="CQ216" i="1"/>
  <c r="BF217" i="1" s="1"/>
  <c r="DQ218" i="1"/>
  <c r="CF216" i="1"/>
  <c r="AU217" i="1" s="1"/>
  <c r="DV218" i="1"/>
  <c r="CK216" i="1"/>
  <c r="AZ217" i="1" s="1"/>
  <c r="EH218" i="1"/>
  <c r="CW216" i="1"/>
  <c r="BL217" i="1" s="1"/>
  <c r="DW218" i="1"/>
  <c r="CL216" i="1"/>
  <c r="BA217" i="1" s="1"/>
  <c r="EP218" i="1"/>
  <c r="DE216" i="1"/>
  <c r="BT217" i="1" s="1"/>
  <c r="EQ218" i="1"/>
  <c r="DF216" i="1"/>
  <c r="BU217" i="1" s="1"/>
  <c r="DO218" i="1"/>
  <c r="CD216" i="1"/>
  <c r="AS217" i="1" s="1"/>
  <c r="DT218" i="1"/>
  <c r="CI216" i="1"/>
  <c r="AX217" i="1" s="1"/>
  <c r="EF218" i="1"/>
  <c r="CU216" i="1"/>
  <c r="BJ217" i="1" s="1"/>
  <c r="EI218" i="1"/>
  <c r="CX216" i="1"/>
  <c r="BM217" i="1" s="1"/>
  <c r="DL218" i="1"/>
  <c r="CA216" i="1"/>
  <c r="AP217" i="1" s="1"/>
  <c r="EI219" i="1" l="1"/>
  <c r="CX217" i="1"/>
  <c r="BM218" i="1" s="1"/>
  <c r="DT219" i="1"/>
  <c r="CI217" i="1"/>
  <c r="AX218" i="1" s="1"/>
  <c r="EQ219" i="1"/>
  <c r="DF217" i="1"/>
  <c r="BU218" i="1" s="1"/>
  <c r="DW219" i="1"/>
  <c r="CL217" i="1"/>
  <c r="BA218" i="1" s="1"/>
  <c r="DV219" i="1"/>
  <c r="CK217" i="1"/>
  <c r="AZ218" i="1" s="1"/>
  <c r="EB219" i="1"/>
  <c r="CQ217" i="1"/>
  <c r="BF218" i="1" s="1"/>
  <c r="DY219" i="1"/>
  <c r="CN217" i="1"/>
  <c r="BC218" i="1" s="1"/>
  <c r="DM219" i="1"/>
  <c r="CB217" i="1"/>
  <c r="AQ218" i="1" s="1"/>
  <c r="EN219" i="1"/>
  <c r="DC217" i="1"/>
  <c r="BR218" i="1" s="1"/>
  <c r="EM219" i="1"/>
  <c r="DB217" i="1"/>
  <c r="BQ218" i="1" s="1"/>
  <c r="EO219" i="1"/>
  <c r="DD217" i="1"/>
  <c r="BS218" i="1" s="1"/>
  <c r="ER219" i="1"/>
  <c r="DG217" i="1"/>
  <c r="BV218" i="1" s="1"/>
  <c r="EE219" i="1"/>
  <c r="CT217" i="1"/>
  <c r="BI218" i="1" s="1"/>
  <c r="DP219" i="1"/>
  <c r="CE217" i="1"/>
  <c r="AT218" i="1" s="1"/>
  <c r="DN219" i="1"/>
  <c r="CC217" i="1"/>
  <c r="AR218" i="1" s="1"/>
  <c r="DU219" i="1"/>
  <c r="CJ217" i="1"/>
  <c r="AY218" i="1" s="1"/>
  <c r="DZ219" i="1"/>
  <c r="CO217" i="1"/>
  <c r="BD218" i="1" s="1"/>
  <c r="EL219" i="1"/>
  <c r="DA217" i="1"/>
  <c r="BP218" i="1" s="1"/>
  <c r="DL219" i="1"/>
  <c r="CA217" i="1"/>
  <c r="AP218" i="1" s="1"/>
  <c r="EF219" i="1"/>
  <c r="CU217" i="1"/>
  <c r="BJ218" i="1" s="1"/>
  <c r="DO219" i="1"/>
  <c r="CD217" i="1"/>
  <c r="AS218" i="1" s="1"/>
  <c r="EP219" i="1"/>
  <c r="DE217" i="1"/>
  <c r="BT218" i="1" s="1"/>
  <c r="EH219" i="1"/>
  <c r="CW217" i="1"/>
  <c r="BL218" i="1" s="1"/>
  <c r="DQ219" i="1"/>
  <c r="CF217" i="1"/>
  <c r="AU218" i="1" s="1"/>
  <c r="ES219" i="1"/>
  <c r="DH217" i="1"/>
  <c r="BW218" i="1" s="1"/>
  <c r="EV219" i="1"/>
  <c r="DK217" i="1"/>
  <c r="BZ218" i="1" s="1"/>
  <c r="ET219" i="1"/>
  <c r="DI217" i="1"/>
  <c r="BX218" i="1" s="1"/>
  <c r="ED219" i="1"/>
  <c r="CS217" i="1"/>
  <c r="BH218" i="1" s="1"/>
  <c r="DR219" i="1"/>
  <c r="CG217" i="1"/>
  <c r="AV218" i="1" s="1"/>
  <c r="EA219" i="1"/>
  <c r="CP217" i="1"/>
  <c r="BE218" i="1" s="1"/>
  <c r="DX219" i="1"/>
  <c r="CM217" i="1"/>
  <c r="BB218" i="1" s="1"/>
  <c r="EK219" i="1"/>
  <c r="CZ217" i="1"/>
  <c r="BO218" i="1" s="1"/>
  <c r="EJ219" i="1"/>
  <c r="CY217" i="1"/>
  <c r="BN218" i="1" s="1"/>
  <c r="EG219" i="1"/>
  <c r="CV217" i="1"/>
  <c r="BK218" i="1" s="1"/>
  <c r="EC219" i="1"/>
  <c r="CR217" i="1"/>
  <c r="BG218" i="1" s="1"/>
  <c r="DS219" i="1"/>
  <c r="CH217" i="1"/>
  <c r="AW218" i="1" s="1"/>
  <c r="EU219" i="1"/>
  <c r="DJ217" i="1"/>
  <c r="BY218" i="1" s="1"/>
  <c r="DS220" i="1" l="1"/>
  <c r="CH218" i="1"/>
  <c r="AW219" i="1" s="1"/>
  <c r="EK220" i="1"/>
  <c r="CZ218" i="1"/>
  <c r="BO219" i="1" s="1"/>
  <c r="ED220" i="1"/>
  <c r="CS218" i="1"/>
  <c r="BH219" i="1" s="1"/>
  <c r="DQ220" i="1"/>
  <c r="CF218" i="1"/>
  <c r="AU219" i="1" s="1"/>
  <c r="EF220" i="1"/>
  <c r="CU218" i="1"/>
  <c r="BJ219" i="1" s="1"/>
  <c r="DU220" i="1"/>
  <c r="CJ218" i="1"/>
  <c r="AY219" i="1" s="1"/>
  <c r="ER220" i="1"/>
  <c r="DG218" i="1"/>
  <c r="BV219" i="1" s="1"/>
  <c r="DM220" i="1"/>
  <c r="CB218" i="1"/>
  <c r="AQ219" i="1" s="1"/>
  <c r="DT220" i="1"/>
  <c r="CI218" i="1"/>
  <c r="AX219" i="1" s="1"/>
  <c r="EG220" i="1"/>
  <c r="CV218" i="1"/>
  <c r="BK219" i="1" s="1"/>
  <c r="EA220" i="1"/>
  <c r="CP218" i="1"/>
  <c r="BE219" i="1" s="1"/>
  <c r="EV220" i="1"/>
  <c r="DK218" i="1"/>
  <c r="BZ219" i="1" s="1"/>
  <c r="EP220" i="1"/>
  <c r="DE218" i="1"/>
  <c r="BT219" i="1" s="1"/>
  <c r="EL220" i="1"/>
  <c r="DA218" i="1"/>
  <c r="BP219" i="1" s="1"/>
  <c r="DP220" i="1"/>
  <c r="CE218" i="1"/>
  <c r="AT219" i="1" s="1"/>
  <c r="EM220" i="1"/>
  <c r="DB218" i="1"/>
  <c r="BQ219" i="1" s="1"/>
  <c r="EB220" i="1"/>
  <c r="CQ218" i="1"/>
  <c r="BF219" i="1" s="1"/>
  <c r="DW220" i="1"/>
  <c r="CL218" i="1"/>
  <c r="BA219" i="1" s="1"/>
  <c r="EU220" i="1"/>
  <c r="DJ218" i="1"/>
  <c r="BY219" i="1" s="1"/>
  <c r="EC220" i="1"/>
  <c r="CR218" i="1"/>
  <c r="BG219" i="1" s="1"/>
  <c r="EJ220" i="1"/>
  <c r="CY218" i="1"/>
  <c r="BN219" i="1" s="1"/>
  <c r="DX220" i="1"/>
  <c r="CM218" i="1"/>
  <c r="BB219" i="1" s="1"/>
  <c r="DR220" i="1"/>
  <c r="CG218" i="1"/>
  <c r="AV219" i="1" s="1"/>
  <c r="ET220" i="1"/>
  <c r="DI218" i="1"/>
  <c r="BX219" i="1" s="1"/>
  <c r="ES220" i="1"/>
  <c r="DH218" i="1"/>
  <c r="BW219" i="1" s="1"/>
  <c r="EH220" i="1"/>
  <c r="CW218" i="1"/>
  <c r="BL219" i="1" s="1"/>
  <c r="DO220" i="1"/>
  <c r="CD218" i="1"/>
  <c r="AS219" i="1" s="1"/>
  <c r="DL220" i="1"/>
  <c r="CA218" i="1"/>
  <c r="AP219" i="1" s="1"/>
  <c r="DZ220" i="1"/>
  <c r="CO218" i="1"/>
  <c r="BD219" i="1" s="1"/>
  <c r="DN220" i="1"/>
  <c r="CC218" i="1"/>
  <c r="AR219" i="1" s="1"/>
  <c r="EE220" i="1"/>
  <c r="CT218" i="1"/>
  <c r="BI219" i="1" s="1"/>
  <c r="EO220" i="1"/>
  <c r="DD218" i="1"/>
  <c r="BS219" i="1" s="1"/>
  <c r="EN220" i="1"/>
  <c r="DC218" i="1"/>
  <c r="BR219" i="1" s="1"/>
  <c r="DY220" i="1"/>
  <c r="CN218" i="1"/>
  <c r="BC219" i="1" s="1"/>
  <c r="DV220" i="1"/>
  <c r="CK218" i="1"/>
  <c r="AZ219" i="1" s="1"/>
  <c r="EQ220" i="1"/>
  <c r="DF218" i="1"/>
  <c r="BU219" i="1" s="1"/>
  <c r="EI220" i="1"/>
  <c r="CX218" i="1"/>
  <c r="BM219" i="1" s="1"/>
  <c r="DY221" i="1" l="1"/>
  <c r="CN219" i="1"/>
  <c r="BC220" i="1" s="1"/>
  <c r="DN221" i="1"/>
  <c r="CC219" i="1"/>
  <c r="AR220" i="1" s="1"/>
  <c r="EH221" i="1"/>
  <c r="CW219" i="1"/>
  <c r="BL220" i="1" s="1"/>
  <c r="DX221" i="1"/>
  <c r="CM219" i="1"/>
  <c r="BB220" i="1" s="1"/>
  <c r="DW221" i="1"/>
  <c r="CL219" i="1"/>
  <c r="BA220" i="1" s="1"/>
  <c r="EL221" i="1"/>
  <c r="DA219" i="1"/>
  <c r="BP220" i="1" s="1"/>
  <c r="EG221" i="1"/>
  <c r="CV219" i="1"/>
  <c r="BK220" i="1" s="1"/>
  <c r="DU221" i="1"/>
  <c r="CJ219" i="1"/>
  <c r="AY220" i="1" s="1"/>
  <c r="EK221" i="1"/>
  <c r="CZ219" i="1"/>
  <c r="BO220" i="1" s="1"/>
  <c r="EQ221" i="1"/>
  <c r="DF219" i="1"/>
  <c r="BU220" i="1" s="1"/>
  <c r="EO221" i="1"/>
  <c r="DD219" i="1"/>
  <c r="BS220" i="1" s="1"/>
  <c r="DL221" i="1"/>
  <c r="CA219" i="1"/>
  <c r="AP220" i="1" s="1"/>
  <c r="ET221" i="1"/>
  <c r="DI219" i="1"/>
  <c r="BX220" i="1" s="1"/>
  <c r="EC221" i="1"/>
  <c r="CR219" i="1"/>
  <c r="BG220" i="1" s="1"/>
  <c r="EM221" i="1"/>
  <c r="DB219" i="1"/>
  <c r="BQ220" i="1" s="1"/>
  <c r="EV221" i="1"/>
  <c r="DK219" i="1"/>
  <c r="BZ220" i="1" s="1"/>
  <c r="DM221" i="1"/>
  <c r="CB219" i="1"/>
  <c r="AQ220" i="1" s="1"/>
  <c r="DQ221" i="1"/>
  <c r="CF219" i="1"/>
  <c r="AU220" i="1" s="1"/>
  <c r="EI221" i="1"/>
  <c r="CX219" i="1"/>
  <c r="BM220" i="1" s="1"/>
  <c r="DV221" i="1"/>
  <c r="CK219" i="1"/>
  <c r="AZ220" i="1" s="1"/>
  <c r="EN221" i="1"/>
  <c r="DC219" i="1"/>
  <c r="BR220" i="1" s="1"/>
  <c r="EE221" i="1"/>
  <c r="CT219" i="1"/>
  <c r="BI220" i="1" s="1"/>
  <c r="DZ221" i="1"/>
  <c r="CO219" i="1"/>
  <c r="BD220" i="1" s="1"/>
  <c r="DO221" i="1"/>
  <c r="CD219" i="1"/>
  <c r="AS220" i="1" s="1"/>
  <c r="ES221" i="1"/>
  <c r="DH219" i="1"/>
  <c r="BW220" i="1" s="1"/>
  <c r="DR221" i="1"/>
  <c r="CG219" i="1"/>
  <c r="AV220" i="1" s="1"/>
  <c r="EJ221" i="1"/>
  <c r="CY219" i="1"/>
  <c r="BN220" i="1" s="1"/>
  <c r="EU221" i="1"/>
  <c r="DJ219" i="1"/>
  <c r="BY220" i="1" s="1"/>
  <c r="EB221" i="1"/>
  <c r="CQ219" i="1"/>
  <c r="BF220" i="1" s="1"/>
  <c r="DP221" i="1"/>
  <c r="CE219" i="1"/>
  <c r="AT220" i="1" s="1"/>
  <c r="EP221" i="1"/>
  <c r="DE219" i="1"/>
  <c r="BT220" i="1" s="1"/>
  <c r="EA221" i="1"/>
  <c r="CP219" i="1"/>
  <c r="BE220" i="1" s="1"/>
  <c r="DT221" i="1"/>
  <c r="CI219" i="1"/>
  <c r="AX220" i="1" s="1"/>
  <c r="ER221" i="1"/>
  <c r="DG219" i="1"/>
  <c r="BV220" i="1" s="1"/>
  <c r="EF221" i="1"/>
  <c r="CU219" i="1"/>
  <c r="BJ220" i="1" s="1"/>
  <c r="ED221" i="1"/>
  <c r="CS219" i="1"/>
  <c r="BH220" i="1" s="1"/>
  <c r="DS221" i="1"/>
  <c r="CH219" i="1"/>
  <c r="AW220" i="1" s="1"/>
  <c r="ED222" i="1" l="1"/>
  <c r="CS220" i="1"/>
  <c r="BH221" i="1" s="1"/>
  <c r="EA222" i="1"/>
  <c r="CP220" i="1"/>
  <c r="BE221" i="1" s="1"/>
  <c r="EU222" i="1"/>
  <c r="DJ220" i="1"/>
  <c r="BY221" i="1" s="1"/>
  <c r="DO222" i="1"/>
  <c r="CD220" i="1"/>
  <c r="AS221" i="1" s="1"/>
  <c r="DQ222" i="1"/>
  <c r="CF220" i="1"/>
  <c r="AU221" i="1" s="1"/>
  <c r="EC222" i="1"/>
  <c r="CR220" i="1"/>
  <c r="BG221" i="1" s="1"/>
  <c r="EQ222" i="1"/>
  <c r="DF220" i="1"/>
  <c r="BU221" i="1" s="1"/>
  <c r="EL222" i="1"/>
  <c r="DA220" i="1"/>
  <c r="BP221" i="1" s="1"/>
  <c r="DN222" i="1"/>
  <c r="CC220" i="1"/>
  <c r="AR221" i="1" s="1"/>
  <c r="ER222" i="1"/>
  <c r="DG220" i="1"/>
  <c r="BV221" i="1" s="1"/>
  <c r="DP222" i="1"/>
  <c r="CE220" i="1"/>
  <c r="AT221" i="1" s="1"/>
  <c r="DR222" i="1"/>
  <c r="CG220" i="1"/>
  <c r="AV221" i="1" s="1"/>
  <c r="EE222" i="1"/>
  <c r="CT220" i="1"/>
  <c r="BI221" i="1" s="1"/>
  <c r="DV222" i="1"/>
  <c r="CK220" i="1"/>
  <c r="AZ221" i="1" s="1"/>
  <c r="EV222" i="1"/>
  <c r="DK220" i="1"/>
  <c r="BZ221" i="1" s="1"/>
  <c r="DL222" i="1"/>
  <c r="CA220" i="1"/>
  <c r="AP221" i="1" s="1"/>
  <c r="DU222" i="1"/>
  <c r="CJ220" i="1"/>
  <c r="AY221" i="1" s="1"/>
  <c r="DX222" i="1"/>
  <c r="CM220" i="1"/>
  <c r="BB221" i="1" s="1"/>
  <c r="DS222" i="1"/>
  <c r="CH220" i="1"/>
  <c r="AW221" i="1" s="1"/>
  <c r="EF222" i="1"/>
  <c r="CU220" i="1"/>
  <c r="BJ221" i="1" s="1"/>
  <c r="DT222" i="1"/>
  <c r="CI220" i="1"/>
  <c r="AX221" i="1" s="1"/>
  <c r="EP222" i="1"/>
  <c r="DE220" i="1"/>
  <c r="BT221" i="1" s="1"/>
  <c r="EB222" i="1"/>
  <c r="CQ220" i="1"/>
  <c r="BF221" i="1" s="1"/>
  <c r="EJ222" i="1"/>
  <c r="CY220" i="1"/>
  <c r="BN221" i="1" s="1"/>
  <c r="ES222" i="1"/>
  <c r="DH220" i="1"/>
  <c r="BW221" i="1" s="1"/>
  <c r="DZ222" i="1"/>
  <c r="CO220" i="1"/>
  <c r="BD221" i="1" s="1"/>
  <c r="EN222" i="1"/>
  <c r="DC220" i="1"/>
  <c r="BR221" i="1" s="1"/>
  <c r="EI222" i="1"/>
  <c r="CX220" i="1"/>
  <c r="BM221" i="1" s="1"/>
  <c r="DM222" i="1"/>
  <c r="CB220" i="1"/>
  <c r="AQ221" i="1" s="1"/>
  <c r="EM222" i="1"/>
  <c r="DB220" i="1"/>
  <c r="BQ221" i="1" s="1"/>
  <c r="ET222" i="1"/>
  <c r="DI220" i="1"/>
  <c r="BX221" i="1" s="1"/>
  <c r="EO222" i="1"/>
  <c r="DD220" i="1"/>
  <c r="BS221" i="1" s="1"/>
  <c r="EK222" i="1"/>
  <c r="CZ220" i="1"/>
  <c r="BO221" i="1" s="1"/>
  <c r="EG222" i="1"/>
  <c r="CV220" i="1"/>
  <c r="BK221" i="1" s="1"/>
  <c r="DW222" i="1"/>
  <c r="CL220" i="1"/>
  <c r="BA221" i="1" s="1"/>
  <c r="EH222" i="1"/>
  <c r="CW220" i="1"/>
  <c r="BL221" i="1" s="1"/>
  <c r="DY222" i="1"/>
  <c r="CN220" i="1"/>
  <c r="BC221" i="1" s="1"/>
  <c r="EO223" i="1" l="1"/>
  <c r="DD221" i="1"/>
  <c r="BS222" i="1" s="1"/>
  <c r="EI223" i="1"/>
  <c r="CX221" i="1"/>
  <c r="BM222" i="1" s="1"/>
  <c r="EJ223" i="1"/>
  <c r="CY221" i="1"/>
  <c r="BN222" i="1" s="1"/>
  <c r="EF223" i="1"/>
  <c r="CU221" i="1"/>
  <c r="BJ222" i="1" s="1"/>
  <c r="DL223" i="1"/>
  <c r="CA221" i="1"/>
  <c r="AP222" i="1" s="1"/>
  <c r="DR223" i="1"/>
  <c r="CG221" i="1"/>
  <c r="AV222" i="1" s="1"/>
  <c r="EL223" i="1"/>
  <c r="DA221" i="1"/>
  <c r="BP222" i="1" s="1"/>
  <c r="EC223" i="1"/>
  <c r="CR221" i="1"/>
  <c r="BG222" i="1" s="1"/>
  <c r="EA223" i="1"/>
  <c r="CP221" i="1"/>
  <c r="BE222" i="1" s="1"/>
  <c r="EH223" i="1"/>
  <c r="CW221" i="1"/>
  <c r="BL222" i="1" s="1"/>
  <c r="EG223" i="1"/>
  <c r="CV221" i="1"/>
  <c r="BK222" i="1" s="1"/>
  <c r="EM223" i="1"/>
  <c r="DB221" i="1"/>
  <c r="BQ222" i="1" s="1"/>
  <c r="DZ223" i="1"/>
  <c r="CO221" i="1"/>
  <c r="BD222" i="1" s="1"/>
  <c r="EP223" i="1"/>
  <c r="DE221" i="1"/>
  <c r="BT222" i="1" s="1"/>
  <c r="DX223" i="1"/>
  <c r="CM221" i="1"/>
  <c r="BB222" i="1" s="1"/>
  <c r="DV223" i="1"/>
  <c r="CK221" i="1"/>
  <c r="AZ222" i="1" s="1"/>
  <c r="ER223" i="1"/>
  <c r="DG221" i="1"/>
  <c r="BV222" i="1" s="1"/>
  <c r="DO223" i="1"/>
  <c r="CD221" i="1"/>
  <c r="AS222" i="1" s="1"/>
  <c r="DY223" i="1"/>
  <c r="CN221" i="1"/>
  <c r="BC222" i="1" s="1"/>
  <c r="DW223" i="1"/>
  <c r="CL221" i="1"/>
  <c r="BA222" i="1" s="1"/>
  <c r="EK223" i="1"/>
  <c r="CZ221" i="1"/>
  <c r="BO222" i="1" s="1"/>
  <c r="ET223" i="1"/>
  <c r="DI221" i="1"/>
  <c r="BX222" i="1" s="1"/>
  <c r="DM223" i="1"/>
  <c r="CB221" i="1"/>
  <c r="AQ222" i="1" s="1"/>
  <c r="EN223" i="1"/>
  <c r="DC221" i="1"/>
  <c r="BR222" i="1" s="1"/>
  <c r="ES223" i="1"/>
  <c r="DH221" i="1"/>
  <c r="BW222" i="1" s="1"/>
  <c r="EB223" i="1"/>
  <c r="CQ221" i="1"/>
  <c r="BF222" i="1" s="1"/>
  <c r="DT223" i="1"/>
  <c r="CI221" i="1"/>
  <c r="AX222" i="1" s="1"/>
  <c r="DS223" i="1"/>
  <c r="CH221" i="1"/>
  <c r="AW222" i="1" s="1"/>
  <c r="DU223" i="1"/>
  <c r="CJ221" i="1"/>
  <c r="AY222" i="1" s="1"/>
  <c r="EV223" i="1"/>
  <c r="DK221" i="1"/>
  <c r="BZ222" i="1" s="1"/>
  <c r="EE223" i="1"/>
  <c r="CT221" i="1"/>
  <c r="BI222" i="1" s="1"/>
  <c r="DP223" i="1"/>
  <c r="CE221" i="1"/>
  <c r="AT222" i="1" s="1"/>
  <c r="DN223" i="1"/>
  <c r="CC221" i="1"/>
  <c r="AR222" i="1" s="1"/>
  <c r="EQ223" i="1"/>
  <c r="DF221" i="1"/>
  <c r="BU222" i="1" s="1"/>
  <c r="DQ223" i="1"/>
  <c r="CF221" i="1"/>
  <c r="AU222" i="1" s="1"/>
  <c r="EU223" i="1"/>
  <c r="DJ221" i="1"/>
  <c r="BY222" i="1" s="1"/>
  <c r="ED223" i="1"/>
  <c r="CS221" i="1"/>
  <c r="BH222" i="1" s="1"/>
  <c r="EQ224" i="1" l="1"/>
  <c r="DF222" i="1"/>
  <c r="BU223" i="1" s="1"/>
  <c r="EV224" i="1"/>
  <c r="DK222" i="1"/>
  <c r="BZ223" i="1" s="1"/>
  <c r="EB224" i="1"/>
  <c r="CQ222" i="1"/>
  <c r="BF223" i="1" s="1"/>
  <c r="ET224" i="1"/>
  <c r="DI222" i="1"/>
  <c r="BX223" i="1" s="1"/>
  <c r="DO224" i="1"/>
  <c r="CD222" i="1"/>
  <c r="AS223" i="1" s="1"/>
  <c r="EP224" i="1"/>
  <c r="DE222" i="1"/>
  <c r="BT223" i="1" s="1"/>
  <c r="EM224" i="1"/>
  <c r="DB222" i="1"/>
  <c r="BQ223" i="1" s="1"/>
  <c r="EC224" i="1"/>
  <c r="CR222" i="1"/>
  <c r="BG223" i="1" s="1"/>
  <c r="EF224" i="1"/>
  <c r="CU222" i="1"/>
  <c r="BJ223" i="1" s="1"/>
  <c r="EU224" i="1"/>
  <c r="DJ222" i="1"/>
  <c r="BY223" i="1" s="1"/>
  <c r="DP224" i="1"/>
  <c r="CE222" i="1"/>
  <c r="AT223" i="1" s="1"/>
  <c r="DS224" i="1"/>
  <c r="CH222" i="1"/>
  <c r="AW223" i="1" s="1"/>
  <c r="EN224" i="1"/>
  <c r="DC222" i="1"/>
  <c r="BR223" i="1" s="1"/>
  <c r="DW224" i="1"/>
  <c r="CL222" i="1"/>
  <c r="BA223" i="1" s="1"/>
  <c r="DV224" i="1"/>
  <c r="CK222" i="1"/>
  <c r="AZ223" i="1" s="1"/>
  <c r="EH224" i="1"/>
  <c r="CW222" i="1"/>
  <c r="BL223" i="1" s="1"/>
  <c r="DR224" i="1"/>
  <c r="CG222" i="1"/>
  <c r="AV223" i="1" s="1"/>
  <c r="EI224" i="1"/>
  <c r="CX222" i="1"/>
  <c r="BM223" i="1" s="1"/>
  <c r="ED224" i="1"/>
  <c r="CS222" i="1"/>
  <c r="BH223" i="1" s="1"/>
  <c r="DQ224" i="1"/>
  <c r="CF222" i="1"/>
  <c r="AU223" i="1" s="1"/>
  <c r="DN224" i="1"/>
  <c r="CC222" i="1"/>
  <c r="AR223" i="1" s="1"/>
  <c r="EE224" i="1"/>
  <c r="CT222" i="1"/>
  <c r="BI223" i="1" s="1"/>
  <c r="DU224" i="1"/>
  <c r="CJ222" i="1"/>
  <c r="AY223" i="1" s="1"/>
  <c r="DT224" i="1"/>
  <c r="CI222" i="1"/>
  <c r="AX223" i="1" s="1"/>
  <c r="ES224" i="1"/>
  <c r="DH222" i="1"/>
  <c r="BW223" i="1" s="1"/>
  <c r="DM224" i="1"/>
  <c r="CB222" i="1"/>
  <c r="AQ223" i="1" s="1"/>
  <c r="EK224" i="1"/>
  <c r="CZ222" i="1"/>
  <c r="BO223" i="1" s="1"/>
  <c r="DY224" i="1"/>
  <c r="CN222" i="1"/>
  <c r="BC223" i="1" s="1"/>
  <c r="ER224" i="1"/>
  <c r="DG222" i="1"/>
  <c r="BV223" i="1" s="1"/>
  <c r="DX224" i="1"/>
  <c r="CM222" i="1"/>
  <c r="BB223" i="1" s="1"/>
  <c r="DZ224" i="1"/>
  <c r="CO222" i="1"/>
  <c r="BD223" i="1" s="1"/>
  <c r="EG224" i="1"/>
  <c r="CV222" i="1"/>
  <c r="BK223" i="1" s="1"/>
  <c r="EA224" i="1"/>
  <c r="CP222" i="1"/>
  <c r="BE223" i="1" s="1"/>
  <c r="EL224" i="1"/>
  <c r="DA222" i="1"/>
  <c r="BP223" i="1" s="1"/>
  <c r="DL224" i="1"/>
  <c r="CA222" i="1"/>
  <c r="AP223" i="1" s="1"/>
  <c r="EJ224" i="1"/>
  <c r="CY222" i="1"/>
  <c r="BN223" i="1" s="1"/>
  <c r="EO224" i="1"/>
  <c r="DD222" i="1"/>
  <c r="BS223" i="1" s="1"/>
  <c r="EJ225" i="1" l="1"/>
  <c r="CY223" i="1"/>
  <c r="BN224" i="1" s="1"/>
  <c r="EG225" i="1"/>
  <c r="CV223" i="1"/>
  <c r="BK224" i="1" s="1"/>
  <c r="DY225" i="1"/>
  <c r="CN223" i="1"/>
  <c r="BC224" i="1" s="1"/>
  <c r="DT225" i="1"/>
  <c r="CI223" i="1"/>
  <c r="AX224" i="1" s="1"/>
  <c r="DQ225" i="1"/>
  <c r="CF223" i="1"/>
  <c r="AU224" i="1" s="1"/>
  <c r="EH225" i="1"/>
  <c r="CW223" i="1"/>
  <c r="BL224" i="1" s="1"/>
  <c r="DS225" i="1"/>
  <c r="CH223" i="1"/>
  <c r="AW224" i="1" s="1"/>
  <c r="EC225" i="1"/>
  <c r="CR223" i="1"/>
  <c r="BG224" i="1" s="1"/>
  <c r="ET225" i="1"/>
  <c r="DI223" i="1"/>
  <c r="BX224" i="1" s="1"/>
  <c r="EL225" i="1"/>
  <c r="DA223" i="1"/>
  <c r="BP224" i="1" s="1"/>
  <c r="DX225" i="1"/>
  <c r="CM223" i="1"/>
  <c r="BB224" i="1" s="1"/>
  <c r="DM225" i="1"/>
  <c r="CB223" i="1"/>
  <c r="AQ224" i="1" s="1"/>
  <c r="EE225" i="1"/>
  <c r="CT223" i="1"/>
  <c r="BI224" i="1" s="1"/>
  <c r="EI225" i="1"/>
  <c r="CX223" i="1"/>
  <c r="BM224" i="1" s="1"/>
  <c r="DW225" i="1"/>
  <c r="CL223" i="1"/>
  <c r="BA224" i="1" s="1"/>
  <c r="EU225" i="1"/>
  <c r="DJ223" i="1"/>
  <c r="BY224" i="1" s="1"/>
  <c r="EP225" i="1"/>
  <c r="DE223" i="1"/>
  <c r="BT224" i="1" s="1"/>
  <c r="EV225" i="1"/>
  <c r="DK223" i="1"/>
  <c r="BZ224" i="1" s="1"/>
  <c r="EO225" i="1"/>
  <c r="DD223" i="1"/>
  <c r="BS224" i="1" s="1"/>
  <c r="DL225" i="1"/>
  <c r="CA223" i="1"/>
  <c r="AP224" i="1" s="1"/>
  <c r="EA225" i="1"/>
  <c r="CP223" i="1"/>
  <c r="BE224" i="1" s="1"/>
  <c r="DZ225" i="1"/>
  <c r="CO223" i="1"/>
  <c r="BD224" i="1" s="1"/>
  <c r="ER225" i="1"/>
  <c r="DG223" i="1"/>
  <c r="BV224" i="1" s="1"/>
  <c r="EK225" i="1"/>
  <c r="CZ223" i="1"/>
  <c r="BO224" i="1" s="1"/>
  <c r="ES225" i="1"/>
  <c r="DH223" i="1"/>
  <c r="BW224" i="1" s="1"/>
  <c r="DU225" i="1"/>
  <c r="CJ223" i="1"/>
  <c r="AY224" i="1" s="1"/>
  <c r="DN225" i="1"/>
  <c r="CC223" i="1"/>
  <c r="AR224" i="1" s="1"/>
  <c r="ED225" i="1"/>
  <c r="CS223" i="1"/>
  <c r="BH224" i="1" s="1"/>
  <c r="DR225" i="1"/>
  <c r="CG223" i="1"/>
  <c r="AV224" i="1" s="1"/>
  <c r="DV225" i="1"/>
  <c r="CK223" i="1"/>
  <c r="AZ224" i="1" s="1"/>
  <c r="EN225" i="1"/>
  <c r="DC223" i="1"/>
  <c r="BR224" i="1" s="1"/>
  <c r="DP225" i="1"/>
  <c r="CE223" i="1"/>
  <c r="AT224" i="1" s="1"/>
  <c r="EF225" i="1"/>
  <c r="CU223" i="1"/>
  <c r="BJ224" i="1" s="1"/>
  <c r="EM225" i="1"/>
  <c r="DB223" i="1"/>
  <c r="BQ224" i="1" s="1"/>
  <c r="DO225" i="1"/>
  <c r="CD223" i="1"/>
  <c r="AS224" i="1" s="1"/>
  <c r="EB225" i="1"/>
  <c r="CQ223" i="1"/>
  <c r="BF224" i="1" s="1"/>
  <c r="EQ225" i="1"/>
  <c r="DF223" i="1"/>
  <c r="BU224" i="1" s="1"/>
  <c r="EB226" i="1" l="1"/>
  <c r="CQ224" i="1"/>
  <c r="BF225" i="1" s="1"/>
  <c r="EM226" i="1"/>
  <c r="DB224" i="1"/>
  <c r="BQ225" i="1" s="1"/>
  <c r="DP226" i="1"/>
  <c r="CE224" i="1"/>
  <c r="AT225" i="1" s="1"/>
  <c r="DV226" i="1"/>
  <c r="CK224" i="1"/>
  <c r="AZ225" i="1" s="1"/>
  <c r="ED226" i="1"/>
  <c r="CS224" i="1"/>
  <c r="BH225" i="1" s="1"/>
  <c r="DU226" i="1"/>
  <c r="CJ224" i="1"/>
  <c r="AY225" i="1" s="1"/>
  <c r="EK226" i="1"/>
  <c r="CZ224" i="1"/>
  <c r="BO225" i="1" s="1"/>
  <c r="DZ226" i="1"/>
  <c r="CO224" i="1"/>
  <c r="BD225" i="1" s="1"/>
  <c r="DL226" i="1"/>
  <c r="CA224" i="1"/>
  <c r="AP225" i="1" s="1"/>
  <c r="EV226" i="1"/>
  <c r="DK224" i="1"/>
  <c r="BZ225" i="1" s="1"/>
  <c r="EU226" i="1"/>
  <c r="DJ224" i="1"/>
  <c r="BY225" i="1" s="1"/>
  <c r="EI226" i="1"/>
  <c r="CX224" i="1"/>
  <c r="BM225" i="1" s="1"/>
  <c r="DM226" i="1"/>
  <c r="CB224" i="1"/>
  <c r="AQ225" i="1" s="1"/>
  <c r="EL226" i="1"/>
  <c r="DA224" i="1"/>
  <c r="BP225" i="1" s="1"/>
  <c r="EC226" i="1"/>
  <c r="CR224" i="1"/>
  <c r="BG225" i="1" s="1"/>
  <c r="EH226" i="1"/>
  <c r="CW224" i="1"/>
  <c r="BL225" i="1" s="1"/>
  <c r="DT226" i="1"/>
  <c r="CI224" i="1"/>
  <c r="AX225" i="1" s="1"/>
  <c r="EG226" i="1"/>
  <c r="CV224" i="1"/>
  <c r="BK225" i="1" s="1"/>
  <c r="EQ226" i="1"/>
  <c r="DF224" i="1"/>
  <c r="BU225" i="1" s="1"/>
  <c r="DO226" i="1"/>
  <c r="CD224" i="1"/>
  <c r="AS225" i="1" s="1"/>
  <c r="EF226" i="1"/>
  <c r="CU224" i="1"/>
  <c r="BJ225" i="1" s="1"/>
  <c r="EN226" i="1"/>
  <c r="DC224" i="1"/>
  <c r="BR225" i="1" s="1"/>
  <c r="DR226" i="1"/>
  <c r="CG224" i="1"/>
  <c r="AV225" i="1" s="1"/>
  <c r="DN226" i="1"/>
  <c r="CC224" i="1"/>
  <c r="AR225" i="1" s="1"/>
  <c r="ES226" i="1"/>
  <c r="DH224" i="1"/>
  <c r="BW225" i="1" s="1"/>
  <c r="ER226" i="1"/>
  <c r="DG224" i="1"/>
  <c r="BV225" i="1" s="1"/>
  <c r="EA226" i="1"/>
  <c r="CP224" i="1"/>
  <c r="BE225" i="1" s="1"/>
  <c r="EO226" i="1"/>
  <c r="DD224" i="1"/>
  <c r="BS225" i="1" s="1"/>
  <c r="EP226" i="1"/>
  <c r="DE224" i="1"/>
  <c r="BT225" i="1" s="1"/>
  <c r="DW226" i="1"/>
  <c r="CL224" i="1"/>
  <c r="BA225" i="1" s="1"/>
  <c r="EE226" i="1"/>
  <c r="CT224" i="1"/>
  <c r="BI225" i="1" s="1"/>
  <c r="DX226" i="1"/>
  <c r="CM224" i="1"/>
  <c r="BB225" i="1" s="1"/>
  <c r="ET226" i="1"/>
  <c r="DI224" i="1"/>
  <c r="BX225" i="1" s="1"/>
  <c r="DS226" i="1"/>
  <c r="CH224" i="1"/>
  <c r="AW225" i="1" s="1"/>
  <c r="DQ226" i="1"/>
  <c r="CF224" i="1"/>
  <c r="AU225" i="1" s="1"/>
  <c r="DY226" i="1"/>
  <c r="CN224" i="1"/>
  <c r="BC225" i="1" s="1"/>
  <c r="EJ226" i="1"/>
  <c r="CY224" i="1"/>
  <c r="BN225" i="1" s="1"/>
  <c r="DS227" i="1" l="1"/>
  <c r="CH225" i="1"/>
  <c r="AW226" i="1" s="1"/>
  <c r="EO227" i="1"/>
  <c r="DD225" i="1"/>
  <c r="BS226" i="1" s="1"/>
  <c r="DN227" i="1"/>
  <c r="CC225" i="1"/>
  <c r="AR226" i="1" s="1"/>
  <c r="DO227" i="1"/>
  <c r="CD225" i="1"/>
  <c r="AS226" i="1" s="1"/>
  <c r="EH227" i="1"/>
  <c r="CW225" i="1"/>
  <c r="BL226" i="1" s="1"/>
  <c r="EI227" i="1"/>
  <c r="CX225" i="1"/>
  <c r="BM226" i="1" s="1"/>
  <c r="DV227" i="1"/>
  <c r="CK225" i="1"/>
  <c r="AZ226" i="1" s="1"/>
  <c r="DY227" i="1"/>
  <c r="CN225" i="1"/>
  <c r="BC226" i="1" s="1"/>
  <c r="DX227" i="1"/>
  <c r="CM225" i="1"/>
  <c r="BB226" i="1" s="1"/>
  <c r="DW227" i="1"/>
  <c r="CL225" i="1"/>
  <c r="BA226" i="1" s="1"/>
  <c r="ER227" i="1"/>
  <c r="DG225" i="1"/>
  <c r="BV226" i="1" s="1"/>
  <c r="EN227" i="1"/>
  <c r="DC225" i="1"/>
  <c r="BR226" i="1" s="1"/>
  <c r="EG227" i="1"/>
  <c r="CV225" i="1"/>
  <c r="BK226" i="1" s="1"/>
  <c r="EL227" i="1"/>
  <c r="DA225" i="1"/>
  <c r="BP226" i="1" s="1"/>
  <c r="EV227" i="1"/>
  <c r="DK225" i="1"/>
  <c r="BZ226" i="1" s="1"/>
  <c r="DZ227" i="1"/>
  <c r="CO225" i="1"/>
  <c r="BD226" i="1" s="1"/>
  <c r="DU227" i="1"/>
  <c r="CJ225" i="1"/>
  <c r="AY226" i="1" s="1"/>
  <c r="EM227" i="1"/>
  <c r="DB225" i="1"/>
  <c r="BQ226" i="1" s="1"/>
  <c r="EJ227" i="1"/>
  <c r="CY225" i="1"/>
  <c r="BN226" i="1" s="1"/>
  <c r="DQ227" i="1"/>
  <c r="CF225" i="1"/>
  <c r="AU226" i="1" s="1"/>
  <c r="ET227" i="1"/>
  <c r="DI225" i="1"/>
  <c r="BX226" i="1" s="1"/>
  <c r="EE227" i="1"/>
  <c r="CT225" i="1"/>
  <c r="BI226" i="1" s="1"/>
  <c r="EP227" i="1"/>
  <c r="DE225" i="1"/>
  <c r="BT226" i="1" s="1"/>
  <c r="EA227" i="1"/>
  <c r="CP225" i="1"/>
  <c r="BE226" i="1" s="1"/>
  <c r="ES227" i="1"/>
  <c r="DH225" i="1"/>
  <c r="BW226" i="1" s="1"/>
  <c r="DR227" i="1"/>
  <c r="CG225" i="1"/>
  <c r="AV226" i="1" s="1"/>
  <c r="EF227" i="1"/>
  <c r="CU225" i="1"/>
  <c r="BJ226" i="1" s="1"/>
  <c r="EQ227" i="1"/>
  <c r="DF225" i="1"/>
  <c r="BU226" i="1" s="1"/>
  <c r="DT227" i="1"/>
  <c r="CI225" i="1"/>
  <c r="AX226" i="1" s="1"/>
  <c r="EC227" i="1"/>
  <c r="CR225" i="1"/>
  <c r="BG226" i="1" s="1"/>
  <c r="DM227" i="1"/>
  <c r="CB225" i="1"/>
  <c r="AQ226" i="1" s="1"/>
  <c r="EU227" i="1"/>
  <c r="DJ225" i="1"/>
  <c r="BY226" i="1" s="1"/>
  <c r="DL227" i="1"/>
  <c r="CA225" i="1"/>
  <c r="AP226" i="1" s="1"/>
  <c r="EK227" i="1"/>
  <c r="CZ225" i="1"/>
  <c r="BO226" i="1" s="1"/>
  <c r="ED227" i="1"/>
  <c r="CS225" i="1"/>
  <c r="BH226" i="1" s="1"/>
  <c r="DP227" i="1"/>
  <c r="CE225" i="1"/>
  <c r="AT226" i="1" s="1"/>
  <c r="EB227" i="1"/>
  <c r="CQ225" i="1"/>
  <c r="BF226" i="1" s="1"/>
  <c r="DP228" i="1" l="1"/>
  <c r="CE226" i="1"/>
  <c r="AT227" i="1" s="1"/>
  <c r="EK228" i="1"/>
  <c r="CZ226" i="1"/>
  <c r="BO227" i="1" s="1"/>
  <c r="EU228" i="1"/>
  <c r="DJ226" i="1"/>
  <c r="BY227" i="1" s="1"/>
  <c r="EC228" i="1"/>
  <c r="CR226" i="1"/>
  <c r="BG227" i="1" s="1"/>
  <c r="EQ228" i="1"/>
  <c r="DF226" i="1"/>
  <c r="BU227" i="1" s="1"/>
  <c r="DR228" i="1"/>
  <c r="CG226" i="1"/>
  <c r="AV227" i="1" s="1"/>
  <c r="EA228" i="1"/>
  <c r="CP226" i="1"/>
  <c r="BE227" i="1" s="1"/>
  <c r="EE228" i="1"/>
  <c r="CT226" i="1"/>
  <c r="BI227" i="1" s="1"/>
  <c r="DQ228" i="1"/>
  <c r="CF226" i="1"/>
  <c r="AU227" i="1" s="1"/>
  <c r="EM228" i="1"/>
  <c r="DB226" i="1"/>
  <c r="BQ227" i="1" s="1"/>
  <c r="DZ228" i="1"/>
  <c r="CO226" i="1"/>
  <c r="BD227" i="1" s="1"/>
  <c r="EL228" i="1"/>
  <c r="DA226" i="1"/>
  <c r="BP227" i="1" s="1"/>
  <c r="EN228" i="1"/>
  <c r="DC226" i="1"/>
  <c r="BR227" i="1" s="1"/>
  <c r="DW228" i="1"/>
  <c r="CL226" i="1"/>
  <c r="BA227" i="1" s="1"/>
  <c r="DY228" i="1"/>
  <c r="CN226" i="1"/>
  <c r="BC227" i="1" s="1"/>
  <c r="EI228" i="1"/>
  <c r="CX226" i="1"/>
  <c r="BM227" i="1" s="1"/>
  <c r="DO228" i="1"/>
  <c r="CD226" i="1"/>
  <c r="AS227" i="1" s="1"/>
  <c r="EO228" i="1"/>
  <c r="DD226" i="1"/>
  <c r="BS227" i="1" s="1"/>
  <c r="EB228" i="1"/>
  <c r="CQ226" i="1"/>
  <c r="BF227" i="1" s="1"/>
  <c r="ED228" i="1"/>
  <c r="CS226" i="1"/>
  <c r="BH227" i="1" s="1"/>
  <c r="DL228" i="1"/>
  <c r="CA226" i="1"/>
  <c r="AP227" i="1" s="1"/>
  <c r="DM228" i="1"/>
  <c r="CB226" i="1"/>
  <c r="AQ227" i="1" s="1"/>
  <c r="DT228" i="1"/>
  <c r="CI226" i="1"/>
  <c r="AX227" i="1" s="1"/>
  <c r="EF228" i="1"/>
  <c r="CU226" i="1"/>
  <c r="BJ227" i="1" s="1"/>
  <c r="ES228" i="1"/>
  <c r="DH226" i="1"/>
  <c r="BW227" i="1" s="1"/>
  <c r="EP228" i="1"/>
  <c r="DE226" i="1"/>
  <c r="BT227" i="1" s="1"/>
  <c r="ET228" i="1"/>
  <c r="DI226" i="1"/>
  <c r="BX227" i="1" s="1"/>
  <c r="EJ228" i="1"/>
  <c r="CY226" i="1"/>
  <c r="BN227" i="1" s="1"/>
  <c r="DU228" i="1"/>
  <c r="CJ226" i="1"/>
  <c r="AY227" i="1" s="1"/>
  <c r="EV228" i="1"/>
  <c r="DK226" i="1"/>
  <c r="BZ227" i="1" s="1"/>
  <c r="EG228" i="1"/>
  <c r="CV226" i="1"/>
  <c r="BK227" i="1" s="1"/>
  <c r="ER228" i="1"/>
  <c r="DG226" i="1"/>
  <c r="BV227" i="1" s="1"/>
  <c r="DX228" i="1"/>
  <c r="CM226" i="1"/>
  <c r="BB227" i="1" s="1"/>
  <c r="DV228" i="1"/>
  <c r="CK226" i="1"/>
  <c r="AZ227" i="1" s="1"/>
  <c r="EH228" i="1"/>
  <c r="CW226" i="1"/>
  <c r="BL227" i="1" s="1"/>
  <c r="DN228" i="1"/>
  <c r="CC226" i="1"/>
  <c r="AR227" i="1" s="1"/>
  <c r="DS228" i="1"/>
  <c r="CH226" i="1"/>
  <c r="AW227" i="1" s="1"/>
  <c r="DN229" i="1" l="1"/>
  <c r="CC227" i="1"/>
  <c r="AR228" i="1" s="1"/>
  <c r="ER229" i="1"/>
  <c r="DG227" i="1"/>
  <c r="BV228" i="1" s="1"/>
  <c r="EJ229" i="1"/>
  <c r="CY227" i="1"/>
  <c r="BN228" i="1" s="1"/>
  <c r="EF229" i="1"/>
  <c r="CU227" i="1"/>
  <c r="BJ228" i="1" s="1"/>
  <c r="ED229" i="1"/>
  <c r="CS227" i="1"/>
  <c r="BH228" i="1" s="1"/>
  <c r="EI229" i="1"/>
  <c r="CX227" i="1"/>
  <c r="BM228" i="1" s="1"/>
  <c r="EL229" i="1"/>
  <c r="DA227" i="1"/>
  <c r="BP228" i="1" s="1"/>
  <c r="DR229" i="1"/>
  <c r="CG227" i="1"/>
  <c r="AV228" i="1" s="1"/>
  <c r="EK229" i="1"/>
  <c r="CZ227" i="1"/>
  <c r="BO228" i="1" s="1"/>
  <c r="DV229" i="1"/>
  <c r="CK227" i="1"/>
  <c r="AZ228" i="1" s="1"/>
  <c r="EV229" i="1"/>
  <c r="DK227" i="1"/>
  <c r="BZ228" i="1" s="1"/>
  <c r="EP229" i="1"/>
  <c r="DE227" i="1"/>
  <c r="BT228" i="1" s="1"/>
  <c r="DM229" i="1"/>
  <c r="CB227" i="1"/>
  <c r="AQ228" i="1" s="1"/>
  <c r="EO229" i="1"/>
  <c r="DD227" i="1"/>
  <c r="BS228" i="1" s="1"/>
  <c r="DW229" i="1"/>
  <c r="CL227" i="1"/>
  <c r="BA228" i="1" s="1"/>
  <c r="EM229" i="1"/>
  <c r="DB227" i="1"/>
  <c r="BQ228" i="1" s="1"/>
  <c r="EE229" i="1"/>
  <c r="CT227" i="1"/>
  <c r="BI228" i="1" s="1"/>
  <c r="EC229" i="1"/>
  <c r="CR227" i="1"/>
  <c r="BG228" i="1" s="1"/>
  <c r="DS229" i="1"/>
  <c r="CH227" i="1"/>
  <c r="AW228" i="1" s="1"/>
  <c r="EH229" i="1"/>
  <c r="CW227" i="1"/>
  <c r="BL228" i="1" s="1"/>
  <c r="DX229" i="1"/>
  <c r="CM227" i="1"/>
  <c r="BB228" i="1" s="1"/>
  <c r="EG229" i="1"/>
  <c r="CV227" i="1"/>
  <c r="BK228" i="1" s="1"/>
  <c r="DU229" i="1"/>
  <c r="CJ227" i="1"/>
  <c r="AY228" i="1" s="1"/>
  <c r="ET229" i="1"/>
  <c r="DI227" i="1"/>
  <c r="BX228" i="1" s="1"/>
  <c r="ES229" i="1"/>
  <c r="DH227" i="1"/>
  <c r="BW228" i="1" s="1"/>
  <c r="DT229" i="1"/>
  <c r="CI227" i="1"/>
  <c r="AX228" i="1" s="1"/>
  <c r="DL229" i="1"/>
  <c r="CA227" i="1"/>
  <c r="AP228" i="1" s="1"/>
  <c r="EB229" i="1"/>
  <c r="CQ227" i="1"/>
  <c r="BF228" i="1" s="1"/>
  <c r="DO229" i="1"/>
  <c r="CD227" i="1"/>
  <c r="AS228" i="1" s="1"/>
  <c r="DY229" i="1"/>
  <c r="CN227" i="1"/>
  <c r="BC228" i="1" s="1"/>
  <c r="EN229" i="1"/>
  <c r="DC227" i="1"/>
  <c r="BR228" i="1" s="1"/>
  <c r="DZ229" i="1"/>
  <c r="CO227" i="1"/>
  <c r="BD228" i="1" s="1"/>
  <c r="DQ229" i="1"/>
  <c r="CF227" i="1"/>
  <c r="AU228" i="1" s="1"/>
  <c r="EA229" i="1"/>
  <c r="CP227" i="1"/>
  <c r="BE228" i="1" s="1"/>
  <c r="EQ229" i="1"/>
  <c r="DF227" i="1"/>
  <c r="BU228" i="1" s="1"/>
  <c r="EU229" i="1"/>
  <c r="DJ227" i="1"/>
  <c r="BY228" i="1" s="1"/>
  <c r="DP229" i="1"/>
  <c r="CE227" i="1"/>
  <c r="AT228" i="1" s="1"/>
  <c r="EU230" i="1" l="1"/>
  <c r="DJ228" i="1"/>
  <c r="BY229" i="1" s="1"/>
  <c r="EA230" i="1"/>
  <c r="CP228" i="1"/>
  <c r="BE229" i="1" s="1"/>
  <c r="DZ230" i="1"/>
  <c r="CO228" i="1"/>
  <c r="BD229" i="1" s="1"/>
  <c r="DY230" i="1"/>
  <c r="CN228" i="1"/>
  <c r="BC229" i="1" s="1"/>
  <c r="EB230" i="1"/>
  <c r="CQ228" i="1"/>
  <c r="BF229" i="1" s="1"/>
  <c r="DT230" i="1"/>
  <c r="CI228" i="1"/>
  <c r="AX229" i="1" s="1"/>
  <c r="ET230" i="1"/>
  <c r="DI228" i="1"/>
  <c r="BX229" i="1" s="1"/>
  <c r="EG230" i="1"/>
  <c r="CV228" i="1"/>
  <c r="BK229" i="1" s="1"/>
  <c r="EH230" i="1"/>
  <c r="CW228" i="1"/>
  <c r="BL229" i="1" s="1"/>
  <c r="EC230" i="1"/>
  <c r="CR228" i="1"/>
  <c r="BG229" i="1" s="1"/>
  <c r="EM230" i="1"/>
  <c r="DB228" i="1"/>
  <c r="BQ229" i="1" s="1"/>
  <c r="EO230" i="1"/>
  <c r="DD228" i="1"/>
  <c r="BS229" i="1" s="1"/>
  <c r="EP230" i="1"/>
  <c r="DE228" i="1"/>
  <c r="BT229" i="1" s="1"/>
  <c r="DV230" i="1"/>
  <c r="CK228" i="1"/>
  <c r="AZ229" i="1" s="1"/>
  <c r="DR230" i="1"/>
  <c r="CG228" i="1"/>
  <c r="AV229" i="1" s="1"/>
  <c r="EI230" i="1"/>
  <c r="CX228" i="1"/>
  <c r="BM229" i="1" s="1"/>
  <c r="EF230" i="1"/>
  <c r="CU228" i="1"/>
  <c r="BJ229" i="1" s="1"/>
  <c r="ER230" i="1"/>
  <c r="DG228" i="1"/>
  <c r="BV229" i="1" s="1"/>
  <c r="DP230" i="1"/>
  <c r="CE228" i="1"/>
  <c r="AT229" i="1" s="1"/>
  <c r="EQ230" i="1"/>
  <c r="DF228" i="1"/>
  <c r="BU229" i="1" s="1"/>
  <c r="DQ230" i="1"/>
  <c r="CF228" i="1"/>
  <c r="AU229" i="1" s="1"/>
  <c r="EN230" i="1"/>
  <c r="DC228" i="1"/>
  <c r="BR229" i="1" s="1"/>
  <c r="DO230" i="1"/>
  <c r="CD228" i="1"/>
  <c r="AS229" i="1" s="1"/>
  <c r="DL230" i="1"/>
  <c r="CA228" i="1"/>
  <c r="AP229" i="1" s="1"/>
  <c r="ES230" i="1"/>
  <c r="DH228" i="1"/>
  <c r="BW229" i="1" s="1"/>
  <c r="DU230" i="1"/>
  <c r="CJ228" i="1"/>
  <c r="AY229" i="1" s="1"/>
  <c r="DX230" i="1"/>
  <c r="CM228" i="1"/>
  <c r="BB229" i="1" s="1"/>
  <c r="DS230" i="1"/>
  <c r="CH228" i="1"/>
  <c r="AW229" i="1" s="1"/>
  <c r="EE230" i="1"/>
  <c r="CT228" i="1"/>
  <c r="BI229" i="1" s="1"/>
  <c r="DW230" i="1"/>
  <c r="CL228" i="1"/>
  <c r="BA229" i="1" s="1"/>
  <c r="DM230" i="1"/>
  <c r="CB228" i="1"/>
  <c r="AQ229" i="1" s="1"/>
  <c r="EV230" i="1"/>
  <c r="DK228" i="1"/>
  <c r="BZ229" i="1" s="1"/>
  <c r="EK230" i="1"/>
  <c r="CZ228" i="1"/>
  <c r="BO229" i="1" s="1"/>
  <c r="EL230" i="1"/>
  <c r="DA228" i="1"/>
  <c r="BP229" i="1" s="1"/>
  <c r="ED230" i="1"/>
  <c r="CS228" i="1"/>
  <c r="BH229" i="1" s="1"/>
  <c r="EJ230" i="1"/>
  <c r="CY228" i="1"/>
  <c r="BN229" i="1" s="1"/>
  <c r="DN230" i="1"/>
  <c r="CC228" i="1"/>
  <c r="AR229" i="1" s="1"/>
  <c r="EL231" i="1" l="1"/>
  <c r="DA229" i="1"/>
  <c r="BP230" i="1" s="1"/>
  <c r="DW231" i="1"/>
  <c r="CL229" i="1"/>
  <c r="BA230" i="1" s="1"/>
  <c r="DU231" i="1"/>
  <c r="CJ229" i="1"/>
  <c r="AY230" i="1" s="1"/>
  <c r="EN231" i="1"/>
  <c r="DC229" i="1"/>
  <c r="BR230" i="1" s="1"/>
  <c r="EI231" i="1"/>
  <c r="CX229" i="1"/>
  <c r="BM230" i="1" s="1"/>
  <c r="EO231" i="1"/>
  <c r="DD229" i="1"/>
  <c r="BS230" i="1" s="1"/>
  <c r="DY231" i="1"/>
  <c r="CN229" i="1"/>
  <c r="BC230" i="1" s="1"/>
  <c r="EJ231" i="1"/>
  <c r="CY229" i="1"/>
  <c r="BN230" i="1" s="1"/>
  <c r="EV231" i="1"/>
  <c r="DK229" i="1"/>
  <c r="BZ230" i="1" s="1"/>
  <c r="DS231" i="1"/>
  <c r="CH229" i="1"/>
  <c r="AW230" i="1" s="1"/>
  <c r="DL231" i="1"/>
  <c r="CA229" i="1"/>
  <c r="AP230" i="1" s="1"/>
  <c r="EQ231" i="1"/>
  <c r="DF229" i="1"/>
  <c r="BU230" i="1" s="1"/>
  <c r="ER231" i="1"/>
  <c r="DG229" i="1"/>
  <c r="BV230" i="1" s="1"/>
  <c r="DV231" i="1"/>
  <c r="CK229" i="1"/>
  <c r="AZ230" i="1" s="1"/>
  <c r="EC231" i="1"/>
  <c r="CR229" i="1"/>
  <c r="BG230" i="1" s="1"/>
  <c r="EG231" i="1"/>
  <c r="CV229" i="1"/>
  <c r="BK230" i="1" s="1"/>
  <c r="DT231" i="1"/>
  <c r="CI229" i="1"/>
  <c r="AX230" i="1" s="1"/>
  <c r="EA231" i="1"/>
  <c r="CP229" i="1"/>
  <c r="BE230" i="1" s="1"/>
  <c r="DN231" i="1"/>
  <c r="CC229" i="1"/>
  <c r="AR230" i="1" s="1"/>
  <c r="ED231" i="1"/>
  <c r="CS229" i="1"/>
  <c r="BH230" i="1" s="1"/>
  <c r="EK231" i="1"/>
  <c r="CZ229" i="1"/>
  <c r="BO230" i="1" s="1"/>
  <c r="DM231" i="1"/>
  <c r="CB229" i="1"/>
  <c r="AQ230" i="1" s="1"/>
  <c r="EE231" i="1"/>
  <c r="CT229" i="1"/>
  <c r="BI230" i="1" s="1"/>
  <c r="DX231" i="1"/>
  <c r="CM229" i="1"/>
  <c r="BB230" i="1" s="1"/>
  <c r="ES231" i="1"/>
  <c r="DH229" i="1"/>
  <c r="BW230" i="1" s="1"/>
  <c r="DO231" i="1"/>
  <c r="CD229" i="1"/>
  <c r="AS230" i="1" s="1"/>
  <c r="DQ231" i="1"/>
  <c r="CF229" i="1"/>
  <c r="AU230" i="1" s="1"/>
  <c r="DP231" i="1"/>
  <c r="CE229" i="1"/>
  <c r="AT230" i="1" s="1"/>
  <c r="EF231" i="1"/>
  <c r="CU229" i="1"/>
  <c r="BJ230" i="1" s="1"/>
  <c r="DR231" i="1"/>
  <c r="CG229" i="1"/>
  <c r="AV230" i="1" s="1"/>
  <c r="EP231" i="1"/>
  <c r="DE229" i="1"/>
  <c r="BT230" i="1" s="1"/>
  <c r="EM231" i="1"/>
  <c r="DB229" i="1"/>
  <c r="BQ230" i="1" s="1"/>
  <c r="EH231" i="1"/>
  <c r="CW229" i="1"/>
  <c r="BL230" i="1" s="1"/>
  <c r="ET231" i="1"/>
  <c r="DI229" i="1"/>
  <c r="BX230" i="1" s="1"/>
  <c r="EB231" i="1"/>
  <c r="CQ229" i="1"/>
  <c r="BF230" i="1" s="1"/>
  <c r="DZ231" i="1"/>
  <c r="CO229" i="1"/>
  <c r="BD230" i="1" s="1"/>
  <c r="EU231" i="1"/>
  <c r="DJ229" i="1"/>
  <c r="BY230" i="1" s="1"/>
  <c r="DZ232" i="1" l="1"/>
  <c r="CO230" i="1"/>
  <c r="BD231" i="1" s="1"/>
  <c r="ET232" i="1"/>
  <c r="DI230" i="1"/>
  <c r="BX231" i="1" s="1"/>
  <c r="EM232" i="1"/>
  <c r="DB230" i="1"/>
  <c r="BQ231" i="1" s="1"/>
  <c r="DR232" i="1"/>
  <c r="CG230" i="1"/>
  <c r="AV231" i="1" s="1"/>
  <c r="DP232" i="1"/>
  <c r="CE230" i="1"/>
  <c r="AT231" i="1" s="1"/>
  <c r="DO232" i="1"/>
  <c r="CD230" i="1"/>
  <c r="AS231" i="1" s="1"/>
  <c r="DX232" i="1"/>
  <c r="CM230" i="1"/>
  <c r="BB231" i="1" s="1"/>
  <c r="DM232" i="1"/>
  <c r="CB230" i="1"/>
  <c r="AQ231" i="1" s="1"/>
  <c r="ED232" i="1"/>
  <c r="CS230" i="1"/>
  <c r="BH231" i="1" s="1"/>
  <c r="EA232" i="1"/>
  <c r="CP230" i="1"/>
  <c r="BE231" i="1" s="1"/>
  <c r="EG232" i="1"/>
  <c r="CV230" i="1"/>
  <c r="BK231" i="1" s="1"/>
  <c r="DV232" i="1"/>
  <c r="CK230" i="1"/>
  <c r="AZ231" i="1" s="1"/>
  <c r="EQ232" i="1"/>
  <c r="DF230" i="1"/>
  <c r="BU231" i="1" s="1"/>
  <c r="DS232" i="1"/>
  <c r="CH230" i="1"/>
  <c r="AW231" i="1" s="1"/>
  <c r="EJ232" i="1"/>
  <c r="CY230" i="1"/>
  <c r="BN231" i="1" s="1"/>
  <c r="EO232" i="1"/>
  <c r="DD230" i="1"/>
  <c r="BS231" i="1" s="1"/>
  <c r="EN232" i="1"/>
  <c r="DC230" i="1"/>
  <c r="BR231" i="1" s="1"/>
  <c r="DW232" i="1"/>
  <c r="CL230" i="1"/>
  <c r="BA231" i="1" s="1"/>
  <c r="EU232" i="1"/>
  <c r="DJ230" i="1"/>
  <c r="BY231" i="1" s="1"/>
  <c r="EB232" i="1"/>
  <c r="CQ230" i="1"/>
  <c r="BF231" i="1" s="1"/>
  <c r="EH232" i="1"/>
  <c r="CW230" i="1"/>
  <c r="BL231" i="1" s="1"/>
  <c r="EP232" i="1"/>
  <c r="DE230" i="1"/>
  <c r="BT231" i="1" s="1"/>
  <c r="EF232" i="1"/>
  <c r="CU230" i="1"/>
  <c r="BJ231" i="1" s="1"/>
  <c r="DQ232" i="1"/>
  <c r="CF230" i="1"/>
  <c r="AU231" i="1" s="1"/>
  <c r="ES232" i="1"/>
  <c r="DH230" i="1"/>
  <c r="BW231" i="1" s="1"/>
  <c r="EE232" i="1"/>
  <c r="CT230" i="1"/>
  <c r="BI231" i="1" s="1"/>
  <c r="EK232" i="1"/>
  <c r="CZ230" i="1"/>
  <c r="BO231" i="1" s="1"/>
  <c r="DN232" i="1"/>
  <c r="CC230" i="1"/>
  <c r="AR231" i="1" s="1"/>
  <c r="DT232" i="1"/>
  <c r="CI230" i="1"/>
  <c r="AX231" i="1" s="1"/>
  <c r="EC232" i="1"/>
  <c r="CR230" i="1"/>
  <c r="BG231" i="1" s="1"/>
  <c r="ER232" i="1"/>
  <c r="DG230" i="1"/>
  <c r="BV231" i="1" s="1"/>
  <c r="DL232" i="1"/>
  <c r="CA230" i="1"/>
  <c r="AP231" i="1" s="1"/>
  <c r="EV232" i="1"/>
  <c r="DK230" i="1"/>
  <c r="BZ231" i="1" s="1"/>
  <c r="DY232" i="1"/>
  <c r="CN230" i="1"/>
  <c r="BC231" i="1" s="1"/>
  <c r="EI232" i="1"/>
  <c r="CX230" i="1"/>
  <c r="BM231" i="1" s="1"/>
  <c r="DU232" i="1"/>
  <c r="CJ230" i="1"/>
  <c r="AY231" i="1" s="1"/>
  <c r="EL232" i="1"/>
  <c r="DA230" i="1"/>
  <c r="BP231" i="1" s="1"/>
  <c r="DY233" i="1" l="1"/>
  <c r="CN231" i="1"/>
  <c r="BC232" i="1" s="1"/>
  <c r="EC233" i="1"/>
  <c r="CR231" i="1"/>
  <c r="BG232" i="1" s="1"/>
  <c r="EE233" i="1"/>
  <c r="CT231" i="1"/>
  <c r="BI232" i="1" s="1"/>
  <c r="EP233" i="1"/>
  <c r="DE231" i="1"/>
  <c r="BT232" i="1" s="1"/>
  <c r="DW233" i="1"/>
  <c r="CL231" i="1"/>
  <c r="BA232" i="1" s="1"/>
  <c r="EO233" i="1"/>
  <c r="DD231" i="1"/>
  <c r="BS232" i="1" s="1"/>
  <c r="DV233" i="1"/>
  <c r="CK231" i="1"/>
  <c r="AZ232" i="1" s="1"/>
  <c r="DM233" i="1"/>
  <c r="CB231" i="1"/>
  <c r="AQ232" i="1" s="1"/>
  <c r="ET233" i="1"/>
  <c r="DI231" i="1"/>
  <c r="BX232" i="1" s="1"/>
  <c r="DU233" i="1"/>
  <c r="CJ231" i="1"/>
  <c r="AY232" i="1" s="1"/>
  <c r="DL233" i="1"/>
  <c r="CA231" i="1"/>
  <c r="AP232" i="1" s="1"/>
  <c r="DN233" i="1"/>
  <c r="CC231" i="1"/>
  <c r="AR232" i="1" s="1"/>
  <c r="DQ233" i="1"/>
  <c r="CF231" i="1"/>
  <c r="AU232" i="1" s="1"/>
  <c r="EB233" i="1"/>
  <c r="CQ231" i="1"/>
  <c r="BF232" i="1" s="1"/>
  <c r="DS233" i="1"/>
  <c r="CH231" i="1"/>
  <c r="AW232" i="1" s="1"/>
  <c r="EA233" i="1"/>
  <c r="CP231" i="1"/>
  <c r="BE232" i="1" s="1"/>
  <c r="DO233" i="1"/>
  <c r="CD231" i="1"/>
  <c r="AS232" i="1" s="1"/>
  <c r="DR233" i="1"/>
  <c r="CG231" i="1"/>
  <c r="AV232" i="1" s="1"/>
  <c r="EL233" i="1"/>
  <c r="DA231" i="1"/>
  <c r="BP232" i="1" s="1"/>
  <c r="EI233" i="1"/>
  <c r="CX231" i="1"/>
  <c r="BM232" i="1" s="1"/>
  <c r="EV233" i="1"/>
  <c r="DK231" i="1"/>
  <c r="BZ232" i="1" s="1"/>
  <c r="ER233" i="1"/>
  <c r="DG231" i="1"/>
  <c r="BV232" i="1" s="1"/>
  <c r="DT233" i="1"/>
  <c r="CI231" i="1"/>
  <c r="AX232" i="1" s="1"/>
  <c r="EK233" i="1"/>
  <c r="CZ231" i="1"/>
  <c r="BO232" i="1" s="1"/>
  <c r="ES233" i="1"/>
  <c r="DH231" i="1"/>
  <c r="BW232" i="1" s="1"/>
  <c r="EF233" i="1"/>
  <c r="CU231" i="1"/>
  <c r="BJ232" i="1" s="1"/>
  <c r="EH233" i="1"/>
  <c r="CW231" i="1"/>
  <c r="BL232" i="1" s="1"/>
  <c r="EU233" i="1"/>
  <c r="DJ231" i="1"/>
  <c r="BY232" i="1" s="1"/>
  <c r="EN233" i="1"/>
  <c r="DC231" i="1"/>
  <c r="BR232" i="1" s="1"/>
  <c r="EJ233" i="1"/>
  <c r="CY231" i="1"/>
  <c r="BN232" i="1" s="1"/>
  <c r="EQ233" i="1"/>
  <c r="DF231" i="1"/>
  <c r="BU232" i="1" s="1"/>
  <c r="EG233" i="1"/>
  <c r="CV231" i="1"/>
  <c r="BK232" i="1" s="1"/>
  <c r="ED233" i="1"/>
  <c r="CS231" i="1"/>
  <c r="BH232" i="1" s="1"/>
  <c r="DX233" i="1"/>
  <c r="CM231" i="1"/>
  <c r="BB232" i="1" s="1"/>
  <c r="DP233" i="1"/>
  <c r="CE231" i="1"/>
  <c r="AT232" i="1" s="1"/>
  <c r="EM233" i="1"/>
  <c r="DB231" i="1"/>
  <c r="BQ232" i="1" s="1"/>
  <c r="DZ233" i="1"/>
  <c r="CO231" i="1"/>
  <c r="BD232" i="1" s="1"/>
  <c r="EM234" i="1" l="1"/>
  <c r="DB232" i="1"/>
  <c r="BQ233" i="1" s="1"/>
  <c r="DX234" i="1"/>
  <c r="CM232" i="1"/>
  <c r="BB233" i="1" s="1"/>
  <c r="EG234" i="1"/>
  <c r="CV232" i="1"/>
  <c r="BK233" i="1" s="1"/>
  <c r="EJ234" i="1"/>
  <c r="CY232" i="1"/>
  <c r="BN233" i="1" s="1"/>
  <c r="EU234" i="1"/>
  <c r="DJ232" i="1"/>
  <c r="BY233" i="1" s="1"/>
  <c r="EF234" i="1"/>
  <c r="CU232" i="1"/>
  <c r="BJ233" i="1" s="1"/>
  <c r="EK234" i="1"/>
  <c r="CZ232" i="1"/>
  <c r="BO233" i="1" s="1"/>
  <c r="ER234" i="1"/>
  <c r="DG232" i="1"/>
  <c r="BV233" i="1" s="1"/>
  <c r="EI234" i="1"/>
  <c r="CX232" i="1"/>
  <c r="BM233" i="1" s="1"/>
  <c r="DR234" i="1"/>
  <c r="CG232" i="1"/>
  <c r="AV233" i="1" s="1"/>
  <c r="EA234" i="1"/>
  <c r="CP232" i="1"/>
  <c r="BE233" i="1" s="1"/>
  <c r="EB234" i="1"/>
  <c r="CQ232" i="1"/>
  <c r="BF233" i="1" s="1"/>
  <c r="DN234" i="1"/>
  <c r="CC232" i="1"/>
  <c r="AR233" i="1" s="1"/>
  <c r="DU234" i="1"/>
  <c r="CJ232" i="1"/>
  <c r="AY233" i="1" s="1"/>
  <c r="DM234" i="1"/>
  <c r="CB232" i="1"/>
  <c r="AQ233" i="1" s="1"/>
  <c r="EO234" i="1"/>
  <c r="DD232" i="1"/>
  <c r="BS233" i="1" s="1"/>
  <c r="EP234" i="1"/>
  <c r="DE232" i="1"/>
  <c r="BT233" i="1" s="1"/>
  <c r="EC234" i="1"/>
  <c r="CR232" i="1"/>
  <c r="BG233" i="1" s="1"/>
  <c r="DZ234" i="1"/>
  <c r="CO232" i="1"/>
  <c r="BD233" i="1" s="1"/>
  <c r="DP234" i="1"/>
  <c r="CE232" i="1"/>
  <c r="AT233" i="1" s="1"/>
  <c r="ED234" i="1"/>
  <c r="CS232" i="1"/>
  <c r="BH233" i="1" s="1"/>
  <c r="EQ234" i="1"/>
  <c r="DF232" i="1"/>
  <c r="BU233" i="1" s="1"/>
  <c r="EN234" i="1"/>
  <c r="DC232" i="1"/>
  <c r="BR233" i="1" s="1"/>
  <c r="EH234" i="1"/>
  <c r="CW232" i="1"/>
  <c r="BL233" i="1" s="1"/>
  <c r="ES234" i="1"/>
  <c r="DH232" i="1"/>
  <c r="BW233" i="1" s="1"/>
  <c r="DT234" i="1"/>
  <c r="CI232" i="1"/>
  <c r="AX233" i="1" s="1"/>
  <c r="EV234" i="1"/>
  <c r="DK232" i="1"/>
  <c r="BZ233" i="1" s="1"/>
  <c r="EL234" i="1"/>
  <c r="DA232" i="1"/>
  <c r="BP233" i="1" s="1"/>
  <c r="DO234" i="1"/>
  <c r="CD232" i="1"/>
  <c r="AS233" i="1" s="1"/>
  <c r="DS234" i="1"/>
  <c r="CH232" i="1"/>
  <c r="AW233" i="1" s="1"/>
  <c r="DQ234" i="1"/>
  <c r="CF232" i="1"/>
  <c r="AU233" i="1" s="1"/>
  <c r="DL234" i="1"/>
  <c r="CA232" i="1"/>
  <c r="AP233" i="1" s="1"/>
  <c r="ET234" i="1"/>
  <c r="DI232" i="1"/>
  <c r="BX233" i="1" s="1"/>
  <c r="DV234" i="1"/>
  <c r="CK232" i="1"/>
  <c r="AZ233" i="1" s="1"/>
  <c r="DW234" i="1"/>
  <c r="CL232" i="1"/>
  <c r="BA233" i="1" s="1"/>
  <c r="EE234" i="1"/>
  <c r="CT232" i="1"/>
  <c r="BI233" i="1" s="1"/>
  <c r="DY234" i="1"/>
  <c r="CN232" i="1"/>
  <c r="BC233" i="1" s="1"/>
  <c r="EE235" i="1" l="1"/>
  <c r="CT233" i="1"/>
  <c r="BI234" i="1" s="1"/>
  <c r="DL235" i="1"/>
  <c r="CA233" i="1"/>
  <c r="AP234" i="1" s="1"/>
  <c r="DT235" i="1"/>
  <c r="CI233" i="1"/>
  <c r="AX234" i="1" s="1"/>
  <c r="EQ235" i="1"/>
  <c r="DF233" i="1"/>
  <c r="BU234" i="1" s="1"/>
  <c r="EC235" i="1"/>
  <c r="CR233" i="1"/>
  <c r="BG234" i="1" s="1"/>
  <c r="DU235" i="1"/>
  <c r="CJ233" i="1"/>
  <c r="AY234" i="1" s="1"/>
  <c r="DR235" i="1"/>
  <c r="CG233" i="1"/>
  <c r="AV234" i="1" s="1"/>
  <c r="EF235" i="1"/>
  <c r="CU233" i="1"/>
  <c r="BJ234" i="1" s="1"/>
  <c r="DX235" i="1"/>
  <c r="CM233" i="1"/>
  <c r="BB234" i="1" s="1"/>
  <c r="DV235" i="1"/>
  <c r="CK233" i="1"/>
  <c r="AZ234" i="1" s="1"/>
  <c r="DS235" i="1"/>
  <c r="CH233" i="1"/>
  <c r="AW234" i="1" s="1"/>
  <c r="EL235" i="1"/>
  <c r="DA233" i="1"/>
  <c r="BP234" i="1" s="1"/>
  <c r="EH235" i="1"/>
  <c r="CW233" i="1"/>
  <c r="BL234" i="1" s="1"/>
  <c r="DP235" i="1"/>
  <c r="CE233" i="1"/>
  <c r="AT234" i="1" s="1"/>
  <c r="EO235" i="1"/>
  <c r="DD233" i="1"/>
  <c r="BS234" i="1" s="1"/>
  <c r="EB235" i="1"/>
  <c r="CQ233" i="1"/>
  <c r="BF234" i="1" s="1"/>
  <c r="ER235" i="1"/>
  <c r="DG233" i="1"/>
  <c r="BV234" i="1" s="1"/>
  <c r="EJ235" i="1"/>
  <c r="CY233" i="1"/>
  <c r="BN234" i="1" s="1"/>
  <c r="DY235" i="1"/>
  <c r="CN233" i="1"/>
  <c r="BC234" i="1" s="1"/>
  <c r="DW235" i="1"/>
  <c r="CL233" i="1"/>
  <c r="BA234" i="1" s="1"/>
  <c r="ET235" i="1"/>
  <c r="DI233" i="1"/>
  <c r="BX234" i="1" s="1"/>
  <c r="DQ235" i="1"/>
  <c r="CF233" i="1"/>
  <c r="AU234" i="1" s="1"/>
  <c r="DO235" i="1"/>
  <c r="CD233" i="1"/>
  <c r="AS234" i="1" s="1"/>
  <c r="EV235" i="1"/>
  <c r="DK233" i="1"/>
  <c r="BZ234" i="1" s="1"/>
  <c r="ES235" i="1"/>
  <c r="DH233" i="1"/>
  <c r="BW234" i="1" s="1"/>
  <c r="EN235" i="1"/>
  <c r="DC233" i="1"/>
  <c r="BR234" i="1" s="1"/>
  <c r="ED235" i="1"/>
  <c r="CS233" i="1"/>
  <c r="BH234" i="1" s="1"/>
  <c r="DZ235" i="1"/>
  <c r="CO233" i="1"/>
  <c r="BD234" i="1" s="1"/>
  <c r="EP235" i="1"/>
  <c r="DE233" i="1"/>
  <c r="BT234" i="1" s="1"/>
  <c r="DM235" i="1"/>
  <c r="CB233" i="1"/>
  <c r="AQ234" i="1" s="1"/>
  <c r="DN235" i="1"/>
  <c r="CC233" i="1"/>
  <c r="AR234" i="1" s="1"/>
  <c r="EA235" i="1"/>
  <c r="CP233" i="1"/>
  <c r="BE234" i="1" s="1"/>
  <c r="EI235" i="1"/>
  <c r="CX233" i="1"/>
  <c r="BM234" i="1" s="1"/>
  <c r="EK235" i="1"/>
  <c r="CZ233" i="1"/>
  <c r="BO234" i="1" s="1"/>
  <c r="EU235" i="1"/>
  <c r="DJ233" i="1"/>
  <c r="BY234" i="1" s="1"/>
  <c r="EG235" i="1"/>
  <c r="CV233" i="1"/>
  <c r="BK234" i="1" s="1"/>
  <c r="EM235" i="1"/>
  <c r="DB233" i="1"/>
  <c r="BQ234" i="1" s="1"/>
  <c r="EG236" i="1" l="1"/>
  <c r="CV234" i="1"/>
  <c r="BK235" i="1" s="1"/>
  <c r="EK236" i="1"/>
  <c r="CZ234" i="1"/>
  <c r="BO235" i="1" s="1"/>
  <c r="EA236" i="1"/>
  <c r="CP234" i="1"/>
  <c r="BE235" i="1" s="1"/>
  <c r="DM236" i="1"/>
  <c r="CB234" i="1"/>
  <c r="AQ235" i="1" s="1"/>
  <c r="DZ236" i="1"/>
  <c r="CO234" i="1"/>
  <c r="BD235" i="1" s="1"/>
  <c r="EN236" i="1"/>
  <c r="DC234" i="1"/>
  <c r="BR235" i="1" s="1"/>
  <c r="EV236" i="1"/>
  <c r="DK234" i="1"/>
  <c r="BZ235" i="1" s="1"/>
  <c r="DQ236" i="1"/>
  <c r="CF234" i="1"/>
  <c r="AU235" i="1" s="1"/>
  <c r="DW236" i="1"/>
  <c r="CL234" i="1"/>
  <c r="BA235" i="1" s="1"/>
  <c r="EJ236" i="1"/>
  <c r="CY234" i="1"/>
  <c r="BN235" i="1" s="1"/>
  <c r="EB236" i="1"/>
  <c r="CQ234" i="1"/>
  <c r="BF235" i="1" s="1"/>
  <c r="DP236" i="1"/>
  <c r="CE234" i="1"/>
  <c r="AT235" i="1" s="1"/>
  <c r="EL236" i="1"/>
  <c r="DA234" i="1"/>
  <c r="BP235" i="1" s="1"/>
  <c r="DV236" i="1"/>
  <c r="CK234" i="1"/>
  <c r="AZ235" i="1" s="1"/>
  <c r="EF236" i="1"/>
  <c r="CU234" i="1"/>
  <c r="BJ235" i="1" s="1"/>
  <c r="DU236" i="1"/>
  <c r="CJ234" i="1"/>
  <c r="AY235" i="1" s="1"/>
  <c r="EQ236" i="1"/>
  <c r="DF234" i="1"/>
  <c r="BU235" i="1" s="1"/>
  <c r="DL236" i="1"/>
  <c r="CA234" i="1"/>
  <c r="AP235" i="1" s="1"/>
  <c r="EM236" i="1"/>
  <c r="DB234" i="1"/>
  <c r="BQ235" i="1" s="1"/>
  <c r="EU236" i="1"/>
  <c r="DJ234" i="1"/>
  <c r="BY235" i="1" s="1"/>
  <c r="EI236" i="1"/>
  <c r="CX234" i="1"/>
  <c r="BM235" i="1" s="1"/>
  <c r="DN236" i="1"/>
  <c r="CC234" i="1"/>
  <c r="AR235" i="1" s="1"/>
  <c r="EP236" i="1"/>
  <c r="DE234" i="1"/>
  <c r="BT235" i="1" s="1"/>
  <c r="ED236" i="1"/>
  <c r="CS234" i="1"/>
  <c r="BH235" i="1" s="1"/>
  <c r="ES236" i="1"/>
  <c r="DH234" i="1"/>
  <c r="BW235" i="1" s="1"/>
  <c r="DO236" i="1"/>
  <c r="CD234" i="1"/>
  <c r="AS235" i="1" s="1"/>
  <c r="ET236" i="1"/>
  <c r="DI234" i="1"/>
  <c r="BX235" i="1" s="1"/>
  <c r="DY236" i="1"/>
  <c r="CN234" i="1"/>
  <c r="BC235" i="1" s="1"/>
  <c r="ER236" i="1"/>
  <c r="DG234" i="1"/>
  <c r="BV235" i="1" s="1"/>
  <c r="EO236" i="1"/>
  <c r="DD234" i="1"/>
  <c r="BS235" i="1" s="1"/>
  <c r="EH236" i="1"/>
  <c r="CW234" i="1"/>
  <c r="BL235" i="1" s="1"/>
  <c r="DS236" i="1"/>
  <c r="CH234" i="1"/>
  <c r="AW235" i="1" s="1"/>
  <c r="DX236" i="1"/>
  <c r="CM234" i="1"/>
  <c r="BB235" i="1" s="1"/>
  <c r="DR236" i="1"/>
  <c r="CG234" i="1"/>
  <c r="AV235" i="1" s="1"/>
  <c r="EC236" i="1"/>
  <c r="CR234" i="1"/>
  <c r="BG235" i="1" s="1"/>
  <c r="DT236" i="1"/>
  <c r="CI234" i="1"/>
  <c r="AX235" i="1" s="1"/>
  <c r="EE236" i="1"/>
  <c r="CT234" i="1"/>
  <c r="BI235" i="1" s="1"/>
  <c r="DR237" i="1" l="1"/>
  <c r="CG235" i="1"/>
  <c r="AV236" i="1" s="1"/>
  <c r="EO237" i="1"/>
  <c r="DD235" i="1"/>
  <c r="BS236" i="1" s="1"/>
  <c r="DO237" i="1"/>
  <c r="CD235" i="1"/>
  <c r="AS236" i="1" s="1"/>
  <c r="DN237" i="1"/>
  <c r="CC235" i="1"/>
  <c r="AR236" i="1" s="1"/>
  <c r="DL237" i="1"/>
  <c r="CA235" i="1"/>
  <c r="AP236" i="1" s="1"/>
  <c r="DV237" i="1"/>
  <c r="CK235" i="1"/>
  <c r="AZ236" i="1" s="1"/>
  <c r="EJ237" i="1"/>
  <c r="CY235" i="1"/>
  <c r="BN236" i="1" s="1"/>
  <c r="EN237" i="1"/>
  <c r="DC235" i="1"/>
  <c r="BR236" i="1" s="1"/>
  <c r="EK237" i="1"/>
  <c r="CZ235" i="1"/>
  <c r="BO236" i="1" s="1"/>
  <c r="DT237" i="1"/>
  <c r="CI235" i="1"/>
  <c r="AX236" i="1" s="1"/>
  <c r="DS237" i="1"/>
  <c r="CH235" i="1"/>
  <c r="AW236" i="1" s="1"/>
  <c r="DY237" i="1"/>
  <c r="CN235" i="1"/>
  <c r="BC236" i="1" s="1"/>
  <c r="ED237" i="1"/>
  <c r="CS235" i="1"/>
  <c r="BH236" i="1" s="1"/>
  <c r="EU237" i="1"/>
  <c r="DJ235" i="1"/>
  <c r="BY236" i="1" s="1"/>
  <c r="DU237" i="1"/>
  <c r="CJ235" i="1"/>
  <c r="AY236" i="1" s="1"/>
  <c r="DP237" i="1"/>
  <c r="CE235" i="1"/>
  <c r="AT236" i="1" s="1"/>
  <c r="DQ237" i="1"/>
  <c r="CF235" i="1"/>
  <c r="AU236" i="1" s="1"/>
  <c r="DM237" i="1"/>
  <c r="CB235" i="1"/>
  <c r="AQ236" i="1" s="1"/>
  <c r="EE237" i="1"/>
  <c r="CT235" i="1"/>
  <c r="BI236" i="1" s="1"/>
  <c r="EC237" i="1"/>
  <c r="CR235" i="1"/>
  <c r="BG236" i="1" s="1"/>
  <c r="DX237" i="1"/>
  <c r="CM235" i="1"/>
  <c r="BB236" i="1" s="1"/>
  <c r="EH237" i="1"/>
  <c r="CW235" i="1"/>
  <c r="BL236" i="1" s="1"/>
  <c r="ER237" i="1"/>
  <c r="DG235" i="1"/>
  <c r="BV236" i="1" s="1"/>
  <c r="ET237" i="1"/>
  <c r="DI235" i="1"/>
  <c r="BX236" i="1" s="1"/>
  <c r="ES237" i="1"/>
  <c r="DH235" i="1"/>
  <c r="BW236" i="1" s="1"/>
  <c r="EP237" i="1"/>
  <c r="DE235" i="1"/>
  <c r="BT236" i="1" s="1"/>
  <c r="EI237" i="1"/>
  <c r="CX235" i="1"/>
  <c r="BM236" i="1" s="1"/>
  <c r="EM237" i="1"/>
  <c r="DB235" i="1"/>
  <c r="BQ236" i="1" s="1"/>
  <c r="EQ237" i="1"/>
  <c r="DF235" i="1"/>
  <c r="BU236" i="1" s="1"/>
  <c r="EF237" i="1"/>
  <c r="CU235" i="1"/>
  <c r="BJ236" i="1" s="1"/>
  <c r="EL237" i="1"/>
  <c r="DA235" i="1"/>
  <c r="BP236" i="1" s="1"/>
  <c r="EB237" i="1"/>
  <c r="CQ235" i="1"/>
  <c r="BF236" i="1" s="1"/>
  <c r="DW237" i="1"/>
  <c r="CL235" i="1"/>
  <c r="BA236" i="1" s="1"/>
  <c r="EV237" i="1"/>
  <c r="DK235" i="1"/>
  <c r="BZ236" i="1" s="1"/>
  <c r="DZ237" i="1"/>
  <c r="CO235" i="1"/>
  <c r="BD236" i="1" s="1"/>
  <c r="EA237" i="1"/>
  <c r="CP235" i="1"/>
  <c r="BE236" i="1" s="1"/>
  <c r="EG237" i="1"/>
  <c r="CV235" i="1"/>
  <c r="BK236" i="1" s="1"/>
  <c r="EA238" i="1" l="1"/>
  <c r="CP236" i="1"/>
  <c r="BE237" i="1" s="1"/>
  <c r="EV238" i="1"/>
  <c r="DK236" i="1"/>
  <c r="BZ237" i="1" s="1"/>
  <c r="EB238" i="1"/>
  <c r="CQ236" i="1"/>
  <c r="BF237" i="1" s="1"/>
  <c r="EF238" i="1"/>
  <c r="CU236" i="1"/>
  <c r="BJ237" i="1" s="1"/>
  <c r="EM238" i="1"/>
  <c r="DB236" i="1"/>
  <c r="BQ237" i="1" s="1"/>
  <c r="EP238" i="1"/>
  <c r="DE236" i="1"/>
  <c r="BT237" i="1" s="1"/>
  <c r="ET238" i="1"/>
  <c r="DI236" i="1"/>
  <c r="BX237" i="1" s="1"/>
  <c r="EH238" i="1"/>
  <c r="CW236" i="1"/>
  <c r="BL237" i="1" s="1"/>
  <c r="EC238" i="1"/>
  <c r="CR236" i="1"/>
  <c r="BG237" i="1" s="1"/>
  <c r="DM238" i="1"/>
  <c r="CB236" i="1"/>
  <c r="AQ237" i="1" s="1"/>
  <c r="DP238" i="1"/>
  <c r="CE236" i="1"/>
  <c r="AT237" i="1" s="1"/>
  <c r="EU238" i="1"/>
  <c r="DJ236" i="1"/>
  <c r="BY237" i="1" s="1"/>
  <c r="DY238" i="1"/>
  <c r="CN236" i="1"/>
  <c r="BC237" i="1" s="1"/>
  <c r="DT238" i="1"/>
  <c r="CI236" i="1"/>
  <c r="AX237" i="1" s="1"/>
  <c r="EN238" i="1"/>
  <c r="DC236" i="1"/>
  <c r="BR237" i="1" s="1"/>
  <c r="DV238" i="1"/>
  <c r="CK236" i="1"/>
  <c r="AZ237" i="1" s="1"/>
  <c r="DN238" i="1"/>
  <c r="CC236" i="1"/>
  <c r="AR237" i="1" s="1"/>
  <c r="EO238" i="1"/>
  <c r="DD236" i="1"/>
  <c r="BS237" i="1" s="1"/>
  <c r="EG238" i="1"/>
  <c r="CV236" i="1"/>
  <c r="BK237" i="1" s="1"/>
  <c r="DZ238" i="1"/>
  <c r="CO236" i="1"/>
  <c r="BD237" i="1" s="1"/>
  <c r="DW238" i="1"/>
  <c r="CL236" i="1"/>
  <c r="BA237" i="1" s="1"/>
  <c r="EL238" i="1"/>
  <c r="DA236" i="1"/>
  <c r="BP237" i="1" s="1"/>
  <c r="EQ238" i="1"/>
  <c r="DF236" i="1"/>
  <c r="BU237" i="1" s="1"/>
  <c r="EI238" i="1"/>
  <c r="CX236" i="1"/>
  <c r="BM237" i="1" s="1"/>
  <c r="ES238" i="1"/>
  <c r="DH236" i="1"/>
  <c r="BW237" i="1" s="1"/>
  <c r="ER238" i="1"/>
  <c r="DG236" i="1"/>
  <c r="BV237" i="1" s="1"/>
  <c r="DX238" i="1"/>
  <c r="CM236" i="1"/>
  <c r="BB237" i="1" s="1"/>
  <c r="EE238" i="1"/>
  <c r="CT236" i="1"/>
  <c r="BI237" i="1" s="1"/>
  <c r="DQ238" i="1"/>
  <c r="CF236" i="1"/>
  <c r="AU237" i="1" s="1"/>
  <c r="DU238" i="1"/>
  <c r="CJ236" i="1"/>
  <c r="AY237" i="1" s="1"/>
  <c r="ED238" i="1"/>
  <c r="CS236" i="1"/>
  <c r="BH237" i="1" s="1"/>
  <c r="DS238" i="1"/>
  <c r="CH236" i="1"/>
  <c r="AW237" i="1" s="1"/>
  <c r="EK238" i="1"/>
  <c r="CZ236" i="1"/>
  <c r="BO237" i="1" s="1"/>
  <c r="EJ238" i="1"/>
  <c r="CY236" i="1"/>
  <c r="BN237" i="1" s="1"/>
  <c r="DL238" i="1"/>
  <c r="CA236" i="1"/>
  <c r="AP237" i="1" s="1"/>
  <c r="DO238" i="1"/>
  <c r="CD236" i="1"/>
  <c r="AS237" i="1" s="1"/>
  <c r="DR238" i="1"/>
  <c r="CG236" i="1"/>
  <c r="AV237" i="1" s="1"/>
  <c r="DO239" i="1" l="1"/>
  <c r="CD237" i="1"/>
  <c r="AS238" i="1" s="1"/>
  <c r="DU239" i="1"/>
  <c r="CJ237" i="1"/>
  <c r="AY238" i="1" s="1"/>
  <c r="ER239" i="1"/>
  <c r="DG237" i="1"/>
  <c r="BV238" i="1" s="1"/>
  <c r="EL239" i="1"/>
  <c r="DA237" i="1"/>
  <c r="BP238" i="1" s="1"/>
  <c r="EO239" i="1"/>
  <c r="DD237" i="1"/>
  <c r="BS238" i="1" s="1"/>
  <c r="DT239" i="1"/>
  <c r="CI237" i="1"/>
  <c r="AX238" i="1" s="1"/>
  <c r="DM239" i="1"/>
  <c r="CB237" i="1"/>
  <c r="AQ238" i="1" s="1"/>
  <c r="EF239" i="1"/>
  <c r="CU237" i="1"/>
  <c r="BJ238" i="1" s="1"/>
  <c r="EJ239" i="1"/>
  <c r="CY237" i="1"/>
  <c r="BN238" i="1" s="1"/>
  <c r="DS239" i="1"/>
  <c r="CH237" i="1"/>
  <c r="AW238" i="1" s="1"/>
  <c r="EE239" i="1"/>
  <c r="CT237" i="1"/>
  <c r="BI238" i="1" s="1"/>
  <c r="EI239" i="1"/>
  <c r="CX237" i="1"/>
  <c r="BM238" i="1" s="1"/>
  <c r="DZ239" i="1"/>
  <c r="CO237" i="1"/>
  <c r="BD238" i="1" s="1"/>
  <c r="DV239" i="1"/>
  <c r="CK237" i="1"/>
  <c r="AZ238" i="1" s="1"/>
  <c r="EU239" i="1"/>
  <c r="DJ237" i="1"/>
  <c r="BY238" i="1" s="1"/>
  <c r="EH239" i="1"/>
  <c r="CW237" i="1"/>
  <c r="BL238" i="1" s="1"/>
  <c r="EP239" i="1"/>
  <c r="DE237" i="1"/>
  <c r="BT238" i="1" s="1"/>
  <c r="EV239" i="1"/>
  <c r="DK237" i="1"/>
  <c r="BZ238" i="1" s="1"/>
  <c r="DR239" i="1"/>
  <c r="CG237" i="1"/>
  <c r="AV238" i="1" s="1"/>
  <c r="DL239" i="1"/>
  <c r="CA237" i="1"/>
  <c r="AP238" i="1" s="1"/>
  <c r="EK239" i="1"/>
  <c r="CZ237" i="1"/>
  <c r="BO238" i="1" s="1"/>
  <c r="ED239" i="1"/>
  <c r="CS237" i="1"/>
  <c r="BH238" i="1" s="1"/>
  <c r="DQ239" i="1"/>
  <c r="CF237" i="1"/>
  <c r="AU238" i="1" s="1"/>
  <c r="DX239" i="1"/>
  <c r="CM237" i="1"/>
  <c r="BB238" i="1" s="1"/>
  <c r="ES239" i="1"/>
  <c r="DH237" i="1"/>
  <c r="BW238" i="1" s="1"/>
  <c r="EQ239" i="1"/>
  <c r="DF237" i="1"/>
  <c r="BU238" i="1" s="1"/>
  <c r="DW239" i="1"/>
  <c r="CL237" i="1"/>
  <c r="BA238" i="1" s="1"/>
  <c r="EG239" i="1"/>
  <c r="CV237" i="1"/>
  <c r="BK238" i="1" s="1"/>
  <c r="DN239" i="1"/>
  <c r="CC237" i="1"/>
  <c r="AR238" i="1" s="1"/>
  <c r="EN239" i="1"/>
  <c r="DC237" i="1"/>
  <c r="BR238" i="1" s="1"/>
  <c r="DY239" i="1"/>
  <c r="CN237" i="1"/>
  <c r="BC238" i="1" s="1"/>
  <c r="DP239" i="1"/>
  <c r="CE237" i="1"/>
  <c r="AT238" i="1" s="1"/>
  <c r="EC239" i="1"/>
  <c r="CR237" i="1"/>
  <c r="BG238" i="1" s="1"/>
  <c r="ET239" i="1"/>
  <c r="DI237" i="1"/>
  <c r="BX238" i="1" s="1"/>
  <c r="EM239" i="1"/>
  <c r="DB237" i="1"/>
  <c r="BQ238" i="1" s="1"/>
  <c r="EB239" i="1"/>
  <c r="CQ237" i="1"/>
  <c r="BF238" i="1" s="1"/>
  <c r="EA239" i="1"/>
  <c r="CP237" i="1"/>
  <c r="BE238" i="1" s="1"/>
  <c r="EB240" i="1" l="1"/>
  <c r="CQ238" i="1"/>
  <c r="BF239" i="1" s="1"/>
  <c r="DP240" i="1"/>
  <c r="CE238" i="1"/>
  <c r="AT239" i="1" s="1"/>
  <c r="EG240" i="1"/>
  <c r="CV238" i="1"/>
  <c r="BK239" i="1" s="1"/>
  <c r="DX240" i="1"/>
  <c r="CM238" i="1"/>
  <c r="BB239" i="1" s="1"/>
  <c r="EV240" i="1"/>
  <c r="DK238" i="1"/>
  <c r="BZ239" i="1" s="1"/>
  <c r="DV240" i="1"/>
  <c r="CK238" i="1"/>
  <c r="AZ239" i="1" s="1"/>
  <c r="DT240" i="1"/>
  <c r="CI238" i="1"/>
  <c r="AX239" i="1" s="1"/>
  <c r="ET240" i="1"/>
  <c r="DI238" i="1"/>
  <c r="BX239" i="1" s="1"/>
  <c r="EN240" i="1"/>
  <c r="DC238" i="1"/>
  <c r="BR239" i="1" s="1"/>
  <c r="EQ240" i="1"/>
  <c r="DF238" i="1"/>
  <c r="BU239" i="1" s="1"/>
  <c r="ED240" i="1"/>
  <c r="CS238" i="1"/>
  <c r="BH239" i="1" s="1"/>
  <c r="DL240" i="1"/>
  <c r="CA238" i="1"/>
  <c r="AP239" i="1" s="1"/>
  <c r="EH240" i="1"/>
  <c r="CW238" i="1"/>
  <c r="BL239" i="1" s="1"/>
  <c r="EI240" i="1"/>
  <c r="CX238" i="1"/>
  <c r="BM239" i="1" s="1"/>
  <c r="DS240" i="1"/>
  <c r="CH238" i="1"/>
  <c r="AW239" i="1" s="1"/>
  <c r="EF240" i="1"/>
  <c r="CU238" i="1"/>
  <c r="BJ239" i="1" s="1"/>
  <c r="EL240" i="1"/>
  <c r="DA238" i="1"/>
  <c r="BP239" i="1" s="1"/>
  <c r="DU240" i="1"/>
  <c r="CJ238" i="1"/>
  <c r="AY239" i="1" s="1"/>
  <c r="EA240" i="1"/>
  <c r="CP238" i="1"/>
  <c r="BE239" i="1" s="1"/>
  <c r="EM240" i="1"/>
  <c r="DB238" i="1"/>
  <c r="BQ239" i="1" s="1"/>
  <c r="EC240" i="1"/>
  <c r="CR238" i="1"/>
  <c r="BG239" i="1" s="1"/>
  <c r="DY240" i="1"/>
  <c r="CN238" i="1"/>
  <c r="BC239" i="1" s="1"/>
  <c r="DN240" i="1"/>
  <c r="CC238" i="1"/>
  <c r="AR239" i="1" s="1"/>
  <c r="DW240" i="1"/>
  <c r="CL238" i="1"/>
  <c r="BA239" i="1" s="1"/>
  <c r="ES240" i="1"/>
  <c r="DH238" i="1"/>
  <c r="BW239" i="1" s="1"/>
  <c r="DQ240" i="1"/>
  <c r="CF238" i="1"/>
  <c r="AU239" i="1" s="1"/>
  <c r="EK240" i="1"/>
  <c r="CZ238" i="1"/>
  <c r="BO239" i="1" s="1"/>
  <c r="DR240" i="1"/>
  <c r="CG238" i="1"/>
  <c r="AV239" i="1" s="1"/>
  <c r="EP240" i="1"/>
  <c r="DE238" i="1"/>
  <c r="BT239" i="1" s="1"/>
  <c r="EU240" i="1"/>
  <c r="DJ238" i="1"/>
  <c r="BY239" i="1" s="1"/>
  <c r="DZ240" i="1"/>
  <c r="CO238" i="1"/>
  <c r="BD239" i="1" s="1"/>
  <c r="EE240" i="1"/>
  <c r="CT238" i="1"/>
  <c r="BI239" i="1" s="1"/>
  <c r="EJ240" i="1"/>
  <c r="CY238" i="1"/>
  <c r="BN239" i="1" s="1"/>
  <c r="DM240" i="1"/>
  <c r="CB238" i="1"/>
  <c r="AQ239" i="1" s="1"/>
  <c r="EO240" i="1"/>
  <c r="DD238" i="1"/>
  <c r="BS239" i="1" s="1"/>
  <c r="ER240" i="1"/>
  <c r="DG238" i="1"/>
  <c r="BV239" i="1" s="1"/>
  <c r="DO240" i="1"/>
  <c r="CD238" i="1"/>
  <c r="AS239" i="1" s="1"/>
  <c r="ER241" i="1" l="1"/>
  <c r="DG239" i="1"/>
  <c r="BV240" i="1" s="1"/>
  <c r="DM241" i="1"/>
  <c r="CB239" i="1"/>
  <c r="AQ240" i="1" s="1"/>
  <c r="EE241" i="1"/>
  <c r="CT239" i="1"/>
  <c r="BI240" i="1" s="1"/>
  <c r="EU241" i="1"/>
  <c r="DJ239" i="1"/>
  <c r="BY240" i="1" s="1"/>
  <c r="DR241" i="1"/>
  <c r="CG239" i="1"/>
  <c r="AV240" i="1" s="1"/>
  <c r="DQ241" i="1"/>
  <c r="CF239" i="1"/>
  <c r="AU240" i="1" s="1"/>
  <c r="DW241" i="1"/>
  <c r="CL239" i="1"/>
  <c r="BA240" i="1" s="1"/>
  <c r="DY241" i="1"/>
  <c r="CN239" i="1"/>
  <c r="BC240" i="1" s="1"/>
  <c r="EM241" i="1"/>
  <c r="DB239" i="1"/>
  <c r="BQ240" i="1" s="1"/>
  <c r="DU241" i="1"/>
  <c r="CJ239" i="1"/>
  <c r="AY240" i="1" s="1"/>
  <c r="EF241" i="1"/>
  <c r="CU239" i="1"/>
  <c r="BJ240" i="1" s="1"/>
  <c r="EI241" i="1"/>
  <c r="CX239" i="1"/>
  <c r="BM240" i="1" s="1"/>
  <c r="DL241" i="1"/>
  <c r="CA239" i="1"/>
  <c r="AP240" i="1" s="1"/>
  <c r="EQ241" i="1"/>
  <c r="DF239" i="1"/>
  <c r="BU240" i="1" s="1"/>
  <c r="ET241" i="1"/>
  <c r="DI239" i="1"/>
  <c r="BX240" i="1" s="1"/>
  <c r="DV241" i="1"/>
  <c r="CK239" i="1"/>
  <c r="AZ240" i="1" s="1"/>
  <c r="DX241" i="1"/>
  <c r="CM239" i="1"/>
  <c r="BB240" i="1" s="1"/>
  <c r="DP241" i="1"/>
  <c r="CE239" i="1"/>
  <c r="AT240" i="1" s="1"/>
  <c r="DO241" i="1"/>
  <c r="CD239" i="1"/>
  <c r="AS240" i="1" s="1"/>
  <c r="EO241" i="1"/>
  <c r="DD239" i="1"/>
  <c r="BS240" i="1" s="1"/>
  <c r="EJ241" i="1"/>
  <c r="CY239" i="1"/>
  <c r="BN240" i="1" s="1"/>
  <c r="DZ241" i="1"/>
  <c r="CO239" i="1"/>
  <c r="BD240" i="1" s="1"/>
  <c r="EP241" i="1"/>
  <c r="DE239" i="1"/>
  <c r="BT240" i="1" s="1"/>
  <c r="EK241" i="1"/>
  <c r="CZ239" i="1"/>
  <c r="BO240" i="1" s="1"/>
  <c r="ES241" i="1"/>
  <c r="DH239" i="1"/>
  <c r="BW240" i="1" s="1"/>
  <c r="DN241" i="1"/>
  <c r="CC239" i="1"/>
  <c r="AR240" i="1" s="1"/>
  <c r="EC241" i="1"/>
  <c r="CR239" i="1"/>
  <c r="BG240" i="1" s="1"/>
  <c r="EA241" i="1"/>
  <c r="CP239" i="1"/>
  <c r="BE240" i="1" s="1"/>
  <c r="EL241" i="1"/>
  <c r="DA239" i="1"/>
  <c r="BP240" i="1" s="1"/>
  <c r="DS241" i="1"/>
  <c r="CH239" i="1"/>
  <c r="AW240" i="1" s="1"/>
  <c r="EH241" i="1"/>
  <c r="CW239" i="1"/>
  <c r="BL240" i="1" s="1"/>
  <c r="ED241" i="1"/>
  <c r="CS239" i="1"/>
  <c r="BH240" i="1" s="1"/>
  <c r="EN241" i="1"/>
  <c r="DC239" i="1"/>
  <c r="BR240" i="1" s="1"/>
  <c r="DT241" i="1"/>
  <c r="CI239" i="1"/>
  <c r="AX240" i="1" s="1"/>
  <c r="EV241" i="1"/>
  <c r="DK239" i="1"/>
  <c r="BZ240" i="1" s="1"/>
  <c r="EG241" i="1"/>
  <c r="CV239" i="1"/>
  <c r="BK240" i="1" s="1"/>
  <c r="EB241" i="1"/>
  <c r="CQ239" i="1"/>
  <c r="BF240" i="1" s="1"/>
  <c r="EG242" i="1" l="1"/>
  <c r="CV240" i="1"/>
  <c r="BK241" i="1" s="1"/>
  <c r="ED242" i="1"/>
  <c r="CS240" i="1"/>
  <c r="BH241" i="1" s="1"/>
  <c r="EA242" i="1"/>
  <c r="CP240" i="1"/>
  <c r="BE241" i="1" s="1"/>
  <c r="DZ242" i="1"/>
  <c r="CO240" i="1"/>
  <c r="BD241" i="1" s="1"/>
  <c r="DP242" i="1"/>
  <c r="CE240" i="1"/>
  <c r="AT241" i="1" s="1"/>
  <c r="EQ242" i="1"/>
  <c r="DF240" i="1"/>
  <c r="BU241" i="1" s="1"/>
  <c r="EI242" i="1"/>
  <c r="CX240" i="1"/>
  <c r="BM241" i="1" s="1"/>
  <c r="DY242" i="1"/>
  <c r="CN240" i="1"/>
  <c r="BC241" i="1" s="1"/>
  <c r="DM242" i="1"/>
  <c r="CB240" i="1"/>
  <c r="AQ241" i="1" s="1"/>
  <c r="DT242" i="1"/>
  <c r="CI240" i="1"/>
  <c r="AX241" i="1" s="1"/>
  <c r="DS242" i="1"/>
  <c r="CH240" i="1"/>
  <c r="AW241" i="1" s="1"/>
  <c r="DN242" i="1"/>
  <c r="CC240" i="1"/>
  <c r="AR241" i="1" s="1"/>
  <c r="EK242" i="1"/>
  <c r="CZ240" i="1"/>
  <c r="BO241" i="1" s="1"/>
  <c r="EO242" i="1"/>
  <c r="DD240" i="1"/>
  <c r="BS241" i="1" s="1"/>
  <c r="DV242" i="1"/>
  <c r="CK240" i="1"/>
  <c r="AZ241" i="1" s="1"/>
  <c r="DU242" i="1"/>
  <c r="CJ240" i="1"/>
  <c r="AY241" i="1" s="1"/>
  <c r="DQ242" i="1"/>
  <c r="CF240" i="1"/>
  <c r="AU241" i="1" s="1"/>
  <c r="EU242" i="1"/>
  <c r="DJ240" i="1"/>
  <c r="BY241" i="1" s="1"/>
  <c r="EB242" i="1"/>
  <c r="CQ240" i="1"/>
  <c r="BF241" i="1" s="1"/>
  <c r="EV242" i="1"/>
  <c r="DK240" i="1"/>
  <c r="BZ241" i="1" s="1"/>
  <c r="EN242" i="1"/>
  <c r="DC240" i="1"/>
  <c r="BR241" i="1" s="1"/>
  <c r="EH242" i="1"/>
  <c r="CW240" i="1"/>
  <c r="BL241" i="1" s="1"/>
  <c r="EL242" i="1"/>
  <c r="DA240" i="1"/>
  <c r="BP241" i="1" s="1"/>
  <c r="EC242" i="1"/>
  <c r="CR240" i="1"/>
  <c r="BG241" i="1" s="1"/>
  <c r="ES242" i="1"/>
  <c r="DH240" i="1"/>
  <c r="BW241" i="1" s="1"/>
  <c r="EP242" i="1"/>
  <c r="DE240" i="1"/>
  <c r="BT241" i="1" s="1"/>
  <c r="EJ242" i="1"/>
  <c r="CY240" i="1"/>
  <c r="BN241" i="1" s="1"/>
  <c r="DO242" i="1"/>
  <c r="CD240" i="1"/>
  <c r="AS241" i="1" s="1"/>
  <c r="DX242" i="1"/>
  <c r="CM240" i="1"/>
  <c r="BB241" i="1" s="1"/>
  <c r="ET242" i="1"/>
  <c r="DI240" i="1"/>
  <c r="BX241" i="1" s="1"/>
  <c r="DL242" i="1"/>
  <c r="CA240" i="1"/>
  <c r="AP241" i="1" s="1"/>
  <c r="EF242" i="1"/>
  <c r="CU240" i="1"/>
  <c r="BJ241" i="1" s="1"/>
  <c r="EM242" i="1"/>
  <c r="DB240" i="1"/>
  <c r="BQ241" i="1" s="1"/>
  <c r="DW242" i="1"/>
  <c r="CL240" i="1"/>
  <c r="BA241" i="1" s="1"/>
  <c r="DR242" i="1"/>
  <c r="CG240" i="1"/>
  <c r="AV241" i="1" s="1"/>
  <c r="EE242" i="1"/>
  <c r="CT240" i="1"/>
  <c r="BI241" i="1" s="1"/>
  <c r="ER242" i="1"/>
  <c r="DG240" i="1"/>
  <c r="BV241" i="1" s="1"/>
  <c r="EE243" i="1" l="1"/>
  <c r="CT241" i="1"/>
  <c r="BI242" i="1" s="1"/>
  <c r="DW243" i="1"/>
  <c r="CL241" i="1"/>
  <c r="BA242" i="1" s="1"/>
  <c r="EF243" i="1"/>
  <c r="CU241" i="1"/>
  <c r="BJ242" i="1" s="1"/>
  <c r="ET243" i="1"/>
  <c r="DI241" i="1"/>
  <c r="BX242" i="1" s="1"/>
  <c r="DO243" i="1"/>
  <c r="CD241" i="1"/>
  <c r="AS242" i="1" s="1"/>
  <c r="EP243" i="1"/>
  <c r="DE241" i="1"/>
  <c r="BT242" i="1" s="1"/>
  <c r="EC243" i="1"/>
  <c r="CR241" i="1"/>
  <c r="BG242" i="1" s="1"/>
  <c r="EH243" i="1"/>
  <c r="CW241" i="1"/>
  <c r="BL242" i="1" s="1"/>
  <c r="EV243" i="1"/>
  <c r="DK241" i="1"/>
  <c r="BZ242" i="1" s="1"/>
  <c r="EU243" i="1"/>
  <c r="DJ241" i="1"/>
  <c r="BY242" i="1" s="1"/>
  <c r="DU243" i="1"/>
  <c r="CJ241" i="1"/>
  <c r="AY242" i="1" s="1"/>
  <c r="EO243" i="1"/>
  <c r="DD241" i="1"/>
  <c r="BS242" i="1" s="1"/>
  <c r="DN243" i="1"/>
  <c r="CC241" i="1"/>
  <c r="AR242" i="1" s="1"/>
  <c r="DT243" i="1"/>
  <c r="CI241" i="1"/>
  <c r="AX242" i="1" s="1"/>
  <c r="DY243" i="1"/>
  <c r="CN241" i="1"/>
  <c r="BC242" i="1" s="1"/>
  <c r="EQ243" i="1"/>
  <c r="DF241" i="1"/>
  <c r="BU242" i="1" s="1"/>
  <c r="DZ243" i="1"/>
  <c r="CO241" i="1"/>
  <c r="BD242" i="1" s="1"/>
  <c r="ED243" i="1"/>
  <c r="CS241" i="1"/>
  <c r="BH242" i="1" s="1"/>
  <c r="ER243" i="1"/>
  <c r="DG241" i="1"/>
  <c r="BV242" i="1" s="1"/>
  <c r="DR243" i="1"/>
  <c r="CG241" i="1"/>
  <c r="AV242" i="1" s="1"/>
  <c r="EM243" i="1"/>
  <c r="DB241" i="1"/>
  <c r="BQ242" i="1" s="1"/>
  <c r="DL243" i="1"/>
  <c r="CA241" i="1"/>
  <c r="AP242" i="1" s="1"/>
  <c r="DX243" i="1"/>
  <c r="CM241" i="1"/>
  <c r="BB242" i="1" s="1"/>
  <c r="EJ243" i="1"/>
  <c r="CY241" i="1"/>
  <c r="BN242" i="1" s="1"/>
  <c r="ES243" i="1"/>
  <c r="DH241" i="1"/>
  <c r="BW242" i="1" s="1"/>
  <c r="EL243" i="1"/>
  <c r="DA241" i="1"/>
  <c r="BP242" i="1" s="1"/>
  <c r="EN243" i="1"/>
  <c r="DC241" i="1"/>
  <c r="BR242" i="1" s="1"/>
  <c r="EB243" i="1"/>
  <c r="CQ241" i="1"/>
  <c r="BF242" i="1" s="1"/>
  <c r="DQ243" i="1"/>
  <c r="CF241" i="1"/>
  <c r="AU242" i="1" s="1"/>
  <c r="DV243" i="1"/>
  <c r="CK241" i="1"/>
  <c r="AZ242" i="1" s="1"/>
  <c r="EK243" i="1"/>
  <c r="CZ241" i="1"/>
  <c r="BO242" i="1" s="1"/>
  <c r="DS243" i="1"/>
  <c r="CH241" i="1"/>
  <c r="AW242" i="1" s="1"/>
  <c r="DM243" i="1"/>
  <c r="CB241" i="1"/>
  <c r="AQ242" i="1" s="1"/>
  <c r="EI243" i="1"/>
  <c r="CX241" i="1"/>
  <c r="BM242" i="1" s="1"/>
  <c r="DP243" i="1"/>
  <c r="CE241" i="1"/>
  <c r="AT242" i="1" s="1"/>
  <c r="EA243" i="1"/>
  <c r="CP241" i="1"/>
  <c r="BE242" i="1" s="1"/>
  <c r="EG243" i="1"/>
  <c r="CV241" i="1"/>
  <c r="BK242" i="1" s="1"/>
  <c r="EA244" i="1" l="1"/>
  <c r="CP242" i="1"/>
  <c r="BE243" i="1" s="1"/>
  <c r="DS244" i="1"/>
  <c r="CH242" i="1"/>
  <c r="AW243" i="1" s="1"/>
  <c r="EB244" i="1"/>
  <c r="CQ242" i="1"/>
  <c r="BF243" i="1" s="1"/>
  <c r="EJ244" i="1"/>
  <c r="CY242" i="1"/>
  <c r="BN243" i="1" s="1"/>
  <c r="DR244" i="1"/>
  <c r="CG242" i="1"/>
  <c r="AV243" i="1" s="1"/>
  <c r="DT244" i="1"/>
  <c r="CI242" i="1"/>
  <c r="AX243" i="1" s="1"/>
  <c r="ET244" i="1"/>
  <c r="DI242" i="1"/>
  <c r="BX243" i="1" s="1"/>
  <c r="EI244" i="1"/>
  <c r="CX242" i="1"/>
  <c r="BM243" i="1" s="1"/>
  <c r="DV244" i="1"/>
  <c r="CK242" i="1"/>
  <c r="AZ243" i="1" s="1"/>
  <c r="EL244" i="1"/>
  <c r="DA242" i="1"/>
  <c r="BP243" i="1" s="1"/>
  <c r="DL244" i="1"/>
  <c r="CA242" i="1"/>
  <c r="AP243" i="1" s="1"/>
  <c r="ED244" i="1"/>
  <c r="CS242" i="1"/>
  <c r="BH243" i="1" s="1"/>
  <c r="EQ244" i="1"/>
  <c r="DF242" i="1"/>
  <c r="BU243" i="1" s="1"/>
  <c r="EO244" i="1"/>
  <c r="DD242" i="1"/>
  <c r="BS243" i="1" s="1"/>
  <c r="EU244" i="1"/>
  <c r="DJ242" i="1"/>
  <c r="BY243" i="1" s="1"/>
  <c r="EH244" i="1"/>
  <c r="CW242" i="1"/>
  <c r="BL243" i="1" s="1"/>
  <c r="EP244" i="1"/>
  <c r="DE242" i="1"/>
  <c r="BT243" i="1" s="1"/>
  <c r="DW244" i="1"/>
  <c r="CL242" i="1"/>
  <c r="BA243" i="1" s="1"/>
  <c r="EG244" i="1"/>
  <c r="CV242" i="1"/>
  <c r="BK243" i="1" s="1"/>
  <c r="DP244" i="1"/>
  <c r="CE242" i="1"/>
  <c r="AT243" i="1" s="1"/>
  <c r="DM244" i="1"/>
  <c r="CB242" i="1"/>
  <c r="AQ243" i="1" s="1"/>
  <c r="EK244" i="1"/>
  <c r="CZ242" i="1"/>
  <c r="BO243" i="1" s="1"/>
  <c r="DQ244" i="1"/>
  <c r="CF242" i="1"/>
  <c r="AU243" i="1" s="1"/>
  <c r="EN244" i="1"/>
  <c r="DC242" i="1"/>
  <c r="BR243" i="1" s="1"/>
  <c r="ES244" i="1"/>
  <c r="DH242" i="1"/>
  <c r="BW243" i="1" s="1"/>
  <c r="DX244" i="1"/>
  <c r="CM242" i="1"/>
  <c r="BB243" i="1" s="1"/>
  <c r="EM244" i="1"/>
  <c r="DB242" i="1"/>
  <c r="BQ243" i="1" s="1"/>
  <c r="ER244" i="1"/>
  <c r="DG242" i="1"/>
  <c r="BV243" i="1" s="1"/>
  <c r="DZ244" i="1"/>
  <c r="CO242" i="1"/>
  <c r="BD243" i="1" s="1"/>
  <c r="DY244" i="1"/>
  <c r="CN242" i="1"/>
  <c r="BC243" i="1" s="1"/>
  <c r="DN244" i="1"/>
  <c r="CC242" i="1"/>
  <c r="AR243" i="1" s="1"/>
  <c r="DU244" i="1"/>
  <c r="CJ242" i="1"/>
  <c r="AY243" i="1" s="1"/>
  <c r="EV244" i="1"/>
  <c r="DK242" i="1"/>
  <c r="BZ243" i="1" s="1"/>
  <c r="EC244" i="1"/>
  <c r="CR242" i="1"/>
  <c r="BG243" i="1" s="1"/>
  <c r="DO244" i="1"/>
  <c r="CD242" i="1"/>
  <c r="AS243" i="1" s="1"/>
  <c r="EF244" i="1"/>
  <c r="CU242" i="1"/>
  <c r="BJ243" i="1" s="1"/>
  <c r="EE244" i="1"/>
  <c r="CT242" i="1"/>
  <c r="BI243" i="1" s="1"/>
  <c r="EC245" i="1" l="1"/>
  <c r="CR243" i="1"/>
  <c r="BG244" i="1" s="1"/>
  <c r="DY245" i="1"/>
  <c r="CN243" i="1"/>
  <c r="BC244" i="1" s="1"/>
  <c r="DX245" i="1"/>
  <c r="CM243" i="1"/>
  <c r="BB244" i="1" s="1"/>
  <c r="DP245" i="1"/>
  <c r="CE243" i="1"/>
  <c r="AT244" i="1" s="1"/>
  <c r="EH245" i="1"/>
  <c r="CW243" i="1"/>
  <c r="BL244" i="1" s="1"/>
  <c r="ED245" i="1"/>
  <c r="CS243" i="1"/>
  <c r="BH244" i="1" s="1"/>
  <c r="EI245" i="1"/>
  <c r="CX243" i="1"/>
  <c r="BM244" i="1" s="1"/>
  <c r="DS245" i="1"/>
  <c r="CH243" i="1"/>
  <c r="AW244" i="1" s="1"/>
  <c r="EF245" i="1"/>
  <c r="CU243" i="1"/>
  <c r="BJ244" i="1" s="1"/>
  <c r="DU245" i="1"/>
  <c r="CJ243" i="1"/>
  <c r="AY244" i="1" s="1"/>
  <c r="ER245" i="1"/>
  <c r="DG243" i="1"/>
  <c r="BV244" i="1" s="1"/>
  <c r="EN245" i="1"/>
  <c r="DC243" i="1"/>
  <c r="BR244" i="1" s="1"/>
  <c r="EK245" i="1"/>
  <c r="CZ243" i="1"/>
  <c r="BO244" i="1" s="1"/>
  <c r="DW245" i="1"/>
  <c r="CL243" i="1"/>
  <c r="BA244" i="1" s="1"/>
  <c r="EO245" i="1"/>
  <c r="DD243" i="1"/>
  <c r="BS244" i="1" s="1"/>
  <c r="EL245" i="1"/>
  <c r="DA243" i="1"/>
  <c r="BP244" i="1" s="1"/>
  <c r="DT245" i="1"/>
  <c r="CI243" i="1"/>
  <c r="AX244" i="1" s="1"/>
  <c r="EJ245" i="1"/>
  <c r="CY243" i="1"/>
  <c r="BN244" i="1" s="1"/>
  <c r="EE245" i="1"/>
  <c r="CT243" i="1"/>
  <c r="BI244" i="1" s="1"/>
  <c r="DO245" i="1"/>
  <c r="CD243" i="1"/>
  <c r="AS244" i="1" s="1"/>
  <c r="EV245" i="1"/>
  <c r="DK243" i="1"/>
  <c r="BZ244" i="1" s="1"/>
  <c r="DN245" i="1"/>
  <c r="CC243" i="1"/>
  <c r="AR244" i="1" s="1"/>
  <c r="DZ245" i="1"/>
  <c r="CO243" i="1"/>
  <c r="BD244" i="1" s="1"/>
  <c r="EM245" i="1"/>
  <c r="DB243" i="1"/>
  <c r="BQ244" i="1" s="1"/>
  <c r="ES245" i="1"/>
  <c r="DH243" i="1"/>
  <c r="BW244" i="1" s="1"/>
  <c r="DQ245" i="1"/>
  <c r="CF243" i="1"/>
  <c r="AU244" i="1" s="1"/>
  <c r="DM245" i="1"/>
  <c r="CB243" i="1"/>
  <c r="AQ244" i="1" s="1"/>
  <c r="EG245" i="1"/>
  <c r="CV243" i="1"/>
  <c r="BK244" i="1" s="1"/>
  <c r="EP245" i="1"/>
  <c r="DE243" i="1"/>
  <c r="BT244" i="1" s="1"/>
  <c r="EU245" i="1"/>
  <c r="DJ243" i="1"/>
  <c r="BY244" i="1" s="1"/>
  <c r="EQ245" i="1"/>
  <c r="DF243" i="1"/>
  <c r="BU244" i="1" s="1"/>
  <c r="DL245" i="1"/>
  <c r="CA243" i="1"/>
  <c r="AP244" i="1" s="1"/>
  <c r="DV245" i="1"/>
  <c r="CK243" i="1"/>
  <c r="AZ244" i="1" s="1"/>
  <c r="ET245" i="1"/>
  <c r="DI243" i="1"/>
  <c r="BX244" i="1" s="1"/>
  <c r="DR245" i="1"/>
  <c r="CG243" i="1"/>
  <c r="AV244" i="1" s="1"/>
  <c r="EB245" i="1"/>
  <c r="CQ243" i="1"/>
  <c r="BF244" i="1" s="1"/>
  <c r="EA245" i="1"/>
  <c r="CP243" i="1"/>
  <c r="BE244" i="1" s="1"/>
  <c r="EB246" i="1" l="1"/>
  <c r="CQ244" i="1"/>
  <c r="BF245" i="1" s="1"/>
  <c r="ET246" i="1"/>
  <c r="DI244" i="1"/>
  <c r="BX245" i="1" s="1"/>
  <c r="DL246" i="1"/>
  <c r="CA244" i="1"/>
  <c r="AP245" i="1" s="1"/>
  <c r="EU246" i="1"/>
  <c r="DJ244" i="1"/>
  <c r="BY245" i="1" s="1"/>
  <c r="EG246" i="1"/>
  <c r="CV244" i="1"/>
  <c r="BK245" i="1" s="1"/>
  <c r="DQ246" i="1"/>
  <c r="CF244" i="1"/>
  <c r="AU245" i="1" s="1"/>
  <c r="EM246" i="1"/>
  <c r="DB244" i="1"/>
  <c r="BQ245" i="1" s="1"/>
  <c r="DN246" i="1"/>
  <c r="CC244" i="1"/>
  <c r="AR245" i="1" s="1"/>
  <c r="DO246" i="1"/>
  <c r="CD244" i="1"/>
  <c r="AS245" i="1" s="1"/>
  <c r="EJ246" i="1"/>
  <c r="CY244" i="1"/>
  <c r="BN245" i="1" s="1"/>
  <c r="EL246" i="1"/>
  <c r="DA244" i="1"/>
  <c r="BP245" i="1" s="1"/>
  <c r="DW246" i="1"/>
  <c r="CL244" i="1"/>
  <c r="BA245" i="1" s="1"/>
  <c r="EN246" i="1"/>
  <c r="DC244" i="1"/>
  <c r="BR245" i="1" s="1"/>
  <c r="DU246" i="1"/>
  <c r="CJ244" i="1"/>
  <c r="AY245" i="1" s="1"/>
  <c r="DS246" i="1"/>
  <c r="CH244" i="1"/>
  <c r="AW245" i="1" s="1"/>
  <c r="ED246" i="1"/>
  <c r="CS244" i="1"/>
  <c r="BH245" i="1" s="1"/>
  <c r="DP246" i="1"/>
  <c r="CE244" i="1"/>
  <c r="AT245" i="1" s="1"/>
  <c r="DY246" i="1"/>
  <c r="CN244" i="1"/>
  <c r="BC245" i="1" s="1"/>
  <c r="EA246" i="1"/>
  <c r="CP244" i="1"/>
  <c r="BE245" i="1" s="1"/>
  <c r="DR246" i="1"/>
  <c r="CG244" i="1"/>
  <c r="AV245" i="1" s="1"/>
  <c r="DV246" i="1"/>
  <c r="CK244" i="1"/>
  <c r="AZ245" i="1" s="1"/>
  <c r="EQ246" i="1"/>
  <c r="DF244" i="1"/>
  <c r="BU245" i="1" s="1"/>
  <c r="EP246" i="1"/>
  <c r="DE244" i="1"/>
  <c r="BT245" i="1" s="1"/>
  <c r="DM246" i="1"/>
  <c r="CB244" i="1"/>
  <c r="AQ245" i="1" s="1"/>
  <c r="ES246" i="1"/>
  <c r="DH244" i="1"/>
  <c r="BW245" i="1" s="1"/>
  <c r="DZ246" i="1"/>
  <c r="CO244" i="1"/>
  <c r="BD245" i="1" s="1"/>
  <c r="EV246" i="1"/>
  <c r="DK244" i="1"/>
  <c r="BZ245" i="1" s="1"/>
  <c r="EE246" i="1"/>
  <c r="CT244" i="1"/>
  <c r="BI245" i="1" s="1"/>
  <c r="DT246" i="1"/>
  <c r="CI244" i="1"/>
  <c r="AX245" i="1" s="1"/>
  <c r="EO246" i="1"/>
  <c r="DD244" i="1"/>
  <c r="BS245" i="1" s="1"/>
  <c r="EK246" i="1"/>
  <c r="CZ244" i="1"/>
  <c r="BO245" i="1" s="1"/>
  <c r="ER246" i="1"/>
  <c r="DG244" i="1"/>
  <c r="BV245" i="1" s="1"/>
  <c r="EF246" i="1"/>
  <c r="CU244" i="1"/>
  <c r="BJ245" i="1" s="1"/>
  <c r="EI246" i="1"/>
  <c r="CX244" i="1"/>
  <c r="BM245" i="1" s="1"/>
  <c r="EH246" i="1"/>
  <c r="CW244" i="1"/>
  <c r="BL245" i="1" s="1"/>
  <c r="DX246" i="1"/>
  <c r="CM244" i="1"/>
  <c r="BB245" i="1" s="1"/>
  <c r="EC246" i="1"/>
  <c r="CR244" i="1"/>
  <c r="BG245" i="1" s="1"/>
  <c r="EI247" i="1" l="1"/>
  <c r="CX245" i="1"/>
  <c r="BM246" i="1" s="1"/>
  <c r="ER247" i="1"/>
  <c r="DG245" i="1"/>
  <c r="BV246" i="1" s="1"/>
  <c r="EE247" i="1"/>
  <c r="CT245" i="1"/>
  <c r="BI246" i="1" s="1"/>
  <c r="DM247" i="1"/>
  <c r="CB245" i="1"/>
  <c r="AQ246" i="1" s="1"/>
  <c r="DY247" i="1"/>
  <c r="CN245" i="1"/>
  <c r="BC246" i="1" s="1"/>
  <c r="DU247" i="1"/>
  <c r="CJ245" i="1"/>
  <c r="AY246" i="1" s="1"/>
  <c r="EJ247" i="1"/>
  <c r="CY245" i="1"/>
  <c r="BN246" i="1" s="1"/>
  <c r="EU247" i="1"/>
  <c r="DJ245" i="1"/>
  <c r="BY246" i="1" s="1"/>
  <c r="DX247" i="1"/>
  <c r="CM245" i="1"/>
  <c r="BB246" i="1" s="1"/>
  <c r="EO247" i="1"/>
  <c r="DD245" i="1"/>
  <c r="BS246" i="1" s="1"/>
  <c r="DZ247" i="1"/>
  <c r="CO245" i="1"/>
  <c r="BD246" i="1" s="1"/>
  <c r="EQ247" i="1"/>
  <c r="DF245" i="1"/>
  <c r="BU246" i="1" s="1"/>
  <c r="DR247" i="1"/>
  <c r="CG245" i="1"/>
  <c r="AV246" i="1" s="1"/>
  <c r="ED247" i="1"/>
  <c r="CS245" i="1"/>
  <c r="BH246" i="1" s="1"/>
  <c r="DW247" i="1"/>
  <c r="CL245" i="1"/>
  <c r="BA246" i="1" s="1"/>
  <c r="DN247" i="1"/>
  <c r="CC245" i="1"/>
  <c r="AR246" i="1" s="1"/>
  <c r="DQ247" i="1"/>
  <c r="CF245" i="1"/>
  <c r="AU246" i="1" s="1"/>
  <c r="ET247" i="1"/>
  <c r="DI245" i="1"/>
  <c r="BX246" i="1" s="1"/>
  <c r="EC247" i="1"/>
  <c r="CR245" i="1"/>
  <c r="BG246" i="1" s="1"/>
  <c r="EH247" i="1"/>
  <c r="CW245" i="1"/>
  <c r="BL246" i="1" s="1"/>
  <c r="EF247" i="1"/>
  <c r="CU245" i="1"/>
  <c r="BJ246" i="1" s="1"/>
  <c r="EK247" i="1"/>
  <c r="CZ245" i="1"/>
  <c r="BO246" i="1" s="1"/>
  <c r="DT247" i="1"/>
  <c r="CI245" i="1"/>
  <c r="AX246" i="1" s="1"/>
  <c r="EV247" i="1"/>
  <c r="DK245" i="1"/>
  <c r="BZ246" i="1" s="1"/>
  <c r="ES247" i="1"/>
  <c r="DH245" i="1"/>
  <c r="BW246" i="1" s="1"/>
  <c r="EP247" i="1"/>
  <c r="DE245" i="1"/>
  <c r="BT246" i="1" s="1"/>
  <c r="DV247" i="1"/>
  <c r="CK245" i="1"/>
  <c r="AZ246" i="1" s="1"/>
  <c r="EA247" i="1"/>
  <c r="CP245" i="1"/>
  <c r="BE246" i="1" s="1"/>
  <c r="DP247" i="1"/>
  <c r="CE245" i="1"/>
  <c r="AT246" i="1" s="1"/>
  <c r="DS247" i="1"/>
  <c r="CH245" i="1"/>
  <c r="AW246" i="1" s="1"/>
  <c r="EN247" i="1"/>
  <c r="DC245" i="1"/>
  <c r="BR246" i="1" s="1"/>
  <c r="EL247" i="1"/>
  <c r="DA245" i="1"/>
  <c r="BP246" i="1" s="1"/>
  <c r="DO247" i="1"/>
  <c r="CD245" i="1"/>
  <c r="AS246" i="1" s="1"/>
  <c r="EM247" i="1"/>
  <c r="DB245" i="1"/>
  <c r="BQ246" i="1" s="1"/>
  <c r="EG247" i="1"/>
  <c r="CV245" i="1"/>
  <c r="BK246" i="1" s="1"/>
  <c r="DL247" i="1"/>
  <c r="CA245" i="1"/>
  <c r="AP246" i="1" s="1"/>
  <c r="EB247" i="1"/>
  <c r="CQ245" i="1"/>
  <c r="BF246" i="1" s="1"/>
  <c r="DL248" i="1" l="1"/>
  <c r="CA246" i="1"/>
  <c r="AP247" i="1" s="1"/>
  <c r="EM248" i="1"/>
  <c r="DB246" i="1"/>
  <c r="BQ247" i="1" s="1"/>
  <c r="EL248" i="1"/>
  <c r="DA246" i="1"/>
  <c r="BP247" i="1" s="1"/>
  <c r="DS248" i="1"/>
  <c r="CH246" i="1"/>
  <c r="AW247" i="1" s="1"/>
  <c r="EA248" i="1"/>
  <c r="CP246" i="1"/>
  <c r="BE247" i="1" s="1"/>
  <c r="EP248" i="1"/>
  <c r="DE246" i="1"/>
  <c r="BT247" i="1" s="1"/>
  <c r="EV248" i="1"/>
  <c r="DK246" i="1"/>
  <c r="BZ247" i="1" s="1"/>
  <c r="EK248" i="1"/>
  <c r="CZ246" i="1"/>
  <c r="BO247" i="1" s="1"/>
  <c r="EH248" i="1"/>
  <c r="CW246" i="1"/>
  <c r="BL247" i="1" s="1"/>
  <c r="ET248" i="1"/>
  <c r="DI246" i="1"/>
  <c r="BX247" i="1" s="1"/>
  <c r="DN248" i="1"/>
  <c r="CC246" i="1"/>
  <c r="AR247" i="1" s="1"/>
  <c r="ED248" i="1"/>
  <c r="CS246" i="1"/>
  <c r="BH247" i="1" s="1"/>
  <c r="EQ248" i="1"/>
  <c r="DF246" i="1"/>
  <c r="BU247" i="1" s="1"/>
  <c r="EO248" i="1"/>
  <c r="DD246" i="1"/>
  <c r="BS247" i="1" s="1"/>
  <c r="EU248" i="1"/>
  <c r="DJ246" i="1"/>
  <c r="BY247" i="1" s="1"/>
  <c r="DU248" i="1"/>
  <c r="CJ246" i="1"/>
  <c r="AY247" i="1" s="1"/>
  <c r="DM248" i="1"/>
  <c r="CB246" i="1"/>
  <c r="AQ247" i="1" s="1"/>
  <c r="ER248" i="1"/>
  <c r="DG246" i="1"/>
  <c r="BV247" i="1" s="1"/>
  <c r="EB248" i="1"/>
  <c r="CQ246" i="1"/>
  <c r="BF247" i="1" s="1"/>
  <c r="EG248" i="1"/>
  <c r="CV246" i="1"/>
  <c r="BK247" i="1" s="1"/>
  <c r="DO248" i="1"/>
  <c r="CD246" i="1"/>
  <c r="AS247" i="1" s="1"/>
  <c r="EN248" i="1"/>
  <c r="DC246" i="1"/>
  <c r="BR247" i="1" s="1"/>
  <c r="DP248" i="1"/>
  <c r="CE246" i="1"/>
  <c r="AT247" i="1" s="1"/>
  <c r="DV248" i="1"/>
  <c r="CK246" i="1"/>
  <c r="AZ247" i="1" s="1"/>
  <c r="ES248" i="1"/>
  <c r="DH246" i="1"/>
  <c r="BW247" i="1" s="1"/>
  <c r="DT248" i="1"/>
  <c r="CI246" i="1"/>
  <c r="AX247" i="1" s="1"/>
  <c r="EF248" i="1"/>
  <c r="CU246" i="1"/>
  <c r="BJ247" i="1" s="1"/>
  <c r="EC248" i="1"/>
  <c r="CR246" i="1"/>
  <c r="BG247" i="1" s="1"/>
  <c r="DQ248" i="1"/>
  <c r="CF246" i="1"/>
  <c r="AU247" i="1" s="1"/>
  <c r="DW248" i="1"/>
  <c r="CL246" i="1"/>
  <c r="BA247" i="1" s="1"/>
  <c r="DR248" i="1"/>
  <c r="CG246" i="1"/>
  <c r="AV247" i="1" s="1"/>
  <c r="DZ248" i="1"/>
  <c r="CO246" i="1"/>
  <c r="BD247" i="1" s="1"/>
  <c r="DX248" i="1"/>
  <c r="CM246" i="1"/>
  <c r="BB247" i="1" s="1"/>
  <c r="EJ248" i="1"/>
  <c r="CY246" i="1"/>
  <c r="BN247" i="1" s="1"/>
  <c r="DY248" i="1"/>
  <c r="CN246" i="1"/>
  <c r="BC247" i="1" s="1"/>
  <c r="EE248" i="1"/>
  <c r="CT246" i="1"/>
  <c r="BI247" i="1" s="1"/>
  <c r="EI248" i="1"/>
  <c r="CX246" i="1"/>
  <c r="BM247" i="1" s="1"/>
  <c r="EJ249" i="1" l="1"/>
  <c r="CY247" i="1"/>
  <c r="BN248" i="1" s="1"/>
  <c r="DW249" i="1"/>
  <c r="CL247" i="1"/>
  <c r="BA248" i="1" s="1"/>
  <c r="DT249" i="1"/>
  <c r="CI247" i="1"/>
  <c r="AX248" i="1" s="1"/>
  <c r="EN249" i="1"/>
  <c r="DC247" i="1"/>
  <c r="BR248" i="1" s="1"/>
  <c r="ER249" i="1"/>
  <c r="DG247" i="1"/>
  <c r="BV248" i="1" s="1"/>
  <c r="EO249" i="1"/>
  <c r="DD247" i="1"/>
  <c r="BS248" i="1" s="1"/>
  <c r="ET249" i="1"/>
  <c r="DI247" i="1"/>
  <c r="BX248" i="1" s="1"/>
  <c r="DS249" i="1"/>
  <c r="CH247" i="1"/>
  <c r="AW248" i="1" s="1"/>
  <c r="EE249" i="1"/>
  <c r="CT247" i="1"/>
  <c r="BI248" i="1" s="1"/>
  <c r="DZ249" i="1"/>
  <c r="CO247" i="1"/>
  <c r="BD248" i="1" s="1"/>
  <c r="EC249" i="1"/>
  <c r="CR247" i="1"/>
  <c r="BG248" i="1" s="1"/>
  <c r="DV249" i="1"/>
  <c r="CK247" i="1"/>
  <c r="AZ248" i="1" s="1"/>
  <c r="EG249" i="1"/>
  <c r="CV247" i="1"/>
  <c r="BK248" i="1" s="1"/>
  <c r="DU249" i="1"/>
  <c r="CJ247" i="1"/>
  <c r="AY248" i="1" s="1"/>
  <c r="ED249" i="1"/>
  <c r="CS247" i="1"/>
  <c r="BH248" i="1" s="1"/>
  <c r="EK249" i="1"/>
  <c r="CZ247" i="1"/>
  <c r="BO248" i="1" s="1"/>
  <c r="EP249" i="1"/>
  <c r="DE247" i="1"/>
  <c r="BT248" i="1" s="1"/>
  <c r="EM249" i="1"/>
  <c r="DB247" i="1"/>
  <c r="BQ248" i="1" s="1"/>
  <c r="EI249" i="1"/>
  <c r="CX247" i="1"/>
  <c r="BM248" i="1" s="1"/>
  <c r="DY249" i="1"/>
  <c r="CN247" i="1"/>
  <c r="BC248" i="1" s="1"/>
  <c r="DX249" i="1"/>
  <c r="CM247" i="1"/>
  <c r="BB248" i="1" s="1"/>
  <c r="DR249" i="1"/>
  <c r="CG247" i="1"/>
  <c r="AV248" i="1" s="1"/>
  <c r="DQ249" i="1"/>
  <c r="CF247" i="1"/>
  <c r="AU248" i="1" s="1"/>
  <c r="EF249" i="1"/>
  <c r="CU247" i="1"/>
  <c r="BJ248" i="1" s="1"/>
  <c r="ES249" i="1"/>
  <c r="DH247" i="1"/>
  <c r="BW248" i="1" s="1"/>
  <c r="DP249" i="1"/>
  <c r="CE247" i="1"/>
  <c r="AT248" i="1" s="1"/>
  <c r="DO249" i="1"/>
  <c r="CD247" i="1"/>
  <c r="AS248" i="1" s="1"/>
  <c r="EB249" i="1"/>
  <c r="CQ247" i="1"/>
  <c r="BF248" i="1" s="1"/>
  <c r="DM249" i="1"/>
  <c r="CB247" i="1"/>
  <c r="AQ248" i="1" s="1"/>
  <c r="EU249" i="1"/>
  <c r="DJ247" i="1"/>
  <c r="BY248" i="1" s="1"/>
  <c r="EQ249" i="1"/>
  <c r="DF247" i="1"/>
  <c r="BU248" i="1" s="1"/>
  <c r="DN249" i="1"/>
  <c r="CC247" i="1"/>
  <c r="AR248" i="1" s="1"/>
  <c r="EH249" i="1"/>
  <c r="CW247" i="1"/>
  <c r="BL248" i="1" s="1"/>
  <c r="EV249" i="1"/>
  <c r="DK247" i="1"/>
  <c r="BZ248" i="1" s="1"/>
  <c r="EA249" i="1"/>
  <c r="CP247" i="1"/>
  <c r="BE248" i="1" s="1"/>
  <c r="EL249" i="1"/>
  <c r="DA247" i="1"/>
  <c r="BP248" i="1" s="1"/>
  <c r="DL249" i="1"/>
  <c r="CA247" i="1"/>
  <c r="AP248" i="1" s="1"/>
  <c r="EL250" i="1" l="1"/>
  <c r="DA248" i="1"/>
  <c r="BP249" i="1" s="1"/>
  <c r="EV250" i="1"/>
  <c r="DK248" i="1"/>
  <c r="BZ249" i="1" s="1"/>
  <c r="DN250" i="1"/>
  <c r="CC248" i="1"/>
  <c r="AR249" i="1" s="1"/>
  <c r="EU250" i="1"/>
  <c r="DJ248" i="1"/>
  <c r="BY249" i="1" s="1"/>
  <c r="EB250" i="1"/>
  <c r="CQ248" i="1"/>
  <c r="BF249" i="1" s="1"/>
  <c r="DP250" i="1"/>
  <c r="CE248" i="1"/>
  <c r="AT249" i="1" s="1"/>
  <c r="EF250" i="1"/>
  <c r="CU248" i="1"/>
  <c r="BJ249" i="1" s="1"/>
  <c r="DR250" i="1"/>
  <c r="CG248" i="1"/>
  <c r="AV249" i="1" s="1"/>
  <c r="DY250" i="1"/>
  <c r="CN248" i="1"/>
  <c r="BC249" i="1" s="1"/>
  <c r="EM250" i="1"/>
  <c r="DB248" i="1"/>
  <c r="BQ249" i="1" s="1"/>
  <c r="EK250" i="1"/>
  <c r="CZ248" i="1"/>
  <c r="BO249" i="1" s="1"/>
  <c r="DU250" i="1"/>
  <c r="CJ248" i="1"/>
  <c r="AY249" i="1" s="1"/>
  <c r="DV250" i="1"/>
  <c r="CK248" i="1"/>
  <c r="AZ249" i="1" s="1"/>
  <c r="DZ250" i="1"/>
  <c r="CO248" i="1"/>
  <c r="BD249" i="1" s="1"/>
  <c r="DS250" i="1"/>
  <c r="CH248" i="1"/>
  <c r="AW249" i="1" s="1"/>
  <c r="EO250" i="1"/>
  <c r="DD248" i="1"/>
  <c r="BS249" i="1" s="1"/>
  <c r="EN250" i="1"/>
  <c r="DC248" i="1"/>
  <c r="BR249" i="1" s="1"/>
  <c r="DW250" i="1"/>
  <c r="CL248" i="1"/>
  <c r="BA249" i="1" s="1"/>
  <c r="DL250" i="1"/>
  <c r="CA248" i="1"/>
  <c r="AP249" i="1" s="1"/>
  <c r="EA250" i="1"/>
  <c r="CP248" i="1"/>
  <c r="BE249" i="1" s="1"/>
  <c r="EH250" i="1"/>
  <c r="CW248" i="1"/>
  <c r="BL249" i="1" s="1"/>
  <c r="EQ250" i="1"/>
  <c r="DF248" i="1"/>
  <c r="BU249" i="1" s="1"/>
  <c r="DM250" i="1"/>
  <c r="CB248" i="1"/>
  <c r="AQ249" i="1" s="1"/>
  <c r="DO250" i="1"/>
  <c r="CD248" i="1"/>
  <c r="AS249" i="1" s="1"/>
  <c r="ES250" i="1"/>
  <c r="DH248" i="1"/>
  <c r="BW249" i="1" s="1"/>
  <c r="DQ250" i="1"/>
  <c r="CF248" i="1"/>
  <c r="AU249" i="1" s="1"/>
  <c r="DX250" i="1"/>
  <c r="CM248" i="1"/>
  <c r="BB249" i="1" s="1"/>
  <c r="EI250" i="1"/>
  <c r="CX248" i="1"/>
  <c r="BM249" i="1" s="1"/>
  <c r="EP250" i="1"/>
  <c r="DE248" i="1"/>
  <c r="BT249" i="1" s="1"/>
  <c r="ED250" i="1"/>
  <c r="CS248" i="1"/>
  <c r="BH249" i="1" s="1"/>
  <c r="EG250" i="1"/>
  <c r="CV248" i="1"/>
  <c r="BK249" i="1" s="1"/>
  <c r="EC250" i="1"/>
  <c r="CR248" i="1"/>
  <c r="BG249" i="1" s="1"/>
  <c r="EE250" i="1"/>
  <c r="CT248" i="1"/>
  <c r="BI249" i="1" s="1"/>
  <c r="ET250" i="1"/>
  <c r="DI248" i="1"/>
  <c r="BX249" i="1" s="1"/>
  <c r="ER250" i="1"/>
  <c r="DG248" i="1"/>
  <c r="BV249" i="1" s="1"/>
  <c r="DT250" i="1"/>
  <c r="CI248" i="1"/>
  <c r="AX249" i="1" s="1"/>
  <c r="EJ250" i="1"/>
  <c r="CY248" i="1"/>
  <c r="BN249" i="1" s="1"/>
  <c r="DT251" i="1" l="1"/>
  <c r="CI249" i="1"/>
  <c r="AX250" i="1" s="1"/>
  <c r="EC251" i="1"/>
  <c r="CR249" i="1"/>
  <c r="BG250" i="1" s="1"/>
  <c r="EI251" i="1"/>
  <c r="CX249" i="1"/>
  <c r="BM250" i="1" s="1"/>
  <c r="DO251" i="1"/>
  <c r="CD249" i="1"/>
  <c r="AS250" i="1" s="1"/>
  <c r="DW251" i="1"/>
  <c r="CL249" i="1"/>
  <c r="BA250" i="1" s="1"/>
  <c r="DZ251" i="1"/>
  <c r="CO249" i="1"/>
  <c r="BD250" i="1" s="1"/>
  <c r="EM251" i="1"/>
  <c r="DB249" i="1"/>
  <c r="BQ250" i="1" s="1"/>
  <c r="EU251" i="1"/>
  <c r="DJ249" i="1"/>
  <c r="BY250" i="1" s="1"/>
  <c r="ET251" i="1"/>
  <c r="DI249" i="1"/>
  <c r="BX250" i="1" s="1"/>
  <c r="ED251" i="1"/>
  <c r="CS249" i="1"/>
  <c r="BH250" i="1" s="1"/>
  <c r="DQ251" i="1"/>
  <c r="CF249" i="1"/>
  <c r="AU250" i="1" s="1"/>
  <c r="EQ251" i="1"/>
  <c r="DF249" i="1"/>
  <c r="BU250" i="1" s="1"/>
  <c r="EA251" i="1"/>
  <c r="CP249" i="1"/>
  <c r="BE250" i="1" s="1"/>
  <c r="EO251" i="1"/>
  <c r="DD249" i="1"/>
  <c r="BS250" i="1" s="1"/>
  <c r="DU251" i="1"/>
  <c r="CJ249" i="1"/>
  <c r="AY250" i="1" s="1"/>
  <c r="DR251" i="1"/>
  <c r="CG249" i="1"/>
  <c r="AV250" i="1" s="1"/>
  <c r="DP251" i="1"/>
  <c r="CE249" i="1"/>
  <c r="AT250" i="1" s="1"/>
  <c r="EV251" i="1"/>
  <c r="DK249" i="1"/>
  <c r="BZ250" i="1" s="1"/>
  <c r="EJ251" i="1"/>
  <c r="CY249" i="1"/>
  <c r="BN250" i="1" s="1"/>
  <c r="ER251" i="1"/>
  <c r="DG249" i="1"/>
  <c r="BV250" i="1" s="1"/>
  <c r="EE251" i="1"/>
  <c r="CT249" i="1"/>
  <c r="BI250" i="1" s="1"/>
  <c r="EG251" i="1"/>
  <c r="CV249" i="1"/>
  <c r="BK250" i="1" s="1"/>
  <c r="EP251" i="1"/>
  <c r="DE249" i="1"/>
  <c r="BT250" i="1" s="1"/>
  <c r="DX251" i="1"/>
  <c r="CM249" i="1"/>
  <c r="BB250" i="1" s="1"/>
  <c r="ES251" i="1"/>
  <c r="DH249" i="1"/>
  <c r="BW250" i="1" s="1"/>
  <c r="DM251" i="1"/>
  <c r="CB249" i="1"/>
  <c r="AQ250" i="1" s="1"/>
  <c r="EH251" i="1"/>
  <c r="CW249" i="1"/>
  <c r="BL250" i="1" s="1"/>
  <c r="DL251" i="1"/>
  <c r="CA249" i="1"/>
  <c r="AP250" i="1" s="1"/>
  <c r="EN251" i="1"/>
  <c r="DC249" i="1"/>
  <c r="BR250" i="1" s="1"/>
  <c r="DS251" i="1"/>
  <c r="CH249" i="1"/>
  <c r="AW250" i="1" s="1"/>
  <c r="DV251" i="1"/>
  <c r="CK249" i="1"/>
  <c r="AZ250" i="1" s="1"/>
  <c r="EK251" i="1"/>
  <c r="CZ249" i="1"/>
  <c r="BO250" i="1" s="1"/>
  <c r="DY251" i="1"/>
  <c r="CN249" i="1"/>
  <c r="BC250" i="1" s="1"/>
  <c r="EF251" i="1"/>
  <c r="CU249" i="1"/>
  <c r="BJ250" i="1" s="1"/>
  <c r="EB251" i="1"/>
  <c r="CQ249" i="1"/>
  <c r="BF250" i="1" s="1"/>
  <c r="DN251" i="1"/>
  <c r="CC249" i="1"/>
  <c r="AR250" i="1" s="1"/>
  <c r="EL251" i="1"/>
  <c r="DA249" i="1"/>
  <c r="BP250" i="1" s="1"/>
  <c r="DN252" i="1" l="1"/>
  <c r="CC250" i="1"/>
  <c r="AR251" i="1" s="1"/>
  <c r="EF252" i="1"/>
  <c r="CU250" i="1"/>
  <c r="BJ251" i="1" s="1"/>
  <c r="EK252" i="1"/>
  <c r="CZ250" i="1"/>
  <c r="BO251" i="1" s="1"/>
  <c r="DS252" i="1"/>
  <c r="CH250" i="1"/>
  <c r="AW251" i="1" s="1"/>
  <c r="DL252" i="1"/>
  <c r="CA250" i="1"/>
  <c r="AP251" i="1" s="1"/>
  <c r="DM252" i="1"/>
  <c r="CB250" i="1"/>
  <c r="AQ251" i="1" s="1"/>
  <c r="DX252" i="1"/>
  <c r="CM250" i="1"/>
  <c r="BB251" i="1" s="1"/>
  <c r="EG252" i="1"/>
  <c r="CV250" i="1"/>
  <c r="BK251" i="1" s="1"/>
  <c r="ER252" i="1"/>
  <c r="DG250" i="1"/>
  <c r="BV251" i="1" s="1"/>
  <c r="EV252" i="1"/>
  <c r="DK250" i="1"/>
  <c r="BZ251" i="1" s="1"/>
  <c r="DR252" i="1"/>
  <c r="CG250" i="1"/>
  <c r="AV251" i="1" s="1"/>
  <c r="EO252" i="1"/>
  <c r="DD250" i="1"/>
  <c r="BS251" i="1" s="1"/>
  <c r="EQ252" i="1"/>
  <c r="DF250" i="1"/>
  <c r="BU251" i="1" s="1"/>
  <c r="ED252" i="1"/>
  <c r="CS250" i="1"/>
  <c r="BH251" i="1" s="1"/>
  <c r="EU252" i="1"/>
  <c r="DJ250" i="1"/>
  <c r="BY251" i="1" s="1"/>
  <c r="DZ252" i="1"/>
  <c r="CO250" i="1"/>
  <c r="BD251" i="1" s="1"/>
  <c r="DO252" i="1"/>
  <c r="CD250" i="1"/>
  <c r="AS251" i="1" s="1"/>
  <c r="EC252" i="1"/>
  <c r="CR250" i="1"/>
  <c r="BG251" i="1" s="1"/>
  <c r="EL252" i="1"/>
  <c r="DA250" i="1"/>
  <c r="BP251" i="1" s="1"/>
  <c r="EB252" i="1"/>
  <c r="CQ250" i="1"/>
  <c r="BF251" i="1" s="1"/>
  <c r="DY252" i="1"/>
  <c r="CN250" i="1"/>
  <c r="BC251" i="1" s="1"/>
  <c r="DV252" i="1"/>
  <c r="CK250" i="1"/>
  <c r="AZ251" i="1" s="1"/>
  <c r="EN252" i="1"/>
  <c r="DC250" i="1"/>
  <c r="BR251" i="1" s="1"/>
  <c r="EH252" i="1"/>
  <c r="CW250" i="1"/>
  <c r="BL251" i="1" s="1"/>
  <c r="ES252" i="1"/>
  <c r="DH250" i="1"/>
  <c r="BW251" i="1" s="1"/>
  <c r="EP252" i="1"/>
  <c r="DE250" i="1"/>
  <c r="BT251" i="1" s="1"/>
  <c r="EE252" i="1"/>
  <c r="CT250" i="1"/>
  <c r="BI251" i="1" s="1"/>
  <c r="EJ252" i="1"/>
  <c r="CY250" i="1"/>
  <c r="BN251" i="1" s="1"/>
  <c r="DP252" i="1"/>
  <c r="CE250" i="1"/>
  <c r="AT251" i="1" s="1"/>
  <c r="DU252" i="1"/>
  <c r="CJ250" i="1"/>
  <c r="AY251" i="1" s="1"/>
  <c r="EA252" i="1"/>
  <c r="CP250" i="1"/>
  <c r="BE251" i="1" s="1"/>
  <c r="DQ252" i="1"/>
  <c r="CF250" i="1"/>
  <c r="AU251" i="1" s="1"/>
  <c r="ET252" i="1"/>
  <c r="DI250" i="1"/>
  <c r="BX251" i="1" s="1"/>
  <c r="EM252" i="1"/>
  <c r="DB250" i="1"/>
  <c r="BQ251" i="1" s="1"/>
  <c r="DW252" i="1"/>
  <c r="CL250" i="1"/>
  <c r="BA251" i="1" s="1"/>
  <c r="EI252" i="1"/>
  <c r="CX250" i="1"/>
  <c r="BM251" i="1" s="1"/>
  <c r="DT252" i="1"/>
  <c r="CI250" i="1"/>
  <c r="AX251" i="1" s="1"/>
  <c r="EM253" i="1" l="1"/>
  <c r="DB251" i="1"/>
  <c r="BQ252" i="1" s="1"/>
  <c r="EJ253" i="1"/>
  <c r="CY251" i="1"/>
  <c r="BN252" i="1" s="1"/>
  <c r="EH253" i="1"/>
  <c r="CW251" i="1"/>
  <c r="BL252" i="1" s="1"/>
  <c r="EB253" i="1"/>
  <c r="CQ251" i="1"/>
  <c r="BF252" i="1" s="1"/>
  <c r="DZ253" i="1"/>
  <c r="CO251" i="1"/>
  <c r="BD252" i="1" s="1"/>
  <c r="EO253" i="1"/>
  <c r="DD251" i="1"/>
  <c r="BS252" i="1" s="1"/>
  <c r="EG253" i="1"/>
  <c r="CV251" i="1"/>
  <c r="BK252" i="1" s="1"/>
  <c r="EF253" i="1"/>
  <c r="CU251" i="1"/>
  <c r="BJ252" i="1" s="1"/>
  <c r="EI253" i="1"/>
  <c r="CX251" i="1"/>
  <c r="BM252" i="1" s="1"/>
  <c r="DQ253" i="1"/>
  <c r="CF251" i="1"/>
  <c r="AU252" i="1" s="1"/>
  <c r="DU253" i="1"/>
  <c r="CJ251" i="1"/>
  <c r="AY252" i="1" s="1"/>
  <c r="EP253" i="1"/>
  <c r="DE251" i="1"/>
  <c r="BT252" i="1" s="1"/>
  <c r="DV253" i="1"/>
  <c r="CK251" i="1"/>
  <c r="AZ252" i="1" s="1"/>
  <c r="EC253" i="1"/>
  <c r="CR251" i="1"/>
  <c r="BG252" i="1" s="1"/>
  <c r="ED253" i="1"/>
  <c r="CS251" i="1"/>
  <c r="BH252" i="1" s="1"/>
  <c r="EV253" i="1"/>
  <c r="DK251" i="1"/>
  <c r="BZ252" i="1" s="1"/>
  <c r="DM253" i="1"/>
  <c r="CB251" i="1"/>
  <c r="AQ252" i="1" s="1"/>
  <c r="DS253" i="1"/>
  <c r="CH251" i="1"/>
  <c r="AW252" i="1" s="1"/>
  <c r="DT253" i="1"/>
  <c r="CI251" i="1"/>
  <c r="AX252" i="1" s="1"/>
  <c r="DW253" i="1"/>
  <c r="CL251" i="1"/>
  <c r="BA252" i="1" s="1"/>
  <c r="ET253" i="1"/>
  <c r="DI251" i="1"/>
  <c r="BX252" i="1" s="1"/>
  <c r="EA253" i="1"/>
  <c r="CP251" i="1"/>
  <c r="BE252" i="1" s="1"/>
  <c r="DP253" i="1"/>
  <c r="CE251" i="1"/>
  <c r="AT252" i="1" s="1"/>
  <c r="EE253" i="1"/>
  <c r="CT251" i="1"/>
  <c r="BI252" i="1" s="1"/>
  <c r="ES253" i="1"/>
  <c r="DH251" i="1"/>
  <c r="BW252" i="1" s="1"/>
  <c r="EN253" i="1"/>
  <c r="DC251" i="1"/>
  <c r="BR252" i="1" s="1"/>
  <c r="DY253" i="1"/>
  <c r="CN251" i="1"/>
  <c r="BC252" i="1" s="1"/>
  <c r="EL253" i="1"/>
  <c r="DA251" i="1"/>
  <c r="BP252" i="1" s="1"/>
  <c r="DO253" i="1"/>
  <c r="CD251" i="1"/>
  <c r="AS252" i="1" s="1"/>
  <c r="EU253" i="1"/>
  <c r="DJ251" i="1"/>
  <c r="BY252" i="1" s="1"/>
  <c r="EQ253" i="1"/>
  <c r="DF251" i="1"/>
  <c r="BU252" i="1" s="1"/>
  <c r="DR253" i="1"/>
  <c r="CG251" i="1"/>
  <c r="AV252" i="1" s="1"/>
  <c r="ER253" i="1"/>
  <c r="DG251" i="1"/>
  <c r="BV252" i="1" s="1"/>
  <c r="DX253" i="1"/>
  <c r="CM251" i="1"/>
  <c r="BB252" i="1" s="1"/>
  <c r="DL253" i="1"/>
  <c r="CA251" i="1"/>
  <c r="AP252" i="1" s="1"/>
  <c r="EK253" i="1"/>
  <c r="CZ251" i="1"/>
  <c r="BO252" i="1" s="1"/>
  <c r="DN253" i="1"/>
  <c r="CC251" i="1"/>
  <c r="AR252" i="1" s="1"/>
  <c r="EK254" i="1" l="1"/>
  <c r="CZ252" i="1"/>
  <c r="BO253" i="1" s="1"/>
  <c r="DR254" i="1"/>
  <c r="CG252" i="1"/>
  <c r="AV253" i="1" s="1"/>
  <c r="EL254" i="1"/>
  <c r="DA252" i="1"/>
  <c r="BP253" i="1" s="1"/>
  <c r="EE254" i="1"/>
  <c r="CT252" i="1"/>
  <c r="BI253" i="1" s="1"/>
  <c r="DW254" i="1"/>
  <c r="CL252" i="1"/>
  <c r="BA253" i="1" s="1"/>
  <c r="EV254" i="1"/>
  <c r="DK252" i="1"/>
  <c r="BZ253" i="1" s="1"/>
  <c r="EP254" i="1"/>
  <c r="DE252" i="1"/>
  <c r="BT253" i="1" s="1"/>
  <c r="EF254" i="1"/>
  <c r="CU252" i="1"/>
  <c r="BJ253" i="1" s="1"/>
  <c r="EB254" i="1"/>
  <c r="CQ252" i="1"/>
  <c r="BF253" i="1" s="1"/>
  <c r="DX254" i="1"/>
  <c r="CM252" i="1"/>
  <c r="BB253" i="1" s="1"/>
  <c r="EU254" i="1"/>
  <c r="DJ252" i="1"/>
  <c r="BY253" i="1" s="1"/>
  <c r="EN254" i="1"/>
  <c r="DC252" i="1"/>
  <c r="BR253" i="1" s="1"/>
  <c r="EA254" i="1"/>
  <c r="CP252" i="1"/>
  <c r="BE253" i="1" s="1"/>
  <c r="DS254" i="1"/>
  <c r="CH252" i="1"/>
  <c r="AW253" i="1" s="1"/>
  <c r="EC254" i="1"/>
  <c r="CR252" i="1"/>
  <c r="BG253" i="1" s="1"/>
  <c r="DQ254" i="1"/>
  <c r="CF252" i="1"/>
  <c r="AU253" i="1" s="1"/>
  <c r="EO254" i="1"/>
  <c r="DD252" i="1"/>
  <c r="BS253" i="1" s="1"/>
  <c r="EJ254" i="1"/>
  <c r="CY252" i="1"/>
  <c r="BN253" i="1" s="1"/>
  <c r="DN254" i="1"/>
  <c r="CC252" i="1"/>
  <c r="AR253" i="1" s="1"/>
  <c r="DL254" i="1"/>
  <c r="CA252" i="1"/>
  <c r="AP253" i="1" s="1"/>
  <c r="ER254" i="1"/>
  <c r="DG252" i="1"/>
  <c r="BV253" i="1" s="1"/>
  <c r="EQ254" i="1"/>
  <c r="DF252" i="1"/>
  <c r="BU253" i="1" s="1"/>
  <c r="DO254" i="1"/>
  <c r="CD252" i="1"/>
  <c r="AS253" i="1" s="1"/>
  <c r="DY254" i="1"/>
  <c r="CN252" i="1"/>
  <c r="BC253" i="1" s="1"/>
  <c r="ES254" i="1"/>
  <c r="DH252" i="1"/>
  <c r="BW253" i="1" s="1"/>
  <c r="DP254" i="1"/>
  <c r="CE252" i="1"/>
  <c r="AT253" i="1" s="1"/>
  <c r="ET254" i="1"/>
  <c r="DI252" i="1"/>
  <c r="BX253" i="1" s="1"/>
  <c r="DT254" i="1"/>
  <c r="CI252" i="1"/>
  <c r="AX253" i="1" s="1"/>
  <c r="DM254" i="1"/>
  <c r="CB252" i="1"/>
  <c r="AQ253" i="1" s="1"/>
  <c r="ED254" i="1"/>
  <c r="CS252" i="1"/>
  <c r="BH253" i="1" s="1"/>
  <c r="DV254" i="1"/>
  <c r="CK252" i="1"/>
  <c r="AZ253" i="1" s="1"/>
  <c r="DU254" i="1"/>
  <c r="CJ252" i="1"/>
  <c r="AY253" i="1" s="1"/>
  <c r="EI254" i="1"/>
  <c r="CX252" i="1"/>
  <c r="BM253" i="1" s="1"/>
  <c r="EG254" i="1"/>
  <c r="CV252" i="1"/>
  <c r="BK253" i="1" s="1"/>
  <c r="DZ254" i="1"/>
  <c r="CO252" i="1"/>
  <c r="BD253" i="1" s="1"/>
  <c r="EH254" i="1"/>
  <c r="CW252" i="1"/>
  <c r="BL253" i="1" s="1"/>
  <c r="EM254" i="1"/>
  <c r="DB252" i="1"/>
  <c r="BQ253" i="1" s="1"/>
  <c r="EH255" i="1" l="1"/>
  <c r="CW253" i="1"/>
  <c r="BL254" i="1" s="1"/>
  <c r="EG255" i="1"/>
  <c r="CV253" i="1"/>
  <c r="BK254" i="1" s="1"/>
  <c r="DU255" i="1"/>
  <c r="CJ253" i="1"/>
  <c r="AY254" i="1" s="1"/>
  <c r="ED255" i="1"/>
  <c r="CS253" i="1"/>
  <c r="BH254" i="1" s="1"/>
  <c r="DT255" i="1"/>
  <c r="CI253" i="1"/>
  <c r="AX254" i="1" s="1"/>
  <c r="DP255" i="1"/>
  <c r="CE253" i="1"/>
  <c r="AT254" i="1" s="1"/>
  <c r="DY255" i="1"/>
  <c r="CN253" i="1"/>
  <c r="BC254" i="1" s="1"/>
  <c r="EQ255" i="1"/>
  <c r="DF253" i="1"/>
  <c r="BU254" i="1" s="1"/>
  <c r="DL255" i="1"/>
  <c r="CA253" i="1"/>
  <c r="AP254" i="1" s="1"/>
  <c r="EJ255" i="1"/>
  <c r="CY253" i="1"/>
  <c r="BN254" i="1" s="1"/>
  <c r="DQ255" i="1"/>
  <c r="CF253" i="1"/>
  <c r="AU254" i="1" s="1"/>
  <c r="DS255" i="1"/>
  <c r="CH253" i="1"/>
  <c r="AW254" i="1" s="1"/>
  <c r="EN255" i="1"/>
  <c r="DC253" i="1"/>
  <c r="BR254" i="1" s="1"/>
  <c r="DX255" i="1"/>
  <c r="CM253" i="1"/>
  <c r="BB254" i="1" s="1"/>
  <c r="EF255" i="1"/>
  <c r="CU253" i="1"/>
  <c r="BJ254" i="1" s="1"/>
  <c r="EV255" i="1"/>
  <c r="DK253" i="1"/>
  <c r="BZ254" i="1" s="1"/>
  <c r="EE255" i="1"/>
  <c r="CT253" i="1"/>
  <c r="BI254" i="1" s="1"/>
  <c r="DR255" i="1"/>
  <c r="CG253" i="1"/>
  <c r="AV254" i="1" s="1"/>
  <c r="EM255" i="1"/>
  <c r="DB253" i="1"/>
  <c r="BQ254" i="1" s="1"/>
  <c r="DZ255" i="1"/>
  <c r="CO253" i="1"/>
  <c r="BD254" i="1" s="1"/>
  <c r="EI255" i="1"/>
  <c r="CX253" i="1"/>
  <c r="BM254" i="1" s="1"/>
  <c r="DV255" i="1"/>
  <c r="CK253" i="1"/>
  <c r="AZ254" i="1" s="1"/>
  <c r="DM255" i="1"/>
  <c r="CB253" i="1"/>
  <c r="AQ254" i="1" s="1"/>
  <c r="ET255" i="1"/>
  <c r="DI253" i="1"/>
  <c r="BX254" i="1" s="1"/>
  <c r="ES255" i="1"/>
  <c r="DH253" i="1"/>
  <c r="BW254" i="1" s="1"/>
  <c r="DO255" i="1"/>
  <c r="CD253" i="1"/>
  <c r="AS254" i="1" s="1"/>
  <c r="ER255" i="1"/>
  <c r="DG253" i="1"/>
  <c r="BV254" i="1" s="1"/>
  <c r="DN255" i="1"/>
  <c r="CC253" i="1"/>
  <c r="AR254" i="1" s="1"/>
  <c r="EO255" i="1"/>
  <c r="DD253" i="1"/>
  <c r="BS254" i="1" s="1"/>
  <c r="EC255" i="1"/>
  <c r="CR253" i="1"/>
  <c r="BG254" i="1" s="1"/>
  <c r="EA255" i="1"/>
  <c r="CP253" i="1"/>
  <c r="BE254" i="1" s="1"/>
  <c r="EU255" i="1"/>
  <c r="DJ253" i="1"/>
  <c r="BY254" i="1" s="1"/>
  <c r="EB255" i="1"/>
  <c r="CQ253" i="1"/>
  <c r="BF254" i="1" s="1"/>
  <c r="EP255" i="1"/>
  <c r="DE253" i="1"/>
  <c r="BT254" i="1" s="1"/>
  <c r="DW255" i="1"/>
  <c r="CL253" i="1"/>
  <c r="BA254" i="1" s="1"/>
  <c r="EL255" i="1"/>
  <c r="DA253" i="1"/>
  <c r="BP254" i="1" s="1"/>
  <c r="EK255" i="1"/>
  <c r="CZ253" i="1"/>
  <c r="BO254" i="1" s="1"/>
  <c r="EP256" i="1" l="1"/>
  <c r="DE254" i="1"/>
  <c r="BT255" i="1" s="1"/>
  <c r="EC256" i="1"/>
  <c r="CR254" i="1"/>
  <c r="BG255" i="1" s="1"/>
  <c r="DO256" i="1"/>
  <c r="CD254" i="1"/>
  <c r="AS255" i="1" s="1"/>
  <c r="DV256" i="1"/>
  <c r="CK254" i="1"/>
  <c r="AZ255" i="1" s="1"/>
  <c r="DR256" i="1"/>
  <c r="CG254" i="1"/>
  <c r="AV255" i="1" s="1"/>
  <c r="DX256" i="1"/>
  <c r="CM254" i="1"/>
  <c r="BB255" i="1" s="1"/>
  <c r="EQ256" i="1"/>
  <c r="DF254" i="1"/>
  <c r="BU255" i="1" s="1"/>
  <c r="ED256" i="1"/>
  <c r="CS254" i="1"/>
  <c r="BH255" i="1" s="1"/>
  <c r="EL256" i="1"/>
  <c r="DA254" i="1"/>
  <c r="BP255" i="1" s="1"/>
  <c r="EU256" i="1"/>
  <c r="DJ254" i="1"/>
  <c r="BY255" i="1" s="1"/>
  <c r="DN256" i="1"/>
  <c r="CC254" i="1"/>
  <c r="AR255" i="1" s="1"/>
  <c r="ET256" i="1"/>
  <c r="DI254" i="1"/>
  <c r="BX255" i="1" s="1"/>
  <c r="DZ256" i="1"/>
  <c r="CO254" i="1"/>
  <c r="BD255" i="1" s="1"/>
  <c r="EV256" i="1"/>
  <c r="DK254" i="1"/>
  <c r="BZ255" i="1" s="1"/>
  <c r="DS256" i="1"/>
  <c r="CH254" i="1"/>
  <c r="AW255" i="1" s="1"/>
  <c r="EJ256" i="1"/>
  <c r="CY254" i="1"/>
  <c r="BN255" i="1" s="1"/>
  <c r="DP256" i="1"/>
  <c r="CE254" i="1"/>
  <c r="AT255" i="1" s="1"/>
  <c r="EG256" i="1"/>
  <c r="CV254" i="1"/>
  <c r="BK255" i="1" s="1"/>
  <c r="EK256" i="1"/>
  <c r="CZ254" i="1"/>
  <c r="BO255" i="1" s="1"/>
  <c r="DW256" i="1"/>
  <c r="CL254" i="1"/>
  <c r="BA255" i="1" s="1"/>
  <c r="EB256" i="1"/>
  <c r="CQ254" i="1"/>
  <c r="BF255" i="1" s="1"/>
  <c r="EA256" i="1"/>
  <c r="CP254" i="1"/>
  <c r="BE255" i="1" s="1"/>
  <c r="EO256" i="1"/>
  <c r="DD254" i="1"/>
  <c r="BS255" i="1" s="1"/>
  <c r="ER256" i="1"/>
  <c r="DG254" i="1"/>
  <c r="BV255" i="1" s="1"/>
  <c r="ES256" i="1"/>
  <c r="DH254" i="1"/>
  <c r="BW255" i="1" s="1"/>
  <c r="DM256" i="1"/>
  <c r="CB254" i="1"/>
  <c r="AQ255" i="1" s="1"/>
  <c r="EI256" i="1"/>
  <c r="CX254" i="1"/>
  <c r="BM255" i="1" s="1"/>
  <c r="EM256" i="1"/>
  <c r="DB254" i="1"/>
  <c r="BQ255" i="1" s="1"/>
  <c r="EE256" i="1"/>
  <c r="CT254" i="1"/>
  <c r="BI255" i="1" s="1"/>
  <c r="EF256" i="1"/>
  <c r="CU254" i="1"/>
  <c r="BJ255" i="1" s="1"/>
  <c r="EN256" i="1"/>
  <c r="DC254" i="1"/>
  <c r="BR255" i="1" s="1"/>
  <c r="DQ256" i="1"/>
  <c r="CF254" i="1"/>
  <c r="AU255" i="1" s="1"/>
  <c r="DL256" i="1"/>
  <c r="CA254" i="1"/>
  <c r="AP255" i="1" s="1"/>
  <c r="DY256" i="1"/>
  <c r="CN254" i="1"/>
  <c r="BC255" i="1" s="1"/>
  <c r="DT256" i="1"/>
  <c r="CI254" i="1"/>
  <c r="AX255" i="1" s="1"/>
  <c r="DU256" i="1"/>
  <c r="CJ254" i="1"/>
  <c r="AY255" i="1" s="1"/>
  <c r="EH256" i="1"/>
  <c r="CW254" i="1"/>
  <c r="BL255" i="1" s="1"/>
  <c r="DY257" i="1" l="1"/>
  <c r="CN255" i="1"/>
  <c r="BC256" i="1" s="1"/>
  <c r="EF257" i="1"/>
  <c r="CU255" i="1"/>
  <c r="BJ256" i="1" s="1"/>
  <c r="DM257" i="1"/>
  <c r="CB255" i="1"/>
  <c r="AQ256" i="1" s="1"/>
  <c r="EA257" i="1"/>
  <c r="CP255" i="1"/>
  <c r="BE256" i="1" s="1"/>
  <c r="EG257" i="1"/>
  <c r="CV255" i="1"/>
  <c r="BK256" i="1" s="1"/>
  <c r="ET257" i="1"/>
  <c r="DI255" i="1"/>
  <c r="BX256" i="1" s="1"/>
  <c r="ED257" i="1"/>
  <c r="CS255" i="1"/>
  <c r="BH256" i="1" s="1"/>
  <c r="DX257" i="1"/>
  <c r="CM255" i="1"/>
  <c r="BB256" i="1" s="1"/>
  <c r="EC257" i="1"/>
  <c r="CR255" i="1"/>
  <c r="BG256" i="1" s="1"/>
  <c r="DU257" i="1"/>
  <c r="CJ255" i="1"/>
  <c r="AY256" i="1" s="1"/>
  <c r="DQ257" i="1"/>
  <c r="CF255" i="1"/>
  <c r="AU256" i="1" s="1"/>
  <c r="EM257" i="1"/>
  <c r="DB255" i="1"/>
  <c r="BQ256" i="1" s="1"/>
  <c r="ER257" i="1"/>
  <c r="DG255" i="1"/>
  <c r="BV256" i="1" s="1"/>
  <c r="DW257" i="1"/>
  <c r="CL255" i="1"/>
  <c r="BA256" i="1" s="1"/>
  <c r="EJ257" i="1"/>
  <c r="CY255" i="1"/>
  <c r="BN256" i="1" s="1"/>
  <c r="EV257" i="1"/>
  <c r="DK255" i="1"/>
  <c r="BZ256" i="1" s="1"/>
  <c r="EU257" i="1"/>
  <c r="DJ255" i="1"/>
  <c r="BY256" i="1" s="1"/>
  <c r="DV257" i="1"/>
  <c r="CK255" i="1"/>
  <c r="AZ256" i="1" s="1"/>
  <c r="EH257" i="1"/>
  <c r="CW255" i="1"/>
  <c r="BL256" i="1" s="1"/>
  <c r="DT257" i="1"/>
  <c r="CI255" i="1"/>
  <c r="AX256" i="1" s="1"/>
  <c r="DL257" i="1"/>
  <c r="CA255" i="1"/>
  <c r="AP256" i="1" s="1"/>
  <c r="EN257" i="1"/>
  <c r="DC255" i="1"/>
  <c r="BR256" i="1" s="1"/>
  <c r="EE257" i="1"/>
  <c r="CT255" i="1"/>
  <c r="BI256" i="1" s="1"/>
  <c r="EI257" i="1"/>
  <c r="CX255" i="1"/>
  <c r="BM256" i="1" s="1"/>
  <c r="ES257" i="1"/>
  <c r="DH255" i="1"/>
  <c r="BW256" i="1" s="1"/>
  <c r="EO257" i="1"/>
  <c r="DD255" i="1"/>
  <c r="BS256" i="1" s="1"/>
  <c r="EB257" i="1"/>
  <c r="CQ255" i="1"/>
  <c r="BF256" i="1" s="1"/>
  <c r="EK257" i="1"/>
  <c r="CZ255" i="1"/>
  <c r="BO256" i="1" s="1"/>
  <c r="DP257" i="1"/>
  <c r="CE255" i="1"/>
  <c r="AT256" i="1" s="1"/>
  <c r="DS257" i="1"/>
  <c r="CH255" i="1"/>
  <c r="AW256" i="1" s="1"/>
  <c r="DZ257" i="1"/>
  <c r="CO255" i="1"/>
  <c r="BD256" i="1" s="1"/>
  <c r="DN257" i="1"/>
  <c r="CC255" i="1"/>
  <c r="AR256" i="1" s="1"/>
  <c r="EL257" i="1"/>
  <c r="DA255" i="1"/>
  <c r="BP256" i="1" s="1"/>
  <c r="EQ257" i="1"/>
  <c r="DF255" i="1"/>
  <c r="BU256" i="1" s="1"/>
  <c r="DR257" i="1"/>
  <c r="CG255" i="1"/>
  <c r="AV256" i="1" s="1"/>
  <c r="DO257" i="1"/>
  <c r="CD255" i="1"/>
  <c r="AS256" i="1" s="1"/>
  <c r="EP257" i="1"/>
  <c r="DE255" i="1"/>
  <c r="BT256" i="1" s="1"/>
  <c r="EQ258" i="1" l="1"/>
  <c r="DF256" i="1"/>
  <c r="BU257" i="1" s="1"/>
  <c r="DN258" i="1"/>
  <c r="CC256" i="1"/>
  <c r="AR257" i="1" s="1"/>
  <c r="EK258" i="1"/>
  <c r="CZ256" i="1"/>
  <c r="BO257" i="1" s="1"/>
  <c r="EI258" i="1"/>
  <c r="CX256" i="1"/>
  <c r="BM257" i="1" s="1"/>
  <c r="DV258" i="1"/>
  <c r="CK256" i="1"/>
  <c r="AZ257" i="1" s="1"/>
  <c r="DW258" i="1"/>
  <c r="CL256" i="1"/>
  <c r="BA257" i="1" s="1"/>
  <c r="DU258" i="1"/>
  <c r="CJ256" i="1"/>
  <c r="AY257" i="1" s="1"/>
  <c r="EA258" i="1"/>
  <c r="CP256" i="1"/>
  <c r="BE257" i="1" s="1"/>
  <c r="DO258" i="1"/>
  <c r="CD256" i="1"/>
  <c r="AS257" i="1" s="1"/>
  <c r="DS258" i="1"/>
  <c r="CH256" i="1"/>
  <c r="AW257" i="1" s="1"/>
  <c r="EO258" i="1"/>
  <c r="DD256" i="1"/>
  <c r="BS257" i="1" s="1"/>
  <c r="EN258" i="1"/>
  <c r="DC256" i="1"/>
  <c r="BR257" i="1" s="1"/>
  <c r="DT258" i="1"/>
  <c r="CI256" i="1"/>
  <c r="AX257" i="1" s="1"/>
  <c r="EV258" i="1"/>
  <c r="DK256" i="1"/>
  <c r="BZ257" i="1" s="1"/>
  <c r="EM258" i="1"/>
  <c r="DB256" i="1"/>
  <c r="BQ257" i="1" s="1"/>
  <c r="DX258" i="1"/>
  <c r="CM256" i="1"/>
  <c r="BB257" i="1" s="1"/>
  <c r="ET258" i="1"/>
  <c r="DI256" i="1"/>
  <c r="BX257" i="1" s="1"/>
  <c r="EF258" i="1"/>
  <c r="CU256" i="1"/>
  <c r="BJ257" i="1" s="1"/>
  <c r="EP258" i="1"/>
  <c r="DE256" i="1"/>
  <c r="BT257" i="1" s="1"/>
  <c r="DR258" i="1"/>
  <c r="CG256" i="1"/>
  <c r="AV257" i="1" s="1"/>
  <c r="EL258" i="1"/>
  <c r="DA256" i="1"/>
  <c r="BP257" i="1" s="1"/>
  <c r="DZ258" i="1"/>
  <c r="CO256" i="1"/>
  <c r="BD257" i="1" s="1"/>
  <c r="DP258" i="1"/>
  <c r="CE256" i="1"/>
  <c r="AT257" i="1" s="1"/>
  <c r="EB258" i="1"/>
  <c r="CQ256" i="1"/>
  <c r="BF257" i="1" s="1"/>
  <c r="ES258" i="1"/>
  <c r="DH256" i="1"/>
  <c r="BW257" i="1" s="1"/>
  <c r="EE258" i="1"/>
  <c r="CT256" i="1"/>
  <c r="BI257" i="1" s="1"/>
  <c r="DL258" i="1"/>
  <c r="CA256" i="1"/>
  <c r="AP257" i="1" s="1"/>
  <c r="EH258" i="1"/>
  <c r="CW256" i="1"/>
  <c r="BL257" i="1" s="1"/>
  <c r="EU258" i="1"/>
  <c r="DJ256" i="1"/>
  <c r="BY257" i="1" s="1"/>
  <c r="EJ258" i="1"/>
  <c r="CY256" i="1"/>
  <c r="BN257" i="1" s="1"/>
  <c r="ER258" i="1"/>
  <c r="DG256" i="1"/>
  <c r="BV257" i="1" s="1"/>
  <c r="DQ258" i="1"/>
  <c r="CF256" i="1"/>
  <c r="AU257" i="1" s="1"/>
  <c r="EC258" i="1"/>
  <c r="CR256" i="1"/>
  <c r="BG257" i="1" s="1"/>
  <c r="ED258" i="1"/>
  <c r="CS256" i="1"/>
  <c r="BH257" i="1" s="1"/>
  <c r="EG258" i="1"/>
  <c r="CV256" i="1"/>
  <c r="BK257" i="1" s="1"/>
  <c r="DM258" i="1"/>
  <c r="CB256" i="1"/>
  <c r="AQ257" i="1" s="1"/>
  <c r="DY258" i="1"/>
  <c r="CN256" i="1"/>
  <c r="BC257" i="1" s="1"/>
  <c r="DM259" i="1" l="1"/>
  <c r="CB257" i="1"/>
  <c r="AQ258" i="1" s="1"/>
  <c r="DQ259" i="1"/>
  <c r="CF257" i="1"/>
  <c r="AU258" i="1" s="1"/>
  <c r="EH259" i="1"/>
  <c r="CW257" i="1"/>
  <c r="BL258" i="1" s="1"/>
  <c r="DZ259" i="1"/>
  <c r="CO257" i="1"/>
  <c r="BD258" i="1" s="1"/>
  <c r="EF259" i="1"/>
  <c r="CU257" i="1"/>
  <c r="BJ258" i="1" s="1"/>
  <c r="EV259" i="1"/>
  <c r="DK257" i="1"/>
  <c r="BZ258" i="1" s="1"/>
  <c r="EN259" i="1"/>
  <c r="DC257" i="1"/>
  <c r="BR258" i="1" s="1"/>
  <c r="EA259" i="1"/>
  <c r="CP257" i="1"/>
  <c r="BE258" i="1" s="1"/>
  <c r="EI259" i="1"/>
  <c r="CX257" i="1"/>
  <c r="BM258" i="1" s="1"/>
  <c r="ED259" i="1"/>
  <c r="CS257" i="1"/>
  <c r="BH258" i="1" s="1"/>
  <c r="EJ259" i="1"/>
  <c r="CY257" i="1"/>
  <c r="BN258" i="1" s="1"/>
  <c r="EE259" i="1"/>
  <c r="CT257" i="1"/>
  <c r="BI258" i="1" s="1"/>
  <c r="EB259" i="1"/>
  <c r="CQ257" i="1"/>
  <c r="BF258" i="1" s="1"/>
  <c r="DR259" i="1"/>
  <c r="CG257" i="1"/>
  <c r="AV258" i="1" s="1"/>
  <c r="DX259" i="1"/>
  <c r="CM257" i="1"/>
  <c r="BB258" i="1" s="1"/>
  <c r="DS259" i="1"/>
  <c r="CH257" i="1"/>
  <c r="AW258" i="1" s="1"/>
  <c r="DW259" i="1"/>
  <c r="CL257" i="1"/>
  <c r="BA258" i="1" s="1"/>
  <c r="DN259" i="1"/>
  <c r="CC257" i="1"/>
  <c r="AR258" i="1" s="1"/>
  <c r="DY259" i="1"/>
  <c r="CN257" i="1"/>
  <c r="BC258" i="1" s="1"/>
  <c r="EG259" i="1"/>
  <c r="CV257" i="1"/>
  <c r="BK258" i="1" s="1"/>
  <c r="EC259" i="1"/>
  <c r="CR257" i="1"/>
  <c r="BG258" i="1" s="1"/>
  <c r="ER259" i="1"/>
  <c r="DG257" i="1"/>
  <c r="BV258" i="1" s="1"/>
  <c r="EU259" i="1"/>
  <c r="DJ257" i="1"/>
  <c r="BY258" i="1" s="1"/>
  <c r="DL259" i="1"/>
  <c r="CA257" i="1"/>
  <c r="AP258" i="1" s="1"/>
  <c r="ES259" i="1"/>
  <c r="DH257" i="1"/>
  <c r="BW258" i="1" s="1"/>
  <c r="DP259" i="1"/>
  <c r="CE257" i="1"/>
  <c r="AT258" i="1" s="1"/>
  <c r="EL259" i="1"/>
  <c r="DA257" i="1"/>
  <c r="BP258" i="1" s="1"/>
  <c r="EP259" i="1"/>
  <c r="DE257" i="1"/>
  <c r="BT258" i="1" s="1"/>
  <c r="ET259" i="1"/>
  <c r="DI257" i="1"/>
  <c r="BX258" i="1" s="1"/>
  <c r="EM259" i="1"/>
  <c r="DB257" i="1"/>
  <c r="BQ258" i="1" s="1"/>
  <c r="DT259" i="1"/>
  <c r="CI257" i="1"/>
  <c r="AX258" i="1" s="1"/>
  <c r="EO259" i="1"/>
  <c r="DD257" i="1"/>
  <c r="BS258" i="1" s="1"/>
  <c r="DO259" i="1"/>
  <c r="CD257" i="1"/>
  <c r="AS258" i="1" s="1"/>
  <c r="DU259" i="1"/>
  <c r="CJ257" i="1"/>
  <c r="AY258" i="1" s="1"/>
  <c r="DV259" i="1"/>
  <c r="CK257" i="1"/>
  <c r="AZ258" i="1" s="1"/>
  <c r="EK259" i="1"/>
  <c r="CZ257" i="1"/>
  <c r="BO258" i="1" s="1"/>
  <c r="EQ259" i="1"/>
  <c r="DF257" i="1"/>
  <c r="BU258" i="1" s="1"/>
  <c r="EK260" i="1" l="1"/>
  <c r="CZ258" i="1"/>
  <c r="BO259" i="1" s="1"/>
  <c r="EO260" i="1"/>
  <c r="DD258" i="1"/>
  <c r="BS259" i="1" s="1"/>
  <c r="EP260" i="1"/>
  <c r="DE258" i="1"/>
  <c r="BT259" i="1" s="1"/>
  <c r="DL260" i="1"/>
  <c r="CA258" i="1"/>
  <c r="AP259" i="1" s="1"/>
  <c r="EG260" i="1"/>
  <c r="CV258" i="1"/>
  <c r="BK259" i="1" s="1"/>
  <c r="DS260" i="1"/>
  <c r="CH258" i="1"/>
  <c r="AW259" i="1" s="1"/>
  <c r="EE260" i="1"/>
  <c r="CT258" i="1"/>
  <c r="BI259" i="1" s="1"/>
  <c r="EA260" i="1"/>
  <c r="CP258" i="1"/>
  <c r="BE259" i="1" s="1"/>
  <c r="EV260" i="1"/>
  <c r="DK258" i="1"/>
  <c r="BZ259" i="1" s="1"/>
  <c r="DQ260" i="1"/>
  <c r="CF258" i="1"/>
  <c r="AU259" i="1" s="1"/>
  <c r="DU260" i="1"/>
  <c r="CJ258" i="1"/>
  <c r="AY259" i="1" s="1"/>
  <c r="EM260" i="1"/>
  <c r="DB258" i="1"/>
  <c r="BQ259" i="1" s="1"/>
  <c r="DP260" i="1"/>
  <c r="CE258" i="1"/>
  <c r="AT259" i="1" s="1"/>
  <c r="ER260" i="1"/>
  <c r="DG258" i="1"/>
  <c r="BV259" i="1" s="1"/>
  <c r="DN260" i="1"/>
  <c r="CC258" i="1"/>
  <c r="AR259" i="1" s="1"/>
  <c r="DR260" i="1"/>
  <c r="CG258" i="1"/>
  <c r="AV259" i="1" s="1"/>
  <c r="ED260" i="1"/>
  <c r="CS258" i="1"/>
  <c r="BH259" i="1" s="1"/>
  <c r="DZ260" i="1"/>
  <c r="CO258" i="1"/>
  <c r="BD259" i="1" s="1"/>
  <c r="EQ260" i="1"/>
  <c r="DF258" i="1"/>
  <c r="BU259" i="1" s="1"/>
  <c r="DV260" i="1"/>
  <c r="CK258" i="1"/>
  <c r="AZ259" i="1" s="1"/>
  <c r="DO260" i="1"/>
  <c r="CD258" i="1"/>
  <c r="AS259" i="1" s="1"/>
  <c r="DT260" i="1"/>
  <c r="CI258" i="1"/>
  <c r="AX259" i="1" s="1"/>
  <c r="ET260" i="1"/>
  <c r="DI258" i="1"/>
  <c r="BX259" i="1" s="1"/>
  <c r="EL260" i="1"/>
  <c r="DA258" i="1"/>
  <c r="BP259" i="1" s="1"/>
  <c r="ES260" i="1"/>
  <c r="DH258" i="1"/>
  <c r="BW259" i="1" s="1"/>
  <c r="EU260" i="1"/>
  <c r="DJ258" i="1"/>
  <c r="BY259" i="1" s="1"/>
  <c r="EC260" i="1"/>
  <c r="CR258" i="1"/>
  <c r="BG259" i="1" s="1"/>
  <c r="DY260" i="1"/>
  <c r="CN258" i="1"/>
  <c r="BC259" i="1" s="1"/>
  <c r="DW260" i="1"/>
  <c r="CL258" i="1"/>
  <c r="BA259" i="1" s="1"/>
  <c r="DX260" i="1"/>
  <c r="CM258" i="1"/>
  <c r="BB259" i="1" s="1"/>
  <c r="EB260" i="1"/>
  <c r="CQ258" i="1"/>
  <c r="BF259" i="1" s="1"/>
  <c r="EJ260" i="1"/>
  <c r="CY258" i="1"/>
  <c r="BN259" i="1" s="1"/>
  <c r="EI260" i="1"/>
  <c r="CX258" i="1"/>
  <c r="BM259" i="1" s="1"/>
  <c r="EN260" i="1"/>
  <c r="DC258" i="1"/>
  <c r="BR259" i="1" s="1"/>
  <c r="EF260" i="1"/>
  <c r="CU258" i="1"/>
  <c r="BJ259" i="1" s="1"/>
  <c r="EH260" i="1"/>
  <c r="CW258" i="1"/>
  <c r="BL259" i="1" s="1"/>
  <c r="DM260" i="1"/>
  <c r="CB258" i="1"/>
  <c r="AQ259" i="1" s="1"/>
  <c r="EH261" i="1" l="1"/>
  <c r="CW259" i="1"/>
  <c r="BL260" i="1" s="1"/>
  <c r="EN261" i="1"/>
  <c r="DC259" i="1"/>
  <c r="BR260" i="1" s="1"/>
  <c r="EJ261" i="1"/>
  <c r="CY259" i="1"/>
  <c r="BN260" i="1" s="1"/>
  <c r="DX261" i="1"/>
  <c r="CM259" i="1"/>
  <c r="BB260" i="1" s="1"/>
  <c r="DY261" i="1"/>
  <c r="CN259" i="1"/>
  <c r="BC260" i="1" s="1"/>
  <c r="EU261" i="1"/>
  <c r="DJ259" i="1"/>
  <c r="BY260" i="1" s="1"/>
  <c r="EL261" i="1"/>
  <c r="DA259" i="1"/>
  <c r="BP260" i="1" s="1"/>
  <c r="DT261" i="1"/>
  <c r="CI259" i="1"/>
  <c r="AX260" i="1" s="1"/>
  <c r="DV261" i="1"/>
  <c r="CK259" i="1"/>
  <c r="AZ260" i="1" s="1"/>
  <c r="DZ261" i="1"/>
  <c r="CO259" i="1"/>
  <c r="BD260" i="1" s="1"/>
  <c r="DR261" i="1"/>
  <c r="CG259" i="1"/>
  <c r="AV260" i="1" s="1"/>
  <c r="ER261" i="1"/>
  <c r="DG259" i="1"/>
  <c r="BV260" i="1" s="1"/>
  <c r="EM261" i="1"/>
  <c r="DB259" i="1"/>
  <c r="BQ260" i="1" s="1"/>
  <c r="DQ261" i="1"/>
  <c r="CF259" i="1"/>
  <c r="AU260" i="1" s="1"/>
  <c r="EA261" i="1"/>
  <c r="CP259" i="1"/>
  <c r="BE260" i="1" s="1"/>
  <c r="DS261" i="1"/>
  <c r="CH259" i="1"/>
  <c r="AW260" i="1" s="1"/>
  <c r="DL261" i="1"/>
  <c r="CA259" i="1"/>
  <c r="AP260" i="1" s="1"/>
  <c r="EO261" i="1"/>
  <c r="DD259" i="1"/>
  <c r="BS260" i="1" s="1"/>
  <c r="DM261" i="1"/>
  <c r="CB259" i="1"/>
  <c r="AQ260" i="1" s="1"/>
  <c r="EF261" i="1"/>
  <c r="CU259" i="1"/>
  <c r="BJ260" i="1" s="1"/>
  <c r="EI261" i="1"/>
  <c r="CX259" i="1"/>
  <c r="BM260" i="1" s="1"/>
  <c r="EB261" i="1"/>
  <c r="CQ259" i="1"/>
  <c r="BF260" i="1" s="1"/>
  <c r="DW261" i="1"/>
  <c r="CL259" i="1"/>
  <c r="BA260" i="1" s="1"/>
  <c r="EC261" i="1"/>
  <c r="CR259" i="1"/>
  <c r="BG260" i="1" s="1"/>
  <c r="ES261" i="1"/>
  <c r="DH259" i="1"/>
  <c r="BW260" i="1" s="1"/>
  <c r="ET261" i="1"/>
  <c r="DI259" i="1"/>
  <c r="BX260" i="1" s="1"/>
  <c r="DO261" i="1"/>
  <c r="CD259" i="1"/>
  <c r="AS260" i="1" s="1"/>
  <c r="EQ261" i="1"/>
  <c r="DF259" i="1"/>
  <c r="BU260" i="1" s="1"/>
  <c r="ED261" i="1"/>
  <c r="CS259" i="1"/>
  <c r="BH260" i="1" s="1"/>
  <c r="DN261" i="1"/>
  <c r="CC259" i="1"/>
  <c r="AR260" i="1" s="1"/>
  <c r="DP261" i="1"/>
  <c r="CE259" i="1"/>
  <c r="AT260" i="1" s="1"/>
  <c r="DU261" i="1"/>
  <c r="CJ259" i="1"/>
  <c r="AY260" i="1" s="1"/>
  <c r="EV261" i="1"/>
  <c r="DK259" i="1"/>
  <c r="BZ260" i="1" s="1"/>
  <c r="EE261" i="1"/>
  <c r="CT259" i="1"/>
  <c r="BI260" i="1" s="1"/>
  <c r="EG261" i="1"/>
  <c r="CV259" i="1"/>
  <c r="BK260" i="1" s="1"/>
  <c r="EP261" i="1"/>
  <c r="DE259" i="1"/>
  <c r="BT260" i="1" s="1"/>
  <c r="EK261" i="1"/>
  <c r="CZ259" i="1"/>
  <c r="BO260" i="1" s="1"/>
  <c r="EP262" i="1" l="1"/>
  <c r="DE260" i="1"/>
  <c r="BT261" i="1" s="1"/>
  <c r="EE262" i="1"/>
  <c r="CT260" i="1"/>
  <c r="BI261" i="1" s="1"/>
  <c r="DN262" i="1"/>
  <c r="CC260" i="1"/>
  <c r="AR261" i="1" s="1"/>
  <c r="ET262" i="1"/>
  <c r="DI260" i="1"/>
  <c r="BX261" i="1" s="1"/>
  <c r="EB262" i="1"/>
  <c r="CQ260" i="1"/>
  <c r="BF261" i="1" s="1"/>
  <c r="EO262" i="1"/>
  <c r="DD260" i="1"/>
  <c r="BS261" i="1" s="1"/>
  <c r="DQ262" i="1"/>
  <c r="CF260" i="1"/>
  <c r="AU261" i="1" s="1"/>
  <c r="DZ262" i="1"/>
  <c r="CO260" i="1"/>
  <c r="BD261" i="1" s="1"/>
  <c r="EU262" i="1"/>
  <c r="DJ260" i="1"/>
  <c r="BY261" i="1" s="1"/>
  <c r="EN262" i="1"/>
  <c r="DC260" i="1"/>
  <c r="BR261" i="1" s="1"/>
  <c r="DU262" i="1"/>
  <c r="CJ260" i="1"/>
  <c r="AY261" i="1" s="1"/>
  <c r="EQ262" i="1"/>
  <c r="DF260" i="1"/>
  <c r="BU261" i="1" s="1"/>
  <c r="EC262" i="1"/>
  <c r="CR260" i="1"/>
  <c r="BG261" i="1" s="1"/>
  <c r="EF262" i="1"/>
  <c r="CU260" i="1"/>
  <c r="BJ261" i="1" s="1"/>
  <c r="DS262" i="1"/>
  <c r="CH260" i="1"/>
  <c r="AW261" i="1" s="1"/>
  <c r="ER262" i="1"/>
  <c r="DG260" i="1"/>
  <c r="BV261" i="1" s="1"/>
  <c r="DT262" i="1"/>
  <c r="CI260" i="1"/>
  <c r="AX261" i="1" s="1"/>
  <c r="DX262" i="1"/>
  <c r="CM260" i="1"/>
  <c r="BB261" i="1" s="1"/>
  <c r="EK262" i="1"/>
  <c r="CZ260" i="1"/>
  <c r="BO261" i="1" s="1"/>
  <c r="EG262" i="1"/>
  <c r="CV260" i="1"/>
  <c r="BK261" i="1" s="1"/>
  <c r="EV262" i="1"/>
  <c r="DK260" i="1"/>
  <c r="BZ261" i="1" s="1"/>
  <c r="DP262" i="1"/>
  <c r="CE260" i="1"/>
  <c r="AT261" i="1" s="1"/>
  <c r="ED262" i="1"/>
  <c r="CS260" i="1"/>
  <c r="BH261" i="1" s="1"/>
  <c r="DO262" i="1"/>
  <c r="CD260" i="1"/>
  <c r="AS261" i="1" s="1"/>
  <c r="ES262" i="1"/>
  <c r="DH260" i="1"/>
  <c r="BW261" i="1" s="1"/>
  <c r="DW262" i="1"/>
  <c r="CL260" i="1"/>
  <c r="BA261" i="1" s="1"/>
  <c r="EI262" i="1"/>
  <c r="CX260" i="1"/>
  <c r="BM261" i="1" s="1"/>
  <c r="DM262" i="1"/>
  <c r="CB260" i="1"/>
  <c r="AQ261" i="1" s="1"/>
  <c r="DL262" i="1"/>
  <c r="CA260" i="1"/>
  <c r="AP261" i="1" s="1"/>
  <c r="EA262" i="1"/>
  <c r="CP260" i="1"/>
  <c r="BE261" i="1" s="1"/>
  <c r="EM262" i="1"/>
  <c r="DB260" i="1"/>
  <c r="BQ261" i="1" s="1"/>
  <c r="DR262" i="1"/>
  <c r="CG260" i="1"/>
  <c r="AV261" i="1" s="1"/>
  <c r="DV262" i="1"/>
  <c r="CK260" i="1"/>
  <c r="AZ261" i="1" s="1"/>
  <c r="EL262" i="1"/>
  <c r="DA260" i="1"/>
  <c r="BP261" i="1" s="1"/>
  <c r="DY262" i="1"/>
  <c r="CN260" i="1"/>
  <c r="BC261" i="1" s="1"/>
  <c r="EJ262" i="1"/>
  <c r="CY260" i="1"/>
  <c r="BN261" i="1" s="1"/>
  <c r="EH262" i="1"/>
  <c r="CW260" i="1"/>
  <c r="BL261" i="1" s="1"/>
  <c r="EJ263" i="1" l="1"/>
  <c r="CY261" i="1"/>
  <c r="BN262" i="1" s="1"/>
  <c r="EL263" i="1"/>
  <c r="DA261" i="1"/>
  <c r="BP262" i="1" s="1"/>
  <c r="DR263" i="1"/>
  <c r="CG261" i="1"/>
  <c r="AV262" i="1" s="1"/>
  <c r="EA263" i="1"/>
  <c r="CP261" i="1"/>
  <c r="BE262" i="1" s="1"/>
  <c r="DM263" i="1"/>
  <c r="CB261" i="1"/>
  <c r="AQ262" i="1" s="1"/>
  <c r="DW263" i="1"/>
  <c r="CL261" i="1"/>
  <c r="BA262" i="1" s="1"/>
  <c r="DO263" i="1"/>
  <c r="CD261" i="1"/>
  <c r="AS262" i="1" s="1"/>
  <c r="DP263" i="1"/>
  <c r="CE261" i="1"/>
  <c r="AT262" i="1" s="1"/>
  <c r="EG263" i="1"/>
  <c r="CV261" i="1"/>
  <c r="BK262" i="1" s="1"/>
  <c r="DX263" i="1"/>
  <c r="CM261" i="1"/>
  <c r="BB262" i="1" s="1"/>
  <c r="ER263" i="1"/>
  <c r="DG261" i="1"/>
  <c r="BV262" i="1" s="1"/>
  <c r="EF263" i="1"/>
  <c r="CU261" i="1"/>
  <c r="BJ262" i="1" s="1"/>
  <c r="EQ263" i="1"/>
  <c r="DF261" i="1"/>
  <c r="BU262" i="1" s="1"/>
  <c r="EN263" i="1"/>
  <c r="DC261" i="1"/>
  <c r="BR262" i="1" s="1"/>
  <c r="DZ263" i="1"/>
  <c r="CO261" i="1"/>
  <c r="BD262" i="1" s="1"/>
  <c r="EO263" i="1"/>
  <c r="DD261" i="1"/>
  <c r="BS262" i="1" s="1"/>
  <c r="ET263" i="1"/>
  <c r="DI261" i="1"/>
  <c r="BX262" i="1" s="1"/>
  <c r="EE263" i="1"/>
  <c r="CT261" i="1"/>
  <c r="BI262" i="1" s="1"/>
  <c r="EH263" i="1"/>
  <c r="CW261" i="1"/>
  <c r="BL262" i="1" s="1"/>
  <c r="DY263" i="1"/>
  <c r="CN261" i="1"/>
  <c r="BC262" i="1" s="1"/>
  <c r="DV263" i="1"/>
  <c r="CK261" i="1"/>
  <c r="AZ262" i="1" s="1"/>
  <c r="EM263" i="1"/>
  <c r="DB261" i="1"/>
  <c r="BQ262" i="1" s="1"/>
  <c r="DL263" i="1"/>
  <c r="CA261" i="1"/>
  <c r="AP262" i="1" s="1"/>
  <c r="EI263" i="1"/>
  <c r="CX261" i="1"/>
  <c r="BM262" i="1" s="1"/>
  <c r="ES263" i="1"/>
  <c r="DH261" i="1"/>
  <c r="BW262" i="1" s="1"/>
  <c r="ED263" i="1"/>
  <c r="CS261" i="1"/>
  <c r="BH262" i="1" s="1"/>
  <c r="EV263" i="1"/>
  <c r="DK261" i="1"/>
  <c r="BZ262" i="1" s="1"/>
  <c r="EK263" i="1"/>
  <c r="CZ261" i="1"/>
  <c r="BO262" i="1" s="1"/>
  <c r="DT263" i="1"/>
  <c r="CI261" i="1"/>
  <c r="AX262" i="1" s="1"/>
  <c r="DS263" i="1"/>
  <c r="CH261" i="1"/>
  <c r="AW262" i="1" s="1"/>
  <c r="EC263" i="1"/>
  <c r="CR261" i="1"/>
  <c r="BG262" i="1" s="1"/>
  <c r="DU263" i="1"/>
  <c r="CJ261" i="1"/>
  <c r="AY262" i="1" s="1"/>
  <c r="EU263" i="1"/>
  <c r="DJ261" i="1"/>
  <c r="BY262" i="1" s="1"/>
  <c r="DQ263" i="1"/>
  <c r="CF261" i="1"/>
  <c r="AU262" i="1" s="1"/>
  <c r="EB263" i="1"/>
  <c r="CQ261" i="1"/>
  <c r="BF262" i="1" s="1"/>
  <c r="DN263" i="1"/>
  <c r="CC261" i="1"/>
  <c r="AR262" i="1" s="1"/>
  <c r="EP263" i="1"/>
  <c r="DE261" i="1"/>
  <c r="BT262" i="1" s="1"/>
  <c r="DN264" i="1" l="1"/>
  <c r="CC262" i="1"/>
  <c r="AR263" i="1" s="1"/>
  <c r="DQ264" i="1"/>
  <c r="CF262" i="1"/>
  <c r="AU263" i="1" s="1"/>
  <c r="DU264" i="1"/>
  <c r="CJ262" i="1"/>
  <c r="AY263" i="1" s="1"/>
  <c r="DS264" i="1"/>
  <c r="CH262" i="1"/>
  <c r="AW263" i="1" s="1"/>
  <c r="EK264" i="1"/>
  <c r="CZ262" i="1"/>
  <c r="BO263" i="1" s="1"/>
  <c r="ED264" i="1"/>
  <c r="CS262" i="1"/>
  <c r="BH263" i="1" s="1"/>
  <c r="EI264" i="1"/>
  <c r="CX262" i="1"/>
  <c r="BM263" i="1" s="1"/>
  <c r="EM264" i="1"/>
  <c r="DB262" i="1"/>
  <c r="BQ263" i="1" s="1"/>
  <c r="DY264" i="1"/>
  <c r="CN262" i="1"/>
  <c r="BC263" i="1" s="1"/>
  <c r="EE264" i="1"/>
  <c r="CT262" i="1"/>
  <c r="BI263" i="1" s="1"/>
  <c r="EO264" i="1"/>
  <c r="DD262" i="1"/>
  <c r="BS263" i="1" s="1"/>
  <c r="EN264" i="1"/>
  <c r="DC262" i="1"/>
  <c r="BR263" i="1" s="1"/>
  <c r="EF264" i="1"/>
  <c r="CU262" i="1"/>
  <c r="BJ263" i="1" s="1"/>
  <c r="DX264" i="1"/>
  <c r="CM262" i="1"/>
  <c r="BB263" i="1" s="1"/>
  <c r="DP264" i="1"/>
  <c r="CE262" i="1"/>
  <c r="AT263" i="1" s="1"/>
  <c r="DW264" i="1"/>
  <c r="CL262" i="1"/>
  <c r="BA263" i="1" s="1"/>
  <c r="EA264" i="1"/>
  <c r="CP262" i="1"/>
  <c r="BE263" i="1" s="1"/>
  <c r="EL264" i="1"/>
  <c r="DA262" i="1"/>
  <c r="BP263" i="1" s="1"/>
  <c r="EP264" i="1"/>
  <c r="DE262" i="1"/>
  <c r="BT263" i="1" s="1"/>
  <c r="EB264" i="1"/>
  <c r="CQ262" i="1"/>
  <c r="BF263" i="1" s="1"/>
  <c r="EU264" i="1"/>
  <c r="DJ262" i="1"/>
  <c r="BY263" i="1" s="1"/>
  <c r="EC264" i="1"/>
  <c r="CR262" i="1"/>
  <c r="BG263" i="1" s="1"/>
  <c r="DT264" i="1"/>
  <c r="CI262" i="1"/>
  <c r="AX263" i="1" s="1"/>
  <c r="EV264" i="1"/>
  <c r="DK262" i="1"/>
  <c r="BZ263" i="1" s="1"/>
  <c r="ES264" i="1"/>
  <c r="DH262" i="1"/>
  <c r="BW263" i="1" s="1"/>
  <c r="DL264" i="1"/>
  <c r="CA262" i="1"/>
  <c r="AP263" i="1" s="1"/>
  <c r="DV264" i="1"/>
  <c r="CK262" i="1"/>
  <c r="AZ263" i="1" s="1"/>
  <c r="EH264" i="1"/>
  <c r="CW262" i="1"/>
  <c r="BL263" i="1" s="1"/>
  <c r="ET264" i="1"/>
  <c r="DI262" i="1"/>
  <c r="BX263" i="1" s="1"/>
  <c r="DZ264" i="1"/>
  <c r="CO262" i="1"/>
  <c r="BD263" i="1" s="1"/>
  <c r="EQ264" i="1"/>
  <c r="DF262" i="1"/>
  <c r="BU263" i="1" s="1"/>
  <c r="ER264" i="1"/>
  <c r="DG262" i="1"/>
  <c r="BV263" i="1" s="1"/>
  <c r="EG264" i="1"/>
  <c r="CV262" i="1"/>
  <c r="BK263" i="1" s="1"/>
  <c r="DO264" i="1"/>
  <c r="CD262" i="1"/>
  <c r="AS263" i="1" s="1"/>
  <c r="DM264" i="1"/>
  <c r="CB262" i="1"/>
  <c r="AQ263" i="1" s="1"/>
  <c r="DR264" i="1"/>
  <c r="CG262" i="1"/>
  <c r="AV263" i="1" s="1"/>
  <c r="EJ264" i="1"/>
  <c r="CY262" i="1"/>
  <c r="BN263" i="1" s="1"/>
  <c r="DO265" i="1" l="1"/>
  <c r="CD263" i="1"/>
  <c r="AS264" i="1" s="1"/>
  <c r="DZ265" i="1"/>
  <c r="CO263" i="1"/>
  <c r="BD264" i="1" s="1"/>
  <c r="DL265" i="1"/>
  <c r="CA263" i="1"/>
  <c r="AP264" i="1" s="1"/>
  <c r="EC265" i="1"/>
  <c r="CR263" i="1"/>
  <c r="BG264" i="1" s="1"/>
  <c r="EL265" i="1"/>
  <c r="DA263" i="1"/>
  <c r="BP264" i="1" s="1"/>
  <c r="DX265" i="1"/>
  <c r="CM263" i="1"/>
  <c r="BB264" i="1" s="1"/>
  <c r="EE265" i="1"/>
  <c r="CT263" i="1"/>
  <c r="BI264" i="1" s="1"/>
  <c r="DS265" i="1"/>
  <c r="CH263" i="1"/>
  <c r="AW264" i="1" s="1"/>
  <c r="DR265" i="1"/>
  <c r="CG263" i="1"/>
  <c r="AV264" i="1" s="1"/>
  <c r="ER265" i="1"/>
  <c r="DG263" i="1"/>
  <c r="BV264" i="1" s="1"/>
  <c r="EH265" i="1"/>
  <c r="CW263" i="1"/>
  <c r="BL264" i="1" s="1"/>
  <c r="EV265" i="1"/>
  <c r="DK263" i="1"/>
  <c r="BZ264" i="1" s="1"/>
  <c r="EB265" i="1"/>
  <c r="CQ263" i="1"/>
  <c r="BF264" i="1" s="1"/>
  <c r="DW265" i="1"/>
  <c r="CL263" i="1"/>
  <c r="BA264" i="1" s="1"/>
  <c r="EN265" i="1"/>
  <c r="DC263" i="1"/>
  <c r="BR264" i="1" s="1"/>
  <c r="EM265" i="1"/>
  <c r="DB263" i="1"/>
  <c r="BQ264" i="1" s="1"/>
  <c r="ED265" i="1"/>
  <c r="CS263" i="1"/>
  <c r="BH264" i="1" s="1"/>
  <c r="DQ265" i="1"/>
  <c r="CF263" i="1"/>
  <c r="AU264" i="1" s="1"/>
  <c r="EJ265" i="1"/>
  <c r="CY263" i="1"/>
  <c r="BN264" i="1" s="1"/>
  <c r="DM265" i="1"/>
  <c r="CB263" i="1"/>
  <c r="AQ264" i="1" s="1"/>
  <c r="EG265" i="1"/>
  <c r="CV263" i="1"/>
  <c r="BK264" i="1" s="1"/>
  <c r="EQ265" i="1"/>
  <c r="DF263" i="1"/>
  <c r="BU264" i="1" s="1"/>
  <c r="ET265" i="1"/>
  <c r="DI263" i="1"/>
  <c r="BX264" i="1" s="1"/>
  <c r="DV265" i="1"/>
  <c r="CK263" i="1"/>
  <c r="AZ264" i="1" s="1"/>
  <c r="ES265" i="1"/>
  <c r="DH263" i="1"/>
  <c r="BW264" i="1" s="1"/>
  <c r="DT265" i="1"/>
  <c r="CI263" i="1"/>
  <c r="AX264" i="1" s="1"/>
  <c r="EU265" i="1"/>
  <c r="DJ263" i="1"/>
  <c r="BY264" i="1" s="1"/>
  <c r="EP265" i="1"/>
  <c r="DE263" i="1"/>
  <c r="BT264" i="1" s="1"/>
  <c r="EA265" i="1"/>
  <c r="CP263" i="1"/>
  <c r="BE264" i="1" s="1"/>
  <c r="DP265" i="1"/>
  <c r="CE263" i="1"/>
  <c r="AT264" i="1" s="1"/>
  <c r="EF265" i="1"/>
  <c r="CU263" i="1"/>
  <c r="BJ264" i="1" s="1"/>
  <c r="EO265" i="1"/>
  <c r="DD263" i="1"/>
  <c r="BS264" i="1" s="1"/>
  <c r="DY265" i="1"/>
  <c r="CN263" i="1"/>
  <c r="BC264" i="1" s="1"/>
  <c r="EI265" i="1"/>
  <c r="CX263" i="1"/>
  <c r="BM264" i="1" s="1"/>
  <c r="EK265" i="1"/>
  <c r="CZ263" i="1"/>
  <c r="BO264" i="1" s="1"/>
  <c r="DU265" i="1"/>
  <c r="CJ263" i="1"/>
  <c r="AY264" i="1" s="1"/>
  <c r="DN265" i="1"/>
  <c r="CC263" i="1"/>
  <c r="AR264" i="1" s="1"/>
  <c r="DU266" i="1" l="1"/>
  <c r="CJ264" i="1"/>
  <c r="AY265" i="1" s="1"/>
  <c r="EI266" i="1"/>
  <c r="CX264" i="1"/>
  <c r="BM265" i="1" s="1"/>
  <c r="EO266" i="1"/>
  <c r="DD264" i="1"/>
  <c r="BS265" i="1" s="1"/>
  <c r="DP266" i="1"/>
  <c r="CE264" i="1"/>
  <c r="AT265" i="1" s="1"/>
  <c r="EP266" i="1"/>
  <c r="DE264" i="1"/>
  <c r="BT265" i="1" s="1"/>
  <c r="DT266" i="1"/>
  <c r="CI264" i="1"/>
  <c r="AX265" i="1" s="1"/>
  <c r="DV266" i="1"/>
  <c r="CK264" i="1"/>
  <c r="AZ265" i="1" s="1"/>
  <c r="EQ266" i="1"/>
  <c r="DF264" i="1"/>
  <c r="BU265" i="1" s="1"/>
  <c r="DM266" i="1"/>
  <c r="CB264" i="1"/>
  <c r="AQ265" i="1" s="1"/>
  <c r="DQ266" i="1"/>
  <c r="CF264" i="1"/>
  <c r="AU265" i="1" s="1"/>
  <c r="EM266" i="1"/>
  <c r="DB264" i="1"/>
  <c r="BQ265" i="1" s="1"/>
  <c r="DW266" i="1"/>
  <c r="CL264" i="1"/>
  <c r="BA265" i="1" s="1"/>
  <c r="EV266" i="1"/>
  <c r="DK264" i="1"/>
  <c r="BZ265" i="1" s="1"/>
  <c r="ER266" i="1"/>
  <c r="DG264" i="1"/>
  <c r="BV265" i="1" s="1"/>
  <c r="DS266" i="1"/>
  <c r="CH264" i="1"/>
  <c r="AW265" i="1" s="1"/>
  <c r="DX266" i="1"/>
  <c r="CM264" i="1"/>
  <c r="BB265" i="1" s="1"/>
  <c r="EC266" i="1"/>
  <c r="CR264" i="1"/>
  <c r="BG265" i="1" s="1"/>
  <c r="DZ266" i="1"/>
  <c r="CO264" i="1"/>
  <c r="BD265" i="1" s="1"/>
  <c r="DN266" i="1"/>
  <c r="CC264" i="1"/>
  <c r="AR265" i="1" s="1"/>
  <c r="EK266" i="1"/>
  <c r="CZ264" i="1"/>
  <c r="BO265" i="1" s="1"/>
  <c r="DY266" i="1"/>
  <c r="CN264" i="1"/>
  <c r="BC265" i="1" s="1"/>
  <c r="EF266" i="1"/>
  <c r="CU264" i="1"/>
  <c r="BJ265" i="1" s="1"/>
  <c r="EA266" i="1"/>
  <c r="CP264" i="1"/>
  <c r="BE265" i="1" s="1"/>
  <c r="EU266" i="1"/>
  <c r="DJ264" i="1"/>
  <c r="BY265" i="1" s="1"/>
  <c r="ES266" i="1"/>
  <c r="DH264" i="1"/>
  <c r="BW265" i="1" s="1"/>
  <c r="ET266" i="1"/>
  <c r="DI264" i="1"/>
  <c r="BX265" i="1" s="1"/>
  <c r="EG266" i="1"/>
  <c r="CV264" i="1"/>
  <c r="BK265" i="1" s="1"/>
  <c r="EJ266" i="1"/>
  <c r="CY264" i="1"/>
  <c r="BN265" i="1" s="1"/>
  <c r="ED266" i="1"/>
  <c r="CS264" i="1"/>
  <c r="BH265" i="1" s="1"/>
  <c r="EN266" i="1"/>
  <c r="DC264" i="1"/>
  <c r="BR265" i="1" s="1"/>
  <c r="EB266" i="1"/>
  <c r="CQ264" i="1"/>
  <c r="BF265" i="1" s="1"/>
  <c r="EH266" i="1"/>
  <c r="CW264" i="1"/>
  <c r="BL265" i="1" s="1"/>
  <c r="DR266" i="1"/>
  <c r="CG264" i="1"/>
  <c r="AV265" i="1" s="1"/>
  <c r="EE266" i="1"/>
  <c r="CT264" i="1"/>
  <c r="BI265" i="1" s="1"/>
  <c r="EL266" i="1"/>
  <c r="DA264" i="1"/>
  <c r="BP265" i="1" s="1"/>
  <c r="DL266" i="1"/>
  <c r="CA264" i="1"/>
  <c r="AP265" i="1" s="1"/>
  <c r="DO266" i="1"/>
  <c r="CD264" i="1"/>
  <c r="AS265" i="1" s="1"/>
  <c r="DL267" i="1" l="1"/>
  <c r="CA265" i="1"/>
  <c r="AP266" i="1" s="1"/>
  <c r="EE267" i="1"/>
  <c r="CT265" i="1"/>
  <c r="BI266" i="1" s="1"/>
  <c r="EH267" i="1"/>
  <c r="CW265" i="1"/>
  <c r="BL266" i="1" s="1"/>
  <c r="EN267" i="1"/>
  <c r="DC265" i="1"/>
  <c r="BR266" i="1" s="1"/>
  <c r="EJ267" i="1"/>
  <c r="CY265" i="1"/>
  <c r="BN266" i="1" s="1"/>
  <c r="ET267" i="1"/>
  <c r="DI265" i="1"/>
  <c r="BX266" i="1" s="1"/>
  <c r="EU267" i="1"/>
  <c r="DJ265" i="1"/>
  <c r="BY266" i="1" s="1"/>
  <c r="EF267" i="1"/>
  <c r="CU265" i="1"/>
  <c r="BJ266" i="1" s="1"/>
  <c r="EK267" i="1"/>
  <c r="CZ265" i="1"/>
  <c r="BO266" i="1" s="1"/>
  <c r="DZ267" i="1"/>
  <c r="CO265" i="1"/>
  <c r="BD266" i="1" s="1"/>
  <c r="DX267" i="1"/>
  <c r="CM265" i="1"/>
  <c r="BB266" i="1" s="1"/>
  <c r="ER267" i="1"/>
  <c r="DG265" i="1"/>
  <c r="BV266" i="1" s="1"/>
  <c r="DW267" i="1"/>
  <c r="CL265" i="1"/>
  <c r="BA266" i="1" s="1"/>
  <c r="DQ267" i="1"/>
  <c r="CF265" i="1"/>
  <c r="AU266" i="1" s="1"/>
  <c r="EQ267" i="1"/>
  <c r="DF265" i="1"/>
  <c r="BU266" i="1" s="1"/>
  <c r="DT267" i="1"/>
  <c r="CI265" i="1"/>
  <c r="AX266" i="1" s="1"/>
  <c r="DP267" i="1"/>
  <c r="CE265" i="1"/>
  <c r="AT266" i="1" s="1"/>
  <c r="EI267" i="1"/>
  <c r="CX265" i="1"/>
  <c r="BM266" i="1" s="1"/>
  <c r="DO267" i="1"/>
  <c r="CD265" i="1"/>
  <c r="AS266" i="1" s="1"/>
  <c r="EL267" i="1"/>
  <c r="DA265" i="1"/>
  <c r="BP266" i="1" s="1"/>
  <c r="DR267" i="1"/>
  <c r="CG265" i="1"/>
  <c r="AV266" i="1" s="1"/>
  <c r="EB267" i="1"/>
  <c r="CQ265" i="1"/>
  <c r="BF266" i="1" s="1"/>
  <c r="ED267" i="1"/>
  <c r="CS265" i="1"/>
  <c r="BH266" i="1" s="1"/>
  <c r="EG267" i="1"/>
  <c r="CV265" i="1"/>
  <c r="BK266" i="1" s="1"/>
  <c r="ES267" i="1"/>
  <c r="DH265" i="1"/>
  <c r="BW266" i="1" s="1"/>
  <c r="EA267" i="1"/>
  <c r="CP265" i="1"/>
  <c r="BE266" i="1" s="1"/>
  <c r="DY267" i="1"/>
  <c r="CN265" i="1"/>
  <c r="BC266" i="1" s="1"/>
  <c r="DN267" i="1"/>
  <c r="CC265" i="1"/>
  <c r="AR266" i="1" s="1"/>
  <c r="EC267" i="1"/>
  <c r="CR265" i="1"/>
  <c r="BG266" i="1" s="1"/>
  <c r="DS267" i="1"/>
  <c r="CH265" i="1"/>
  <c r="AW266" i="1" s="1"/>
  <c r="EV267" i="1"/>
  <c r="DK265" i="1"/>
  <c r="BZ266" i="1" s="1"/>
  <c r="EM267" i="1"/>
  <c r="DB265" i="1"/>
  <c r="BQ266" i="1" s="1"/>
  <c r="DM267" i="1"/>
  <c r="CB265" i="1"/>
  <c r="AQ266" i="1" s="1"/>
  <c r="DV267" i="1"/>
  <c r="CK265" i="1"/>
  <c r="AZ266" i="1" s="1"/>
  <c r="EP267" i="1"/>
  <c r="DE265" i="1"/>
  <c r="BT266" i="1" s="1"/>
  <c r="EO267" i="1"/>
  <c r="DD265" i="1"/>
  <c r="BS266" i="1" s="1"/>
  <c r="DU267" i="1"/>
  <c r="CJ265" i="1"/>
  <c r="AY266" i="1" s="1"/>
  <c r="EO268" i="1" l="1"/>
  <c r="DD266" i="1"/>
  <c r="BS267" i="1" s="1"/>
  <c r="DV268" i="1"/>
  <c r="CK266" i="1"/>
  <c r="AZ267" i="1" s="1"/>
  <c r="EM268" i="1"/>
  <c r="DB266" i="1"/>
  <c r="BQ267" i="1" s="1"/>
  <c r="DS268" i="1"/>
  <c r="CH266" i="1"/>
  <c r="AW267" i="1" s="1"/>
  <c r="DN268" i="1"/>
  <c r="CC266" i="1"/>
  <c r="AR267" i="1" s="1"/>
  <c r="EA268" i="1"/>
  <c r="CP266" i="1"/>
  <c r="BE267" i="1" s="1"/>
  <c r="EG268" i="1"/>
  <c r="CV266" i="1"/>
  <c r="BK267" i="1" s="1"/>
  <c r="EB268" i="1"/>
  <c r="CQ266" i="1"/>
  <c r="BF267" i="1" s="1"/>
  <c r="EL268" i="1"/>
  <c r="DA266" i="1"/>
  <c r="BP267" i="1" s="1"/>
  <c r="EI268" i="1"/>
  <c r="CX266" i="1"/>
  <c r="BM267" i="1" s="1"/>
  <c r="DT268" i="1"/>
  <c r="CI266" i="1"/>
  <c r="AX267" i="1" s="1"/>
  <c r="DQ268" i="1"/>
  <c r="CF266" i="1"/>
  <c r="AU267" i="1" s="1"/>
  <c r="ER268" i="1"/>
  <c r="DG266" i="1"/>
  <c r="BV267" i="1" s="1"/>
  <c r="DZ268" i="1"/>
  <c r="CO266" i="1"/>
  <c r="BD267" i="1" s="1"/>
  <c r="EF268" i="1"/>
  <c r="CU266" i="1"/>
  <c r="BJ267" i="1" s="1"/>
  <c r="ET268" i="1"/>
  <c r="DI266" i="1"/>
  <c r="BX267" i="1" s="1"/>
  <c r="EN268" i="1"/>
  <c r="DC266" i="1"/>
  <c r="BR267" i="1" s="1"/>
  <c r="EE268" i="1"/>
  <c r="CT266" i="1"/>
  <c r="BI267" i="1" s="1"/>
  <c r="DU268" i="1"/>
  <c r="CJ266" i="1"/>
  <c r="AY267" i="1" s="1"/>
  <c r="EP268" i="1"/>
  <c r="DE266" i="1"/>
  <c r="BT267" i="1" s="1"/>
  <c r="DM268" i="1"/>
  <c r="CB266" i="1"/>
  <c r="AQ267" i="1" s="1"/>
  <c r="EV268" i="1"/>
  <c r="DK266" i="1"/>
  <c r="BZ267" i="1" s="1"/>
  <c r="EC268" i="1"/>
  <c r="CR266" i="1"/>
  <c r="BG267" i="1" s="1"/>
  <c r="DY268" i="1"/>
  <c r="CN266" i="1"/>
  <c r="BC267" i="1" s="1"/>
  <c r="ES268" i="1"/>
  <c r="DH266" i="1"/>
  <c r="BW267" i="1" s="1"/>
  <c r="ED268" i="1"/>
  <c r="CS266" i="1"/>
  <c r="BH267" i="1" s="1"/>
  <c r="DR268" i="1"/>
  <c r="CG266" i="1"/>
  <c r="AV267" i="1" s="1"/>
  <c r="DO268" i="1"/>
  <c r="CD266" i="1"/>
  <c r="AS267" i="1" s="1"/>
  <c r="DP268" i="1"/>
  <c r="CE266" i="1"/>
  <c r="AT267" i="1" s="1"/>
  <c r="EQ268" i="1"/>
  <c r="DF266" i="1"/>
  <c r="BU267" i="1" s="1"/>
  <c r="DW268" i="1"/>
  <c r="CL266" i="1"/>
  <c r="BA267" i="1" s="1"/>
  <c r="DX268" i="1"/>
  <c r="CM266" i="1"/>
  <c r="BB267" i="1" s="1"/>
  <c r="EK268" i="1"/>
  <c r="CZ266" i="1"/>
  <c r="BO267" i="1" s="1"/>
  <c r="EU268" i="1"/>
  <c r="DJ266" i="1"/>
  <c r="BY267" i="1" s="1"/>
  <c r="EJ268" i="1"/>
  <c r="CY266" i="1"/>
  <c r="BN267" i="1" s="1"/>
  <c r="EH268" i="1"/>
  <c r="CW266" i="1"/>
  <c r="BL267" i="1" s="1"/>
  <c r="DL268" i="1"/>
  <c r="CA266" i="1"/>
  <c r="AP267" i="1" s="1"/>
  <c r="EU269" i="1" l="1"/>
  <c r="DJ267" i="1"/>
  <c r="BY268" i="1" s="1"/>
  <c r="EQ269" i="1"/>
  <c r="DF267" i="1"/>
  <c r="BU268" i="1" s="1"/>
  <c r="ED269" i="1"/>
  <c r="CS267" i="1"/>
  <c r="BH268" i="1" s="1"/>
  <c r="EV269" i="1"/>
  <c r="DK267" i="1"/>
  <c r="BZ268" i="1" s="1"/>
  <c r="EE269" i="1"/>
  <c r="CT267" i="1"/>
  <c r="BI268" i="1" s="1"/>
  <c r="DZ269" i="1"/>
  <c r="CO267" i="1"/>
  <c r="BD268" i="1" s="1"/>
  <c r="EI269" i="1"/>
  <c r="CX267" i="1"/>
  <c r="BM268" i="1" s="1"/>
  <c r="DV269" i="1"/>
  <c r="CK267" i="1"/>
  <c r="AZ268" i="1" s="1"/>
  <c r="EH269" i="1"/>
  <c r="CW267" i="1"/>
  <c r="BL268" i="1" s="1"/>
  <c r="DX269" i="1"/>
  <c r="CM267" i="1"/>
  <c r="BB268" i="1" s="1"/>
  <c r="DO269" i="1"/>
  <c r="CD267" i="1"/>
  <c r="AS268" i="1" s="1"/>
  <c r="DY269" i="1"/>
  <c r="CN267" i="1"/>
  <c r="BC268" i="1" s="1"/>
  <c r="EP269" i="1"/>
  <c r="DE267" i="1"/>
  <c r="BT268" i="1" s="1"/>
  <c r="ET269" i="1"/>
  <c r="DI267" i="1"/>
  <c r="BX268" i="1" s="1"/>
  <c r="DQ269" i="1"/>
  <c r="CF267" i="1"/>
  <c r="AU268" i="1" s="1"/>
  <c r="EB269" i="1"/>
  <c r="CQ267" i="1"/>
  <c r="BF268" i="1" s="1"/>
  <c r="EA269" i="1"/>
  <c r="CP267" i="1"/>
  <c r="BE268" i="1" s="1"/>
  <c r="DS269" i="1"/>
  <c r="CH267" i="1"/>
  <c r="AW268" i="1" s="1"/>
  <c r="DL269" i="1"/>
  <c r="CA267" i="1"/>
  <c r="AP268" i="1" s="1"/>
  <c r="EJ269" i="1"/>
  <c r="CY267" i="1"/>
  <c r="BN268" i="1" s="1"/>
  <c r="EK269" i="1"/>
  <c r="CZ267" i="1"/>
  <c r="BO268" i="1" s="1"/>
  <c r="DW269" i="1"/>
  <c r="CL267" i="1"/>
  <c r="BA268" i="1" s="1"/>
  <c r="DP269" i="1"/>
  <c r="CE267" i="1"/>
  <c r="AT268" i="1" s="1"/>
  <c r="DR269" i="1"/>
  <c r="CG267" i="1"/>
  <c r="AV268" i="1" s="1"/>
  <c r="ES269" i="1"/>
  <c r="DH267" i="1"/>
  <c r="BW268" i="1" s="1"/>
  <c r="EC269" i="1"/>
  <c r="CR267" i="1"/>
  <c r="BG268" i="1" s="1"/>
  <c r="DM269" i="1"/>
  <c r="CB267" i="1"/>
  <c r="AQ268" i="1" s="1"/>
  <c r="DU269" i="1"/>
  <c r="CJ267" i="1"/>
  <c r="AY268" i="1" s="1"/>
  <c r="EN269" i="1"/>
  <c r="DC267" i="1"/>
  <c r="BR268" i="1" s="1"/>
  <c r="EF269" i="1"/>
  <c r="CU267" i="1"/>
  <c r="BJ268" i="1" s="1"/>
  <c r="ER269" i="1"/>
  <c r="DG267" i="1"/>
  <c r="BV268" i="1" s="1"/>
  <c r="DT269" i="1"/>
  <c r="CI267" i="1"/>
  <c r="AX268" i="1" s="1"/>
  <c r="EL269" i="1"/>
  <c r="DA267" i="1"/>
  <c r="BP268" i="1" s="1"/>
  <c r="EG269" i="1"/>
  <c r="CV267" i="1"/>
  <c r="BK268" i="1" s="1"/>
  <c r="DN269" i="1"/>
  <c r="CC267" i="1"/>
  <c r="AR268" i="1" s="1"/>
  <c r="EM269" i="1"/>
  <c r="DB267" i="1"/>
  <c r="BQ268" i="1" s="1"/>
  <c r="EO269" i="1"/>
  <c r="DD267" i="1"/>
  <c r="BS268" i="1" s="1"/>
  <c r="EG270" i="1" l="1"/>
  <c r="CV268" i="1"/>
  <c r="BK269" i="1" s="1"/>
  <c r="DT270" i="1"/>
  <c r="CI268" i="1"/>
  <c r="AX269" i="1" s="1"/>
  <c r="DU270" i="1"/>
  <c r="CJ268" i="1"/>
  <c r="AY269" i="1" s="1"/>
  <c r="DR270" i="1"/>
  <c r="CG268" i="1"/>
  <c r="AV269" i="1" s="1"/>
  <c r="DW270" i="1"/>
  <c r="CL268" i="1"/>
  <c r="BA269" i="1" s="1"/>
  <c r="DS270" i="1"/>
  <c r="CH268" i="1"/>
  <c r="AW269" i="1" s="1"/>
  <c r="ET270" i="1"/>
  <c r="DI268" i="1"/>
  <c r="BX269" i="1" s="1"/>
  <c r="DY270" i="1"/>
  <c r="CN268" i="1"/>
  <c r="BC269" i="1" s="1"/>
  <c r="DV270" i="1"/>
  <c r="CK268" i="1"/>
  <c r="AZ269" i="1" s="1"/>
  <c r="EQ270" i="1"/>
  <c r="DF268" i="1"/>
  <c r="BU269" i="1" s="1"/>
  <c r="EM270" i="1"/>
  <c r="DB268" i="1"/>
  <c r="BQ269" i="1" s="1"/>
  <c r="EF270" i="1"/>
  <c r="CU268" i="1"/>
  <c r="BJ269" i="1" s="1"/>
  <c r="EC270" i="1"/>
  <c r="CR268" i="1"/>
  <c r="BG269" i="1" s="1"/>
  <c r="EJ270" i="1"/>
  <c r="CY268" i="1"/>
  <c r="BN269" i="1" s="1"/>
  <c r="EB270" i="1"/>
  <c r="CQ268" i="1"/>
  <c r="BF269" i="1" s="1"/>
  <c r="DX270" i="1"/>
  <c r="CM268" i="1"/>
  <c r="BB269" i="1" s="1"/>
  <c r="DZ270" i="1"/>
  <c r="CO268" i="1"/>
  <c r="BD269" i="1" s="1"/>
  <c r="EV270" i="1"/>
  <c r="DK268" i="1"/>
  <c r="BZ269" i="1" s="1"/>
  <c r="EO270" i="1"/>
  <c r="DD268" i="1"/>
  <c r="BS269" i="1" s="1"/>
  <c r="DN270" i="1"/>
  <c r="CC268" i="1"/>
  <c r="AR269" i="1" s="1"/>
  <c r="EL270" i="1"/>
  <c r="DA268" i="1"/>
  <c r="BP269" i="1" s="1"/>
  <c r="ER270" i="1"/>
  <c r="DG268" i="1"/>
  <c r="BV269" i="1" s="1"/>
  <c r="EN270" i="1"/>
  <c r="DC268" i="1"/>
  <c r="BR269" i="1" s="1"/>
  <c r="DM270" i="1"/>
  <c r="CB268" i="1"/>
  <c r="AQ269" i="1" s="1"/>
  <c r="ES270" i="1"/>
  <c r="DH268" i="1"/>
  <c r="BW269" i="1" s="1"/>
  <c r="DP270" i="1"/>
  <c r="CE268" i="1"/>
  <c r="AT269" i="1" s="1"/>
  <c r="EK270" i="1"/>
  <c r="CZ268" i="1"/>
  <c r="BO269" i="1" s="1"/>
  <c r="DL270" i="1"/>
  <c r="CA268" i="1"/>
  <c r="AP269" i="1" s="1"/>
  <c r="EA270" i="1"/>
  <c r="CP268" i="1"/>
  <c r="BE269" i="1" s="1"/>
  <c r="DQ270" i="1"/>
  <c r="CF268" i="1"/>
  <c r="AU269" i="1" s="1"/>
  <c r="EP270" i="1"/>
  <c r="DE268" i="1"/>
  <c r="BT269" i="1" s="1"/>
  <c r="DO270" i="1"/>
  <c r="CD268" i="1"/>
  <c r="AS269" i="1" s="1"/>
  <c r="EH270" i="1"/>
  <c r="CW268" i="1"/>
  <c r="BL269" i="1" s="1"/>
  <c r="EI270" i="1"/>
  <c r="CX268" i="1"/>
  <c r="BM269" i="1" s="1"/>
  <c r="EE270" i="1"/>
  <c r="CT268" i="1"/>
  <c r="BI269" i="1" s="1"/>
  <c r="ED270" i="1"/>
  <c r="CS268" i="1"/>
  <c r="BH269" i="1" s="1"/>
  <c r="EU270" i="1"/>
  <c r="DJ268" i="1"/>
  <c r="BY269" i="1" s="1"/>
  <c r="EI271" i="1" l="1"/>
  <c r="CX269" i="1"/>
  <c r="BM270" i="1" s="1"/>
  <c r="DQ271" i="1"/>
  <c r="CF269" i="1"/>
  <c r="AU270" i="1" s="1"/>
  <c r="DP271" i="1"/>
  <c r="CE269" i="1"/>
  <c r="AT270" i="1" s="1"/>
  <c r="ER271" i="1"/>
  <c r="DG269" i="1"/>
  <c r="BV270" i="1" s="1"/>
  <c r="EV271" i="1"/>
  <c r="DK269" i="1"/>
  <c r="BZ270" i="1" s="1"/>
  <c r="EJ271" i="1"/>
  <c r="CY269" i="1"/>
  <c r="BN270" i="1" s="1"/>
  <c r="EQ271" i="1"/>
  <c r="DF269" i="1"/>
  <c r="BU270" i="1" s="1"/>
  <c r="DS271" i="1"/>
  <c r="CH269" i="1"/>
  <c r="AW270" i="1" s="1"/>
  <c r="DT271" i="1"/>
  <c r="CI269" i="1"/>
  <c r="AX270" i="1" s="1"/>
  <c r="ED271" i="1"/>
  <c r="CS269" i="1"/>
  <c r="BH270" i="1" s="1"/>
  <c r="DO271" i="1"/>
  <c r="CD269" i="1"/>
  <c r="AS270" i="1" s="1"/>
  <c r="DL271" i="1"/>
  <c r="CA269" i="1"/>
  <c r="AP270" i="1" s="1"/>
  <c r="DM271" i="1"/>
  <c r="CB269" i="1"/>
  <c r="AQ270" i="1" s="1"/>
  <c r="DN271" i="1"/>
  <c r="CC269" i="1"/>
  <c r="AR270" i="1" s="1"/>
  <c r="DX271" i="1"/>
  <c r="CM269" i="1"/>
  <c r="BB270" i="1" s="1"/>
  <c r="EF271" i="1"/>
  <c r="CU269" i="1"/>
  <c r="BJ270" i="1" s="1"/>
  <c r="DY271" i="1"/>
  <c r="CN269" i="1"/>
  <c r="BC270" i="1" s="1"/>
  <c r="DR271" i="1"/>
  <c r="CG269" i="1"/>
  <c r="AV270" i="1" s="1"/>
  <c r="EU271" i="1"/>
  <c r="DJ269" i="1"/>
  <c r="BY270" i="1" s="1"/>
  <c r="EE271" i="1"/>
  <c r="CT269" i="1"/>
  <c r="BI270" i="1" s="1"/>
  <c r="EH271" i="1"/>
  <c r="CW269" i="1"/>
  <c r="BL270" i="1" s="1"/>
  <c r="EP271" i="1"/>
  <c r="DE269" i="1"/>
  <c r="BT270" i="1" s="1"/>
  <c r="EA271" i="1"/>
  <c r="CP269" i="1"/>
  <c r="BE270" i="1" s="1"/>
  <c r="EK271" i="1"/>
  <c r="CZ269" i="1"/>
  <c r="BO270" i="1" s="1"/>
  <c r="ES271" i="1"/>
  <c r="DH269" i="1"/>
  <c r="BW270" i="1" s="1"/>
  <c r="EN271" i="1"/>
  <c r="DC269" i="1"/>
  <c r="BR270" i="1" s="1"/>
  <c r="EL271" i="1"/>
  <c r="DA269" i="1"/>
  <c r="BP270" i="1" s="1"/>
  <c r="EO271" i="1"/>
  <c r="DD269" i="1"/>
  <c r="BS270" i="1" s="1"/>
  <c r="DZ271" i="1"/>
  <c r="CO269" i="1"/>
  <c r="BD270" i="1" s="1"/>
  <c r="EB271" i="1"/>
  <c r="CQ269" i="1"/>
  <c r="BF270" i="1" s="1"/>
  <c r="EC271" i="1"/>
  <c r="CR269" i="1"/>
  <c r="BG270" i="1" s="1"/>
  <c r="EM271" i="1"/>
  <c r="DB269" i="1"/>
  <c r="BQ270" i="1" s="1"/>
  <c r="DV271" i="1"/>
  <c r="CK269" i="1"/>
  <c r="AZ270" i="1" s="1"/>
  <c r="ET271" i="1"/>
  <c r="DI269" i="1"/>
  <c r="BX270" i="1" s="1"/>
  <c r="DW271" i="1"/>
  <c r="CL269" i="1"/>
  <c r="BA270" i="1" s="1"/>
  <c r="DU271" i="1"/>
  <c r="CJ269" i="1"/>
  <c r="AY270" i="1" s="1"/>
  <c r="EG271" i="1"/>
  <c r="CV269" i="1"/>
  <c r="BK270" i="1" s="1"/>
  <c r="ET272" i="1" l="1"/>
  <c r="DI270" i="1"/>
  <c r="BX271" i="1" s="1"/>
  <c r="EB272" i="1"/>
  <c r="CQ270" i="1"/>
  <c r="BF271" i="1" s="1"/>
  <c r="EN272" i="1"/>
  <c r="DC270" i="1"/>
  <c r="BR271" i="1" s="1"/>
  <c r="EP272" i="1"/>
  <c r="DE270" i="1"/>
  <c r="BT271" i="1" s="1"/>
  <c r="DR272" i="1"/>
  <c r="CG270" i="1"/>
  <c r="AV271" i="1" s="1"/>
  <c r="DN272" i="1"/>
  <c r="CC270" i="1"/>
  <c r="AR271" i="1" s="1"/>
  <c r="ED272" i="1"/>
  <c r="CS270" i="1"/>
  <c r="BH271" i="1" s="1"/>
  <c r="ER272" i="1"/>
  <c r="DG270" i="1"/>
  <c r="BV271" i="1" s="1"/>
  <c r="DU272" i="1"/>
  <c r="CJ270" i="1"/>
  <c r="AY271" i="1" s="1"/>
  <c r="EM272" i="1"/>
  <c r="DB270" i="1"/>
  <c r="BQ271" i="1" s="1"/>
  <c r="EO272" i="1"/>
  <c r="DD270" i="1"/>
  <c r="BS271" i="1" s="1"/>
  <c r="EK272" i="1"/>
  <c r="CZ270" i="1"/>
  <c r="BO271" i="1" s="1"/>
  <c r="EE272" i="1"/>
  <c r="CT270" i="1"/>
  <c r="BI271" i="1" s="1"/>
  <c r="EF272" i="1"/>
  <c r="CU270" i="1"/>
  <c r="BJ271" i="1" s="1"/>
  <c r="DL272" i="1"/>
  <c r="CA270" i="1"/>
  <c r="AP271" i="1" s="1"/>
  <c r="DS272" i="1"/>
  <c r="CH270" i="1"/>
  <c r="AW271" i="1" s="1"/>
  <c r="EJ272" i="1"/>
  <c r="CY270" i="1"/>
  <c r="BN271" i="1" s="1"/>
  <c r="DQ272" i="1"/>
  <c r="CF270" i="1"/>
  <c r="AU271" i="1" s="1"/>
  <c r="EG272" i="1"/>
  <c r="CV270" i="1"/>
  <c r="BK271" i="1" s="1"/>
  <c r="DW272" i="1"/>
  <c r="CL270" i="1"/>
  <c r="BA271" i="1" s="1"/>
  <c r="DV272" i="1"/>
  <c r="CK270" i="1"/>
  <c r="AZ271" i="1" s="1"/>
  <c r="EC272" i="1"/>
  <c r="CR270" i="1"/>
  <c r="BG271" i="1" s="1"/>
  <c r="DZ272" i="1"/>
  <c r="CO270" i="1"/>
  <c r="BD271" i="1" s="1"/>
  <c r="EL272" i="1"/>
  <c r="DA270" i="1"/>
  <c r="BP271" i="1" s="1"/>
  <c r="ES272" i="1"/>
  <c r="DH270" i="1"/>
  <c r="BW271" i="1" s="1"/>
  <c r="EA272" i="1"/>
  <c r="CP270" i="1"/>
  <c r="BE271" i="1" s="1"/>
  <c r="EH272" i="1"/>
  <c r="CW270" i="1"/>
  <c r="BL271" i="1" s="1"/>
  <c r="EU272" i="1"/>
  <c r="DJ270" i="1"/>
  <c r="BY271" i="1" s="1"/>
  <c r="DY272" i="1"/>
  <c r="CN270" i="1"/>
  <c r="BC271" i="1" s="1"/>
  <c r="DX272" i="1"/>
  <c r="CM270" i="1"/>
  <c r="BB271" i="1" s="1"/>
  <c r="DM272" i="1"/>
  <c r="CB270" i="1"/>
  <c r="AQ271" i="1" s="1"/>
  <c r="DO272" i="1"/>
  <c r="CD270" i="1"/>
  <c r="AS271" i="1" s="1"/>
  <c r="DT272" i="1"/>
  <c r="CI270" i="1"/>
  <c r="AX271" i="1" s="1"/>
  <c r="EQ272" i="1"/>
  <c r="DF270" i="1"/>
  <c r="BU271" i="1" s="1"/>
  <c r="EV272" i="1"/>
  <c r="DK270" i="1"/>
  <c r="BZ271" i="1" s="1"/>
  <c r="DP272" i="1"/>
  <c r="CE270" i="1"/>
  <c r="AT271" i="1" s="1"/>
  <c r="EI272" i="1"/>
  <c r="CX270" i="1"/>
  <c r="BM271" i="1" s="1"/>
  <c r="EQ273" i="1" l="1"/>
  <c r="DF271" i="1"/>
  <c r="BU272" i="1" s="1"/>
  <c r="DX273" i="1"/>
  <c r="CM271" i="1"/>
  <c r="BB272" i="1" s="1"/>
  <c r="EA273" i="1"/>
  <c r="CP271" i="1"/>
  <c r="BE272" i="1" s="1"/>
  <c r="EC273" i="1"/>
  <c r="CR271" i="1"/>
  <c r="BG272" i="1" s="1"/>
  <c r="DQ273" i="1"/>
  <c r="CF271" i="1"/>
  <c r="AU272" i="1" s="1"/>
  <c r="EF273" i="1"/>
  <c r="CU271" i="1"/>
  <c r="BJ272" i="1" s="1"/>
  <c r="EM273" i="1"/>
  <c r="DB271" i="1"/>
  <c r="BQ272" i="1" s="1"/>
  <c r="EP273" i="1"/>
  <c r="DE271" i="1"/>
  <c r="BT272" i="1" s="1"/>
  <c r="DP273" i="1"/>
  <c r="CE271" i="1"/>
  <c r="AT272" i="1" s="1"/>
  <c r="DO273" i="1"/>
  <c r="CD271" i="1"/>
  <c r="AS272" i="1" s="1"/>
  <c r="EU273" i="1"/>
  <c r="DJ271" i="1"/>
  <c r="BY272" i="1" s="1"/>
  <c r="EL273" i="1"/>
  <c r="DA271" i="1"/>
  <c r="BP272" i="1" s="1"/>
  <c r="DW273" i="1"/>
  <c r="CL271" i="1"/>
  <c r="BA272" i="1" s="1"/>
  <c r="DS273" i="1"/>
  <c r="CH271" i="1"/>
  <c r="AW272" i="1" s="1"/>
  <c r="EK273" i="1"/>
  <c r="CZ271" i="1"/>
  <c r="BO272" i="1" s="1"/>
  <c r="ER273" i="1"/>
  <c r="DG271" i="1"/>
  <c r="BV272" i="1" s="1"/>
  <c r="DN273" i="1"/>
  <c r="CC271" i="1"/>
  <c r="AR272" i="1" s="1"/>
  <c r="EB273" i="1"/>
  <c r="CQ271" i="1"/>
  <c r="BF272" i="1" s="1"/>
  <c r="EI273" i="1"/>
  <c r="CX271" i="1"/>
  <c r="BM272" i="1" s="1"/>
  <c r="EV273" i="1"/>
  <c r="DK271" i="1"/>
  <c r="BZ272" i="1" s="1"/>
  <c r="DT273" i="1"/>
  <c r="CI271" i="1"/>
  <c r="AX272" i="1" s="1"/>
  <c r="DM273" i="1"/>
  <c r="CB271" i="1"/>
  <c r="AQ272" i="1" s="1"/>
  <c r="DY273" i="1"/>
  <c r="CN271" i="1"/>
  <c r="BC272" i="1" s="1"/>
  <c r="EH273" i="1"/>
  <c r="CW271" i="1"/>
  <c r="BL272" i="1" s="1"/>
  <c r="ES273" i="1"/>
  <c r="DH271" i="1"/>
  <c r="BW272" i="1" s="1"/>
  <c r="DZ273" i="1"/>
  <c r="CO271" i="1"/>
  <c r="BD272" i="1" s="1"/>
  <c r="DV273" i="1"/>
  <c r="CK271" i="1"/>
  <c r="AZ272" i="1" s="1"/>
  <c r="EG273" i="1"/>
  <c r="CV271" i="1"/>
  <c r="BK272" i="1" s="1"/>
  <c r="EJ273" i="1"/>
  <c r="CY271" i="1"/>
  <c r="BN272" i="1" s="1"/>
  <c r="DL273" i="1"/>
  <c r="CA271" i="1"/>
  <c r="AP272" i="1" s="1"/>
  <c r="EE273" i="1"/>
  <c r="CT271" i="1"/>
  <c r="BI272" i="1" s="1"/>
  <c r="EO273" i="1"/>
  <c r="DD271" i="1"/>
  <c r="BS272" i="1" s="1"/>
  <c r="DU273" i="1"/>
  <c r="CJ271" i="1"/>
  <c r="AY272" i="1" s="1"/>
  <c r="ED273" i="1"/>
  <c r="CS271" i="1"/>
  <c r="BH272" i="1" s="1"/>
  <c r="DR273" i="1"/>
  <c r="CG271" i="1"/>
  <c r="AV272" i="1" s="1"/>
  <c r="EN273" i="1"/>
  <c r="DC271" i="1"/>
  <c r="BR272" i="1" s="1"/>
  <c r="ET273" i="1"/>
  <c r="DI271" i="1"/>
  <c r="BX272" i="1" s="1"/>
  <c r="EN274" i="1" l="1"/>
  <c r="DC272" i="1"/>
  <c r="BR273" i="1" s="1"/>
  <c r="EO274" i="1"/>
  <c r="DD272" i="1"/>
  <c r="BS273" i="1" s="1"/>
  <c r="EG274" i="1"/>
  <c r="CV272" i="1"/>
  <c r="BK273" i="1" s="1"/>
  <c r="EH274" i="1"/>
  <c r="CW272" i="1"/>
  <c r="BL273" i="1" s="1"/>
  <c r="EV274" i="1"/>
  <c r="DK272" i="1"/>
  <c r="BZ273" i="1" s="1"/>
  <c r="ER274" i="1"/>
  <c r="DG272" i="1"/>
  <c r="BV273" i="1" s="1"/>
  <c r="EL274" i="1"/>
  <c r="DA272" i="1"/>
  <c r="BP273" i="1" s="1"/>
  <c r="EP274" i="1"/>
  <c r="DE272" i="1"/>
  <c r="BT273" i="1" s="1"/>
  <c r="EF274" i="1"/>
  <c r="CU272" i="1"/>
  <c r="BJ273" i="1" s="1"/>
  <c r="DX274" i="1"/>
  <c r="CM272" i="1"/>
  <c r="BB273" i="1" s="1"/>
  <c r="ED274" i="1"/>
  <c r="CS272" i="1"/>
  <c r="BH273" i="1" s="1"/>
  <c r="DL274" i="1"/>
  <c r="CA272" i="1"/>
  <c r="AP273" i="1" s="1"/>
  <c r="DZ274" i="1"/>
  <c r="CO272" i="1"/>
  <c r="BD273" i="1" s="1"/>
  <c r="DM274" i="1"/>
  <c r="CB272" i="1"/>
  <c r="AQ273" i="1" s="1"/>
  <c r="EB274" i="1"/>
  <c r="CQ272" i="1"/>
  <c r="BF273" i="1" s="1"/>
  <c r="DS274" i="1"/>
  <c r="CH272" i="1"/>
  <c r="AW273" i="1" s="1"/>
  <c r="DO274" i="1"/>
  <c r="CD272" i="1"/>
  <c r="AS273" i="1" s="1"/>
  <c r="EC274" i="1"/>
  <c r="CR272" i="1"/>
  <c r="BG273" i="1" s="1"/>
  <c r="ET274" i="1"/>
  <c r="DI272" i="1"/>
  <c r="BX273" i="1" s="1"/>
  <c r="DR274" i="1"/>
  <c r="CG272" i="1"/>
  <c r="AV273" i="1" s="1"/>
  <c r="DU274" i="1"/>
  <c r="CJ272" i="1"/>
  <c r="AY273" i="1" s="1"/>
  <c r="EE274" i="1"/>
  <c r="CT272" i="1"/>
  <c r="BI273" i="1" s="1"/>
  <c r="EJ274" i="1"/>
  <c r="CY272" i="1"/>
  <c r="BN273" i="1" s="1"/>
  <c r="DV274" i="1"/>
  <c r="CK272" i="1"/>
  <c r="AZ273" i="1" s="1"/>
  <c r="ES274" i="1"/>
  <c r="DH272" i="1"/>
  <c r="BW273" i="1" s="1"/>
  <c r="DY274" i="1"/>
  <c r="CN272" i="1"/>
  <c r="BC273" i="1" s="1"/>
  <c r="DT274" i="1"/>
  <c r="CI272" i="1"/>
  <c r="AX273" i="1" s="1"/>
  <c r="EI274" i="1"/>
  <c r="CX272" i="1"/>
  <c r="BM273" i="1" s="1"/>
  <c r="DN274" i="1"/>
  <c r="CC272" i="1"/>
  <c r="AR273" i="1" s="1"/>
  <c r="EK274" i="1"/>
  <c r="CZ272" i="1"/>
  <c r="BO273" i="1" s="1"/>
  <c r="DW274" i="1"/>
  <c r="CL272" i="1"/>
  <c r="BA273" i="1" s="1"/>
  <c r="EU274" i="1"/>
  <c r="DJ272" i="1"/>
  <c r="BY273" i="1" s="1"/>
  <c r="DP274" i="1"/>
  <c r="CE272" i="1"/>
  <c r="AT273" i="1" s="1"/>
  <c r="EM274" i="1"/>
  <c r="DB272" i="1"/>
  <c r="BQ273" i="1" s="1"/>
  <c r="DQ274" i="1"/>
  <c r="CF272" i="1"/>
  <c r="AU273" i="1" s="1"/>
  <c r="EA274" i="1"/>
  <c r="CP272" i="1"/>
  <c r="BE273" i="1" s="1"/>
  <c r="EQ274" i="1"/>
  <c r="DF272" i="1"/>
  <c r="BU273" i="1" s="1"/>
  <c r="EA275" i="1" l="1"/>
  <c r="CP273" i="1"/>
  <c r="BE274" i="1" s="1"/>
  <c r="EU275" i="1"/>
  <c r="DJ273" i="1"/>
  <c r="BY274" i="1" s="1"/>
  <c r="EI275" i="1"/>
  <c r="CX273" i="1"/>
  <c r="BM274" i="1" s="1"/>
  <c r="DV275" i="1"/>
  <c r="CK273" i="1"/>
  <c r="AZ274" i="1" s="1"/>
  <c r="DR275" i="1"/>
  <c r="CG273" i="1"/>
  <c r="AV274" i="1" s="1"/>
  <c r="DS275" i="1"/>
  <c r="CH273" i="1"/>
  <c r="AW274" i="1" s="1"/>
  <c r="DL275" i="1"/>
  <c r="CA273" i="1"/>
  <c r="AP274" i="1" s="1"/>
  <c r="EP275" i="1"/>
  <c r="DE273" i="1"/>
  <c r="BT274" i="1" s="1"/>
  <c r="EH275" i="1"/>
  <c r="CW273" i="1"/>
  <c r="BL274" i="1" s="1"/>
  <c r="EM275" i="1"/>
  <c r="DB273" i="1"/>
  <c r="BQ274" i="1" s="1"/>
  <c r="EK275" i="1"/>
  <c r="CZ273" i="1"/>
  <c r="BO274" i="1" s="1"/>
  <c r="DY275" i="1"/>
  <c r="CN273" i="1"/>
  <c r="BC274" i="1" s="1"/>
  <c r="EE275" i="1"/>
  <c r="CT273" i="1"/>
  <c r="BI274" i="1" s="1"/>
  <c r="EC275" i="1"/>
  <c r="CR273" i="1"/>
  <c r="BG274" i="1" s="1"/>
  <c r="DM275" i="1"/>
  <c r="CB273" i="1"/>
  <c r="AQ274" i="1" s="1"/>
  <c r="DX275" i="1"/>
  <c r="CM273" i="1"/>
  <c r="BB274" i="1" s="1"/>
  <c r="ER275" i="1"/>
  <c r="DG273" i="1"/>
  <c r="BV274" i="1" s="1"/>
  <c r="EO275" i="1"/>
  <c r="DD273" i="1"/>
  <c r="BS274" i="1" s="1"/>
  <c r="EQ275" i="1"/>
  <c r="DF273" i="1"/>
  <c r="BU274" i="1" s="1"/>
  <c r="DQ275" i="1"/>
  <c r="CF273" i="1"/>
  <c r="AU274" i="1" s="1"/>
  <c r="DP275" i="1"/>
  <c r="CE273" i="1"/>
  <c r="AT274" i="1" s="1"/>
  <c r="DW275" i="1"/>
  <c r="CL273" i="1"/>
  <c r="BA274" i="1" s="1"/>
  <c r="DN275" i="1"/>
  <c r="CC273" i="1"/>
  <c r="AR274" i="1" s="1"/>
  <c r="DT275" i="1"/>
  <c r="CI273" i="1"/>
  <c r="AX274" i="1" s="1"/>
  <c r="ES275" i="1"/>
  <c r="DH273" i="1"/>
  <c r="BW274" i="1" s="1"/>
  <c r="EJ275" i="1"/>
  <c r="CY273" i="1"/>
  <c r="BN274" i="1" s="1"/>
  <c r="DU275" i="1"/>
  <c r="CJ273" i="1"/>
  <c r="AY274" i="1" s="1"/>
  <c r="ET275" i="1"/>
  <c r="DI273" i="1"/>
  <c r="BX274" i="1" s="1"/>
  <c r="DO275" i="1"/>
  <c r="CD273" i="1"/>
  <c r="AS274" i="1" s="1"/>
  <c r="EB275" i="1"/>
  <c r="CQ273" i="1"/>
  <c r="BF274" i="1" s="1"/>
  <c r="DZ275" i="1"/>
  <c r="CO273" i="1"/>
  <c r="BD274" i="1" s="1"/>
  <c r="ED275" i="1"/>
  <c r="CS273" i="1"/>
  <c r="BH274" i="1" s="1"/>
  <c r="EF275" i="1"/>
  <c r="CU273" i="1"/>
  <c r="BJ274" i="1" s="1"/>
  <c r="EL275" i="1"/>
  <c r="DA273" i="1"/>
  <c r="BP274" i="1" s="1"/>
  <c r="EV275" i="1"/>
  <c r="DK273" i="1"/>
  <c r="BZ274" i="1" s="1"/>
  <c r="EG275" i="1"/>
  <c r="CV273" i="1"/>
  <c r="BK274" i="1" s="1"/>
  <c r="EN275" i="1"/>
  <c r="DC273" i="1"/>
  <c r="BR274" i="1" s="1"/>
  <c r="EL276" i="1" l="1"/>
  <c r="DA274" i="1"/>
  <c r="BP275" i="1" s="1"/>
  <c r="EB276" i="1"/>
  <c r="CQ274" i="1"/>
  <c r="BF275" i="1" s="1"/>
  <c r="EJ276" i="1"/>
  <c r="CY274" i="1"/>
  <c r="BN275" i="1" s="1"/>
  <c r="DW276" i="1"/>
  <c r="CL274" i="1"/>
  <c r="BA275" i="1" s="1"/>
  <c r="EO276" i="1"/>
  <c r="DD274" i="1"/>
  <c r="BS275" i="1" s="1"/>
  <c r="EC276" i="1"/>
  <c r="CR274" i="1"/>
  <c r="BG275" i="1" s="1"/>
  <c r="DY276" i="1"/>
  <c r="CN274" i="1"/>
  <c r="BC275" i="1" s="1"/>
  <c r="EP276" i="1"/>
  <c r="DE274" i="1"/>
  <c r="BT275" i="1" s="1"/>
  <c r="DV276" i="1"/>
  <c r="CK274" i="1"/>
  <c r="AZ275" i="1" s="1"/>
  <c r="EG276" i="1"/>
  <c r="CV274" i="1"/>
  <c r="BK275" i="1" s="1"/>
  <c r="ED276" i="1"/>
  <c r="CS274" i="1"/>
  <c r="BH275" i="1" s="1"/>
  <c r="ET276" i="1"/>
  <c r="DI274" i="1"/>
  <c r="BX275" i="1" s="1"/>
  <c r="DT276" i="1"/>
  <c r="CI274" i="1"/>
  <c r="AX275" i="1" s="1"/>
  <c r="DQ276" i="1"/>
  <c r="CF274" i="1"/>
  <c r="AU275" i="1" s="1"/>
  <c r="DX276" i="1"/>
  <c r="CM274" i="1"/>
  <c r="BB275" i="1" s="1"/>
  <c r="EM276" i="1"/>
  <c r="DB274" i="1"/>
  <c r="BQ275" i="1" s="1"/>
  <c r="DS276" i="1"/>
  <c r="CH274" i="1"/>
  <c r="AW275" i="1" s="1"/>
  <c r="EU276" i="1"/>
  <c r="DJ274" i="1"/>
  <c r="BY275" i="1" s="1"/>
  <c r="EN276" i="1"/>
  <c r="DC274" i="1"/>
  <c r="BR275" i="1" s="1"/>
  <c r="EV276" i="1"/>
  <c r="DK274" i="1"/>
  <c r="BZ275" i="1" s="1"/>
  <c r="EF276" i="1"/>
  <c r="CU274" i="1"/>
  <c r="BJ275" i="1" s="1"/>
  <c r="DZ276" i="1"/>
  <c r="CO274" i="1"/>
  <c r="BD275" i="1" s="1"/>
  <c r="DO276" i="1"/>
  <c r="CD274" i="1"/>
  <c r="AS275" i="1" s="1"/>
  <c r="DU276" i="1"/>
  <c r="CJ274" i="1"/>
  <c r="AY275" i="1" s="1"/>
  <c r="ES276" i="1"/>
  <c r="DH274" i="1"/>
  <c r="BW275" i="1" s="1"/>
  <c r="DN276" i="1"/>
  <c r="CC274" i="1"/>
  <c r="AR275" i="1" s="1"/>
  <c r="DP276" i="1"/>
  <c r="CE274" i="1"/>
  <c r="AT275" i="1" s="1"/>
  <c r="EQ276" i="1"/>
  <c r="DF274" i="1"/>
  <c r="BU275" i="1" s="1"/>
  <c r="ER276" i="1"/>
  <c r="DG274" i="1"/>
  <c r="BV275" i="1" s="1"/>
  <c r="DM276" i="1"/>
  <c r="CB274" i="1"/>
  <c r="AQ275" i="1" s="1"/>
  <c r="EE276" i="1"/>
  <c r="CT274" i="1"/>
  <c r="BI275" i="1" s="1"/>
  <c r="EK276" i="1"/>
  <c r="CZ274" i="1"/>
  <c r="BO275" i="1" s="1"/>
  <c r="EH276" i="1"/>
  <c r="CW274" i="1"/>
  <c r="BL275" i="1" s="1"/>
  <c r="DL276" i="1"/>
  <c r="CA274" i="1"/>
  <c r="AP275" i="1" s="1"/>
  <c r="DR276" i="1"/>
  <c r="CG274" i="1"/>
  <c r="AV275" i="1" s="1"/>
  <c r="EI276" i="1"/>
  <c r="CX274" i="1"/>
  <c r="BM275" i="1" s="1"/>
  <c r="EA276" i="1"/>
  <c r="CP274" i="1"/>
  <c r="BE275" i="1" s="1"/>
  <c r="DL277" i="1" l="1"/>
  <c r="CA275" i="1"/>
  <c r="AP276" i="1" s="1"/>
  <c r="DM277" i="1"/>
  <c r="CB275" i="1"/>
  <c r="AQ276" i="1" s="1"/>
  <c r="DN277" i="1"/>
  <c r="CC275" i="1"/>
  <c r="AR276" i="1" s="1"/>
  <c r="DZ277" i="1"/>
  <c r="CO275" i="1"/>
  <c r="BD276" i="1" s="1"/>
  <c r="EU277" i="1"/>
  <c r="DJ275" i="1"/>
  <c r="BY276" i="1" s="1"/>
  <c r="DQ277" i="1"/>
  <c r="CF275" i="1"/>
  <c r="AU276" i="1" s="1"/>
  <c r="EG277" i="1"/>
  <c r="CV275" i="1"/>
  <c r="BK276" i="1" s="1"/>
  <c r="EC277" i="1"/>
  <c r="CR275" i="1"/>
  <c r="BG276" i="1" s="1"/>
  <c r="DW277" i="1"/>
  <c r="CL275" i="1"/>
  <c r="BA276" i="1" s="1"/>
  <c r="EI277" i="1"/>
  <c r="CX275" i="1"/>
  <c r="BM276" i="1" s="1"/>
  <c r="EK277" i="1"/>
  <c r="CZ275" i="1"/>
  <c r="BO276" i="1" s="1"/>
  <c r="EQ277" i="1"/>
  <c r="DF275" i="1"/>
  <c r="BU276" i="1" s="1"/>
  <c r="DU277" i="1"/>
  <c r="CJ275" i="1"/>
  <c r="AY276" i="1" s="1"/>
  <c r="EV277" i="1"/>
  <c r="DK275" i="1"/>
  <c r="BZ276" i="1" s="1"/>
  <c r="EM277" i="1"/>
  <c r="DB275" i="1"/>
  <c r="BQ276" i="1" s="1"/>
  <c r="ET277" i="1"/>
  <c r="DI275" i="1"/>
  <c r="BX276" i="1" s="1"/>
  <c r="EP277" i="1"/>
  <c r="DE275" i="1"/>
  <c r="BT276" i="1" s="1"/>
  <c r="EB277" i="1"/>
  <c r="CQ275" i="1"/>
  <c r="BF276" i="1" s="1"/>
  <c r="EA277" i="1"/>
  <c r="CP275" i="1"/>
  <c r="BE276" i="1" s="1"/>
  <c r="DR277" i="1"/>
  <c r="CG275" i="1"/>
  <c r="AV276" i="1" s="1"/>
  <c r="EH277" i="1"/>
  <c r="CW275" i="1"/>
  <c r="BL276" i="1" s="1"/>
  <c r="EE277" i="1"/>
  <c r="CT275" i="1"/>
  <c r="BI276" i="1" s="1"/>
  <c r="ER277" i="1"/>
  <c r="DG275" i="1"/>
  <c r="BV276" i="1" s="1"/>
  <c r="DP277" i="1"/>
  <c r="CE275" i="1"/>
  <c r="AT276" i="1" s="1"/>
  <c r="ES277" i="1"/>
  <c r="DH275" i="1"/>
  <c r="BW276" i="1" s="1"/>
  <c r="DO277" i="1"/>
  <c r="CD275" i="1"/>
  <c r="AS276" i="1" s="1"/>
  <c r="EF277" i="1"/>
  <c r="CU275" i="1"/>
  <c r="BJ276" i="1" s="1"/>
  <c r="EN277" i="1"/>
  <c r="DC275" i="1"/>
  <c r="BR276" i="1" s="1"/>
  <c r="DS277" i="1"/>
  <c r="CH275" i="1"/>
  <c r="AW276" i="1" s="1"/>
  <c r="DX277" i="1"/>
  <c r="CM275" i="1"/>
  <c r="BB276" i="1" s="1"/>
  <c r="DT277" i="1"/>
  <c r="CI275" i="1"/>
  <c r="AX276" i="1" s="1"/>
  <c r="ED277" i="1"/>
  <c r="CS275" i="1"/>
  <c r="BH276" i="1" s="1"/>
  <c r="DV277" i="1"/>
  <c r="CK275" i="1"/>
  <c r="AZ276" i="1" s="1"/>
  <c r="DY277" i="1"/>
  <c r="CN275" i="1"/>
  <c r="BC276" i="1" s="1"/>
  <c r="EO277" i="1"/>
  <c r="DD275" i="1"/>
  <c r="BS276" i="1" s="1"/>
  <c r="EJ277" i="1"/>
  <c r="CY275" i="1"/>
  <c r="BN276" i="1" s="1"/>
  <c r="EL277" i="1"/>
  <c r="DA275" i="1"/>
  <c r="BP276" i="1" s="1"/>
  <c r="EJ278" i="1" l="1"/>
  <c r="CY276" i="1"/>
  <c r="BN277" i="1" s="1"/>
  <c r="ED278" i="1"/>
  <c r="CS276" i="1"/>
  <c r="BH277" i="1" s="1"/>
  <c r="DX278" i="1"/>
  <c r="CM276" i="1"/>
  <c r="BB277" i="1" s="1"/>
  <c r="DO278" i="1"/>
  <c r="CD276" i="1"/>
  <c r="AS277" i="1" s="1"/>
  <c r="EE278" i="1"/>
  <c r="CT276" i="1"/>
  <c r="BI277" i="1" s="1"/>
  <c r="EB278" i="1"/>
  <c r="CQ276" i="1"/>
  <c r="BF277" i="1" s="1"/>
  <c r="EV278" i="1"/>
  <c r="DK276" i="1"/>
  <c r="BZ277" i="1" s="1"/>
  <c r="EI278" i="1"/>
  <c r="CX276" i="1"/>
  <c r="BM277" i="1" s="1"/>
  <c r="EC278" i="1"/>
  <c r="CR276" i="1"/>
  <c r="BG277" i="1" s="1"/>
  <c r="DZ278" i="1"/>
  <c r="CO276" i="1"/>
  <c r="BD277" i="1" s="1"/>
  <c r="DM278" i="1"/>
  <c r="CB276" i="1"/>
  <c r="AQ277" i="1" s="1"/>
  <c r="DY278" i="1"/>
  <c r="CN276" i="1"/>
  <c r="BC277" i="1" s="1"/>
  <c r="EN278" i="1"/>
  <c r="DC276" i="1"/>
  <c r="BR277" i="1" s="1"/>
  <c r="DP278" i="1"/>
  <c r="CE276" i="1"/>
  <c r="AT277" i="1" s="1"/>
  <c r="DR278" i="1"/>
  <c r="CG276" i="1"/>
  <c r="AV277" i="1" s="1"/>
  <c r="ET278" i="1"/>
  <c r="DI276" i="1"/>
  <c r="BX277" i="1" s="1"/>
  <c r="EQ278" i="1"/>
  <c r="DF276" i="1"/>
  <c r="BU277" i="1" s="1"/>
  <c r="DQ278" i="1"/>
  <c r="CF276" i="1"/>
  <c r="AU277" i="1" s="1"/>
  <c r="EL278" i="1"/>
  <c r="DA276" i="1"/>
  <c r="BP277" i="1" s="1"/>
  <c r="EO278" i="1"/>
  <c r="DD276" i="1"/>
  <c r="BS277" i="1" s="1"/>
  <c r="DV278" i="1"/>
  <c r="CK276" i="1"/>
  <c r="AZ277" i="1" s="1"/>
  <c r="DT278" i="1"/>
  <c r="CI276" i="1"/>
  <c r="AX277" i="1" s="1"/>
  <c r="DS278" i="1"/>
  <c r="CH276" i="1"/>
  <c r="AW277" i="1" s="1"/>
  <c r="EF278" i="1"/>
  <c r="CU276" i="1"/>
  <c r="BJ277" i="1" s="1"/>
  <c r="ES278" i="1"/>
  <c r="DH276" i="1"/>
  <c r="BW277" i="1" s="1"/>
  <c r="ER278" i="1"/>
  <c r="DG276" i="1"/>
  <c r="BV277" i="1" s="1"/>
  <c r="EH278" i="1"/>
  <c r="CW276" i="1"/>
  <c r="BL277" i="1" s="1"/>
  <c r="EA278" i="1"/>
  <c r="CP276" i="1"/>
  <c r="BE277" i="1" s="1"/>
  <c r="EP278" i="1"/>
  <c r="DE276" i="1"/>
  <c r="BT277" i="1" s="1"/>
  <c r="EM278" i="1"/>
  <c r="DB276" i="1"/>
  <c r="BQ277" i="1" s="1"/>
  <c r="DU278" i="1"/>
  <c r="CJ276" i="1"/>
  <c r="AY277" i="1" s="1"/>
  <c r="EK278" i="1"/>
  <c r="CZ276" i="1"/>
  <c r="BO277" i="1" s="1"/>
  <c r="DW278" i="1"/>
  <c r="CL276" i="1"/>
  <c r="BA277" i="1" s="1"/>
  <c r="EG278" i="1"/>
  <c r="CV276" i="1"/>
  <c r="BK277" i="1" s="1"/>
  <c r="EU278" i="1"/>
  <c r="DJ276" i="1"/>
  <c r="BY277" i="1" s="1"/>
  <c r="DN278" i="1"/>
  <c r="CC276" i="1"/>
  <c r="AR277" i="1" s="1"/>
  <c r="DL278" i="1"/>
  <c r="CA276" i="1"/>
  <c r="AP277" i="1" s="1"/>
  <c r="EG279" i="1" l="1"/>
  <c r="CV277" i="1"/>
  <c r="BK278" i="1" s="1"/>
  <c r="EM279" i="1"/>
  <c r="DB277" i="1"/>
  <c r="BQ278" i="1" s="1"/>
  <c r="ER279" i="1"/>
  <c r="DG277" i="1"/>
  <c r="BV278" i="1" s="1"/>
  <c r="DT279" i="1"/>
  <c r="CI277" i="1"/>
  <c r="AX278" i="1" s="1"/>
  <c r="DQ279" i="1"/>
  <c r="CF277" i="1"/>
  <c r="AU278" i="1" s="1"/>
  <c r="DP279" i="1"/>
  <c r="CE277" i="1"/>
  <c r="AT278" i="1" s="1"/>
  <c r="DZ279" i="1"/>
  <c r="CO277" i="1"/>
  <c r="BD278" i="1" s="1"/>
  <c r="EB279" i="1"/>
  <c r="CQ277" i="1"/>
  <c r="BF278" i="1" s="1"/>
  <c r="DO279" i="1"/>
  <c r="CD277" i="1"/>
  <c r="AS278" i="1" s="1"/>
  <c r="DN279" i="1"/>
  <c r="CC277" i="1"/>
  <c r="AR278" i="1" s="1"/>
  <c r="EK279" i="1"/>
  <c r="CZ277" i="1"/>
  <c r="BO278" i="1" s="1"/>
  <c r="EA279" i="1"/>
  <c r="CP277" i="1"/>
  <c r="BE278" i="1" s="1"/>
  <c r="EF279" i="1"/>
  <c r="CU277" i="1"/>
  <c r="BJ278" i="1" s="1"/>
  <c r="EO279" i="1"/>
  <c r="DD277" i="1"/>
  <c r="BS278" i="1" s="1"/>
  <c r="ET279" i="1"/>
  <c r="DI277" i="1"/>
  <c r="BX278" i="1" s="1"/>
  <c r="DY279" i="1"/>
  <c r="CN277" i="1"/>
  <c r="BC278" i="1" s="1"/>
  <c r="EI279" i="1"/>
  <c r="CX277" i="1"/>
  <c r="BM278" i="1" s="1"/>
  <c r="ED279" i="1"/>
  <c r="CS277" i="1"/>
  <c r="BH278" i="1" s="1"/>
  <c r="DL279" i="1"/>
  <c r="CA277" i="1"/>
  <c r="AP278" i="1" s="1"/>
  <c r="EU279" i="1"/>
  <c r="DJ277" i="1"/>
  <c r="BY278" i="1" s="1"/>
  <c r="DW279" i="1"/>
  <c r="CL277" i="1"/>
  <c r="BA278" i="1" s="1"/>
  <c r="DU279" i="1"/>
  <c r="CJ277" i="1"/>
  <c r="AY278" i="1" s="1"/>
  <c r="EP279" i="1"/>
  <c r="DE277" i="1"/>
  <c r="BT278" i="1" s="1"/>
  <c r="EH279" i="1"/>
  <c r="CW277" i="1"/>
  <c r="BL278" i="1" s="1"/>
  <c r="ES279" i="1"/>
  <c r="DH277" i="1"/>
  <c r="BW278" i="1" s="1"/>
  <c r="DS279" i="1"/>
  <c r="CH277" i="1"/>
  <c r="AW278" i="1" s="1"/>
  <c r="DV279" i="1"/>
  <c r="CK277" i="1"/>
  <c r="AZ278" i="1" s="1"/>
  <c r="EL279" i="1"/>
  <c r="DA277" i="1"/>
  <c r="BP278" i="1" s="1"/>
  <c r="EQ279" i="1"/>
  <c r="DF277" i="1"/>
  <c r="BU278" i="1" s="1"/>
  <c r="DR279" i="1"/>
  <c r="CG277" i="1"/>
  <c r="AV278" i="1" s="1"/>
  <c r="EN279" i="1"/>
  <c r="DC277" i="1"/>
  <c r="BR278" i="1" s="1"/>
  <c r="DM279" i="1"/>
  <c r="CB277" i="1"/>
  <c r="AQ278" i="1" s="1"/>
  <c r="EC279" i="1"/>
  <c r="CR277" i="1"/>
  <c r="BG278" i="1" s="1"/>
  <c r="EV279" i="1"/>
  <c r="DK277" i="1"/>
  <c r="BZ278" i="1" s="1"/>
  <c r="EE279" i="1"/>
  <c r="CT277" i="1"/>
  <c r="BI278" i="1" s="1"/>
  <c r="DX279" i="1"/>
  <c r="CM277" i="1"/>
  <c r="BB278" i="1" s="1"/>
  <c r="EJ279" i="1"/>
  <c r="CY277" i="1"/>
  <c r="BN278" i="1" s="1"/>
  <c r="DX280" i="1" l="1"/>
  <c r="CM278" i="1"/>
  <c r="BB279" i="1" s="1"/>
  <c r="DM280" i="1"/>
  <c r="CB278" i="1"/>
  <c r="AQ279" i="1" s="1"/>
  <c r="EL280" i="1"/>
  <c r="DA278" i="1"/>
  <c r="BP279" i="1" s="1"/>
  <c r="EH280" i="1"/>
  <c r="CW278" i="1"/>
  <c r="BL279" i="1" s="1"/>
  <c r="EU280" i="1"/>
  <c r="DJ278" i="1"/>
  <c r="BY279" i="1" s="1"/>
  <c r="DY280" i="1"/>
  <c r="CN278" i="1"/>
  <c r="BC279" i="1" s="1"/>
  <c r="EA280" i="1"/>
  <c r="CP278" i="1"/>
  <c r="BE279" i="1" s="1"/>
  <c r="EB280" i="1"/>
  <c r="CQ278" i="1"/>
  <c r="BF279" i="1" s="1"/>
  <c r="DT280" i="1"/>
  <c r="CI278" i="1"/>
  <c r="AX279" i="1" s="1"/>
  <c r="EV280" i="1"/>
  <c r="DK278" i="1"/>
  <c r="BZ279" i="1" s="1"/>
  <c r="DR280" i="1"/>
  <c r="CG278" i="1"/>
  <c r="AV279" i="1" s="1"/>
  <c r="DS280" i="1"/>
  <c r="CH278" i="1"/>
  <c r="AW279" i="1" s="1"/>
  <c r="DU280" i="1"/>
  <c r="CJ278" i="1"/>
  <c r="AY279" i="1" s="1"/>
  <c r="ED280" i="1"/>
  <c r="CS278" i="1"/>
  <c r="BH279" i="1" s="1"/>
  <c r="EO280" i="1"/>
  <c r="DD278" i="1"/>
  <c r="BS279" i="1" s="1"/>
  <c r="DN280" i="1"/>
  <c r="CC278" i="1"/>
  <c r="AR279" i="1" s="1"/>
  <c r="DP280" i="1"/>
  <c r="CE278" i="1"/>
  <c r="AT279" i="1" s="1"/>
  <c r="EM280" i="1"/>
  <c r="DB278" i="1"/>
  <c r="BQ279" i="1" s="1"/>
  <c r="EJ280" i="1"/>
  <c r="CY278" i="1"/>
  <c r="BN279" i="1" s="1"/>
  <c r="EE280" i="1"/>
  <c r="CT278" i="1"/>
  <c r="BI279" i="1" s="1"/>
  <c r="EC280" i="1"/>
  <c r="CR278" i="1"/>
  <c r="BG279" i="1" s="1"/>
  <c r="EN280" i="1"/>
  <c r="DC278" i="1"/>
  <c r="BR279" i="1" s="1"/>
  <c r="EQ280" i="1"/>
  <c r="DF278" i="1"/>
  <c r="BU279" i="1" s="1"/>
  <c r="DV280" i="1"/>
  <c r="CK278" i="1"/>
  <c r="AZ279" i="1" s="1"/>
  <c r="ES280" i="1"/>
  <c r="DH278" i="1"/>
  <c r="BW279" i="1" s="1"/>
  <c r="EP280" i="1"/>
  <c r="DE278" i="1"/>
  <c r="BT279" i="1" s="1"/>
  <c r="DW280" i="1"/>
  <c r="CL278" i="1"/>
  <c r="BA279" i="1" s="1"/>
  <c r="DL280" i="1"/>
  <c r="CA278" i="1"/>
  <c r="AP279" i="1" s="1"/>
  <c r="EI280" i="1"/>
  <c r="CX278" i="1"/>
  <c r="BM279" i="1" s="1"/>
  <c r="ET280" i="1"/>
  <c r="DI278" i="1"/>
  <c r="BX279" i="1" s="1"/>
  <c r="EF280" i="1"/>
  <c r="CU278" i="1"/>
  <c r="BJ279" i="1" s="1"/>
  <c r="EK280" i="1"/>
  <c r="CZ278" i="1"/>
  <c r="BO279" i="1" s="1"/>
  <c r="DO280" i="1"/>
  <c r="CD278" i="1"/>
  <c r="AS279" i="1" s="1"/>
  <c r="DZ280" i="1"/>
  <c r="CO278" i="1"/>
  <c r="BD279" i="1" s="1"/>
  <c r="DQ280" i="1"/>
  <c r="CF278" i="1"/>
  <c r="AU279" i="1" s="1"/>
  <c r="ER280" i="1"/>
  <c r="DG278" i="1"/>
  <c r="BV279" i="1" s="1"/>
  <c r="EG280" i="1"/>
  <c r="CV278" i="1"/>
  <c r="BK279" i="1" s="1"/>
  <c r="ER281" i="1" l="1"/>
  <c r="DG279" i="1"/>
  <c r="BV280" i="1" s="1"/>
  <c r="DZ281" i="1"/>
  <c r="CO279" i="1"/>
  <c r="BD280" i="1" s="1"/>
  <c r="EK281" i="1"/>
  <c r="CZ279" i="1"/>
  <c r="BO280" i="1" s="1"/>
  <c r="ET281" i="1"/>
  <c r="DI279" i="1"/>
  <c r="BX280" i="1" s="1"/>
  <c r="DL281" i="1"/>
  <c r="CA279" i="1"/>
  <c r="AP280" i="1" s="1"/>
  <c r="EP281" i="1"/>
  <c r="DE279" i="1"/>
  <c r="BT280" i="1" s="1"/>
  <c r="DV281" i="1"/>
  <c r="CK279" i="1"/>
  <c r="AZ280" i="1" s="1"/>
  <c r="EN281" i="1"/>
  <c r="DC279" i="1"/>
  <c r="BR280" i="1" s="1"/>
  <c r="EE281" i="1"/>
  <c r="CT279" i="1"/>
  <c r="BI280" i="1" s="1"/>
  <c r="EM281" i="1"/>
  <c r="DB279" i="1"/>
  <c r="BQ280" i="1" s="1"/>
  <c r="DN281" i="1"/>
  <c r="CC279" i="1"/>
  <c r="AR280" i="1" s="1"/>
  <c r="ED281" i="1"/>
  <c r="CS279" i="1"/>
  <c r="BH280" i="1" s="1"/>
  <c r="DS281" i="1"/>
  <c r="CH279" i="1"/>
  <c r="AW280" i="1" s="1"/>
  <c r="EV281" i="1"/>
  <c r="DK279" i="1"/>
  <c r="BZ280" i="1" s="1"/>
  <c r="EB281" i="1"/>
  <c r="CQ279" i="1"/>
  <c r="BF280" i="1" s="1"/>
  <c r="DY281" i="1"/>
  <c r="CN279" i="1"/>
  <c r="BC280" i="1" s="1"/>
  <c r="EH281" i="1"/>
  <c r="CW279" i="1"/>
  <c r="BL280" i="1" s="1"/>
  <c r="DM281" i="1"/>
  <c r="CB279" i="1"/>
  <c r="AQ280" i="1" s="1"/>
  <c r="EG281" i="1"/>
  <c r="CV279" i="1"/>
  <c r="BK280" i="1" s="1"/>
  <c r="DQ281" i="1"/>
  <c r="CF279" i="1"/>
  <c r="AU280" i="1" s="1"/>
  <c r="DO281" i="1"/>
  <c r="CD279" i="1"/>
  <c r="AS280" i="1" s="1"/>
  <c r="EF281" i="1"/>
  <c r="CU279" i="1"/>
  <c r="BJ280" i="1" s="1"/>
  <c r="EI281" i="1"/>
  <c r="CX279" i="1"/>
  <c r="BM280" i="1" s="1"/>
  <c r="DW281" i="1"/>
  <c r="CL279" i="1"/>
  <c r="BA280" i="1" s="1"/>
  <c r="ES281" i="1"/>
  <c r="DH279" i="1"/>
  <c r="BW280" i="1" s="1"/>
  <c r="EQ281" i="1"/>
  <c r="DF279" i="1"/>
  <c r="BU280" i="1" s="1"/>
  <c r="EC281" i="1"/>
  <c r="CR279" i="1"/>
  <c r="BG280" i="1" s="1"/>
  <c r="EJ281" i="1"/>
  <c r="CY279" i="1"/>
  <c r="BN280" i="1" s="1"/>
  <c r="DP281" i="1"/>
  <c r="CE279" i="1"/>
  <c r="AT280" i="1" s="1"/>
  <c r="EO281" i="1"/>
  <c r="DD279" i="1"/>
  <c r="BS280" i="1" s="1"/>
  <c r="DU281" i="1"/>
  <c r="CJ279" i="1"/>
  <c r="AY280" i="1" s="1"/>
  <c r="DR281" i="1"/>
  <c r="CG279" i="1"/>
  <c r="AV280" i="1" s="1"/>
  <c r="DT281" i="1"/>
  <c r="CI279" i="1"/>
  <c r="AX280" i="1" s="1"/>
  <c r="EA281" i="1"/>
  <c r="CP279" i="1"/>
  <c r="BE280" i="1" s="1"/>
  <c r="EU281" i="1"/>
  <c r="DJ279" i="1"/>
  <c r="BY280" i="1" s="1"/>
  <c r="EL281" i="1"/>
  <c r="DA279" i="1"/>
  <c r="BP280" i="1" s="1"/>
  <c r="DX281" i="1"/>
  <c r="CM279" i="1"/>
  <c r="BB280" i="1" s="1"/>
  <c r="EL282" i="1" l="1"/>
  <c r="DA280" i="1"/>
  <c r="BP281" i="1" s="1"/>
  <c r="EA282" i="1"/>
  <c r="CP280" i="1"/>
  <c r="BE281" i="1" s="1"/>
  <c r="DR282" i="1"/>
  <c r="CG280" i="1"/>
  <c r="AV281" i="1" s="1"/>
  <c r="EO282" i="1"/>
  <c r="DD280" i="1"/>
  <c r="BS281" i="1" s="1"/>
  <c r="EJ282" i="1"/>
  <c r="CY280" i="1"/>
  <c r="BN281" i="1" s="1"/>
  <c r="EQ282" i="1"/>
  <c r="DF280" i="1"/>
  <c r="BU281" i="1" s="1"/>
  <c r="DW282" i="1"/>
  <c r="CL280" i="1"/>
  <c r="BA281" i="1" s="1"/>
  <c r="EF282" i="1"/>
  <c r="CU280" i="1"/>
  <c r="BJ281" i="1" s="1"/>
  <c r="DQ282" i="1"/>
  <c r="CF280" i="1"/>
  <c r="AU281" i="1" s="1"/>
  <c r="DM282" i="1"/>
  <c r="CB280" i="1"/>
  <c r="AQ281" i="1" s="1"/>
  <c r="DY282" i="1"/>
  <c r="CN280" i="1"/>
  <c r="BC281" i="1" s="1"/>
  <c r="EV282" i="1"/>
  <c r="DK280" i="1"/>
  <c r="BZ281" i="1" s="1"/>
  <c r="ED282" i="1"/>
  <c r="CS280" i="1"/>
  <c r="BH281" i="1" s="1"/>
  <c r="EM282" i="1"/>
  <c r="DB280" i="1"/>
  <c r="BQ281" i="1" s="1"/>
  <c r="EN282" i="1"/>
  <c r="DC280" i="1"/>
  <c r="BR281" i="1" s="1"/>
  <c r="EP282" i="1"/>
  <c r="DE280" i="1"/>
  <c r="BT281" i="1" s="1"/>
  <c r="ET282" i="1"/>
  <c r="DI280" i="1"/>
  <c r="BX281" i="1" s="1"/>
  <c r="DZ282" i="1"/>
  <c r="CO280" i="1"/>
  <c r="BD281" i="1" s="1"/>
  <c r="DX282" i="1"/>
  <c r="CM280" i="1"/>
  <c r="BB281" i="1" s="1"/>
  <c r="EU282" i="1"/>
  <c r="DJ280" i="1"/>
  <c r="BY281" i="1" s="1"/>
  <c r="DT282" i="1"/>
  <c r="CI280" i="1"/>
  <c r="AX281" i="1" s="1"/>
  <c r="DU282" i="1"/>
  <c r="CJ280" i="1"/>
  <c r="AY281" i="1" s="1"/>
  <c r="DP282" i="1"/>
  <c r="CE280" i="1"/>
  <c r="AT281" i="1" s="1"/>
  <c r="EC282" i="1"/>
  <c r="CR280" i="1"/>
  <c r="BG281" i="1" s="1"/>
  <c r="ES282" i="1"/>
  <c r="DH280" i="1"/>
  <c r="BW281" i="1" s="1"/>
  <c r="EI282" i="1"/>
  <c r="CX280" i="1"/>
  <c r="BM281" i="1" s="1"/>
  <c r="DO282" i="1"/>
  <c r="CD280" i="1"/>
  <c r="AS281" i="1" s="1"/>
  <c r="EG282" i="1"/>
  <c r="CV280" i="1"/>
  <c r="BK281" i="1" s="1"/>
  <c r="EH282" i="1"/>
  <c r="CW280" i="1"/>
  <c r="BL281" i="1" s="1"/>
  <c r="EB282" i="1"/>
  <c r="CQ280" i="1"/>
  <c r="BF281" i="1" s="1"/>
  <c r="DS282" i="1"/>
  <c r="CH280" i="1"/>
  <c r="AW281" i="1" s="1"/>
  <c r="DN282" i="1"/>
  <c r="CC280" i="1"/>
  <c r="AR281" i="1" s="1"/>
  <c r="EE282" i="1"/>
  <c r="CT280" i="1"/>
  <c r="BI281" i="1" s="1"/>
  <c r="DV282" i="1"/>
  <c r="CK280" i="1"/>
  <c r="AZ281" i="1" s="1"/>
  <c r="DL282" i="1"/>
  <c r="CA280" i="1"/>
  <c r="AP281" i="1" s="1"/>
  <c r="EK282" i="1"/>
  <c r="CZ280" i="1"/>
  <c r="BO281" i="1" s="1"/>
  <c r="ER282" i="1"/>
  <c r="DG280" i="1"/>
  <c r="BV281" i="1" s="1"/>
  <c r="EK283" i="1" l="1"/>
  <c r="CZ281" i="1"/>
  <c r="BO282" i="1" s="1"/>
  <c r="DV283" i="1"/>
  <c r="CK281" i="1"/>
  <c r="AZ282" i="1" s="1"/>
  <c r="DN283" i="1"/>
  <c r="CC281" i="1"/>
  <c r="AR282" i="1" s="1"/>
  <c r="EB283" i="1"/>
  <c r="CQ281" i="1"/>
  <c r="BF282" i="1" s="1"/>
  <c r="EG283" i="1"/>
  <c r="CV281" i="1"/>
  <c r="BK282" i="1" s="1"/>
  <c r="EI283" i="1"/>
  <c r="CX281" i="1"/>
  <c r="BM282" i="1" s="1"/>
  <c r="EC283" i="1"/>
  <c r="CR281" i="1"/>
  <c r="BG282" i="1" s="1"/>
  <c r="DU283" i="1"/>
  <c r="CJ281" i="1"/>
  <c r="AY282" i="1" s="1"/>
  <c r="EU283" i="1"/>
  <c r="DJ281" i="1"/>
  <c r="BY282" i="1" s="1"/>
  <c r="DZ283" i="1"/>
  <c r="CO281" i="1"/>
  <c r="BD282" i="1" s="1"/>
  <c r="EP283" i="1"/>
  <c r="DE281" i="1"/>
  <c r="BT282" i="1" s="1"/>
  <c r="EM283" i="1"/>
  <c r="DB281" i="1"/>
  <c r="BQ282" i="1" s="1"/>
  <c r="EV283" i="1"/>
  <c r="DK281" i="1"/>
  <c r="BZ282" i="1" s="1"/>
  <c r="DM283" i="1"/>
  <c r="CB281" i="1"/>
  <c r="AQ282" i="1" s="1"/>
  <c r="EF283" i="1"/>
  <c r="CU281" i="1"/>
  <c r="BJ282" i="1" s="1"/>
  <c r="EQ283" i="1"/>
  <c r="DF281" i="1"/>
  <c r="BU282" i="1" s="1"/>
  <c r="EO283" i="1"/>
  <c r="DD281" i="1"/>
  <c r="BS282" i="1" s="1"/>
  <c r="EA283" i="1"/>
  <c r="CP281" i="1"/>
  <c r="BE282" i="1" s="1"/>
  <c r="ER283" i="1"/>
  <c r="DG281" i="1"/>
  <c r="BV282" i="1" s="1"/>
  <c r="DL283" i="1"/>
  <c r="CA281" i="1"/>
  <c r="AP282" i="1" s="1"/>
  <c r="EE283" i="1"/>
  <c r="CT281" i="1"/>
  <c r="BI282" i="1" s="1"/>
  <c r="DS283" i="1"/>
  <c r="CH281" i="1"/>
  <c r="AW282" i="1" s="1"/>
  <c r="EH283" i="1"/>
  <c r="CW281" i="1"/>
  <c r="BL282" i="1" s="1"/>
  <c r="DO283" i="1"/>
  <c r="CD281" i="1"/>
  <c r="AS282" i="1" s="1"/>
  <c r="ES283" i="1"/>
  <c r="DH281" i="1"/>
  <c r="BW282" i="1" s="1"/>
  <c r="DP283" i="1"/>
  <c r="CE281" i="1"/>
  <c r="AT282" i="1" s="1"/>
  <c r="DT283" i="1"/>
  <c r="CI281" i="1"/>
  <c r="AX282" i="1" s="1"/>
  <c r="DX283" i="1"/>
  <c r="CM281" i="1"/>
  <c r="BB282" i="1" s="1"/>
  <c r="ET283" i="1"/>
  <c r="DI281" i="1"/>
  <c r="BX282" i="1" s="1"/>
  <c r="EN283" i="1"/>
  <c r="DC281" i="1"/>
  <c r="BR282" i="1" s="1"/>
  <c r="ED283" i="1"/>
  <c r="CS281" i="1"/>
  <c r="BH282" i="1" s="1"/>
  <c r="DY283" i="1"/>
  <c r="CN281" i="1"/>
  <c r="BC282" i="1" s="1"/>
  <c r="DQ283" i="1"/>
  <c r="CF281" i="1"/>
  <c r="AU282" i="1" s="1"/>
  <c r="DW283" i="1"/>
  <c r="CL281" i="1"/>
  <c r="BA282" i="1" s="1"/>
  <c r="EJ283" i="1"/>
  <c r="CY281" i="1"/>
  <c r="BN282" i="1" s="1"/>
  <c r="DR283" i="1"/>
  <c r="CG281" i="1"/>
  <c r="AV282" i="1" s="1"/>
  <c r="EL283" i="1"/>
  <c r="DA281" i="1"/>
  <c r="BP282" i="1" s="1"/>
  <c r="DR284" i="1" l="1"/>
  <c r="CG282" i="1"/>
  <c r="AV283" i="1" s="1"/>
  <c r="DY284" i="1"/>
  <c r="CN282" i="1"/>
  <c r="BC283" i="1" s="1"/>
  <c r="DX284" i="1"/>
  <c r="CM282" i="1"/>
  <c r="BB283" i="1" s="1"/>
  <c r="DO284" i="1"/>
  <c r="CD282" i="1"/>
  <c r="AS283" i="1" s="1"/>
  <c r="DL284" i="1"/>
  <c r="CA282" i="1"/>
  <c r="AP283" i="1" s="1"/>
  <c r="EQ284" i="1"/>
  <c r="DF282" i="1"/>
  <c r="BU283" i="1" s="1"/>
  <c r="EM284" i="1"/>
  <c r="DB282" i="1"/>
  <c r="BQ283" i="1" s="1"/>
  <c r="DU284" i="1"/>
  <c r="CJ282" i="1"/>
  <c r="AY283" i="1" s="1"/>
  <c r="DV284" i="1"/>
  <c r="CK282" i="1"/>
  <c r="AZ283" i="1" s="1"/>
  <c r="DW284" i="1"/>
  <c r="CL282" i="1"/>
  <c r="BA283" i="1" s="1"/>
  <c r="EN284" i="1"/>
  <c r="DC282" i="1"/>
  <c r="BR283" i="1" s="1"/>
  <c r="DP284" i="1"/>
  <c r="CE282" i="1"/>
  <c r="AT283" i="1" s="1"/>
  <c r="DS284" i="1"/>
  <c r="CH282" i="1"/>
  <c r="AW283" i="1" s="1"/>
  <c r="EA284" i="1"/>
  <c r="CP282" i="1"/>
  <c r="BE283" i="1" s="1"/>
  <c r="DM284" i="1"/>
  <c r="CB282" i="1"/>
  <c r="AQ283" i="1" s="1"/>
  <c r="DZ284" i="1"/>
  <c r="CO282" i="1"/>
  <c r="BD283" i="1" s="1"/>
  <c r="EI284" i="1"/>
  <c r="CX282" i="1"/>
  <c r="BM283" i="1" s="1"/>
  <c r="EB284" i="1"/>
  <c r="CQ282" i="1"/>
  <c r="BF283" i="1" s="1"/>
  <c r="EL284" i="1"/>
  <c r="DA282" i="1"/>
  <c r="BP283" i="1" s="1"/>
  <c r="EJ284" i="1"/>
  <c r="CY282" i="1"/>
  <c r="BN283" i="1" s="1"/>
  <c r="DQ284" i="1"/>
  <c r="CF282" i="1"/>
  <c r="AU283" i="1" s="1"/>
  <c r="ED284" i="1"/>
  <c r="CS282" i="1"/>
  <c r="BH283" i="1" s="1"/>
  <c r="ET284" i="1"/>
  <c r="DI282" i="1"/>
  <c r="BX283" i="1" s="1"/>
  <c r="DT284" i="1"/>
  <c r="CI282" i="1"/>
  <c r="AX283" i="1" s="1"/>
  <c r="ES284" i="1"/>
  <c r="DH282" i="1"/>
  <c r="BW283" i="1" s="1"/>
  <c r="EH284" i="1"/>
  <c r="CW282" i="1"/>
  <c r="BL283" i="1" s="1"/>
  <c r="EE284" i="1"/>
  <c r="CT282" i="1"/>
  <c r="BI283" i="1" s="1"/>
  <c r="ER284" i="1"/>
  <c r="DG282" i="1"/>
  <c r="BV283" i="1" s="1"/>
  <c r="EO284" i="1"/>
  <c r="DD282" i="1"/>
  <c r="BS283" i="1" s="1"/>
  <c r="EF284" i="1"/>
  <c r="CU282" i="1"/>
  <c r="BJ283" i="1" s="1"/>
  <c r="EV284" i="1"/>
  <c r="DK282" i="1"/>
  <c r="BZ283" i="1" s="1"/>
  <c r="EP284" i="1"/>
  <c r="DE282" i="1"/>
  <c r="BT283" i="1" s="1"/>
  <c r="EU284" i="1"/>
  <c r="DJ282" i="1"/>
  <c r="BY283" i="1" s="1"/>
  <c r="EC284" i="1"/>
  <c r="CR282" i="1"/>
  <c r="BG283" i="1" s="1"/>
  <c r="EG284" i="1"/>
  <c r="CV282" i="1"/>
  <c r="BK283" i="1" s="1"/>
  <c r="DN284" i="1"/>
  <c r="CC282" i="1"/>
  <c r="AR283" i="1" s="1"/>
  <c r="EK284" i="1"/>
  <c r="CZ282" i="1"/>
  <c r="BO283" i="1" s="1"/>
  <c r="DN285" i="1" l="1"/>
  <c r="CC283" i="1"/>
  <c r="AR284" i="1" s="1"/>
  <c r="EC285" i="1"/>
  <c r="CR283" i="1"/>
  <c r="BG284" i="1" s="1"/>
  <c r="EP285" i="1"/>
  <c r="DE283" i="1"/>
  <c r="BT284" i="1" s="1"/>
  <c r="EF285" i="1"/>
  <c r="CU283" i="1"/>
  <c r="BJ284" i="1" s="1"/>
  <c r="ER285" i="1"/>
  <c r="DG283" i="1"/>
  <c r="BV284" i="1" s="1"/>
  <c r="EH285" i="1"/>
  <c r="CW283" i="1"/>
  <c r="BL284" i="1" s="1"/>
  <c r="DT285" i="1"/>
  <c r="CI283" i="1"/>
  <c r="AX284" i="1" s="1"/>
  <c r="ED285" i="1"/>
  <c r="CS283" i="1"/>
  <c r="BH284" i="1" s="1"/>
  <c r="EJ285" i="1"/>
  <c r="CY283" i="1"/>
  <c r="BN284" i="1" s="1"/>
  <c r="EB285" i="1"/>
  <c r="CQ283" i="1"/>
  <c r="BF284" i="1" s="1"/>
  <c r="DZ285" i="1"/>
  <c r="CO283" i="1"/>
  <c r="BD284" i="1" s="1"/>
  <c r="EA285" i="1"/>
  <c r="CP283" i="1"/>
  <c r="BE284" i="1" s="1"/>
  <c r="DP285" i="1"/>
  <c r="CE283" i="1"/>
  <c r="AT284" i="1" s="1"/>
  <c r="DW285" i="1"/>
  <c r="CL283" i="1"/>
  <c r="BA284" i="1" s="1"/>
  <c r="DU285" i="1"/>
  <c r="CJ283" i="1"/>
  <c r="AY284" i="1" s="1"/>
  <c r="EQ285" i="1"/>
  <c r="DF283" i="1"/>
  <c r="BU284" i="1" s="1"/>
  <c r="DO285" i="1"/>
  <c r="CD283" i="1"/>
  <c r="AS284" i="1" s="1"/>
  <c r="DY285" i="1"/>
  <c r="CN283" i="1"/>
  <c r="BC284" i="1" s="1"/>
  <c r="EK285" i="1"/>
  <c r="CZ283" i="1"/>
  <c r="BO284" i="1" s="1"/>
  <c r="EG285" i="1"/>
  <c r="CV283" i="1"/>
  <c r="BK284" i="1" s="1"/>
  <c r="EU285" i="1"/>
  <c r="DJ283" i="1"/>
  <c r="BY284" i="1" s="1"/>
  <c r="EV285" i="1"/>
  <c r="DK283" i="1"/>
  <c r="BZ284" i="1" s="1"/>
  <c r="EO285" i="1"/>
  <c r="DD283" i="1"/>
  <c r="BS284" i="1" s="1"/>
  <c r="EE285" i="1"/>
  <c r="CT283" i="1"/>
  <c r="BI284" i="1" s="1"/>
  <c r="ES285" i="1"/>
  <c r="DH283" i="1"/>
  <c r="BW284" i="1" s="1"/>
  <c r="ET285" i="1"/>
  <c r="DI283" i="1"/>
  <c r="BX284" i="1" s="1"/>
  <c r="DQ285" i="1"/>
  <c r="CF283" i="1"/>
  <c r="AU284" i="1" s="1"/>
  <c r="EL285" i="1"/>
  <c r="DA283" i="1"/>
  <c r="BP284" i="1" s="1"/>
  <c r="EI285" i="1"/>
  <c r="CX283" i="1"/>
  <c r="BM284" i="1" s="1"/>
  <c r="DM285" i="1"/>
  <c r="CB283" i="1"/>
  <c r="AQ284" i="1" s="1"/>
  <c r="DS285" i="1"/>
  <c r="CH283" i="1"/>
  <c r="AW284" i="1" s="1"/>
  <c r="EN285" i="1"/>
  <c r="DC283" i="1"/>
  <c r="BR284" i="1" s="1"/>
  <c r="DV285" i="1"/>
  <c r="CK283" i="1"/>
  <c r="AZ284" i="1" s="1"/>
  <c r="EM285" i="1"/>
  <c r="DB283" i="1"/>
  <c r="BQ284" i="1" s="1"/>
  <c r="DL285" i="1"/>
  <c r="CA283" i="1"/>
  <c r="AP284" i="1" s="1"/>
  <c r="DX285" i="1"/>
  <c r="CM283" i="1"/>
  <c r="BB284" i="1" s="1"/>
  <c r="DR285" i="1"/>
  <c r="CG283" i="1"/>
  <c r="AV284" i="1" s="1"/>
  <c r="DX286" i="1" l="1"/>
  <c r="CM284" i="1"/>
  <c r="BB285" i="1" s="1"/>
  <c r="EN286" i="1"/>
  <c r="DC284" i="1"/>
  <c r="BR285" i="1" s="1"/>
  <c r="EL286" i="1"/>
  <c r="DA284" i="1"/>
  <c r="BP285" i="1" s="1"/>
  <c r="EE286" i="1"/>
  <c r="CT284" i="1"/>
  <c r="BI285" i="1" s="1"/>
  <c r="EG286" i="1"/>
  <c r="CV284" i="1"/>
  <c r="BK285" i="1" s="1"/>
  <c r="EQ286" i="1"/>
  <c r="DF284" i="1"/>
  <c r="BU285" i="1" s="1"/>
  <c r="EB286" i="1"/>
  <c r="CQ284" i="1"/>
  <c r="BF285" i="1" s="1"/>
  <c r="EF286" i="1"/>
  <c r="CU284" i="1"/>
  <c r="BJ285" i="1" s="1"/>
  <c r="EM286" i="1"/>
  <c r="DB284" i="1"/>
  <c r="BQ285" i="1" s="1"/>
  <c r="DM286" i="1"/>
  <c r="CB284" i="1"/>
  <c r="AQ285" i="1" s="1"/>
  <c r="ET286" i="1"/>
  <c r="DI284" i="1"/>
  <c r="BX285" i="1" s="1"/>
  <c r="EV286" i="1"/>
  <c r="DK284" i="1"/>
  <c r="BZ285" i="1" s="1"/>
  <c r="DY286" i="1"/>
  <c r="CN284" i="1"/>
  <c r="BC285" i="1" s="1"/>
  <c r="DW286" i="1"/>
  <c r="CL284" i="1"/>
  <c r="BA285" i="1" s="1"/>
  <c r="EA286" i="1"/>
  <c r="CP284" i="1"/>
  <c r="BE285" i="1" s="1"/>
  <c r="ED286" i="1"/>
  <c r="CS284" i="1"/>
  <c r="BH285" i="1" s="1"/>
  <c r="EH286" i="1"/>
  <c r="CW284" i="1"/>
  <c r="BL285" i="1" s="1"/>
  <c r="EC286" i="1"/>
  <c r="CR284" i="1"/>
  <c r="BG285" i="1" s="1"/>
  <c r="DR286" i="1"/>
  <c r="CG284" i="1"/>
  <c r="AV285" i="1" s="1"/>
  <c r="DL286" i="1"/>
  <c r="CA284" i="1"/>
  <c r="AP285" i="1" s="1"/>
  <c r="DV286" i="1"/>
  <c r="CK284" i="1"/>
  <c r="AZ285" i="1" s="1"/>
  <c r="DS286" i="1"/>
  <c r="CH284" i="1"/>
  <c r="AW285" i="1" s="1"/>
  <c r="EI286" i="1"/>
  <c r="CX284" i="1"/>
  <c r="BM285" i="1" s="1"/>
  <c r="DQ286" i="1"/>
  <c r="CF284" i="1"/>
  <c r="AU285" i="1" s="1"/>
  <c r="ES286" i="1"/>
  <c r="DH284" i="1"/>
  <c r="BW285" i="1" s="1"/>
  <c r="EO286" i="1"/>
  <c r="DD284" i="1"/>
  <c r="BS285" i="1" s="1"/>
  <c r="EU286" i="1"/>
  <c r="DJ284" i="1"/>
  <c r="BY285" i="1" s="1"/>
  <c r="EK286" i="1"/>
  <c r="CZ284" i="1"/>
  <c r="BO285" i="1" s="1"/>
  <c r="DO286" i="1"/>
  <c r="CD284" i="1"/>
  <c r="AS285" i="1" s="1"/>
  <c r="DU286" i="1"/>
  <c r="CJ284" i="1"/>
  <c r="AY285" i="1" s="1"/>
  <c r="DP286" i="1"/>
  <c r="CE284" i="1"/>
  <c r="AT285" i="1" s="1"/>
  <c r="DZ286" i="1"/>
  <c r="CO284" i="1"/>
  <c r="BD285" i="1" s="1"/>
  <c r="EJ286" i="1"/>
  <c r="CY284" i="1"/>
  <c r="BN285" i="1" s="1"/>
  <c r="DT286" i="1"/>
  <c r="CI284" i="1"/>
  <c r="AX285" i="1" s="1"/>
  <c r="ER286" i="1"/>
  <c r="DG284" i="1"/>
  <c r="BV285" i="1" s="1"/>
  <c r="EP286" i="1"/>
  <c r="DE284" i="1"/>
  <c r="BT285" i="1" s="1"/>
  <c r="DN286" i="1"/>
  <c r="CC284" i="1"/>
  <c r="AR285" i="1" s="1"/>
  <c r="EP287" i="1" l="1"/>
  <c r="DE285" i="1"/>
  <c r="BT286" i="1" s="1"/>
  <c r="DZ287" i="1"/>
  <c r="CO285" i="1"/>
  <c r="BD286" i="1" s="1"/>
  <c r="EK287" i="1"/>
  <c r="CZ285" i="1"/>
  <c r="BO286" i="1" s="1"/>
  <c r="DQ287" i="1"/>
  <c r="CF285" i="1"/>
  <c r="AU286" i="1" s="1"/>
  <c r="DL287" i="1"/>
  <c r="CA285" i="1"/>
  <c r="AP286" i="1" s="1"/>
  <c r="ED287" i="1"/>
  <c r="CS285" i="1"/>
  <c r="BH286" i="1" s="1"/>
  <c r="EV287" i="1"/>
  <c r="DK285" i="1"/>
  <c r="BZ286" i="1" s="1"/>
  <c r="EF287" i="1"/>
  <c r="CU285" i="1"/>
  <c r="BJ286" i="1" s="1"/>
  <c r="EE287" i="1"/>
  <c r="CT285" i="1"/>
  <c r="BI286" i="1" s="1"/>
  <c r="DT287" i="1"/>
  <c r="CI285" i="1"/>
  <c r="AX286" i="1" s="1"/>
  <c r="DU287" i="1"/>
  <c r="CJ285" i="1"/>
  <c r="AY286" i="1" s="1"/>
  <c r="EO287" i="1"/>
  <c r="DD285" i="1"/>
  <c r="BS286" i="1" s="1"/>
  <c r="DS287" i="1"/>
  <c r="CH285" i="1"/>
  <c r="AW286" i="1" s="1"/>
  <c r="EC287" i="1"/>
  <c r="CR285" i="1"/>
  <c r="BG286" i="1" s="1"/>
  <c r="DW287" i="1"/>
  <c r="CL285" i="1"/>
  <c r="BA286" i="1" s="1"/>
  <c r="DM287" i="1"/>
  <c r="CB285" i="1"/>
  <c r="AQ286" i="1" s="1"/>
  <c r="EQ287" i="1"/>
  <c r="DF285" i="1"/>
  <c r="BU286" i="1" s="1"/>
  <c r="EN287" i="1"/>
  <c r="DC285" i="1"/>
  <c r="BR286" i="1" s="1"/>
  <c r="DN287" i="1"/>
  <c r="CC285" i="1"/>
  <c r="AR286" i="1" s="1"/>
  <c r="ER287" i="1"/>
  <c r="DG285" i="1"/>
  <c r="BV286" i="1" s="1"/>
  <c r="EJ287" i="1"/>
  <c r="CY285" i="1"/>
  <c r="BN286" i="1" s="1"/>
  <c r="DP287" i="1"/>
  <c r="CE285" i="1"/>
  <c r="AT286" i="1" s="1"/>
  <c r="DO287" i="1"/>
  <c r="CD285" i="1"/>
  <c r="AS286" i="1" s="1"/>
  <c r="EU287" i="1"/>
  <c r="DJ285" i="1"/>
  <c r="BY286" i="1" s="1"/>
  <c r="ES287" i="1"/>
  <c r="DH285" i="1"/>
  <c r="BW286" i="1" s="1"/>
  <c r="EI287" i="1"/>
  <c r="CX285" i="1"/>
  <c r="BM286" i="1" s="1"/>
  <c r="DV287" i="1"/>
  <c r="CK285" i="1"/>
  <c r="AZ286" i="1" s="1"/>
  <c r="DR287" i="1"/>
  <c r="CG285" i="1"/>
  <c r="AV286" i="1" s="1"/>
  <c r="EH287" i="1"/>
  <c r="CW285" i="1"/>
  <c r="BL286" i="1" s="1"/>
  <c r="EA287" i="1"/>
  <c r="CP285" i="1"/>
  <c r="BE286" i="1" s="1"/>
  <c r="DY287" i="1"/>
  <c r="CN285" i="1"/>
  <c r="BC286" i="1" s="1"/>
  <c r="ET287" i="1"/>
  <c r="DI285" i="1"/>
  <c r="BX286" i="1" s="1"/>
  <c r="EM287" i="1"/>
  <c r="DB285" i="1"/>
  <c r="BQ286" i="1" s="1"/>
  <c r="EB287" i="1"/>
  <c r="CQ285" i="1"/>
  <c r="BF286" i="1" s="1"/>
  <c r="EG287" i="1"/>
  <c r="CV285" i="1"/>
  <c r="BK286" i="1" s="1"/>
  <c r="EL287" i="1"/>
  <c r="DA285" i="1"/>
  <c r="BP286" i="1" s="1"/>
  <c r="DX287" i="1"/>
  <c r="CM285" i="1"/>
  <c r="BB286" i="1" s="1"/>
  <c r="EL288" i="1" l="1"/>
  <c r="DA286" i="1"/>
  <c r="BP287" i="1" s="1"/>
  <c r="ET288" i="1"/>
  <c r="DI286" i="1"/>
  <c r="BX287" i="1" s="1"/>
  <c r="DR288" i="1"/>
  <c r="CG286" i="1"/>
  <c r="AV287" i="1" s="1"/>
  <c r="EU288" i="1"/>
  <c r="DJ286" i="1"/>
  <c r="BY287" i="1" s="1"/>
  <c r="ER288" i="1"/>
  <c r="DG286" i="1"/>
  <c r="BV287" i="1" s="1"/>
  <c r="EN288" i="1"/>
  <c r="DC286" i="1"/>
  <c r="BR287" i="1" s="1"/>
  <c r="EC288" i="1"/>
  <c r="CR286" i="1"/>
  <c r="BG287" i="1" s="1"/>
  <c r="DT288" i="1"/>
  <c r="CI286" i="1"/>
  <c r="AX287" i="1" s="1"/>
  <c r="DQ288" i="1"/>
  <c r="CF286" i="1"/>
  <c r="AU287" i="1" s="1"/>
  <c r="EB288" i="1"/>
  <c r="CQ286" i="1"/>
  <c r="BF287" i="1" s="1"/>
  <c r="EA288" i="1"/>
  <c r="CP286" i="1"/>
  <c r="BE287" i="1" s="1"/>
  <c r="EI288" i="1"/>
  <c r="CX286" i="1"/>
  <c r="BM287" i="1" s="1"/>
  <c r="DP288" i="1"/>
  <c r="CE286" i="1"/>
  <c r="AT287" i="1" s="1"/>
  <c r="DM288" i="1"/>
  <c r="CB286" i="1"/>
  <c r="AQ287" i="1" s="1"/>
  <c r="EO288" i="1"/>
  <c r="DD286" i="1"/>
  <c r="BS287" i="1" s="1"/>
  <c r="EF288" i="1"/>
  <c r="CU286" i="1"/>
  <c r="BJ287" i="1" s="1"/>
  <c r="ED288" i="1"/>
  <c r="CS286" i="1"/>
  <c r="BH287" i="1" s="1"/>
  <c r="DZ288" i="1"/>
  <c r="CO286" i="1"/>
  <c r="BD287" i="1" s="1"/>
  <c r="DX288" i="1"/>
  <c r="CM286" i="1"/>
  <c r="BB287" i="1" s="1"/>
  <c r="EG288" i="1"/>
  <c r="CV286" i="1"/>
  <c r="BK287" i="1" s="1"/>
  <c r="EM288" i="1"/>
  <c r="DB286" i="1"/>
  <c r="BQ287" i="1" s="1"/>
  <c r="DY288" i="1"/>
  <c r="CN286" i="1"/>
  <c r="BC287" i="1" s="1"/>
  <c r="EH288" i="1"/>
  <c r="CW286" i="1"/>
  <c r="BL287" i="1" s="1"/>
  <c r="DV288" i="1"/>
  <c r="CK286" i="1"/>
  <c r="AZ287" i="1" s="1"/>
  <c r="ES288" i="1"/>
  <c r="DH286" i="1"/>
  <c r="BW287" i="1" s="1"/>
  <c r="DO288" i="1"/>
  <c r="CD286" i="1"/>
  <c r="AS287" i="1" s="1"/>
  <c r="EJ288" i="1"/>
  <c r="CY286" i="1"/>
  <c r="BN287" i="1" s="1"/>
  <c r="DN288" i="1"/>
  <c r="CC286" i="1"/>
  <c r="AR287" i="1" s="1"/>
  <c r="EQ288" i="1"/>
  <c r="DF286" i="1"/>
  <c r="BU287" i="1" s="1"/>
  <c r="DW288" i="1"/>
  <c r="CL286" i="1"/>
  <c r="BA287" i="1" s="1"/>
  <c r="DS288" i="1"/>
  <c r="CH286" i="1"/>
  <c r="AW287" i="1" s="1"/>
  <c r="DU288" i="1"/>
  <c r="CJ286" i="1"/>
  <c r="AY287" i="1" s="1"/>
  <c r="EE288" i="1"/>
  <c r="CT286" i="1"/>
  <c r="BI287" i="1" s="1"/>
  <c r="EV288" i="1"/>
  <c r="DK286" i="1"/>
  <c r="BZ287" i="1" s="1"/>
  <c r="DL288" i="1"/>
  <c r="CA286" i="1"/>
  <c r="AP287" i="1" s="1"/>
  <c r="EK288" i="1"/>
  <c r="CZ286" i="1"/>
  <c r="BO287" i="1" s="1"/>
  <c r="EP288" i="1"/>
  <c r="DE286" i="1"/>
  <c r="BT287" i="1" s="1"/>
  <c r="EK289" i="1" l="1"/>
  <c r="CZ287" i="1"/>
  <c r="BO288" i="1" s="1"/>
  <c r="EV289" i="1"/>
  <c r="DK287" i="1"/>
  <c r="BZ288" i="1" s="1"/>
  <c r="DU289" i="1"/>
  <c r="CJ287" i="1"/>
  <c r="AY288" i="1" s="1"/>
  <c r="DW289" i="1"/>
  <c r="CL287" i="1"/>
  <c r="BA288" i="1" s="1"/>
  <c r="DN289" i="1"/>
  <c r="CC287" i="1"/>
  <c r="AR288" i="1" s="1"/>
  <c r="DO289" i="1"/>
  <c r="CD287" i="1"/>
  <c r="AS288" i="1" s="1"/>
  <c r="DV289" i="1"/>
  <c r="CK287" i="1"/>
  <c r="AZ288" i="1" s="1"/>
  <c r="DY289" i="1"/>
  <c r="CN287" i="1"/>
  <c r="BC288" i="1" s="1"/>
  <c r="EG289" i="1"/>
  <c r="CV287" i="1"/>
  <c r="BK288" i="1" s="1"/>
  <c r="DZ289" i="1"/>
  <c r="CO287" i="1"/>
  <c r="BD288" i="1" s="1"/>
  <c r="EF289" i="1"/>
  <c r="CU287" i="1"/>
  <c r="BJ288" i="1" s="1"/>
  <c r="DM289" i="1"/>
  <c r="CB287" i="1"/>
  <c r="AQ288" i="1" s="1"/>
  <c r="EI289" i="1"/>
  <c r="CX287" i="1"/>
  <c r="BM288" i="1" s="1"/>
  <c r="EB289" i="1"/>
  <c r="CQ287" i="1"/>
  <c r="BF288" i="1" s="1"/>
  <c r="DT289" i="1"/>
  <c r="CI287" i="1"/>
  <c r="AX288" i="1" s="1"/>
  <c r="EN289" i="1"/>
  <c r="DC287" i="1"/>
  <c r="BR288" i="1" s="1"/>
  <c r="EU289" i="1"/>
  <c r="DJ287" i="1"/>
  <c r="BY288" i="1" s="1"/>
  <c r="ET289" i="1"/>
  <c r="DI287" i="1"/>
  <c r="BX288" i="1" s="1"/>
  <c r="EP289" i="1"/>
  <c r="DE287" i="1"/>
  <c r="BT288" i="1" s="1"/>
  <c r="DL289" i="1"/>
  <c r="CA287" i="1"/>
  <c r="AP288" i="1" s="1"/>
  <c r="EE289" i="1"/>
  <c r="CT287" i="1"/>
  <c r="BI288" i="1" s="1"/>
  <c r="DS289" i="1"/>
  <c r="CH287" i="1"/>
  <c r="AW288" i="1" s="1"/>
  <c r="EQ289" i="1"/>
  <c r="DF287" i="1"/>
  <c r="BU288" i="1" s="1"/>
  <c r="EJ289" i="1"/>
  <c r="CY287" i="1"/>
  <c r="BN288" i="1" s="1"/>
  <c r="ES289" i="1"/>
  <c r="DH287" i="1"/>
  <c r="BW288" i="1" s="1"/>
  <c r="EH289" i="1"/>
  <c r="CW287" i="1"/>
  <c r="BL288" i="1" s="1"/>
  <c r="EM289" i="1"/>
  <c r="DB287" i="1"/>
  <c r="BQ288" i="1" s="1"/>
  <c r="DX289" i="1"/>
  <c r="CM287" i="1"/>
  <c r="BB288" i="1" s="1"/>
  <c r="ED289" i="1"/>
  <c r="CS287" i="1"/>
  <c r="BH288" i="1" s="1"/>
  <c r="EO289" i="1"/>
  <c r="DD287" i="1"/>
  <c r="BS288" i="1" s="1"/>
  <c r="DP289" i="1"/>
  <c r="CE287" i="1"/>
  <c r="AT288" i="1" s="1"/>
  <c r="EA289" i="1"/>
  <c r="CP287" i="1"/>
  <c r="BE288" i="1" s="1"/>
  <c r="DQ289" i="1"/>
  <c r="CF287" i="1"/>
  <c r="AU288" i="1" s="1"/>
  <c r="EC289" i="1"/>
  <c r="CR287" i="1"/>
  <c r="BG288" i="1" s="1"/>
  <c r="ER289" i="1"/>
  <c r="DG287" i="1"/>
  <c r="BV288" i="1" s="1"/>
  <c r="DR289" i="1"/>
  <c r="CG287" i="1"/>
  <c r="AV288" i="1" s="1"/>
  <c r="EL289" i="1"/>
  <c r="DA287" i="1"/>
  <c r="BP288" i="1" s="1"/>
  <c r="DR290" i="1" l="1"/>
  <c r="CG288" i="1"/>
  <c r="AV289" i="1" s="1"/>
  <c r="EA290" i="1"/>
  <c r="CP288" i="1"/>
  <c r="BE289" i="1" s="1"/>
  <c r="DX290" i="1"/>
  <c r="CM288" i="1"/>
  <c r="BB289" i="1" s="1"/>
  <c r="EJ290" i="1"/>
  <c r="CY288" i="1"/>
  <c r="BN289" i="1" s="1"/>
  <c r="DL290" i="1"/>
  <c r="CA288" i="1"/>
  <c r="AP289" i="1" s="1"/>
  <c r="EN290" i="1"/>
  <c r="DC288" i="1"/>
  <c r="BR289" i="1" s="1"/>
  <c r="DZ290" i="1"/>
  <c r="CO288" i="1"/>
  <c r="BD289" i="1" s="1"/>
  <c r="DW290" i="1"/>
  <c r="CL288" i="1"/>
  <c r="BA289" i="1" s="1"/>
  <c r="EC290" i="1"/>
  <c r="CR288" i="1"/>
  <c r="BG289" i="1" s="1"/>
  <c r="EO290" i="1"/>
  <c r="DD288" i="1"/>
  <c r="BS289" i="1" s="1"/>
  <c r="EH290" i="1"/>
  <c r="CW288" i="1"/>
  <c r="BL289" i="1" s="1"/>
  <c r="DS290" i="1"/>
  <c r="CH288" i="1"/>
  <c r="AW289" i="1" s="1"/>
  <c r="ET290" i="1"/>
  <c r="DI288" i="1"/>
  <c r="BX289" i="1" s="1"/>
  <c r="EB290" i="1"/>
  <c r="CQ288" i="1"/>
  <c r="BF289" i="1" s="1"/>
  <c r="DM290" i="1"/>
  <c r="CB288" i="1"/>
  <c r="AQ289" i="1" s="1"/>
  <c r="DY290" i="1"/>
  <c r="CN288" i="1"/>
  <c r="BC289" i="1" s="1"/>
  <c r="DO290" i="1"/>
  <c r="CD288" i="1"/>
  <c r="AS289" i="1" s="1"/>
  <c r="EV290" i="1"/>
  <c r="DK288" i="1"/>
  <c r="BZ289" i="1" s="1"/>
  <c r="EL290" i="1"/>
  <c r="DA288" i="1"/>
  <c r="BP289" i="1" s="1"/>
  <c r="ER290" i="1"/>
  <c r="DG288" i="1"/>
  <c r="BV289" i="1" s="1"/>
  <c r="DQ290" i="1"/>
  <c r="CF288" i="1"/>
  <c r="AU289" i="1" s="1"/>
  <c r="DP290" i="1"/>
  <c r="CE288" i="1"/>
  <c r="AT289" i="1" s="1"/>
  <c r="ED290" i="1"/>
  <c r="CS288" i="1"/>
  <c r="BH289" i="1" s="1"/>
  <c r="EM290" i="1"/>
  <c r="DB288" i="1"/>
  <c r="BQ289" i="1" s="1"/>
  <c r="ES290" i="1"/>
  <c r="DH288" i="1"/>
  <c r="BW289" i="1" s="1"/>
  <c r="EQ290" i="1"/>
  <c r="DF288" i="1"/>
  <c r="BU289" i="1" s="1"/>
  <c r="EE290" i="1"/>
  <c r="CT288" i="1"/>
  <c r="BI289" i="1" s="1"/>
  <c r="EP290" i="1"/>
  <c r="DE288" i="1"/>
  <c r="BT289" i="1" s="1"/>
  <c r="EU290" i="1"/>
  <c r="DJ288" i="1"/>
  <c r="BY289" i="1" s="1"/>
  <c r="DT290" i="1"/>
  <c r="CI288" i="1"/>
  <c r="AX289" i="1" s="1"/>
  <c r="EI290" i="1"/>
  <c r="CX288" i="1"/>
  <c r="BM289" i="1" s="1"/>
  <c r="EF290" i="1"/>
  <c r="CU288" i="1"/>
  <c r="BJ289" i="1" s="1"/>
  <c r="EG290" i="1"/>
  <c r="CV288" i="1"/>
  <c r="BK289" i="1" s="1"/>
  <c r="DV290" i="1"/>
  <c r="CK288" i="1"/>
  <c r="AZ289" i="1" s="1"/>
  <c r="DN290" i="1"/>
  <c r="CC288" i="1"/>
  <c r="AR289" i="1" s="1"/>
  <c r="DU290" i="1"/>
  <c r="CJ288" i="1"/>
  <c r="AY289" i="1" s="1"/>
  <c r="EK290" i="1"/>
  <c r="CZ288" i="1"/>
  <c r="BO289" i="1" s="1"/>
  <c r="DV291" i="1" l="1"/>
  <c r="CK289" i="1"/>
  <c r="AZ290" i="1" s="1"/>
  <c r="EF291" i="1"/>
  <c r="CU289" i="1"/>
  <c r="BJ290" i="1" s="1"/>
  <c r="EP291" i="1"/>
  <c r="DE289" i="1"/>
  <c r="BT290" i="1" s="1"/>
  <c r="EM291" i="1"/>
  <c r="DB289" i="1"/>
  <c r="BQ290" i="1" s="1"/>
  <c r="ER291" i="1"/>
  <c r="DG289" i="1"/>
  <c r="BV290" i="1" s="1"/>
  <c r="DY291" i="1"/>
  <c r="CN289" i="1"/>
  <c r="BC290" i="1" s="1"/>
  <c r="DS291" i="1"/>
  <c r="CH289" i="1"/>
  <c r="AW290" i="1" s="1"/>
  <c r="DW291" i="1"/>
  <c r="CL289" i="1"/>
  <c r="BA290" i="1" s="1"/>
  <c r="EA291" i="1"/>
  <c r="CP289" i="1"/>
  <c r="BE290" i="1" s="1"/>
  <c r="DU291" i="1"/>
  <c r="CJ289" i="1"/>
  <c r="AY290" i="1" s="1"/>
  <c r="DT291" i="1"/>
  <c r="CI289" i="1"/>
  <c r="AX290" i="1" s="1"/>
  <c r="EQ291" i="1"/>
  <c r="DF289" i="1"/>
  <c r="BU290" i="1" s="1"/>
  <c r="DP291" i="1"/>
  <c r="CE289" i="1"/>
  <c r="AT290" i="1" s="1"/>
  <c r="EV291" i="1"/>
  <c r="DK289" i="1"/>
  <c r="BZ290" i="1" s="1"/>
  <c r="EB291" i="1"/>
  <c r="CQ289" i="1"/>
  <c r="BF290" i="1" s="1"/>
  <c r="EO291" i="1"/>
  <c r="DD289" i="1"/>
  <c r="BS290" i="1" s="1"/>
  <c r="EN291" i="1"/>
  <c r="DC289" i="1"/>
  <c r="BR290" i="1" s="1"/>
  <c r="EJ291" i="1"/>
  <c r="CY289" i="1"/>
  <c r="BN290" i="1" s="1"/>
  <c r="EK291" i="1"/>
  <c r="CZ289" i="1"/>
  <c r="BO290" i="1" s="1"/>
  <c r="DN291" i="1"/>
  <c r="CC289" i="1"/>
  <c r="AR290" i="1" s="1"/>
  <c r="EG291" i="1"/>
  <c r="CV289" i="1"/>
  <c r="BK290" i="1" s="1"/>
  <c r="EI291" i="1"/>
  <c r="CX289" i="1"/>
  <c r="BM290" i="1" s="1"/>
  <c r="EU291" i="1"/>
  <c r="DJ289" i="1"/>
  <c r="BY290" i="1" s="1"/>
  <c r="EE291" i="1"/>
  <c r="CT289" i="1"/>
  <c r="BI290" i="1" s="1"/>
  <c r="ES291" i="1"/>
  <c r="DH289" i="1"/>
  <c r="BW290" i="1" s="1"/>
  <c r="ED291" i="1"/>
  <c r="CS289" i="1"/>
  <c r="BH290" i="1" s="1"/>
  <c r="DQ291" i="1"/>
  <c r="CF289" i="1"/>
  <c r="AU290" i="1" s="1"/>
  <c r="EL291" i="1"/>
  <c r="DA289" i="1"/>
  <c r="BP290" i="1" s="1"/>
  <c r="DO291" i="1"/>
  <c r="CD289" i="1"/>
  <c r="AS290" i="1" s="1"/>
  <c r="DM291" i="1"/>
  <c r="CB289" i="1"/>
  <c r="AQ290" i="1" s="1"/>
  <c r="ET291" i="1"/>
  <c r="DI289" i="1"/>
  <c r="BX290" i="1" s="1"/>
  <c r="EH291" i="1"/>
  <c r="CW289" i="1"/>
  <c r="BL290" i="1" s="1"/>
  <c r="EC291" i="1"/>
  <c r="CR289" i="1"/>
  <c r="BG290" i="1" s="1"/>
  <c r="DZ291" i="1"/>
  <c r="CO289" i="1"/>
  <c r="BD290" i="1" s="1"/>
  <c r="DL291" i="1"/>
  <c r="CA289" i="1"/>
  <c r="AP290" i="1" s="1"/>
  <c r="DX291" i="1"/>
  <c r="CM289" i="1"/>
  <c r="BB290" i="1" s="1"/>
  <c r="DR291" i="1"/>
  <c r="CG289" i="1"/>
  <c r="AV290" i="1" s="1"/>
  <c r="DX292" i="1" l="1"/>
  <c r="CM290" i="1"/>
  <c r="BB291" i="1" s="1"/>
  <c r="DZ292" i="1"/>
  <c r="CO290" i="1"/>
  <c r="BD291" i="1" s="1"/>
  <c r="EH292" i="1"/>
  <c r="CW290" i="1"/>
  <c r="BL291" i="1" s="1"/>
  <c r="DM292" i="1"/>
  <c r="CB290" i="1"/>
  <c r="AQ291" i="1" s="1"/>
  <c r="EL292" i="1"/>
  <c r="DA290" i="1"/>
  <c r="BP291" i="1" s="1"/>
  <c r="ED292" i="1"/>
  <c r="CS290" i="1"/>
  <c r="BH291" i="1" s="1"/>
  <c r="EE292" i="1"/>
  <c r="CT290" i="1"/>
  <c r="BI291" i="1" s="1"/>
  <c r="EI292" i="1"/>
  <c r="CX290" i="1"/>
  <c r="BM291" i="1" s="1"/>
  <c r="DN292" i="1"/>
  <c r="CC290" i="1"/>
  <c r="AR291" i="1" s="1"/>
  <c r="EJ292" i="1"/>
  <c r="CY290" i="1"/>
  <c r="BN291" i="1" s="1"/>
  <c r="EO292" i="1"/>
  <c r="DD290" i="1"/>
  <c r="BS291" i="1" s="1"/>
  <c r="EV292" i="1"/>
  <c r="DK290" i="1"/>
  <c r="BZ291" i="1" s="1"/>
  <c r="EQ292" i="1"/>
  <c r="DF290" i="1"/>
  <c r="BU291" i="1" s="1"/>
  <c r="DU292" i="1"/>
  <c r="CJ290" i="1"/>
  <c r="AY291" i="1" s="1"/>
  <c r="DW292" i="1"/>
  <c r="CL290" i="1"/>
  <c r="BA291" i="1" s="1"/>
  <c r="DY292" i="1"/>
  <c r="CN290" i="1"/>
  <c r="BC291" i="1" s="1"/>
  <c r="EM292" i="1"/>
  <c r="DB290" i="1"/>
  <c r="BQ291" i="1" s="1"/>
  <c r="EF292" i="1"/>
  <c r="CU290" i="1"/>
  <c r="BJ291" i="1" s="1"/>
  <c r="DR292" i="1"/>
  <c r="CG290" i="1"/>
  <c r="AV291" i="1" s="1"/>
  <c r="DL292" i="1"/>
  <c r="CA290" i="1"/>
  <c r="AP291" i="1" s="1"/>
  <c r="EC292" i="1"/>
  <c r="CR290" i="1"/>
  <c r="BG291" i="1" s="1"/>
  <c r="ET292" i="1"/>
  <c r="DI290" i="1"/>
  <c r="BX291" i="1" s="1"/>
  <c r="DO292" i="1"/>
  <c r="CD290" i="1"/>
  <c r="AS291" i="1" s="1"/>
  <c r="DQ292" i="1"/>
  <c r="CF290" i="1"/>
  <c r="AU291" i="1" s="1"/>
  <c r="ES292" i="1"/>
  <c r="DH290" i="1"/>
  <c r="BW291" i="1" s="1"/>
  <c r="EU292" i="1"/>
  <c r="DJ290" i="1"/>
  <c r="BY291" i="1" s="1"/>
  <c r="EG292" i="1"/>
  <c r="CV290" i="1"/>
  <c r="BK291" i="1" s="1"/>
  <c r="EK292" i="1"/>
  <c r="CZ290" i="1"/>
  <c r="BO291" i="1" s="1"/>
  <c r="EN292" i="1"/>
  <c r="DC290" i="1"/>
  <c r="BR291" i="1" s="1"/>
  <c r="EB292" i="1"/>
  <c r="CQ290" i="1"/>
  <c r="BF291" i="1" s="1"/>
  <c r="DP292" i="1"/>
  <c r="CE290" i="1"/>
  <c r="AT291" i="1" s="1"/>
  <c r="DT292" i="1"/>
  <c r="CI290" i="1"/>
  <c r="AX291" i="1" s="1"/>
  <c r="EA292" i="1"/>
  <c r="CP290" i="1"/>
  <c r="BE291" i="1" s="1"/>
  <c r="DS292" i="1"/>
  <c r="CH290" i="1"/>
  <c r="AW291" i="1" s="1"/>
  <c r="ER292" i="1"/>
  <c r="DG290" i="1"/>
  <c r="BV291" i="1" s="1"/>
  <c r="EP292" i="1"/>
  <c r="DE290" i="1"/>
  <c r="BT291" i="1" s="1"/>
  <c r="DV292" i="1"/>
  <c r="CK290" i="1"/>
  <c r="AZ291" i="1" s="1"/>
  <c r="EP293" i="1" l="1"/>
  <c r="DE291" i="1"/>
  <c r="BT292" i="1" s="1"/>
  <c r="DT293" i="1"/>
  <c r="CI291" i="1"/>
  <c r="AX292" i="1" s="1"/>
  <c r="EK293" i="1"/>
  <c r="CZ291" i="1"/>
  <c r="BO292" i="1" s="1"/>
  <c r="DQ293" i="1"/>
  <c r="CF291" i="1"/>
  <c r="AU292" i="1" s="1"/>
  <c r="DL293" i="1"/>
  <c r="CA291" i="1"/>
  <c r="AP292" i="1" s="1"/>
  <c r="DY293" i="1"/>
  <c r="CN291" i="1"/>
  <c r="BC292" i="1" s="1"/>
  <c r="EV293" i="1"/>
  <c r="DK291" i="1"/>
  <c r="BZ292" i="1" s="1"/>
  <c r="DM293" i="1"/>
  <c r="CB291" i="1"/>
  <c r="AQ292" i="1" s="1"/>
  <c r="DS293" i="1"/>
  <c r="CH291" i="1"/>
  <c r="AW292" i="1" s="1"/>
  <c r="EB293" i="1"/>
  <c r="CQ291" i="1"/>
  <c r="BF292" i="1" s="1"/>
  <c r="EU293" i="1"/>
  <c r="DJ291" i="1"/>
  <c r="BY292" i="1" s="1"/>
  <c r="ET293" i="1"/>
  <c r="DI291" i="1"/>
  <c r="BX292" i="1" s="1"/>
  <c r="EF293" i="1"/>
  <c r="CU291" i="1"/>
  <c r="BJ292" i="1" s="1"/>
  <c r="DU293" i="1"/>
  <c r="CJ291" i="1"/>
  <c r="AY292" i="1" s="1"/>
  <c r="EJ293" i="1"/>
  <c r="CY291" i="1"/>
  <c r="BN292" i="1" s="1"/>
  <c r="EI293" i="1"/>
  <c r="CX291" i="1"/>
  <c r="BM292" i="1" s="1"/>
  <c r="ED293" i="1"/>
  <c r="CS291" i="1"/>
  <c r="BH292" i="1" s="1"/>
  <c r="DZ293" i="1"/>
  <c r="CO291" i="1"/>
  <c r="BD292" i="1" s="1"/>
  <c r="DV293" i="1"/>
  <c r="CK291" i="1"/>
  <c r="AZ292" i="1" s="1"/>
  <c r="ER293" i="1"/>
  <c r="DG291" i="1"/>
  <c r="BV292" i="1" s="1"/>
  <c r="EA293" i="1"/>
  <c r="CP291" i="1"/>
  <c r="BE292" i="1" s="1"/>
  <c r="DP293" i="1"/>
  <c r="CE291" i="1"/>
  <c r="AT292" i="1" s="1"/>
  <c r="EN293" i="1"/>
  <c r="DC291" i="1"/>
  <c r="BR292" i="1" s="1"/>
  <c r="EG293" i="1"/>
  <c r="CV291" i="1"/>
  <c r="BK292" i="1" s="1"/>
  <c r="ES293" i="1"/>
  <c r="DH291" i="1"/>
  <c r="BW292" i="1" s="1"/>
  <c r="DO293" i="1"/>
  <c r="CD291" i="1"/>
  <c r="AS292" i="1" s="1"/>
  <c r="EC293" i="1"/>
  <c r="CR291" i="1"/>
  <c r="BG292" i="1" s="1"/>
  <c r="DR293" i="1"/>
  <c r="CG291" i="1"/>
  <c r="AV292" i="1" s="1"/>
  <c r="EM293" i="1"/>
  <c r="DB291" i="1"/>
  <c r="BQ292" i="1" s="1"/>
  <c r="DW293" i="1"/>
  <c r="CL291" i="1"/>
  <c r="BA292" i="1" s="1"/>
  <c r="EQ293" i="1"/>
  <c r="DF291" i="1"/>
  <c r="BU292" i="1" s="1"/>
  <c r="EO293" i="1"/>
  <c r="DD291" i="1"/>
  <c r="BS292" i="1" s="1"/>
  <c r="DN293" i="1"/>
  <c r="CC291" i="1"/>
  <c r="AR292" i="1" s="1"/>
  <c r="EE293" i="1"/>
  <c r="CT291" i="1"/>
  <c r="BI292" i="1" s="1"/>
  <c r="EL293" i="1"/>
  <c r="DA291" i="1"/>
  <c r="BP292" i="1" s="1"/>
  <c r="EH293" i="1"/>
  <c r="CW291" i="1"/>
  <c r="BL292" i="1" s="1"/>
  <c r="DX293" i="1"/>
  <c r="CM291" i="1"/>
  <c r="BB292" i="1" s="1"/>
  <c r="EH294" i="1" l="1"/>
  <c r="CW292" i="1"/>
  <c r="BL293" i="1" s="1"/>
  <c r="EE294" i="1"/>
  <c r="CT292" i="1"/>
  <c r="BI293" i="1" s="1"/>
  <c r="EO294" i="1"/>
  <c r="DD292" i="1"/>
  <c r="BS293" i="1" s="1"/>
  <c r="DW294" i="1"/>
  <c r="CL292" i="1"/>
  <c r="BA293" i="1" s="1"/>
  <c r="DR294" i="1"/>
  <c r="CG292" i="1"/>
  <c r="AV293" i="1" s="1"/>
  <c r="DO294" i="1"/>
  <c r="CD292" i="1"/>
  <c r="AS293" i="1" s="1"/>
  <c r="EG294" i="1"/>
  <c r="CV292" i="1"/>
  <c r="BK293" i="1" s="1"/>
  <c r="DP294" i="1"/>
  <c r="CE292" i="1"/>
  <c r="AT293" i="1" s="1"/>
  <c r="ER294" i="1"/>
  <c r="DG292" i="1"/>
  <c r="BV293" i="1" s="1"/>
  <c r="DZ294" i="1"/>
  <c r="CO292" i="1"/>
  <c r="BD293" i="1" s="1"/>
  <c r="EI294" i="1"/>
  <c r="CX292" i="1"/>
  <c r="BM293" i="1" s="1"/>
  <c r="DU294" i="1"/>
  <c r="CJ292" i="1"/>
  <c r="AY293" i="1" s="1"/>
  <c r="ET294" i="1"/>
  <c r="DI292" i="1"/>
  <c r="BX293" i="1" s="1"/>
  <c r="EB294" i="1"/>
  <c r="CQ292" i="1"/>
  <c r="BF293" i="1" s="1"/>
  <c r="DM294" i="1"/>
  <c r="CB292" i="1"/>
  <c r="AQ293" i="1" s="1"/>
  <c r="DY294" i="1"/>
  <c r="CN292" i="1"/>
  <c r="BC293" i="1" s="1"/>
  <c r="DQ294" i="1"/>
  <c r="CF292" i="1"/>
  <c r="AU293" i="1" s="1"/>
  <c r="DT294" i="1"/>
  <c r="CI292" i="1"/>
  <c r="AX293" i="1" s="1"/>
  <c r="DX294" i="1"/>
  <c r="CM292" i="1"/>
  <c r="BB293" i="1" s="1"/>
  <c r="EL294" i="1"/>
  <c r="DA292" i="1"/>
  <c r="BP293" i="1" s="1"/>
  <c r="DN294" i="1"/>
  <c r="CC292" i="1"/>
  <c r="AR293" i="1" s="1"/>
  <c r="EQ294" i="1"/>
  <c r="DF292" i="1"/>
  <c r="BU293" i="1" s="1"/>
  <c r="EM294" i="1"/>
  <c r="DB292" i="1"/>
  <c r="BQ293" i="1" s="1"/>
  <c r="EC294" i="1"/>
  <c r="CR292" i="1"/>
  <c r="BG293" i="1" s="1"/>
  <c r="ES294" i="1"/>
  <c r="DH292" i="1"/>
  <c r="BW293" i="1" s="1"/>
  <c r="EN294" i="1"/>
  <c r="DC292" i="1"/>
  <c r="BR293" i="1" s="1"/>
  <c r="EA294" i="1"/>
  <c r="CP292" i="1"/>
  <c r="BE293" i="1" s="1"/>
  <c r="DV294" i="1"/>
  <c r="CK292" i="1"/>
  <c r="AZ293" i="1" s="1"/>
  <c r="ED294" i="1"/>
  <c r="CS292" i="1"/>
  <c r="BH293" i="1" s="1"/>
  <c r="EJ294" i="1"/>
  <c r="CY292" i="1"/>
  <c r="BN293" i="1" s="1"/>
  <c r="EF294" i="1"/>
  <c r="CU292" i="1"/>
  <c r="BJ293" i="1" s="1"/>
  <c r="EU294" i="1"/>
  <c r="DJ292" i="1"/>
  <c r="BY293" i="1" s="1"/>
  <c r="DS294" i="1"/>
  <c r="CH292" i="1"/>
  <c r="AW293" i="1" s="1"/>
  <c r="EV294" i="1"/>
  <c r="DK292" i="1"/>
  <c r="BZ293" i="1" s="1"/>
  <c r="DL294" i="1"/>
  <c r="CA292" i="1"/>
  <c r="AP293" i="1" s="1"/>
  <c r="EK294" i="1"/>
  <c r="CZ292" i="1"/>
  <c r="BO293" i="1" s="1"/>
  <c r="EP294" i="1"/>
  <c r="DE292" i="1"/>
  <c r="BT293" i="1" s="1"/>
  <c r="EV295" i="1" l="1"/>
  <c r="DK293" i="1"/>
  <c r="BZ294" i="1" s="1"/>
  <c r="EJ295" i="1"/>
  <c r="CY293" i="1"/>
  <c r="BN294" i="1" s="1"/>
  <c r="EN295" i="1"/>
  <c r="DC293" i="1"/>
  <c r="BR294" i="1" s="1"/>
  <c r="EQ295" i="1"/>
  <c r="DF293" i="1"/>
  <c r="BU294" i="1" s="1"/>
  <c r="DT295" i="1"/>
  <c r="CI293" i="1"/>
  <c r="AX294" i="1" s="1"/>
  <c r="EB295" i="1"/>
  <c r="CQ293" i="1"/>
  <c r="BF294" i="1" s="1"/>
  <c r="DZ295" i="1"/>
  <c r="CO293" i="1"/>
  <c r="BD294" i="1" s="1"/>
  <c r="DO295" i="1"/>
  <c r="CD293" i="1"/>
  <c r="AS294" i="1" s="1"/>
  <c r="EE295" i="1"/>
  <c r="CT293" i="1"/>
  <c r="BI294" i="1" s="1"/>
  <c r="EK295" i="1"/>
  <c r="CZ293" i="1"/>
  <c r="BO294" i="1" s="1"/>
  <c r="EU295" i="1"/>
  <c r="DJ293" i="1"/>
  <c r="BY294" i="1" s="1"/>
  <c r="DV295" i="1"/>
  <c r="CK293" i="1"/>
  <c r="AZ294" i="1" s="1"/>
  <c r="EC295" i="1"/>
  <c r="CR293" i="1"/>
  <c r="BG294" i="1" s="1"/>
  <c r="EL295" i="1"/>
  <c r="DA293" i="1"/>
  <c r="BP294" i="1" s="1"/>
  <c r="DY295" i="1"/>
  <c r="CN293" i="1"/>
  <c r="BC294" i="1" s="1"/>
  <c r="DU295" i="1"/>
  <c r="CJ293" i="1"/>
  <c r="AY294" i="1" s="1"/>
  <c r="DP295" i="1"/>
  <c r="CE293" i="1"/>
  <c r="AT294" i="1" s="1"/>
  <c r="DW295" i="1"/>
  <c r="CL293" i="1"/>
  <c r="BA294" i="1" s="1"/>
  <c r="EP295" i="1"/>
  <c r="DE293" i="1"/>
  <c r="BT294" i="1" s="1"/>
  <c r="DL295" i="1"/>
  <c r="CA293" i="1"/>
  <c r="AP294" i="1" s="1"/>
  <c r="DS295" i="1"/>
  <c r="CH293" i="1"/>
  <c r="AW294" i="1" s="1"/>
  <c r="EF295" i="1"/>
  <c r="CU293" i="1"/>
  <c r="BJ294" i="1" s="1"/>
  <c r="ED295" i="1"/>
  <c r="CS293" i="1"/>
  <c r="BH294" i="1" s="1"/>
  <c r="EA295" i="1"/>
  <c r="CP293" i="1"/>
  <c r="BE294" i="1" s="1"/>
  <c r="ES295" i="1"/>
  <c r="DH293" i="1"/>
  <c r="BW294" i="1" s="1"/>
  <c r="EM295" i="1"/>
  <c r="DB293" i="1"/>
  <c r="BQ294" i="1" s="1"/>
  <c r="DN295" i="1"/>
  <c r="CC293" i="1"/>
  <c r="AR294" i="1" s="1"/>
  <c r="DX295" i="1"/>
  <c r="CM293" i="1"/>
  <c r="BB294" i="1" s="1"/>
  <c r="DQ295" i="1"/>
  <c r="CF293" i="1"/>
  <c r="AU294" i="1" s="1"/>
  <c r="DM295" i="1"/>
  <c r="CB293" i="1"/>
  <c r="AQ294" i="1" s="1"/>
  <c r="ET295" i="1"/>
  <c r="DI293" i="1"/>
  <c r="BX294" i="1" s="1"/>
  <c r="EI295" i="1"/>
  <c r="CX293" i="1"/>
  <c r="BM294" i="1" s="1"/>
  <c r="ER295" i="1"/>
  <c r="DG293" i="1"/>
  <c r="BV294" i="1" s="1"/>
  <c r="EG295" i="1"/>
  <c r="CV293" i="1"/>
  <c r="BK294" i="1" s="1"/>
  <c r="DR295" i="1"/>
  <c r="CG293" i="1"/>
  <c r="AV294" i="1" s="1"/>
  <c r="EO295" i="1"/>
  <c r="DD293" i="1"/>
  <c r="BS294" i="1" s="1"/>
  <c r="EH295" i="1"/>
  <c r="CW293" i="1"/>
  <c r="BL294" i="1" s="1"/>
  <c r="EO296" i="1" l="1"/>
  <c r="DD294" i="1"/>
  <c r="BS295" i="1" s="1"/>
  <c r="EG296" i="1"/>
  <c r="CV294" i="1"/>
  <c r="BK295" i="1" s="1"/>
  <c r="EI296" i="1"/>
  <c r="CX294" i="1"/>
  <c r="BM295" i="1" s="1"/>
  <c r="DM296" i="1"/>
  <c r="CB294" i="1"/>
  <c r="AQ295" i="1" s="1"/>
  <c r="DX296" i="1"/>
  <c r="CM294" i="1"/>
  <c r="BB295" i="1" s="1"/>
  <c r="EM296" i="1"/>
  <c r="DB294" i="1"/>
  <c r="BQ295" i="1" s="1"/>
  <c r="EA296" i="1"/>
  <c r="CP294" i="1"/>
  <c r="BE295" i="1" s="1"/>
  <c r="EF296" i="1"/>
  <c r="CU294" i="1"/>
  <c r="BJ295" i="1" s="1"/>
  <c r="DL296" i="1"/>
  <c r="CA294" i="1"/>
  <c r="AP295" i="1" s="1"/>
  <c r="DW296" i="1"/>
  <c r="CL294" i="1"/>
  <c r="BA295" i="1" s="1"/>
  <c r="DU296" i="1"/>
  <c r="CJ294" i="1"/>
  <c r="AY295" i="1" s="1"/>
  <c r="EL296" i="1"/>
  <c r="DA294" i="1"/>
  <c r="BP295" i="1" s="1"/>
  <c r="DV296" i="1"/>
  <c r="CK294" i="1"/>
  <c r="AZ295" i="1" s="1"/>
  <c r="EK296" i="1"/>
  <c r="CZ294" i="1"/>
  <c r="BO295" i="1" s="1"/>
  <c r="DO296" i="1"/>
  <c r="CD294" i="1"/>
  <c r="AS295" i="1" s="1"/>
  <c r="EB296" i="1"/>
  <c r="CQ294" i="1"/>
  <c r="BF295" i="1" s="1"/>
  <c r="EQ296" i="1"/>
  <c r="DF294" i="1"/>
  <c r="BU295" i="1" s="1"/>
  <c r="EJ296" i="1"/>
  <c r="CY294" i="1"/>
  <c r="BN295" i="1" s="1"/>
  <c r="EH296" i="1"/>
  <c r="CW294" i="1"/>
  <c r="BL295" i="1" s="1"/>
  <c r="DR296" i="1"/>
  <c r="CG294" i="1"/>
  <c r="AV295" i="1" s="1"/>
  <c r="ER296" i="1"/>
  <c r="DG294" i="1"/>
  <c r="BV295" i="1" s="1"/>
  <c r="ET296" i="1"/>
  <c r="DI294" i="1"/>
  <c r="BX295" i="1" s="1"/>
  <c r="DQ296" i="1"/>
  <c r="CF294" i="1"/>
  <c r="AU295" i="1" s="1"/>
  <c r="DN296" i="1"/>
  <c r="CC294" i="1"/>
  <c r="AR295" i="1" s="1"/>
  <c r="ES296" i="1"/>
  <c r="DH294" i="1"/>
  <c r="BW295" i="1" s="1"/>
  <c r="ED296" i="1"/>
  <c r="CS294" i="1"/>
  <c r="BH295" i="1" s="1"/>
  <c r="DS296" i="1"/>
  <c r="CH294" i="1"/>
  <c r="AW295" i="1" s="1"/>
  <c r="EP296" i="1"/>
  <c r="DE294" i="1"/>
  <c r="BT295" i="1" s="1"/>
  <c r="DP296" i="1"/>
  <c r="CE294" i="1"/>
  <c r="AT295" i="1" s="1"/>
  <c r="DY296" i="1"/>
  <c r="CN294" i="1"/>
  <c r="BC295" i="1" s="1"/>
  <c r="EC296" i="1"/>
  <c r="CR294" i="1"/>
  <c r="BG295" i="1" s="1"/>
  <c r="EU296" i="1"/>
  <c r="DJ294" i="1"/>
  <c r="BY295" i="1" s="1"/>
  <c r="EE296" i="1"/>
  <c r="CT294" i="1"/>
  <c r="BI295" i="1" s="1"/>
  <c r="DZ296" i="1"/>
  <c r="CO294" i="1"/>
  <c r="BD295" i="1" s="1"/>
  <c r="DT296" i="1"/>
  <c r="CI294" i="1"/>
  <c r="AX295" i="1" s="1"/>
  <c r="EN296" i="1"/>
  <c r="DC294" i="1"/>
  <c r="BR295" i="1" s="1"/>
  <c r="EV296" i="1"/>
  <c r="DK294" i="1"/>
  <c r="BZ295" i="1" s="1"/>
  <c r="DZ297" i="1" l="1"/>
  <c r="CO295" i="1"/>
  <c r="BD296" i="1" s="1"/>
  <c r="DY297" i="1"/>
  <c r="CN295" i="1"/>
  <c r="BC296" i="1" s="1"/>
  <c r="ED297" i="1"/>
  <c r="CS295" i="1"/>
  <c r="BH296" i="1" s="1"/>
  <c r="ET297" i="1"/>
  <c r="DI295" i="1"/>
  <c r="BX296" i="1" s="1"/>
  <c r="EJ297" i="1"/>
  <c r="CY295" i="1"/>
  <c r="BN296" i="1" s="1"/>
  <c r="EK297" i="1"/>
  <c r="CZ295" i="1"/>
  <c r="BO296" i="1" s="1"/>
  <c r="DW297" i="1"/>
  <c r="CL295" i="1"/>
  <c r="BA296" i="1" s="1"/>
  <c r="DM297" i="1"/>
  <c r="CB295" i="1"/>
  <c r="AQ296" i="1" s="1"/>
  <c r="EN297" i="1"/>
  <c r="DC295" i="1"/>
  <c r="BR296" i="1" s="1"/>
  <c r="EU297" i="1"/>
  <c r="DJ295" i="1"/>
  <c r="BY296" i="1" s="1"/>
  <c r="EP297" i="1"/>
  <c r="DE295" i="1"/>
  <c r="BT296" i="1" s="1"/>
  <c r="DN297" i="1"/>
  <c r="CC295" i="1"/>
  <c r="AR296" i="1" s="1"/>
  <c r="DR297" i="1"/>
  <c r="CG295" i="1"/>
  <c r="AV296" i="1" s="1"/>
  <c r="EB297" i="1"/>
  <c r="CQ295" i="1"/>
  <c r="BF296" i="1" s="1"/>
  <c r="EL297" i="1"/>
  <c r="DA295" i="1"/>
  <c r="BP296" i="1" s="1"/>
  <c r="EF297" i="1"/>
  <c r="CU295" i="1"/>
  <c r="BJ296" i="1" s="1"/>
  <c r="EM297" i="1"/>
  <c r="DB295" i="1"/>
  <c r="BQ296" i="1" s="1"/>
  <c r="EG297" i="1"/>
  <c r="CV295" i="1"/>
  <c r="BK296" i="1" s="1"/>
  <c r="EV297" i="1"/>
  <c r="DK295" i="1"/>
  <c r="BZ296" i="1" s="1"/>
  <c r="DT297" i="1"/>
  <c r="CI295" i="1"/>
  <c r="AX296" i="1" s="1"/>
  <c r="EE297" i="1"/>
  <c r="CT295" i="1"/>
  <c r="BI296" i="1" s="1"/>
  <c r="EC297" i="1"/>
  <c r="CR295" i="1"/>
  <c r="BG296" i="1" s="1"/>
  <c r="DP297" i="1"/>
  <c r="CE295" i="1"/>
  <c r="AT296" i="1" s="1"/>
  <c r="DS297" i="1"/>
  <c r="CH295" i="1"/>
  <c r="AW296" i="1" s="1"/>
  <c r="ES297" i="1"/>
  <c r="DH295" i="1"/>
  <c r="BW296" i="1" s="1"/>
  <c r="DQ297" i="1"/>
  <c r="CF295" i="1"/>
  <c r="AU296" i="1" s="1"/>
  <c r="ER297" i="1"/>
  <c r="DG295" i="1"/>
  <c r="BV296" i="1" s="1"/>
  <c r="EH297" i="1"/>
  <c r="CW295" i="1"/>
  <c r="BL296" i="1" s="1"/>
  <c r="EQ297" i="1"/>
  <c r="DF295" i="1"/>
  <c r="BU296" i="1" s="1"/>
  <c r="DO297" i="1"/>
  <c r="CD295" i="1"/>
  <c r="AS296" i="1" s="1"/>
  <c r="DV297" i="1"/>
  <c r="CK295" i="1"/>
  <c r="AZ296" i="1" s="1"/>
  <c r="DU297" i="1"/>
  <c r="CJ295" i="1"/>
  <c r="AY296" i="1" s="1"/>
  <c r="DL297" i="1"/>
  <c r="CA295" i="1"/>
  <c r="AP296" i="1" s="1"/>
  <c r="EA297" i="1"/>
  <c r="CP295" i="1"/>
  <c r="BE296" i="1" s="1"/>
  <c r="DX297" i="1"/>
  <c r="CM295" i="1"/>
  <c r="BB296" i="1" s="1"/>
  <c r="EI297" i="1"/>
  <c r="CX295" i="1"/>
  <c r="BM296" i="1" s="1"/>
  <c r="EO297" i="1"/>
  <c r="DD295" i="1"/>
  <c r="BS296" i="1" s="1"/>
  <c r="EI298" i="1" l="1"/>
  <c r="CX296" i="1"/>
  <c r="BM297" i="1" s="1"/>
  <c r="EA298" i="1"/>
  <c r="CP296" i="1"/>
  <c r="BE297" i="1" s="1"/>
  <c r="DU298" i="1"/>
  <c r="CJ296" i="1"/>
  <c r="AY297" i="1" s="1"/>
  <c r="DO298" i="1"/>
  <c r="CD296" i="1"/>
  <c r="AS297" i="1" s="1"/>
  <c r="EH298" i="1"/>
  <c r="CW296" i="1"/>
  <c r="BL297" i="1" s="1"/>
  <c r="DQ298" i="1"/>
  <c r="CF296" i="1"/>
  <c r="AU297" i="1" s="1"/>
  <c r="DS298" i="1"/>
  <c r="CH296" i="1"/>
  <c r="AW297" i="1" s="1"/>
  <c r="EC298" i="1"/>
  <c r="CR296" i="1"/>
  <c r="BG297" i="1" s="1"/>
  <c r="DT298" i="1"/>
  <c r="CI296" i="1"/>
  <c r="AX297" i="1" s="1"/>
  <c r="EG298" i="1"/>
  <c r="CV296" i="1"/>
  <c r="BK297" i="1" s="1"/>
  <c r="EF298" i="1"/>
  <c r="CU296" i="1"/>
  <c r="BJ297" i="1" s="1"/>
  <c r="EB298" i="1"/>
  <c r="CQ296" i="1"/>
  <c r="BF297" i="1" s="1"/>
  <c r="DN298" i="1"/>
  <c r="CC296" i="1"/>
  <c r="AR297" i="1" s="1"/>
  <c r="EU298" i="1"/>
  <c r="DJ296" i="1"/>
  <c r="BY297" i="1" s="1"/>
  <c r="DM298" i="1"/>
  <c r="CB296" i="1"/>
  <c r="AQ297" i="1" s="1"/>
  <c r="EK298" i="1"/>
  <c r="CZ296" i="1"/>
  <c r="BO297" i="1" s="1"/>
  <c r="ET298" i="1"/>
  <c r="DI296" i="1"/>
  <c r="BX297" i="1" s="1"/>
  <c r="DY298" i="1"/>
  <c r="CN296" i="1"/>
  <c r="BC297" i="1" s="1"/>
  <c r="EO298" i="1"/>
  <c r="DD296" i="1"/>
  <c r="BS297" i="1" s="1"/>
  <c r="DX298" i="1"/>
  <c r="CM296" i="1"/>
  <c r="BB297" i="1" s="1"/>
  <c r="DL298" i="1"/>
  <c r="CA296" i="1"/>
  <c r="AP297" i="1" s="1"/>
  <c r="DV298" i="1"/>
  <c r="CK296" i="1"/>
  <c r="AZ297" i="1" s="1"/>
  <c r="EQ298" i="1"/>
  <c r="DF296" i="1"/>
  <c r="BU297" i="1" s="1"/>
  <c r="ER298" i="1"/>
  <c r="DG296" i="1"/>
  <c r="BV297" i="1" s="1"/>
  <c r="ES298" i="1"/>
  <c r="DH296" i="1"/>
  <c r="BW297" i="1" s="1"/>
  <c r="DP298" i="1"/>
  <c r="CE296" i="1"/>
  <c r="AT297" i="1" s="1"/>
  <c r="EE298" i="1"/>
  <c r="CT296" i="1"/>
  <c r="BI297" i="1" s="1"/>
  <c r="EV298" i="1"/>
  <c r="DK296" i="1"/>
  <c r="BZ297" i="1" s="1"/>
  <c r="EM298" i="1"/>
  <c r="DB296" i="1"/>
  <c r="BQ297" i="1" s="1"/>
  <c r="EL298" i="1"/>
  <c r="DA296" i="1"/>
  <c r="BP297" i="1" s="1"/>
  <c r="DR298" i="1"/>
  <c r="CG296" i="1"/>
  <c r="AV297" i="1" s="1"/>
  <c r="EP298" i="1"/>
  <c r="DE296" i="1"/>
  <c r="BT297" i="1" s="1"/>
  <c r="EN298" i="1"/>
  <c r="DC296" i="1"/>
  <c r="BR297" i="1" s="1"/>
  <c r="DW298" i="1"/>
  <c r="CL296" i="1"/>
  <c r="BA297" i="1" s="1"/>
  <c r="EJ298" i="1"/>
  <c r="CY296" i="1"/>
  <c r="BN297" i="1" s="1"/>
  <c r="ED298" i="1"/>
  <c r="CS296" i="1"/>
  <c r="BH297" i="1" s="1"/>
  <c r="DZ298" i="1"/>
  <c r="CO296" i="1"/>
  <c r="BD297" i="1" s="1"/>
  <c r="DW299" i="1" l="1"/>
  <c r="CL297" i="1"/>
  <c r="BA298" i="1" s="1"/>
  <c r="EL299" i="1"/>
  <c r="DA297" i="1"/>
  <c r="BP298" i="1" s="1"/>
  <c r="DP299" i="1"/>
  <c r="CE297" i="1"/>
  <c r="AT298" i="1" s="1"/>
  <c r="DV299" i="1"/>
  <c r="CK297" i="1"/>
  <c r="AZ298" i="1" s="1"/>
  <c r="DY299" i="1"/>
  <c r="CN297" i="1"/>
  <c r="BC298" i="1" s="1"/>
  <c r="EU299" i="1"/>
  <c r="DJ297" i="1"/>
  <c r="BY298" i="1" s="1"/>
  <c r="EG299" i="1"/>
  <c r="CV297" i="1"/>
  <c r="BK298" i="1" s="1"/>
  <c r="DO299" i="1"/>
  <c r="CD297" i="1"/>
  <c r="AS298" i="1" s="1"/>
  <c r="ED299" i="1"/>
  <c r="CS297" i="1"/>
  <c r="BH298" i="1" s="1"/>
  <c r="EP299" i="1"/>
  <c r="DE297" i="1"/>
  <c r="BT298" i="1" s="1"/>
  <c r="EV299" i="1"/>
  <c r="DK297" i="1"/>
  <c r="BZ298" i="1" s="1"/>
  <c r="ER299" i="1"/>
  <c r="DG297" i="1"/>
  <c r="BV298" i="1" s="1"/>
  <c r="DX299" i="1"/>
  <c r="CM297" i="1"/>
  <c r="BB298" i="1" s="1"/>
  <c r="EK299" i="1"/>
  <c r="CZ297" i="1"/>
  <c r="BO298" i="1" s="1"/>
  <c r="EB299" i="1"/>
  <c r="CQ297" i="1"/>
  <c r="BF298" i="1" s="1"/>
  <c r="EC299" i="1"/>
  <c r="CR297" i="1"/>
  <c r="BG298" i="1" s="1"/>
  <c r="DQ299" i="1"/>
  <c r="CF297" i="1"/>
  <c r="AU298" i="1" s="1"/>
  <c r="EA299" i="1"/>
  <c r="CP297" i="1"/>
  <c r="BE298" i="1" s="1"/>
  <c r="DZ299" i="1"/>
  <c r="CO297" i="1"/>
  <c r="BD298" i="1" s="1"/>
  <c r="EJ299" i="1"/>
  <c r="CY297" i="1"/>
  <c r="BN298" i="1" s="1"/>
  <c r="EN299" i="1"/>
  <c r="DC297" i="1"/>
  <c r="BR298" i="1" s="1"/>
  <c r="DR299" i="1"/>
  <c r="CG297" i="1"/>
  <c r="AV298" i="1" s="1"/>
  <c r="EM299" i="1"/>
  <c r="DB297" i="1"/>
  <c r="BQ298" i="1" s="1"/>
  <c r="EE299" i="1"/>
  <c r="CT297" i="1"/>
  <c r="BI298" i="1" s="1"/>
  <c r="ES299" i="1"/>
  <c r="DH297" i="1"/>
  <c r="BW298" i="1" s="1"/>
  <c r="EQ299" i="1"/>
  <c r="DF297" i="1"/>
  <c r="BU298" i="1" s="1"/>
  <c r="DL299" i="1"/>
  <c r="CA297" i="1"/>
  <c r="AP298" i="1" s="1"/>
  <c r="EO299" i="1"/>
  <c r="DD297" i="1"/>
  <c r="BS298" i="1" s="1"/>
  <c r="ET299" i="1"/>
  <c r="DI297" i="1"/>
  <c r="BX298" i="1" s="1"/>
  <c r="DM299" i="1"/>
  <c r="CB297" i="1"/>
  <c r="AQ298" i="1" s="1"/>
  <c r="DN299" i="1"/>
  <c r="CC297" i="1"/>
  <c r="AR298" i="1" s="1"/>
  <c r="EF299" i="1"/>
  <c r="CU297" i="1"/>
  <c r="BJ298" i="1" s="1"/>
  <c r="DT299" i="1"/>
  <c r="CI297" i="1"/>
  <c r="AX298" i="1" s="1"/>
  <c r="DS299" i="1"/>
  <c r="CH297" i="1"/>
  <c r="AW298" i="1" s="1"/>
  <c r="EH299" i="1"/>
  <c r="CW297" i="1"/>
  <c r="BL298" i="1" s="1"/>
  <c r="DU299" i="1"/>
  <c r="CJ297" i="1"/>
  <c r="AY298" i="1" s="1"/>
  <c r="EI299" i="1"/>
  <c r="CX297" i="1"/>
  <c r="BM298" i="1" s="1"/>
  <c r="DU300" i="1" l="1"/>
  <c r="CJ298" i="1"/>
  <c r="AY299" i="1" s="1"/>
  <c r="DS300" i="1"/>
  <c r="CH298" i="1"/>
  <c r="AW299" i="1" s="1"/>
  <c r="EF300" i="1"/>
  <c r="CU298" i="1"/>
  <c r="BJ299" i="1" s="1"/>
  <c r="DM300" i="1"/>
  <c r="CB298" i="1"/>
  <c r="AQ299" i="1" s="1"/>
  <c r="EO300" i="1"/>
  <c r="DD298" i="1"/>
  <c r="BS299" i="1" s="1"/>
  <c r="EQ300" i="1"/>
  <c r="DF298" i="1"/>
  <c r="BU299" i="1" s="1"/>
  <c r="EE300" i="1"/>
  <c r="CT298" i="1"/>
  <c r="BI299" i="1" s="1"/>
  <c r="DR300" i="1"/>
  <c r="CG298" i="1"/>
  <c r="AV299" i="1" s="1"/>
  <c r="EJ300" i="1"/>
  <c r="CY298" i="1"/>
  <c r="BN299" i="1" s="1"/>
  <c r="EA300" i="1"/>
  <c r="CP298" i="1"/>
  <c r="BE299" i="1" s="1"/>
  <c r="EC300" i="1"/>
  <c r="CR298" i="1"/>
  <c r="BG299" i="1" s="1"/>
  <c r="EK300" i="1"/>
  <c r="CZ298" i="1"/>
  <c r="BO299" i="1" s="1"/>
  <c r="ER300" i="1"/>
  <c r="DG298" i="1"/>
  <c r="BV299" i="1" s="1"/>
  <c r="EP300" i="1"/>
  <c r="DE298" i="1"/>
  <c r="BT299" i="1" s="1"/>
  <c r="DO300" i="1"/>
  <c r="CD298" i="1"/>
  <c r="AS299" i="1" s="1"/>
  <c r="EU300" i="1"/>
  <c r="DJ298" i="1"/>
  <c r="BY299" i="1" s="1"/>
  <c r="DV300" i="1"/>
  <c r="CK298" i="1"/>
  <c r="AZ299" i="1" s="1"/>
  <c r="EL300" i="1"/>
  <c r="DA298" i="1"/>
  <c r="BP299" i="1" s="1"/>
  <c r="EI300" i="1"/>
  <c r="CX298" i="1"/>
  <c r="BM299" i="1" s="1"/>
  <c r="EH300" i="1"/>
  <c r="CW298" i="1"/>
  <c r="BL299" i="1" s="1"/>
  <c r="DT300" i="1"/>
  <c r="CI298" i="1"/>
  <c r="AX299" i="1" s="1"/>
  <c r="DN300" i="1"/>
  <c r="CC298" i="1"/>
  <c r="AR299" i="1" s="1"/>
  <c r="ET300" i="1"/>
  <c r="DI298" i="1"/>
  <c r="BX299" i="1" s="1"/>
  <c r="DL300" i="1"/>
  <c r="CA298" i="1"/>
  <c r="AP299" i="1" s="1"/>
  <c r="ES300" i="1"/>
  <c r="DH298" i="1"/>
  <c r="BW299" i="1" s="1"/>
  <c r="EM300" i="1"/>
  <c r="DB298" i="1"/>
  <c r="BQ299" i="1" s="1"/>
  <c r="EN300" i="1"/>
  <c r="DC298" i="1"/>
  <c r="BR299" i="1" s="1"/>
  <c r="DZ300" i="1"/>
  <c r="CO298" i="1"/>
  <c r="BD299" i="1" s="1"/>
  <c r="DQ300" i="1"/>
  <c r="CF298" i="1"/>
  <c r="AU299" i="1" s="1"/>
  <c r="EB300" i="1"/>
  <c r="CQ298" i="1"/>
  <c r="BF299" i="1" s="1"/>
  <c r="DX300" i="1"/>
  <c r="CM298" i="1"/>
  <c r="BB299" i="1" s="1"/>
  <c r="EV300" i="1"/>
  <c r="DK298" i="1"/>
  <c r="BZ299" i="1" s="1"/>
  <c r="ED300" i="1"/>
  <c r="CS298" i="1"/>
  <c r="BH299" i="1" s="1"/>
  <c r="EG300" i="1"/>
  <c r="CV298" i="1"/>
  <c r="BK299" i="1" s="1"/>
  <c r="DY300" i="1"/>
  <c r="CN298" i="1"/>
  <c r="BC299" i="1" s="1"/>
  <c r="DP300" i="1"/>
  <c r="CE298" i="1"/>
  <c r="AT299" i="1" s="1"/>
  <c r="DW300" i="1"/>
  <c r="CL298" i="1"/>
  <c r="BA299" i="1" s="1"/>
  <c r="DP301" i="1" l="1"/>
  <c r="CE299" i="1"/>
  <c r="AT300" i="1" s="1"/>
  <c r="EV301" i="1"/>
  <c r="DK299" i="1"/>
  <c r="BZ300" i="1" s="1"/>
  <c r="DZ301" i="1"/>
  <c r="CO299" i="1"/>
  <c r="BD300" i="1" s="1"/>
  <c r="DN301" i="1"/>
  <c r="CC299" i="1"/>
  <c r="AR300" i="1" s="1"/>
  <c r="EL301" i="1"/>
  <c r="DA299" i="1"/>
  <c r="BP300" i="1" s="1"/>
  <c r="EP301" i="1"/>
  <c r="DE299" i="1"/>
  <c r="BT300" i="1" s="1"/>
  <c r="EA301" i="1"/>
  <c r="CP299" i="1"/>
  <c r="BE300" i="1" s="1"/>
  <c r="DS301" i="1"/>
  <c r="CH299" i="1"/>
  <c r="AW300" i="1" s="1"/>
  <c r="EG301" i="1"/>
  <c r="CV299" i="1"/>
  <c r="BK300" i="1" s="1"/>
  <c r="EB301" i="1"/>
  <c r="CQ299" i="1"/>
  <c r="BF300" i="1" s="1"/>
  <c r="EM301" i="1"/>
  <c r="DB299" i="1"/>
  <c r="BQ300" i="1" s="1"/>
  <c r="DL301" i="1"/>
  <c r="CA299" i="1"/>
  <c r="AP300" i="1" s="1"/>
  <c r="EH301" i="1"/>
  <c r="CW299" i="1"/>
  <c r="BL300" i="1" s="1"/>
  <c r="EU301" i="1"/>
  <c r="DJ299" i="1"/>
  <c r="BY300" i="1" s="1"/>
  <c r="EK301" i="1"/>
  <c r="CZ299" i="1"/>
  <c r="BO300" i="1" s="1"/>
  <c r="DR301" i="1"/>
  <c r="CG299" i="1"/>
  <c r="AV300" i="1" s="1"/>
  <c r="EQ301" i="1"/>
  <c r="DF299" i="1"/>
  <c r="BU300" i="1" s="1"/>
  <c r="DM301" i="1"/>
  <c r="CB299" i="1"/>
  <c r="AQ300" i="1" s="1"/>
  <c r="DW301" i="1"/>
  <c r="CL299" i="1"/>
  <c r="BA300" i="1" s="1"/>
  <c r="DY301" i="1"/>
  <c r="CN299" i="1"/>
  <c r="BC300" i="1" s="1"/>
  <c r="ED301" i="1"/>
  <c r="CS299" i="1"/>
  <c r="BH300" i="1" s="1"/>
  <c r="DX301" i="1"/>
  <c r="CM299" i="1"/>
  <c r="BB300" i="1" s="1"/>
  <c r="DQ301" i="1"/>
  <c r="CF299" i="1"/>
  <c r="AU300" i="1" s="1"/>
  <c r="EN301" i="1"/>
  <c r="DC299" i="1"/>
  <c r="BR300" i="1" s="1"/>
  <c r="ES301" i="1"/>
  <c r="DH299" i="1"/>
  <c r="BW300" i="1" s="1"/>
  <c r="ET301" i="1"/>
  <c r="DI299" i="1"/>
  <c r="BX300" i="1" s="1"/>
  <c r="DT301" i="1"/>
  <c r="CI299" i="1"/>
  <c r="AX300" i="1" s="1"/>
  <c r="EI301" i="1"/>
  <c r="CX299" i="1"/>
  <c r="BM300" i="1" s="1"/>
  <c r="DV301" i="1"/>
  <c r="CK299" i="1"/>
  <c r="AZ300" i="1" s="1"/>
  <c r="DO301" i="1"/>
  <c r="CD299" i="1"/>
  <c r="AS300" i="1" s="1"/>
  <c r="ER301" i="1"/>
  <c r="DG299" i="1"/>
  <c r="BV300" i="1" s="1"/>
  <c r="EC301" i="1"/>
  <c r="CR299" i="1"/>
  <c r="BG300" i="1" s="1"/>
  <c r="EJ301" i="1"/>
  <c r="CY299" i="1"/>
  <c r="BN300" i="1" s="1"/>
  <c r="EE301" i="1"/>
  <c r="CT299" i="1"/>
  <c r="BI300" i="1" s="1"/>
  <c r="EO301" i="1"/>
  <c r="DD299" i="1"/>
  <c r="BS300" i="1" s="1"/>
  <c r="EF301" i="1"/>
  <c r="CU299" i="1"/>
  <c r="BJ300" i="1" s="1"/>
  <c r="DU301" i="1"/>
  <c r="CJ299" i="1"/>
  <c r="AY300" i="1" s="1"/>
  <c r="EF302" i="1" l="1"/>
  <c r="CU300" i="1"/>
  <c r="BJ301" i="1" s="1"/>
  <c r="EE302" i="1"/>
  <c r="CT300" i="1"/>
  <c r="BI301" i="1" s="1"/>
  <c r="EC302" i="1"/>
  <c r="CR300" i="1"/>
  <c r="BG301" i="1" s="1"/>
  <c r="DO302" i="1"/>
  <c r="CD300" i="1"/>
  <c r="AS301" i="1" s="1"/>
  <c r="EI302" i="1"/>
  <c r="CX300" i="1"/>
  <c r="BM301" i="1" s="1"/>
  <c r="ET302" i="1"/>
  <c r="DI300" i="1"/>
  <c r="BX301" i="1" s="1"/>
  <c r="EN302" i="1"/>
  <c r="DC300" i="1"/>
  <c r="BR301" i="1" s="1"/>
  <c r="DX302" i="1"/>
  <c r="CM300" i="1"/>
  <c r="BB301" i="1" s="1"/>
  <c r="DY302" i="1"/>
  <c r="CN300" i="1"/>
  <c r="BC301" i="1" s="1"/>
  <c r="DM302" i="1"/>
  <c r="CB300" i="1"/>
  <c r="AQ301" i="1" s="1"/>
  <c r="DR302" i="1"/>
  <c r="CG300" i="1"/>
  <c r="AV301" i="1" s="1"/>
  <c r="EU302" i="1"/>
  <c r="DJ300" i="1"/>
  <c r="BY301" i="1" s="1"/>
  <c r="DL302" i="1"/>
  <c r="CA300" i="1"/>
  <c r="AP301" i="1" s="1"/>
  <c r="EB302" i="1"/>
  <c r="CQ300" i="1"/>
  <c r="BF301" i="1" s="1"/>
  <c r="DS302" i="1"/>
  <c r="CH300" i="1"/>
  <c r="AW301" i="1" s="1"/>
  <c r="EP302" i="1"/>
  <c r="DE300" i="1"/>
  <c r="BT301" i="1" s="1"/>
  <c r="DN302" i="1"/>
  <c r="CC300" i="1"/>
  <c r="AR301" i="1" s="1"/>
  <c r="EV302" i="1"/>
  <c r="DK300" i="1"/>
  <c r="BZ301" i="1" s="1"/>
  <c r="DU302" i="1"/>
  <c r="CJ300" i="1"/>
  <c r="AY301" i="1" s="1"/>
  <c r="EO302" i="1"/>
  <c r="DD300" i="1"/>
  <c r="BS301" i="1" s="1"/>
  <c r="EJ302" i="1"/>
  <c r="CY300" i="1"/>
  <c r="BN301" i="1" s="1"/>
  <c r="ER302" i="1"/>
  <c r="DG300" i="1"/>
  <c r="BV301" i="1" s="1"/>
  <c r="DV302" i="1"/>
  <c r="CK300" i="1"/>
  <c r="AZ301" i="1" s="1"/>
  <c r="DT302" i="1"/>
  <c r="CI300" i="1"/>
  <c r="AX301" i="1" s="1"/>
  <c r="ES302" i="1"/>
  <c r="DH300" i="1"/>
  <c r="BW301" i="1" s="1"/>
  <c r="DQ302" i="1"/>
  <c r="CF300" i="1"/>
  <c r="AU301" i="1" s="1"/>
  <c r="ED302" i="1"/>
  <c r="CS300" i="1"/>
  <c r="BH301" i="1" s="1"/>
  <c r="DW302" i="1"/>
  <c r="CL300" i="1"/>
  <c r="BA301" i="1" s="1"/>
  <c r="EQ302" i="1"/>
  <c r="DF300" i="1"/>
  <c r="BU301" i="1" s="1"/>
  <c r="EK302" i="1"/>
  <c r="CZ300" i="1"/>
  <c r="BO301" i="1" s="1"/>
  <c r="EH302" i="1"/>
  <c r="CW300" i="1"/>
  <c r="BL301" i="1" s="1"/>
  <c r="EM302" i="1"/>
  <c r="DB300" i="1"/>
  <c r="BQ301" i="1" s="1"/>
  <c r="EG302" i="1"/>
  <c r="CV300" i="1"/>
  <c r="BK301" i="1" s="1"/>
  <c r="EA302" i="1"/>
  <c r="CP300" i="1"/>
  <c r="BE301" i="1" s="1"/>
  <c r="EL302" i="1"/>
  <c r="DA300" i="1"/>
  <c r="BP301" i="1" s="1"/>
  <c r="DZ302" i="1"/>
  <c r="CO300" i="1"/>
  <c r="BD301" i="1" s="1"/>
  <c r="DP302" i="1"/>
  <c r="CE300" i="1"/>
  <c r="AT301" i="1" s="1"/>
  <c r="DZ303" i="1" l="1"/>
  <c r="CO301" i="1"/>
  <c r="BD302" i="1" s="1"/>
  <c r="EK303" i="1"/>
  <c r="CZ301" i="1"/>
  <c r="BO302" i="1" s="1"/>
  <c r="DQ303" i="1"/>
  <c r="CF301" i="1"/>
  <c r="AU302" i="1" s="1"/>
  <c r="ER303" i="1"/>
  <c r="DG301" i="1"/>
  <c r="BV302" i="1" s="1"/>
  <c r="EV303" i="1"/>
  <c r="DK301" i="1"/>
  <c r="BZ302" i="1" s="1"/>
  <c r="EB303" i="1"/>
  <c r="CQ301" i="1"/>
  <c r="BF302" i="1" s="1"/>
  <c r="DM303" i="1"/>
  <c r="CB301" i="1"/>
  <c r="AQ302" i="1" s="1"/>
  <c r="DO303" i="1"/>
  <c r="CD301" i="1"/>
  <c r="AS302" i="1" s="1"/>
  <c r="EA303" i="1"/>
  <c r="CP301" i="1"/>
  <c r="BE302" i="1" s="1"/>
  <c r="EM303" i="1"/>
  <c r="DB301" i="1"/>
  <c r="BQ302" i="1" s="1"/>
  <c r="DW303" i="1"/>
  <c r="CL301" i="1"/>
  <c r="BA302" i="1" s="1"/>
  <c r="DT303" i="1"/>
  <c r="CI301" i="1"/>
  <c r="AX302" i="1" s="1"/>
  <c r="EO303" i="1"/>
  <c r="DD301" i="1"/>
  <c r="BS302" i="1" s="1"/>
  <c r="EP303" i="1"/>
  <c r="DE301" i="1"/>
  <c r="BT302" i="1" s="1"/>
  <c r="EU303" i="1"/>
  <c r="DJ301" i="1"/>
  <c r="BY302" i="1" s="1"/>
  <c r="DX303" i="1"/>
  <c r="CM301" i="1"/>
  <c r="BB302" i="1" s="1"/>
  <c r="ET303" i="1"/>
  <c r="DI301" i="1"/>
  <c r="BX302" i="1" s="1"/>
  <c r="EE303" i="1"/>
  <c r="CT301" i="1"/>
  <c r="BI302" i="1" s="1"/>
  <c r="DP303" i="1"/>
  <c r="CE301" i="1"/>
  <c r="AT302" i="1" s="1"/>
  <c r="EL303" i="1"/>
  <c r="DA301" i="1"/>
  <c r="BP302" i="1" s="1"/>
  <c r="EG303" i="1"/>
  <c r="CV301" i="1"/>
  <c r="BK302" i="1" s="1"/>
  <c r="EH303" i="1"/>
  <c r="CW301" i="1"/>
  <c r="BL302" i="1" s="1"/>
  <c r="EQ303" i="1"/>
  <c r="DF301" i="1"/>
  <c r="BU302" i="1" s="1"/>
  <c r="ED303" i="1"/>
  <c r="CS301" i="1"/>
  <c r="BH302" i="1" s="1"/>
  <c r="ES303" i="1"/>
  <c r="DH301" i="1"/>
  <c r="BW302" i="1" s="1"/>
  <c r="DV303" i="1"/>
  <c r="CK301" i="1"/>
  <c r="AZ302" i="1" s="1"/>
  <c r="EJ303" i="1"/>
  <c r="CY301" i="1"/>
  <c r="BN302" i="1" s="1"/>
  <c r="DU303" i="1"/>
  <c r="CJ301" i="1"/>
  <c r="AY302" i="1" s="1"/>
  <c r="DN303" i="1"/>
  <c r="CC301" i="1"/>
  <c r="AR302" i="1" s="1"/>
  <c r="DS303" i="1"/>
  <c r="CH301" i="1"/>
  <c r="AW302" i="1" s="1"/>
  <c r="DL303" i="1"/>
  <c r="CA301" i="1"/>
  <c r="AP302" i="1" s="1"/>
  <c r="DR303" i="1"/>
  <c r="CG301" i="1"/>
  <c r="AV302" i="1" s="1"/>
  <c r="DY303" i="1"/>
  <c r="CN301" i="1"/>
  <c r="BC302" i="1" s="1"/>
  <c r="EN303" i="1"/>
  <c r="DC301" i="1"/>
  <c r="BR302" i="1" s="1"/>
  <c r="EI303" i="1"/>
  <c r="CX301" i="1"/>
  <c r="BM302" i="1" s="1"/>
  <c r="EC303" i="1"/>
  <c r="CR301" i="1"/>
  <c r="BG302" i="1" s="1"/>
  <c r="EF303" i="1"/>
  <c r="CU301" i="1"/>
  <c r="BJ302" i="1" s="1"/>
  <c r="EC304" i="1" l="1"/>
  <c r="CR302" i="1"/>
  <c r="BG303" i="1" s="1"/>
  <c r="EN304" i="1"/>
  <c r="DC302" i="1"/>
  <c r="BR303" i="1" s="1"/>
  <c r="DR304" i="1"/>
  <c r="CG302" i="1"/>
  <c r="AV303" i="1" s="1"/>
  <c r="DS304" i="1"/>
  <c r="CH302" i="1"/>
  <c r="AW303" i="1" s="1"/>
  <c r="DU304" i="1"/>
  <c r="CJ302" i="1"/>
  <c r="AY303" i="1" s="1"/>
  <c r="DV304" i="1"/>
  <c r="CK302" i="1"/>
  <c r="AZ303" i="1" s="1"/>
  <c r="ED304" i="1"/>
  <c r="CS302" i="1"/>
  <c r="BH303" i="1" s="1"/>
  <c r="EH304" i="1"/>
  <c r="CW302" i="1"/>
  <c r="BL303" i="1" s="1"/>
  <c r="EL304" i="1"/>
  <c r="DA302" i="1"/>
  <c r="BP303" i="1" s="1"/>
  <c r="EE304" i="1"/>
  <c r="CT302" i="1"/>
  <c r="BI303" i="1" s="1"/>
  <c r="DX304" i="1"/>
  <c r="CM302" i="1"/>
  <c r="BB303" i="1" s="1"/>
  <c r="EP304" i="1"/>
  <c r="DE302" i="1"/>
  <c r="BT303" i="1" s="1"/>
  <c r="DT304" i="1"/>
  <c r="CI302" i="1"/>
  <c r="AX303" i="1" s="1"/>
  <c r="EM304" i="1"/>
  <c r="DB302" i="1"/>
  <c r="BQ303" i="1" s="1"/>
  <c r="DO304" i="1"/>
  <c r="CD302" i="1"/>
  <c r="AS303" i="1" s="1"/>
  <c r="EB304" i="1"/>
  <c r="CQ302" i="1"/>
  <c r="BF303" i="1" s="1"/>
  <c r="ER304" i="1"/>
  <c r="DG302" i="1"/>
  <c r="BV303" i="1" s="1"/>
  <c r="EK304" i="1"/>
  <c r="CZ302" i="1"/>
  <c r="BO303" i="1" s="1"/>
  <c r="EF304" i="1"/>
  <c r="CU302" i="1"/>
  <c r="BJ303" i="1" s="1"/>
  <c r="EI304" i="1"/>
  <c r="CX302" i="1"/>
  <c r="BM303" i="1" s="1"/>
  <c r="DY304" i="1"/>
  <c r="CN302" i="1"/>
  <c r="BC303" i="1" s="1"/>
  <c r="DL304" i="1"/>
  <c r="CA302" i="1"/>
  <c r="AP303" i="1" s="1"/>
  <c r="DN304" i="1"/>
  <c r="CC302" i="1"/>
  <c r="AR303" i="1" s="1"/>
  <c r="EJ304" i="1"/>
  <c r="CY302" i="1"/>
  <c r="BN303" i="1" s="1"/>
  <c r="ES304" i="1"/>
  <c r="DH302" i="1"/>
  <c r="BW303" i="1" s="1"/>
  <c r="EQ304" i="1"/>
  <c r="DF302" i="1"/>
  <c r="BU303" i="1" s="1"/>
  <c r="EG304" i="1"/>
  <c r="CV302" i="1"/>
  <c r="BK303" i="1" s="1"/>
  <c r="DP304" i="1"/>
  <c r="CE302" i="1"/>
  <c r="AT303" i="1" s="1"/>
  <c r="ET304" i="1"/>
  <c r="DI302" i="1"/>
  <c r="BX303" i="1" s="1"/>
  <c r="EU304" i="1"/>
  <c r="DJ302" i="1"/>
  <c r="BY303" i="1" s="1"/>
  <c r="EO304" i="1"/>
  <c r="DD302" i="1"/>
  <c r="BS303" i="1" s="1"/>
  <c r="DW304" i="1"/>
  <c r="CL302" i="1"/>
  <c r="BA303" i="1" s="1"/>
  <c r="EA304" i="1"/>
  <c r="CP302" i="1"/>
  <c r="BE303" i="1" s="1"/>
  <c r="DM304" i="1"/>
  <c r="CB302" i="1"/>
  <c r="AQ303" i="1" s="1"/>
  <c r="EV304" i="1"/>
  <c r="DK302" i="1"/>
  <c r="BZ303" i="1" s="1"/>
  <c r="DQ304" i="1"/>
  <c r="CF302" i="1"/>
  <c r="AU303" i="1" s="1"/>
  <c r="DZ304" i="1"/>
  <c r="CO302" i="1"/>
  <c r="BD303" i="1" s="1"/>
  <c r="DW305" i="1" l="1"/>
  <c r="CL303" i="1"/>
  <c r="BA304" i="1" s="1"/>
  <c r="DP305" i="1"/>
  <c r="CE303" i="1"/>
  <c r="AT304" i="1" s="1"/>
  <c r="EJ305" i="1"/>
  <c r="CY303" i="1"/>
  <c r="BN304" i="1" s="1"/>
  <c r="EI305" i="1"/>
  <c r="CX303" i="1"/>
  <c r="BM304" i="1" s="1"/>
  <c r="EM305" i="1"/>
  <c r="DB303" i="1"/>
  <c r="BQ304" i="1" s="1"/>
  <c r="EE305" i="1"/>
  <c r="CT303" i="1"/>
  <c r="BI304" i="1" s="1"/>
  <c r="DS305" i="1"/>
  <c r="CH303" i="1"/>
  <c r="AW304" i="1" s="1"/>
  <c r="DQ305" i="1"/>
  <c r="CF303" i="1"/>
  <c r="AU304" i="1" s="1"/>
  <c r="DM305" i="1"/>
  <c r="CB303" i="1"/>
  <c r="AQ304" i="1" s="1"/>
  <c r="EU305" i="1"/>
  <c r="DJ303" i="1"/>
  <c r="BY304" i="1" s="1"/>
  <c r="EQ305" i="1"/>
  <c r="DF303" i="1"/>
  <c r="BU304" i="1" s="1"/>
  <c r="DL305" i="1"/>
  <c r="CA303" i="1"/>
  <c r="AP304" i="1" s="1"/>
  <c r="EK305" i="1"/>
  <c r="CZ303" i="1"/>
  <c r="BO304" i="1" s="1"/>
  <c r="EB305" i="1"/>
  <c r="CQ303" i="1"/>
  <c r="BF304" i="1" s="1"/>
  <c r="EP305" i="1"/>
  <c r="DE303" i="1"/>
  <c r="BT304" i="1" s="1"/>
  <c r="EH305" i="1"/>
  <c r="CW303" i="1"/>
  <c r="BL304" i="1" s="1"/>
  <c r="DV305" i="1"/>
  <c r="CK303" i="1"/>
  <c r="AZ304" i="1" s="1"/>
  <c r="EN305" i="1"/>
  <c r="DC303" i="1"/>
  <c r="BR304" i="1" s="1"/>
  <c r="DZ305" i="1"/>
  <c r="CO303" i="1"/>
  <c r="BD304" i="1" s="1"/>
  <c r="EV305" i="1"/>
  <c r="DK303" i="1"/>
  <c r="BZ304" i="1" s="1"/>
  <c r="EA305" i="1"/>
  <c r="CP303" i="1"/>
  <c r="BE304" i="1" s="1"/>
  <c r="EO305" i="1"/>
  <c r="DD303" i="1"/>
  <c r="BS304" i="1" s="1"/>
  <c r="ET305" i="1"/>
  <c r="DI303" i="1"/>
  <c r="BX304" i="1" s="1"/>
  <c r="EG305" i="1"/>
  <c r="CV303" i="1"/>
  <c r="BK304" i="1" s="1"/>
  <c r="ES305" i="1"/>
  <c r="DH303" i="1"/>
  <c r="BW304" i="1" s="1"/>
  <c r="DN305" i="1"/>
  <c r="CC303" i="1"/>
  <c r="AR304" i="1" s="1"/>
  <c r="DY305" i="1"/>
  <c r="CN303" i="1"/>
  <c r="BC304" i="1" s="1"/>
  <c r="EF305" i="1"/>
  <c r="CU303" i="1"/>
  <c r="BJ304" i="1" s="1"/>
  <c r="ER305" i="1"/>
  <c r="DG303" i="1"/>
  <c r="BV304" i="1" s="1"/>
  <c r="DO305" i="1"/>
  <c r="CD303" i="1"/>
  <c r="AS304" i="1" s="1"/>
  <c r="DT305" i="1"/>
  <c r="CI303" i="1"/>
  <c r="AX304" i="1" s="1"/>
  <c r="DX305" i="1"/>
  <c r="CM303" i="1"/>
  <c r="BB304" i="1" s="1"/>
  <c r="EL305" i="1"/>
  <c r="DA303" i="1"/>
  <c r="BP304" i="1" s="1"/>
  <c r="ED305" i="1"/>
  <c r="CS303" i="1"/>
  <c r="BH304" i="1" s="1"/>
  <c r="DU305" i="1"/>
  <c r="CJ303" i="1"/>
  <c r="AY304" i="1" s="1"/>
  <c r="DR305" i="1"/>
  <c r="CG303" i="1"/>
  <c r="AV304" i="1" s="1"/>
  <c r="EC305" i="1"/>
  <c r="CR303" i="1"/>
  <c r="BG304" i="1" s="1"/>
  <c r="DR306" i="1" l="1"/>
  <c r="CG304" i="1"/>
  <c r="AV305" i="1" s="1"/>
  <c r="ED306" i="1"/>
  <c r="CS304" i="1"/>
  <c r="BH305" i="1" s="1"/>
  <c r="DX306" i="1"/>
  <c r="CM304" i="1"/>
  <c r="BB305" i="1" s="1"/>
  <c r="DO306" i="1"/>
  <c r="CD304" i="1"/>
  <c r="AS305" i="1" s="1"/>
  <c r="EF306" i="1"/>
  <c r="CU304" i="1"/>
  <c r="BJ305" i="1" s="1"/>
  <c r="DN306" i="1"/>
  <c r="CC304" i="1"/>
  <c r="AR305" i="1" s="1"/>
  <c r="EG306" i="1"/>
  <c r="CV304" i="1"/>
  <c r="BK305" i="1" s="1"/>
  <c r="EO306" i="1"/>
  <c r="DD304" i="1"/>
  <c r="BS305" i="1" s="1"/>
  <c r="EV306" i="1"/>
  <c r="DK304" i="1"/>
  <c r="BZ305" i="1" s="1"/>
  <c r="EN306" i="1"/>
  <c r="DC304" i="1"/>
  <c r="BR305" i="1" s="1"/>
  <c r="EH306" i="1"/>
  <c r="CW304" i="1"/>
  <c r="BL305" i="1" s="1"/>
  <c r="EB306" i="1"/>
  <c r="CQ304" i="1"/>
  <c r="BF305" i="1" s="1"/>
  <c r="DL306" i="1"/>
  <c r="CA304" i="1"/>
  <c r="AP305" i="1" s="1"/>
  <c r="EU306" i="1"/>
  <c r="DJ304" i="1"/>
  <c r="BY305" i="1" s="1"/>
  <c r="DQ306" i="1"/>
  <c r="CF304" i="1"/>
  <c r="AU305" i="1" s="1"/>
  <c r="EE306" i="1"/>
  <c r="CT304" i="1"/>
  <c r="BI305" i="1" s="1"/>
  <c r="EI306" i="1"/>
  <c r="CX304" i="1"/>
  <c r="BM305" i="1" s="1"/>
  <c r="DP306" i="1"/>
  <c r="CE304" i="1"/>
  <c r="AT305" i="1" s="1"/>
  <c r="EC306" i="1"/>
  <c r="CR304" i="1"/>
  <c r="BG305" i="1" s="1"/>
  <c r="DU306" i="1"/>
  <c r="CJ304" i="1"/>
  <c r="AY305" i="1" s="1"/>
  <c r="EL306" i="1"/>
  <c r="DA304" i="1"/>
  <c r="BP305" i="1" s="1"/>
  <c r="DT306" i="1"/>
  <c r="CI304" i="1"/>
  <c r="AX305" i="1" s="1"/>
  <c r="ER306" i="1"/>
  <c r="DG304" i="1"/>
  <c r="BV305" i="1" s="1"/>
  <c r="DY306" i="1"/>
  <c r="CN304" i="1"/>
  <c r="BC305" i="1" s="1"/>
  <c r="ES306" i="1"/>
  <c r="DH304" i="1"/>
  <c r="BW305" i="1" s="1"/>
  <c r="ET306" i="1"/>
  <c r="DI304" i="1"/>
  <c r="BX305" i="1" s="1"/>
  <c r="EA306" i="1"/>
  <c r="CP304" i="1"/>
  <c r="BE305" i="1" s="1"/>
  <c r="DZ306" i="1"/>
  <c r="CO304" i="1"/>
  <c r="BD305" i="1" s="1"/>
  <c r="DV306" i="1"/>
  <c r="CK304" i="1"/>
  <c r="AZ305" i="1" s="1"/>
  <c r="EP306" i="1"/>
  <c r="DE304" i="1"/>
  <c r="BT305" i="1" s="1"/>
  <c r="EK306" i="1"/>
  <c r="CZ304" i="1"/>
  <c r="BO305" i="1" s="1"/>
  <c r="EQ306" i="1"/>
  <c r="DF304" i="1"/>
  <c r="BU305" i="1" s="1"/>
  <c r="DM306" i="1"/>
  <c r="CB304" i="1"/>
  <c r="AQ305" i="1" s="1"/>
  <c r="DS306" i="1"/>
  <c r="CH304" i="1"/>
  <c r="AW305" i="1" s="1"/>
  <c r="EM306" i="1"/>
  <c r="DB304" i="1"/>
  <c r="BQ305" i="1" s="1"/>
  <c r="EJ306" i="1"/>
  <c r="CY304" i="1"/>
  <c r="BN305" i="1" s="1"/>
  <c r="DW306" i="1"/>
  <c r="CL304" i="1"/>
  <c r="BA305" i="1" s="1"/>
  <c r="EJ307" i="1" l="1"/>
  <c r="CY305" i="1"/>
  <c r="BN306" i="1" s="1"/>
  <c r="EQ307" i="1"/>
  <c r="DF305" i="1"/>
  <c r="BU306" i="1" s="1"/>
  <c r="DZ307" i="1"/>
  <c r="CO305" i="1"/>
  <c r="BD306" i="1" s="1"/>
  <c r="DY307" i="1"/>
  <c r="CN305" i="1"/>
  <c r="BC306" i="1" s="1"/>
  <c r="DU307" i="1"/>
  <c r="CJ305" i="1"/>
  <c r="AY306" i="1" s="1"/>
  <c r="EE307" i="1"/>
  <c r="CT305" i="1"/>
  <c r="BI306" i="1" s="1"/>
  <c r="EB307" i="1"/>
  <c r="CQ305" i="1"/>
  <c r="BF306" i="1" s="1"/>
  <c r="DO307" i="1"/>
  <c r="CD305" i="1"/>
  <c r="AS306" i="1" s="1"/>
  <c r="DS307" i="1"/>
  <c r="CH305" i="1"/>
  <c r="AW306" i="1" s="1"/>
  <c r="EP307" i="1"/>
  <c r="DE305" i="1"/>
  <c r="BT306" i="1" s="1"/>
  <c r="ET307" i="1"/>
  <c r="DI305" i="1"/>
  <c r="BX306" i="1" s="1"/>
  <c r="DT307" i="1"/>
  <c r="CI305" i="1"/>
  <c r="AX306" i="1" s="1"/>
  <c r="DP307" i="1"/>
  <c r="CE305" i="1"/>
  <c r="AT306" i="1" s="1"/>
  <c r="EU307" i="1"/>
  <c r="DJ305" i="1"/>
  <c r="BY306" i="1" s="1"/>
  <c r="EN307" i="1"/>
  <c r="DC305" i="1"/>
  <c r="BR306" i="1" s="1"/>
  <c r="EO307" i="1"/>
  <c r="DD305" i="1"/>
  <c r="BS306" i="1" s="1"/>
  <c r="DN307" i="1"/>
  <c r="CC305" i="1"/>
  <c r="AR306" i="1" s="1"/>
  <c r="ED307" i="1"/>
  <c r="CS305" i="1"/>
  <c r="BH306" i="1" s="1"/>
  <c r="DW307" i="1"/>
  <c r="CL305" i="1"/>
  <c r="BA306" i="1" s="1"/>
  <c r="EM307" i="1"/>
  <c r="DB305" i="1"/>
  <c r="BQ306" i="1" s="1"/>
  <c r="DM307" i="1"/>
  <c r="CB305" i="1"/>
  <c r="AQ306" i="1" s="1"/>
  <c r="EK307" i="1"/>
  <c r="CZ305" i="1"/>
  <c r="BO306" i="1" s="1"/>
  <c r="DV307" i="1"/>
  <c r="CK305" i="1"/>
  <c r="AZ306" i="1" s="1"/>
  <c r="EA307" i="1"/>
  <c r="CP305" i="1"/>
  <c r="BE306" i="1" s="1"/>
  <c r="ES307" i="1"/>
  <c r="DH305" i="1"/>
  <c r="BW306" i="1" s="1"/>
  <c r="ER307" i="1"/>
  <c r="DG305" i="1"/>
  <c r="BV306" i="1" s="1"/>
  <c r="EL307" i="1"/>
  <c r="DA305" i="1"/>
  <c r="BP306" i="1" s="1"/>
  <c r="EC307" i="1"/>
  <c r="CR305" i="1"/>
  <c r="BG306" i="1" s="1"/>
  <c r="EI307" i="1"/>
  <c r="CX305" i="1"/>
  <c r="BM306" i="1" s="1"/>
  <c r="DQ307" i="1"/>
  <c r="CF305" i="1"/>
  <c r="AU306" i="1" s="1"/>
  <c r="DL307" i="1"/>
  <c r="CA305" i="1"/>
  <c r="AP306" i="1" s="1"/>
  <c r="EH307" i="1"/>
  <c r="CW305" i="1"/>
  <c r="BL306" i="1" s="1"/>
  <c r="EV307" i="1"/>
  <c r="DK305" i="1"/>
  <c r="BZ306" i="1" s="1"/>
  <c r="EG307" i="1"/>
  <c r="CV305" i="1"/>
  <c r="BK306" i="1" s="1"/>
  <c r="EF307" i="1"/>
  <c r="CU305" i="1"/>
  <c r="BJ306" i="1" s="1"/>
  <c r="DX307" i="1"/>
  <c r="CM305" i="1"/>
  <c r="BB306" i="1" s="1"/>
  <c r="DR307" i="1"/>
  <c r="CG305" i="1"/>
  <c r="AV306" i="1" s="1"/>
  <c r="EG308" i="1" l="1"/>
  <c r="CV306" i="1"/>
  <c r="BK307" i="1" s="1"/>
  <c r="DQ308" i="1"/>
  <c r="CF306" i="1"/>
  <c r="AU307" i="1" s="1"/>
  <c r="ER308" i="1"/>
  <c r="DG306" i="1"/>
  <c r="BV307" i="1" s="1"/>
  <c r="EK308" i="1"/>
  <c r="CZ306" i="1"/>
  <c r="BO307" i="1" s="1"/>
  <c r="ED308" i="1"/>
  <c r="CS306" i="1"/>
  <c r="BH307" i="1" s="1"/>
  <c r="EU308" i="1"/>
  <c r="DJ306" i="1"/>
  <c r="BY307" i="1" s="1"/>
  <c r="DO308" i="1"/>
  <c r="CD306" i="1"/>
  <c r="AS307" i="1" s="1"/>
  <c r="EQ308" i="1"/>
  <c r="DF306" i="1"/>
  <c r="BU307" i="1" s="1"/>
  <c r="DX308" i="1"/>
  <c r="CM306" i="1"/>
  <c r="BB307" i="1" s="1"/>
  <c r="EH308" i="1"/>
  <c r="CW306" i="1"/>
  <c r="BL307" i="1" s="1"/>
  <c r="EC308" i="1"/>
  <c r="CR306" i="1"/>
  <c r="BG307" i="1" s="1"/>
  <c r="EA308" i="1"/>
  <c r="CP306" i="1"/>
  <c r="BE307" i="1" s="1"/>
  <c r="EM308" i="1"/>
  <c r="DB306" i="1"/>
  <c r="BQ307" i="1" s="1"/>
  <c r="EO308" i="1"/>
  <c r="DD306" i="1"/>
  <c r="BS307" i="1" s="1"/>
  <c r="DT308" i="1"/>
  <c r="CI306" i="1"/>
  <c r="AX307" i="1" s="1"/>
  <c r="EP308" i="1"/>
  <c r="DE306" i="1"/>
  <c r="BT307" i="1" s="1"/>
  <c r="EE308" i="1"/>
  <c r="CT306" i="1"/>
  <c r="BI307" i="1" s="1"/>
  <c r="DY308" i="1"/>
  <c r="CN306" i="1"/>
  <c r="BC307" i="1" s="1"/>
  <c r="DR308" i="1"/>
  <c r="CG306" i="1"/>
  <c r="AV307" i="1" s="1"/>
  <c r="EF308" i="1"/>
  <c r="CU306" i="1"/>
  <c r="BJ307" i="1" s="1"/>
  <c r="EV308" i="1"/>
  <c r="DK306" i="1"/>
  <c r="BZ307" i="1" s="1"/>
  <c r="DL308" i="1"/>
  <c r="CA306" i="1"/>
  <c r="AP307" i="1" s="1"/>
  <c r="EI308" i="1"/>
  <c r="CX306" i="1"/>
  <c r="BM307" i="1" s="1"/>
  <c r="EL308" i="1"/>
  <c r="DA306" i="1"/>
  <c r="BP307" i="1" s="1"/>
  <c r="ES308" i="1"/>
  <c r="DH306" i="1"/>
  <c r="BW307" i="1" s="1"/>
  <c r="DV308" i="1"/>
  <c r="CK306" i="1"/>
  <c r="AZ307" i="1" s="1"/>
  <c r="DM308" i="1"/>
  <c r="CB306" i="1"/>
  <c r="AQ307" i="1" s="1"/>
  <c r="DW308" i="1"/>
  <c r="CL306" i="1"/>
  <c r="BA307" i="1" s="1"/>
  <c r="DN308" i="1"/>
  <c r="CC306" i="1"/>
  <c r="AR307" i="1" s="1"/>
  <c r="EN308" i="1"/>
  <c r="DC306" i="1"/>
  <c r="BR307" i="1" s="1"/>
  <c r="DP308" i="1"/>
  <c r="CE306" i="1"/>
  <c r="AT307" i="1" s="1"/>
  <c r="ET308" i="1"/>
  <c r="DI306" i="1"/>
  <c r="BX307" i="1" s="1"/>
  <c r="DS308" i="1"/>
  <c r="CH306" i="1"/>
  <c r="AW307" i="1" s="1"/>
  <c r="EB308" i="1"/>
  <c r="CQ306" i="1"/>
  <c r="BF307" i="1" s="1"/>
  <c r="DU308" i="1"/>
  <c r="CJ306" i="1"/>
  <c r="AY307" i="1" s="1"/>
  <c r="DZ308" i="1"/>
  <c r="CO306" i="1"/>
  <c r="BD307" i="1" s="1"/>
  <c r="EJ308" i="1"/>
  <c r="CY306" i="1"/>
  <c r="BN307" i="1" s="1"/>
  <c r="EB309" i="1" l="1"/>
  <c r="CQ307" i="1"/>
  <c r="BF308" i="1" s="1"/>
  <c r="EN309" i="1"/>
  <c r="DC307" i="1"/>
  <c r="BR308" i="1" s="1"/>
  <c r="DV309" i="1"/>
  <c r="CK307" i="1"/>
  <c r="AZ308" i="1" s="1"/>
  <c r="EF309" i="1"/>
  <c r="CU307" i="1"/>
  <c r="BJ308" i="1" s="1"/>
  <c r="EP309" i="1"/>
  <c r="DE307" i="1"/>
  <c r="BT308" i="1" s="1"/>
  <c r="EA309" i="1"/>
  <c r="CP307" i="1"/>
  <c r="BE308" i="1" s="1"/>
  <c r="EQ309" i="1"/>
  <c r="DF307" i="1"/>
  <c r="BU308" i="1" s="1"/>
  <c r="EK309" i="1"/>
  <c r="CZ307" i="1"/>
  <c r="BO308" i="1" s="1"/>
  <c r="DZ309" i="1"/>
  <c r="CO307" i="1"/>
  <c r="BD308" i="1" s="1"/>
  <c r="ET309" i="1"/>
  <c r="DI307" i="1"/>
  <c r="BX308" i="1" s="1"/>
  <c r="DW309" i="1"/>
  <c r="CL307" i="1"/>
  <c r="BA308" i="1" s="1"/>
  <c r="EL309" i="1"/>
  <c r="DA307" i="1"/>
  <c r="BP308" i="1" s="1"/>
  <c r="DL309" i="1"/>
  <c r="CA307" i="1"/>
  <c r="AP308" i="1" s="1"/>
  <c r="DY309" i="1"/>
  <c r="CN307" i="1"/>
  <c r="BC308" i="1" s="1"/>
  <c r="EO309" i="1"/>
  <c r="DD307" i="1"/>
  <c r="BS308" i="1" s="1"/>
  <c r="EH309" i="1"/>
  <c r="CW307" i="1"/>
  <c r="BL308" i="1" s="1"/>
  <c r="EU309" i="1"/>
  <c r="DJ307" i="1"/>
  <c r="BY308" i="1" s="1"/>
  <c r="DQ309" i="1"/>
  <c r="CF307" i="1"/>
  <c r="AU308" i="1" s="1"/>
  <c r="EJ309" i="1"/>
  <c r="CY307" i="1"/>
  <c r="BN308" i="1" s="1"/>
  <c r="DU309" i="1"/>
  <c r="CJ307" i="1"/>
  <c r="AY308" i="1" s="1"/>
  <c r="DS309" i="1"/>
  <c r="CH307" i="1"/>
  <c r="AW308" i="1" s="1"/>
  <c r="DP309" i="1"/>
  <c r="CE307" i="1"/>
  <c r="AT308" i="1" s="1"/>
  <c r="DN309" i="1"/>
  <c r="CC307" i="1"/>
  <c r="AR308" i="1" s="1"/>
  <c r="DM309" i="1"/>
  <c r="CB307" i="1"/>
  <c r="AQ308" i="1" s="1"/>
  <c r="ES309" i="1"/>
  <c r="DH307" i="1"/>
  <c r="BW308" i="1" s="1"/>
  <c r="EI309" i="1"/>
  <c r="CX307" i="1"/>
  <c r="BM308" i="1" s="1"/>
  <c r="EV309" i="1"/>
  <c r="DK307" i="1"/>
  <c r="BZ308" i="1" s="1"/>
  <c r="DR309" i="1"/>
  <c r="CG307" i="1"/>
  <c r="AV308" i="1" s="1"/>
  <c r="EE309" i="1"/>
  <c r="CT307" i="1"/>
  <c r="BI308" i="1" s="1"/>
  <c r="DT309" i="1"/>
  <c r="CI307" i="1"/>
  <c r="AX308" i="1" s="1"/>
  <c r="EM309" i="1"/>
  <c r="DB307" i="1"/>
  <c r="BQ308" i="1" s="1"/>
  <c r="EC309" i="1"/>
  <c r="CR307" i="1"/>
  <c r="BG308" i="1" s="1"/>
  <c r="DX309" i="1"/>
  <c r="CM307" i="1"/>
  <c r="BB308" i="1" s="1"/>
  <c r="DO309" i="1"/>
  <c r="CD307" i="1"/>
  <c r="AS308" i="1" s="1"/>
  <c r="ED309" i="1"/>
  <c r="CS307" i="1"/>
  <c r="BH308" i="1" s="1"/>
  <c r="ER309" i="1"/>
  <c r="DG307" i="1"/>
  <c r="BV308" i="1" s="1"/>
  <c r="EG309" i="1"/>
  <c r="CV307" i="1"/>
  <c r="BK308" i="1" s="1"/>
  <c r="ER310" i="1" l="1"/>
  <c r="DG308" i="1"/>
  <c r="BV309" i="1" s="1"/>
  <c r="EC310" i="1"/>
  <c r="CR308" i="1"/>
  <c r="BG309" i="1" s="1"/>
  <c r="DR310" i="1"/>
  <c r="CG308" i="1"/>
  <c r="AV309" i="1" s="1"/>
  <c r="DM310" i="1"/>
  <c r="CB308" i="1"/>
  <c r="AQ309" i="1" s="1"/>
  <c r="DU310" i="1"/>
  <c r="CJ308" i="1"/>
  <c r="AY309" i="1" s="1"/>
  <c r="EH310" i="1"/>
  <c r="CW308" i="1"/>
  <c r="BL309" i="1" s="1"/>
  <c r="EL310" i="1"/>
  <c r="DA308" i="1"/>
  <c r="BP309" i="1" s="1"/>
  <c r="EK310" i="1"/>
  <c r="CZ308" i="1"/>
  <c r="BO309" i="1" s="1"/>
  <c r="EA310" i="1"/>
  <c r="CP308" i="1"/>
  <c r="BE309" i="1" s="1"/>
  <c r="EN310" i="1"/>
  <c r="DC308" i="1"/>
  <c r="BR309" i="1" s="1"/>
  <c r="DO310" i="1"/>
  <c r="CD308" i="1"/>
  <c r="AS309" i="1" s="1"/>
  <c r="DT310" i="1"/>
  <c r="CI308" i="1"/>
  <c r="AX309" i="1" s="1"/>
  <c r="EI310" i="1"/>
  <c r="CX308" i="1"/>
  <c r="BM309" i="1" s="1"/>
  <c r="DP310" i="1"/>
  <c r="CE308" i="1"/>
  <c r="AT309" i="1" s="1"/>
  <c r="DQ310" i="1"/>
  <c r="CF308" i="1"/>
  <c r="AU309" i="1" s="1"/>
  <c r="DY310" i="1"/>
  <c r="CN308" i="1"/>
  <c r="BC309" i="1" s="1"/>
  <c r="ET310" i="1"/>
  <c r="DI308" i="1"/>
  <c r="BX309" i="1" s="1"/>
  <c r="EF310" i="1"/>
  <c r="CU308" i="1"/>
  <c r="BJ309" i="1" s="1"/>
  <c r="EG310" i="1"/>
  <c r="CV308" i="1"/>
  <c r="BK309" i="1" s="1"/>
  <c r="ED310" i="1"/>
  <c r="CS308" i="1"/>
  <c r="BH309" i="1" s="1"/>
  <c r="DX310" i="1"/>
  <c r="CM308" i="1"/>
  <c r="BB309" i="1" s="1"/>
  <c r="EM310" i="1"/>
  <c r="DB308" i="1"/>
  <c r="BQ309" i="1" s="1"/>
  <c r="EE310" i="1"/>
  <c r="CT308" i="1"/>
  <c r="BI309" i="1" s="1"/>
  <c r="EV310" i="1"/>
  <c r="DK308" i="1"/>
  <c r="BZ309" i="1" s="1"/>
  <c r="ES310" i="1"/>
  <c r="DH308" i="1"/>
  <c r="BW309" i="1" s="1"/>
  <c r="DN310" i="1"/>
  <c r="CC308" i="1"/>
  <c r="AR309" i="1" s="1"/>
  <c r="DS310" i="1"/>
  <c r="CH308" i="1"/>
  <c r="AW309" i="1" s="1"/>
  <c r="EJ310" i="1"/>
  <c r="CY308" i="1"/>
  <c r="BN309" i="1" s="1"/>
  <c r="EU310" i="1"/>
  <c r="DJ308" i="1"/>
  <c r="BY309" i="1" s="1"/>
  <c r="EO310" i="1"/>
  <c r="DD308" i="1"/>
  <c r="BS309" i="1" s="1"/>
  <c r="DL310" i="1"/>
  <c r="CA308" i="1"/>
  <c r="AP309" i="1" s="1"/>
  <c r="DW310" i="1"/>
  <c r="CL308" i="1"/>
  <c r="BA309" i="1" s="1"/>
  <c r="DZ310" i="1"/>
  <c r="CO308" i="1"/>
  <c r="BD309" i="1" s="1"/>
  <c r="EQ310" i="1"/>
  <c r="DF308" i="1"/>
  <c r="BU309" i="1" s="1"/>
  <c r="EP310" i="1"/>
  <c r="DE308" i="1"/>
  <c r="BT309" i="1" s="1"/>
  <c r="DV310" i="1"/>
  <c r="CK308" i="1"/>
  <c r="AZ309" i="1" s="1"/>
  <c r="EB310" i="1"/>
  <c r="CQ308" i="1"/>
  <c r="BF309" i="1" s="1"/>
  <c r="DV311" i="1" l="1"/>
  <c r="CK309" i="1"/>
  <c r="AZ310" i="1" s="1"/>
  <c r="EQ311" i="1"/>
  <c r="DF309" i="1"/>
  <c r="BU310" i="1" s="1"/>
  <c r="DW311" i="1"/>
  <c r="CL309" i="1"/>
  <c r="BA310" i="1" s="1"/>
  <c r="EO311" i="1"/>
  <c r="DD309" i="1"/>
  <c r="BS310" i="1" s="1"/>
  <c r="EJ311" i="1"/>
  <c r="CY309" i="1"/>
  <c r="BN310" i="1" s="1"/>
  <c r="DN311" i="1"/>
  <c r="CC309" i="1"/>
  <c r="AR310" i="1" s="1"/>
  <c r="EV311" i="1"/>
  <c r="DK309" i="1"/>
  <c r="BZ310" i="1" s="1"/>
  <c r="EM311" i="1"/>
  <c r="DB309" i="1"/>
  <c r="BQ310" i="1" s="1"/>
  <c r="ED311" i="1"/>
  <c r="CS309" i="1"/>
  <c r="BH310" i="1" s="1"/>
  <c r="EF311" i="1"/>
  <c r="CU309" i="1"/>
  <c r="BJ310" i="1" s="1"/>
  <c r="DY311" i="1"/>
  <c r="CN309" i="1"/>
  <c r="BC310" i="1" s="1"/>
  <c r="DP311" i="1"/>
  <c r="CE309" i="1"/>
  <c r="AT310" i="1" s="1"/>
  <c r="DT311" i="1"/>
  <c r="CI309" i="1"/>
  <c r="AX310" i="1" s="1"/>
  <c r="EN311" i="1"/>
  <c r="DC309" i="1"/>
  <c r="BR310" i="1" s="1"/>
  <c r="EK311" i="1"/>
  <c r="CZ309" i="1"/>
  <c r="BO310" i="1" s="1"/>
  <c r="EH311" i="1"/>
  <c r="CW309" i="1"/>
  <c r="BL310" i="1" s="1"/>
  <c r="DM311" i="1"/>
  <c r="CB309" i="1"/>
  <c r="AQ310" i="1" s="1"/>
  <c r="EC311" i="1"/>
  <c r="CR309" i="1"/>
  <c r="BG310" i="1" s="1"/>
  <c r="EB311" i="1"/>
  <c r="CQ309" i="1"/>
  <c r="BF310" i="1" s="1"/>
  <c r="EP311" i="1"/>
  <c r="DE309" i="1"/>
  <c r="BT310" i="1" s="1"/>
  <c r="DZ311" i="1"/>
  <c r="CO309" i="1"/>
  <c r="BD310" i="1" s="1"/>
  <c r="DL311" i="1"/>
  <c r="CA309" i="1"/>
  <c r="AP310" i="1" s="1"/>
  <c r="EU311" i="1"/>
  <c r="DJ309" i="1"/>
  <c r="BY310" i="1" s="1"/>
  <c r="DS311" i="1"/>
  <c r="CH309" i="1"/>
  <c r="AW310" i="1" s="1"/>
  <c r="ES311" i="1"/>
  <c r="DH309" i="1"/>
  <c r="BW310" i="1" s="1"/>
  <c r="EE311" i="1"/>
  <c r="CT309" i="1"/>
  <c r="BI310" i="1" s="1"/>
  <c r="DX311" i="1"/>
  <c r="CM309" i="1"/>
  <c r="BB310" i="1" s="1"/>
  <c r="EG311" i="1"/>
  <c r="CV309" i="1"/>
  <c r="BK310" i="1" s="1"/>
  <c r="ET311" i="1"/>
  <c r="DI309" i="1"/>
  <c r="BX310" i="1" s="1"/>
  <c r="DQ311" i="1"/>
  <c r="CF309" i="1"/>
  <c r="AU310" i="1" s="1"/>
  <c r="EI311" i="1"/>
  <c r="CX309" i="1"/>
  <c r="BM310" i="1" s="1"/>
  <c r="DO311" i="1"/>
  <c r="CD309" i="1"/>
  <c r="AS310" i="1" s="1"/>
  <c r="EA311" i="1"/>
  <c r="CP309" i="1"/>
  <c r="BE310" i="1" s="1"/>
  <c r="EL311" i="1"/>
  <c r="DA309" i="1"/>
  <c r="BP310" i="1" s="1"/>
  <c r="DU311" i="1"/>
  <c r="CJ309" i="1"/>
  <c r="AY310" i="1" s="1"/>
  <c r="DR311" i="1"/>
  <c r="CG309" i="1"/>
  <c r="AV310" i="1" s="1"/>
  <c r="ER311" i="1"/>
  <c r="DG309" i="1"/>
  <c r="BV310" i="1" s="1"/>
  <c r="EL312" i="1" l="1"/>
  <c r="DA310" i="1"/>
  <c r="BP311" i="1" s="1"/>
  <c r="DQ312" i="1"/>
  <c r="CF310" i="1"/>
  <c r="AU311" i="1" s="1"/>
  <c r="EE312" i="1"/>
  <c r="CT310" i="1"/>
  <c r="BI311" i="1" s="1"/>
  <c r="DL312" i="1"/>
  <c r="CA310" i="1"/>
  <c r="AP311" i="1" s="1"/>
  <c r="EC312" i="1"/>
  <c r="CR310" i="1"/>
  <c r="BG311" i="1" s="1"/>
  <c r="EN312" i="1"/>
  <c r="DC310" i="1"/>
  <c r="BR311" i="1" s="1"/>
  <c r="EM312" i="1"/>
  <c r="DB310" i="1"/>
  <c r="BQ311" i="1" s="1"/>
  <c r="EO312" i="1"/>
  <c r="DD310" i="1"/>
  <c r="BS311" i="1" s="1"/>
  <c r="DR312" i="1"/>
  <c r="CG310" i="1"/>
  <c r="AV311" i="1" s="1"/>
  <c r="DO312" i="1"/>
  <c r="CD310" i="1"/>
  <c r="AS311" i="1" s="1"/>
  <c r="EG312" i="1"/>
  <c r="CV310" i="1"/>
  <c r="BK311" i="1" s="1"/>
  <c r="DS312" i="1"/>
  <c r="CH310" i="1"/>
  <c r="AW311" i="1" s="1"/>
  <c r="EP312" i="1"/>
  <c r="DE310" i="1"/>
  <c r="BT311" i="1" s="1"/>
  <c r="EH312" i="1"/>
  <c r="CW310" i="1"/>
  <c r="BL311" i="1" s="1"/>
  <c r="DP312" i="1"/>
  <c r="CE310" i="1"/>
  <c r="AT311" i="1" s="1"/>
  <c r="EF312" i="1"/>
  <c r="CU310" i="1"/>
  <c r="BJ311" i="1" s="1"/>
  <c r="DN312" i="1"/>
  <c r="CC310" i="1"/>
  <c r="AR311" i="1" s="1"/>
  <c r="EQ312" i="1"/>
  <c r="DF310" i="1"/>
  <c r="BU311" i="1" s="1"/>
  <c r="ER312" i="1"/>
  <c r="DG310" i="1"/>
  <c r="BV311" i="1" s="1"/>
  <c r="DU312" i="1"/>
  <c r="CJ310" i="1"/>
  <c r="AY311" i="1" s="1"/>
  <c r="EA312" i="1"/>
  <c r="CP310" i="1"/>
  <c r="BE311" i="1" s="1"/>
  <c r="EI312" i="1"/>
  <c r="CX310" i="1"/>
  <c r="BM311" i="1" s="1"/>
  <c r="ET312" i="1"/>
  <c r="DI310" i="1"/>
  <c r="BX311" i="1" s="1"/>
  <c r="DX312" i="1"/>
  <c r="CM310" i="1"/>
  <c r="BB311" i="1" s="1"/>
  <c r="ES312" i="1"/>
  <c r="DH310" i="1"/>
  <c r="BW311" i="1" s="1"/>
  <c r="EU312" i="1"/>
  <c r="DJ310" i="1"/>
  <c r="BY311" i="1" s="1"/>
  <c r="DZ312" i="1"/>
  <c r="CO310" i="1"/>
  <c r="BD311" i="1" s="1"/>
  <c r="EB312" i="1"/>
  <c r="CQ310" i="1"/>
  <c r="BF311" i="1" s="1"/>
  <c r="DM312" i="1"/>
  <c r="CB310" i="1"/>
  <c r="AQ311" i="1" s="1"/>
  <c r="EK312" i="1"/>
  <c r="CZ310" i="1"/>
  <c r="BO311" i="1" s="1"/>
  <c r="DT312" i="1"/>
  <c r="CI310" i="1"/>
  <c r="AX311" i="1" s="1"/>
  <c r="DY312" i="1"/>
  <c r="CN310" i="1"/>
  <c r="BC311" i="1" s="1"/>
  <c r="ED312" i="1"/>
  <c r="CS310" i="1"/>
  <c r="BH311" i="1" s="1"/>
  <c r="EV312" i="1"/>
  <c r="DK310" i="1"/>
  <c r="BZ311" i="1" s="1"/>
  <c r="EJ312" i="1"/>
  <c r="CY310" i="1"/>
  <c r="BN311" i="1" s="1"/>
  <c r="DW312" i="1"/>
  <c r="CL310" i="1"/>
  <c r="BA311" i="1" s="1"/>
  <c r="DV312" i="1"/>
  <c r="CK310" i="1"/>
  <c r="AZ311" i="1" s="1"/>
  <c r="DW313" i="1" l="1"/>
  <c r="CL311" i="1"/>
  <c r="BA312" i="1" s="1"/>
  <c r="DY313" i="1"/>
  <c r="CN311" i="1"/>
  <c r="BC312" i="1" s="1"/>
  <c r="EB313" i="1"/>
  <c r="CQ311" i="1"/>
  <c r="BF312" i="1" s="1"/>
  <c r="DX313" i="1"/>
  <c r="CM311" i="1"/>
  <c r="BB312" i="1" s="1"/>
  <c r="DU313" i="1"/>
  <c r="CJ311" i="1"/>
  <c r="AY312" i="1" s="1"/>
  <c r="EF313" i="1"/>
  <c r="CU311" i="1"/>
  <c r="BJ312" i="1" s="1"/>
  <c r="DS313" i="1"/>
  <c r="CH311" i="1"/>
  <c r="AW312" i="1" s="1"/>
  <c r="EO313" i="1"/>
  <c r="DD311" i="1"/>
  <c r="BS312" i="1" s="1"/>
  <c r="DL313" i="1"/>
  <c r="CA311" i="1"/>
  <c r="AP312" i="1" s="1"/>
  <c r="EV313" i="1"/>
  <c r="DK311" i="1"/>
  <c r="BZ312" i="1" s="1"/>
  <c r="EK313" i="1"/>
  <c r="CZ311" i="1"/>
  <c r="BO312" i="1" s="1"/>
  <c r="EU313" i="1"/>
  <c r="DJ311" i="1"/>
  <c r="BY312" i="1" s="1"/>
  <c r="EI313" i="1"/>
  <c r="CX311" i="1"/>
  <c r="BM312" i="1" s="1"/>
  <c r="EQ313" i="1"/>
  <c r="DF311" i="1"/>
  <c r="BU312" i="1" s="1"/>
  <c r="EH313" i="1"/>
  <c r="CW311" i="1"/>
  <c r="BL312" i="1" s="1"/>
  <c r="DO313" i="1"/>
  <c r="CD311" i="1"/>
  <c r="AS312" i="1" s="1"/>
  <c r="EN313" i="1"/>
  <c r="DC311" i="1"/>
  <c r="BR312" i="1" s="1"/>
  <c r="DQ313" i="1"/>
  <c r="CF311" i="1"/>
  <c r="AU312" i="1" s="1"/>
  <c r="DV313" i="1"/>
  <c r="CK311" i="1"/>
  <c r="AZ312" i="1" s="1"/>
  <c r="EJ313" i="1"/>
  <c r="CY311" i="1"/>
  <c r="BN312" i="1" s="1"/>
  <c r="ED313" i="1"/>
  <c r="CS311" i="1"/>
  <c r="BH312" i="1" s="1"/>
  <c r="DT313" i="1"/>
  <c r="CI311" i="1"/>
  <c r="AX312" i="1" s="1"/>
  <c r="DM313" i="1"/>
  <c r="CB311" i="1"/>
  <c r="AQ312" i="1" s="1"/>
  <c r="DZ313" i="1"/>
  <c r="CO311" i="1"/>
  <c r="BD312" i="1" s="1"/>
  <c r="ES313" i="1"/>
  <c r="DH311" i="1"/>
  <c r="BW312" i="1" s="1"/>
  <c r="ET313" i="1"/>
  <c r="DI311" i="1"/>
  <c r="BX312" i="1" s="1"/>
  <c r="EA313" i="1"/>
  <c r="CP311" i="1"/>
  <c r="BE312" i="1" s="1"/>
  <c r="ER313" i="1"/>
  <c r="DG311" i="1"/>
  <c r="BV312" i="1" s="1"/>
  <c r="DN313" i="1"/>
  <c r="CC311" i="1"/>
  <c r="AR312" i="1" s="1"/>
  <c r="DP313" i="1"/>
  <c r="CE311" i="1"/>
  <c r="AT312" i="1" s="1"/>
  <c r="EP313" i="1"/>
  <c r="DE311" i="1"/>
  <c r="BT312" i="1" s="1"/>
  <c r="EG313" i="1"/>
  <c r="CV311" i="1"/>
  <c r="BK312" i="1" s="1"/>
  <c r="DR313" i="1"/>
  <c r="CG311" i="1"/>
  <c r="AV312" i="1" s="1"/>
  <c r="EM313" i="1"/>
  <c r="DB311" i="1"/>
  <c r="BQ312" i="1" s="1"/>
  <c r="EC313" i="1"/>
  <c r="CR311" i="1"/>
  <c r="BG312" i="1" s="1"/>
  <c r="EE313" i="1"/>
  <c r="CT311" i="1"/>
  <c r="BI312" i="1" s="1"/>
  <c r="EL313" i="1"/>
  <c r="DA311" i="1"/>
  <c r="BP312" i="1" s="1"/>
  <c r="EE314" i="1" l="1"/>
  <c r="CT312" i="1"/>
  <c r="BI313" i="1" s="1"/>
  <c r="EM314" i="1"/>
  <c r="DB312" i="1"/>
  <c r="BQ313" i="1" s="1"/>
  <c r="EG314" i="1"/>
  <c r="CV312" i="1"/>
  <c r="BK313" i="1" s="1"/>
  <c r="DP314" i="1"/>
  <c r="CE312" i="1"/>
  <c r="AT313" i="1" s="1"/>
  <c r="ER314" i="1"/>
  <c r="DG312" i="1"/>
  <c r="BV313" i="1" s="1"/>
  <c r="ET314" i="1"/>
  <c r="DI312" i="1"/>
  <c r="BX313" i="1" s="1"/>
  <c r="DZ314" i="1"/>
  <c r="CO312" i="1"/>
  <c r="BD313" i="1" s="1"/>
  <c r="DT314" i="1"/>
  <c r="CI312" i="1"/>
  <c r="AX313" i="1" s="1"/>
  <c r="EJ314" i="1"/>
  <c r="CY312" i="1"/>
  <c r="BN313" i="1" s="1"/>
  <c r="DQ314" i="1"/>
  <c r="CF312" i="1"/>
  <c r="AU313" i="1" s="1"/>
  <c r="DO314" i="1"/>
  <c r="CD312" i="1"/>
  <c r="AS313" i="1" s="1"/>
  <c r="EQ314" i="1"/>
  <c r="DF312" i="1"/>
  <c r="BU313" i="1" s="1"/>
  <c r="EU314" i="1"/>
  <c r="DJ312" i="1"/>
  <c r="BY313" i="1" s="1"/>
  <c r="EV314" i="1"/>
  <c r="DK312" i="1"/>
  <c r="BZ313" i="1" s="1"/>
  <c r="EO314" i="1"/>
  <c r="DD312" i="1"/>
  <c r="BS313" i="1" s="1"/>
  <c r="EF314" i="1"/>
  <c r="CU312" i="1"/>
  <c r="BJ313" i="1" s="1"/>
  <c r="DX314" i="1"/>
  <c r="CM312" i="1"/>
  <c r="BB313" i="1" s="1"/>
  <c r="DY314" i="1"/>
  <c r="CN312" i="1"/>
  <c r="BC313" i="1" s="1"/>
  <c r="EL314" i="1"/>
  <c r="DA312" i="1"/>
  <c r="BP313" i="1" s="1"/>
  <c r="EC314" i="1"/>
  <c r="CR312" i="1"/>
  <c r="BG313" i="1" s="1"/>
  <c r="DR314" i="1"/>
  <c r="CG312" i="1"/>
  <c r="AV313" i="1" s="1"/>
  <c r="EP314" i="1"/>
  <c r="DE312" i="1"/>
  <c r="BT313" i="1" s="1"/>
  <c r="DN314" i="1"/>
  <c r="CC312" i="1"/>
  <c r="AR313" i="1" s="1"/>
  <c r="EA314" i="1"/>
  <c r="CP312" i="1"/>
  <c r="BE313" i="1" s="1"/>
  <c r="ES314" i="1"/>
  <c r="DH312" i="1"/>
  <c r="BW313" i="1" s="1"/>
  <c r="DM314" i="1"/>
  <c r="CB312" i="1"/>
  <c r="AQ313" i="1" s="1"/>
  <c r="ED314" i="1"/>
  <c r="CS312" i="1"/>
  <c r="BH313" i="1" s="1"/>
  <c r="DV314" i="1"/>
  <c r="CK312" i="1"/>
  <c r="AZ313" i="1" s="1"/>
  <c r="EN314" i="1"/>
  <c r="DC312" i="1"/>
  <c r="BR313" i="1" s="1"/>
  <c r="EH314" i="1"/>
  <c r="CW312" i="1"/>
  <c r="BL313" i="1" s="1"/>
  <c r="EI314" i="1"/>
  <c r="CX312" i="1"/>
  <c r="BM313" i="1" s="1"/>
  <c r="EK314" i="1"/>
  <c r="CZ312" i="1"/>
  <c r="BO313" i="1" s="1"/>
  <c r="DL314" i="1"/>
  <c r="CA312" i="1"/>
  <c r="AP313" i="1" s="1"/>
  <c r="DS314" i="1"/>
  <c r="CH312" i="1"/>
  <c r="AW313" i="1" s="1"/>
  <c r="DU314" i="1"/>
  <c r="CJ312" i="1"/>
  <c r="AY313" i="1" s="1"/>
  <c r="EB314" i="1"/>
  <c r="CQ312" i="1"/>
  <c r="BF313" i="1" s="1"/>
  <c r="DW314" i="1"/>
  <c r="CL312" i="1"/>
  <c r="BA313" i="1" s="1"/>
  <c r="DS315" i="1" l="1"/>
  <c r="CH313" i="1"/>
  <c r="AW314" i="1" s="1"/>
  <c r="EH315" i="1"/>
  <c r="CW313" i="1"/>
  <c r="BL314" i="1" s="1"/>
  <c r="DM315" i="1"/>
  <c r="CB313" i="1"/>
  <c r="AQ314" i="1" s="1"/>
  <c r="EP315" i="1"/>
  <c r="DE313" i="1"/>
  <c r="BT314" i="1" s="1"/>
  <c r="DY315" i="1"/>
  <c r="CN313" i="1"/>
  <c r="BC314" i="1" s="1"/>
  <c r="EV315" i="1"/>
  <c r="DK313" i="1"/>
  <c r="BZ314" i="1" s="1"/>
  <c r="DQ315" i="1"/>
  <c r="CF313" i="1"/>
  <c r="AU314" i="1" s="1"/>
  <c r="DP315" i="1"/>
  <c r="CE313" i="1"/>
  <c r="AT314" i="1" s="1"/>
  <c r="EB315" i="1"/>
  <c r="CQ313" i="1"/>
  <c r="BF314" i="1" s="1"/>
  <c r="EK315" i="1"/>
  <c r="CZ313" i="1"/>
  <c r="BO314" i="1" s="1"/>
  <c r="DV315" i="1"/>
  <c r="CK313" i="1"/>
  <c r="AZ314" i="1" s="1"/>
  <c r="EA315" i="1"/>
  <c r="CP313" i="1"/>
  <c r="BE314" i="1" s="1"/>
  <c r="EC315" i="1"/>
  <c r="CR313" i="1"/>
  <c r="BG314" i="1" s="1"/>
  <c r="EF315" i="1"/>
  <c r="CU313" i="1"/>
  <c r="BJ314" i="1" s="1"/>
  <c r="EQ315" i="1"/>
  <c r="DF313" i="1"/>
  <c r="BU314" i="1" s="1"/>
  <c r="DT315" i="1"/>
  <c r="CI313" i="1"/>
  <c r="AX314" i="1" s="1"/>
  <c r="ET315" i="1"/>
  <c r="DI313" i="1"/>
  <c r="BX314" i="1" s="1"/>
  <c r="EM315" i="1"/>
  <c r="DB313" i="1"/>
  <c r="BQ314" i="1" s="1"/>
  <c r="DW315" i="1"/>
  <c r="CL313" i="1"/>
  <c r="BA314" i="1" s="1"/>
  <c r="DU315" i="1"/>
  <c r="CJ313" i="1"/>
  <c r="AY314" i="1" s="1"/>
  <c r="DL315" i="1"/>
  <c r="CA313" i="1"/>
  <c r="AP314" i="1" s="1"/>
  <c r="EI315" i="1"/>
  <c r="CX313" i="1"/>
  <c r="BM314" i="1" s="1"/>
  <c r="EN315" i="1"/>
  <c r="DC313" i="1"/>
  <c r="BR314" i="1" s="1"/>
  <c r="ED315" i="1"/>
  <c r="CS313" i="1"/>
  <c r="BH314" i="1" s="1"/>
  <c r="ES315" i="1"/>
  <c r="DH313" i="1"/>
  <c r="BW314" i="1" s="1"/>
  <c r="DN315" i="1"/>
  <c r="CC313" i="1"/>
  <c r="AR314" i="1" s="1"/>
  <c r="DR315" i="1"/>
  <c r="CG313" i="1"/>
  <c r="AV314" i="1" s="1"/>
  <c r="EL315" i="1"/>
  <c r="DA313" i="1"/>
  <c r="BP314" i="1" s="1"/>
  <c r="DX315" i="1"/>
  <c r="CM313" i="1"/>
  <c r="BB314" i="1" s="1"/>
  <c r="EO315" i="1"/>
  <c r="DD313" i="1"/>
  <c r="BS314" i="1" s="1"/>
  <c r="EU315" i="1"/>
  <c r="DJ313" i="1"/>
  <c r="BY314" i="1" s="1"/>
  <c r="DO315" i="1"/>
  <c r="CD313" i="1"/>
  <c r="AS314" i="1" s="1"/>
  <c r="EJ315" i="1"/>
  <c r="CY313" i="1"/>
  <c r="BN314" i="1" s="1"/>
  <c r="DZ315" i="1"/>
  <c r="CO313" i="1"/>
  <c r="BD314" i="1" s="1"/>
  <c r="ER315" i="1"/>
  <c r="DG313" i="1"/>
  <c r="BV314" i="1" s="1"/>
  <c r="EG315" i="1"/>
  <c r="CV313" i="1"/>
  <c r="BK314" i="1" s="1"/>
  <c r="EE315" i="1"/>
  <c r="CT313" i="1"/>
  <c r="BI314" i="1" s="1"/>
  <c r="EG316" i="1" l="1"/>
  <c r="CV314" i="1"/>
  <c r="BK315" i="1" s="1"/>
  <c r="DZ316" i="1"/>
  <c r="CO314" i="1"/>
  <c r="BD315" i="1" s="1"/>
  <c r="DO316" i="1"/>
  <c r="CD314" i="1"/>
  <c r="AS315" i="1" s="1"/>
  <c r="EO316" i="1"/>
  <c r="DD314" i="1"/>
  <c r="BS315" i="1" s="1"/>
  <c r="EL316" i="1"/>
  <c r="DA314" i="1"/>
  <c r="BP315" i="1" s="1"/>
  <c r="DN316" i="1"/>
  <c r="CC314" i="1"/>
  <c r="AR315" i="1" s="1"/>
  <c r="ED316" i="1"/>
  <c r="CS314" i="1"/>
  <c r="BH315" i="1" s="1"/>
  <c r="EI316" i="1"/>
  <c r="CX314" i="1"/>
  <c r="BM315" i="1" s="1"/>
  <c r="DU316" i="1"/>
  <c r="CJ314" i="1"/>
  <c r="AY315" i="1" s="1"/>
  <c r="EM316" i="1"/>
  <c r="DB314" i="1"/>
  <c r="BQ315" i="1" s="1"/>
  <c r="DT316" i="1"/>
  <c r="CI314" i="1"/>
  <c r="AX315" i="1" s="1"/>
  <c r="EF316" i="1"/>
  <c r="CU314" i="1"/>
  <c r="BJ315" i="1" s="1"/>
  <c r="EA316" i="1"/>
  <c r="CP314" i="1"/>
  <c r="BE315" i="1" s="1"/>
  <c r="EK316" i="1"/>
  <c r="CZ314" i="1"/>
  <c r="BO315" i="1" s="1"/>
  <c r="DP316" i="1"/>
  <c r="CE314" i="1"/>
  <c r="AT315" i="1" s="1"/>
  <c r="EV316" i="1"/>
  <c r="DK314" i="1"/>
  <c r="BZ315" i="1" s="1"/>
  <c r="EP316" i="1"/>
  <c r="DE314" i="1"/>
  <c r="BT315" i="1" s="1"/>
  <c r="EH316" i="1"/>
  <c r="CW314" i="1"/>
  <c r="BL315" i="1" s="1"/>
  <c r="EE316" i="1"/>
  <c r="CT314" i="1"/>
  <c r="BI315" i="1" s="1"/>
  <c r="ER316" i="1"/>
  <c r="DG314" i="1"/>
  <c r="BV315" i="1" s="1"/>
  <c r="EJ316" i="1"/>
  <c r="CY314" i="1"/>
  <c r="BN315" i="1" s="1"/>
  <c r="EU316" i="1"/>
  <c r="DJ314" i="1"/>
  <c r="BY315" i="1" s="1"/>
  <c r="DX316" i="1"/>
  <c r="CM314" i="1"/>
  <c r="BB315" i="1" s="1"/>
  <c r="DR316" i="1"/>
  <c r="CG314" i="1"/>
  <c r="AV315" i="1" s="1"/>
  <c r="ES316" i="1"/>
  <c r="DH314" i="1"/>
  <c r="BW315" i="1" s="1"/>
  <c r="EN316" i="1"/>
  <c r="DC314" i="1"/>
  <c r="BR315" i="1" s="1"/>
  <c r="DL316" i="1"/>
  <c r="CA314" i="1"/>
  <c r="AP315" i="1" s="1"/>
  <c r="DW316" i="1"/>
  <c r="CL314" i="1"/>
  <c r="BA315" i="1" s="1"/>
  <c r="ET316" i="1"/>
  <c r="DI314" i="1"/>
  <c r="BX315" i="1" s="1"/>
  <c r="EQ316" i="1"/>
  <c r="DF314" i="1"/>
  <c r="BU315" i="1" s="1"/>
  <c r="EC316" i="1"/>
  <c r="CR314" i="1"/>
  <c r="BG315" i="1" s="1"/>
  <c r="DV316" i="1"/>
  <c r="CK314" i="1"/>
  <c r="AZ315" i="1" s="1"/>
  <c r="EB316" i="1"/>
  <c r="CQ314" i="1"/>
  <c r="BF315" i="1" s="1"/>
  <c r="DQ316" i="1"/>
  <c r="CF314" i="1"/>
  <c r="AU315" i="1" s="1"/>
  <c r="DY316" i="1"/>
  <c r="CN314" i="1"/>
  <c r="BC315" i="1" s="1"/>
  <c r="DM316" i="1"/>
  <c r="CB314" i="1"/>
  <c r="AQ315" i="1" s="1"/>
  <c r="DS316" i="1"/>
  <c r="CH314" i="1"/>
  <c r="AW315" i="1" s="1"/>
  <c r="DM317" i="1" l="1"/>
  <c r="CB315" i="1"/>
  <c r="AQ316" i="1" s="1"/>
  <c r="DV317" i="1"/>
  <c r="CK315" i="1"/>
  <c r="AZ316" i="1" s="1"/>
  <c r="DW317" i="1"/>
  <c r="CL315" i="1"/>
  <c r="BA316" i="1" s="1"/>
  <c r="DR317" i="1"/>
  <c r="CG315" i="1"/>
  <c r="AV316" i="1" s="1"/>
  <c r="ER317" i="1"/>
  <c r="DG315" i="1"/>
  <c r="BV316" i="1" s="1"/>
  <c r="EV317" i="1"/>
  <c r="DK315" i="1"/>
  <c r="BZ316" i="1" s="1"/>
  <c r="EF317" i="1"/>
  <c r="CU315" i="1"/>
  <c r="BJ316" i="1" s="1"/>
  <c r="DN317" i="1"/>
  <c r="CC315" i="1"/>
  <c r="AR316" i="1" s="1"/>
  <c r="DZ317" i="1"/>
  <c r="CO315" i="1"/>
  <c r="BD316" i="1" s="1"/>
  <c r="DQ317" i="1"/>
  <c r="CF315" i="1"/>
  <c r="AU316" i="1" s="1"/>
  <c r="EQ317" i="1"/>
  <c r="DF315" i="1"/>
  <c r="BU316" i="1" s="1"/>
  <c r="EN317" i="1"/>
  <c r="DC315" i="1"/>
  <c r="BR316" i="1" s="1"/>
  <c r="EU317" i="1"/>
  <c r="DJ315" i="1"/>
  <c r="BY316" i="1" s="1"/>
  <c r="EH317" i="1"/>
  <c r="CW315" i="1"/>
  <c r="BL316" i="1" s="1"/>
  <c r="EK317" i="1"/>
  <c r="CZ315" i="1"/>
  <c r="BO316" i="1" s="1"/>
  <c r="EM317" i="1"/>
  <c r="DB315" i="1"/>
  <c r="BQ316" i="1" s="1"/>
  <c r="EI317" i="1"/>
  <c r="CX315" i="1"/>
  <c r="BM316" i="1" s="1"/>
  <c r="EO317" i="1"/>
  <c r="DD315" i="1"/>
  <c r="BS316" i="1" s="1"/>
  <c r="DS317" i="1"/>
  <c r="CH315" i="1"/>
  <c r="AW316" i="1" s="1"/>
  <c r="DY317" i="1"/>
  <c r="CN315" i="1"/>
  <c r="BC316" i="1" s="1"/>
  <c r="EB317" i="1"/>
  <c r="CQ315" i="1"/>
  <c r="BF316" i="1" s="1"/>
  <c r="EC317" i="1"/>
  <c r="CR315" i="1"/>
  <c r="BG316" i="1" s="1"/>
  <c r="ET317" i="1"/>
  <c r="DI315" i="1"/>
  <c r="BX316" i="1" s="1"/>
  <c r="DL317" i="1"/>
  <c r="CA315" i="1"/>
  <c r="AP316" i="1" s="1"/>
  <c r="ES317" i="1"/>
  <c r="DH315" i="1"/>
  <c r="BW316" i="1" s="1"/>
  <c r="DX317" i="1"/>
  <c r="CM315" i="1"/>
  <c r="BB316" i="1" s="1"/>
  <c r="EJ317" i="1"/>
  <c r="CY315" i="1"/>
  <c r="BN316" i="1" s="1"/>
  <c r="EE317" i="1"/>
  <c r="CT315" i="1"/>
  <c r="BI316" i="1" s="1"/>
  <c r="EP317" i="1"/>
  <c r="DE315" i="1"/>
  <c r="BT316" i="1" s="1"/>
  <c r="DP317" i="1"/>
  <c r="CE315" i="1"/>
  <c r="AT316" i="1" s="1"/>
  <c r="EA317" i="1"/>
  <c r="CP315" i="1"/>
  <c r="BE316" i="1" s="1"/>
  <c r="DT317" i="1"/>
  <c r="CI315" i="1"/>
  <c r="AX316" i="1" s="1"/>
  <c r="DU317" i="1"/>
  <c r="CJ315" i="1"/>
  <c r="AY316" i="1" s="1"/>
  <c r="ED317" i="1"/>
  <c r="CS315" i="1"/>
  <c r="BH316" i="1" s="1"/>
  <c r="EL317" i="1"/>
  <c r="DA315" i="1"/>
  <c r="BP316" i="1" s="1"/>
  <c r="DO317" i="1"/>
  <c r="CD315" i="1"/>
  <c r="AS316" i="1" s="1"/>
  <c r="EG317" i="1"/>
  <c r="CV315" i="1"/>
  <c r="BK316" i="1" s="1"/>
  <c r="DO318" i="1" l="1"/>
  <c r="CD316" i="1"/>
  <c r="AS317" i="1" s="1"/>
  <c r="ED318" i="1"/>
  <c r="CS316" i="1"/>
  <c r="BH317" i="1" s="1"/>
  <c r="DT318" i="1"/>
  <c r="CI316" i="1"/>
  <c r="AX317" i="1" s="1"/>
  <c r="DP318" i="1"/>
  <c r="CE316" i="1"/>
  <c r="AT317" i="1" s="1"/>
  <c r="EE318" i="1"/>
  <c r="CT316" i="1"/>
  <c r="BI317" i="1" s="1"/>
  <c r="DX318" i="1"/>
  <c r="CM316" i="1"/>
  <c r="BB317" i="1" s="1"/>
  <c r="DL318" i="1"/>
  <c r="CA316" i="1"/>
  <c r="AP317" i="1" s="1"/>
  <c r="EC318" i="1"/>
  <c r="CR316" i="1"/>
  <c r="BG317" i="1" s="1"/>
  <c r="DY318" i="1"/>
  <c r="CN316" i="1"/>
  <c r="BC317" i="1" s="1"/>
  <c r="EO318" i="1"/>
  <c r="DD316" i="1"/>
  <c r="BS317" i="1" s="1"/>
  <c r="EM318" i="1"/>
  <c r="DB316" i="1"/>
  <c r="BQ317" i="1" s="1"/>
  <c r="EH318" i="1"/>
  <c r="CW316" i="1"/>
  <c r="BL317" i="1" s="1"/>
  <c r="EN318" i="1"/>
  <c r="DC316" i="1"/>
  <c r="BR317" i="1" s="1"/>
  <c r="DQ318" i="1"/>
  <c r="CF316" i="1"/>
  <c r="AU317" i="1" s="1"/>
  <c r="DN318" i="1"/>
  <c r="CC316" i="1"/>
  <c r="AR317" i="1" s="1"/>
  <c r="EV318" i="1"/>
  <c r="DK316" i="1"/>
  <c r="BZ317" i="1" s="1"/>
  <c r="DR318" i="1"/>
  <c r="CG316" i="1"/>
  <c r="AV317" i="1" s="1"/>
  <c r="DV318" i="1"/>
  <c r="CK316" i="1"/>
  <c r="AZ317" i="1" s="1"/>
  <c r="EG318" i="1"/>
  <c r="CV316" i="1"/>
  <c r="BK317" i="1" s="1"/>
  <c r="EL318" i="1"/>
  <c r="DA316" i="1"/>
  <c r="BP317" i="1" s="1"/>
  <c r="DU318" i="1"/>
  <c r="CJ316" i="1"/>
  <c r="AY317" i="1" s="1"/>
  <c r="EA318" i="1"/>
  <c r="CP316" i="1"/>
  <c r="BE317" i="1" s="1"/>
  <c r="EP318" i="1"/>
  <c r="DE316" i="1"/>
  <c r="BT317" i="1" s="1"/>
  <c r="EJ318" i="1"/>
  <c r="CY316" i="1"/>
  <c r="BN317" i="1" s="1"/>
  <c r="ES318" i="1"/>
  <c r="DH316" i="1"/>
  <c r="BW317" i="1" s="1"/>
  <c r="ET318" i="1"/>
  <c r="DI316" i="1"/>
  <c r="BX317" i="1" s="1"/>
  <c r="EB318" i="1"/>
  <c r="CQ316" i="1"/>
  <c r="BF317" i="1" s="1"/>
  <c r="DS318" i="1"/>
  <c r="CH316" i="1"/>
  <c r="AW317" i="1" s="1"/>
  <c r="EI318" i="1"/>
  <c r="CX316" i="1"/>
  <c r="BM317" i="1" s="1"/>
  <c r="EK318" i="1"/>
  <c r="CZ316" i="1"/>
  <c r="BO317" i="1" s="1"/>
  <c r="EU318" i="1"/>
  <c r="DJ316" i="1"/>
  <c r="BY317" i="1" s="1"/>
  <c r="EQ318" i="1"/>
  <c r="DF316" i="1"/>
  <c r="BU317" i="1" s="1"/>
  <c r="DZ318" i="1"/>
  <c r="CO316" i="1"/>
  <c r="BD317" i="1" s="1"/>
  <c r="EF318" i="1"/>
  <c r="CU316" i="1"/>
  <c r="BJ317" i="1" s="1"/>
  <c r="ER318" i="1"/>
  <c r="DG316" i="1"/>
  <c r="BV317" i="1" s="1"/>
  <c r="DW318" i="1"/>
  <c r="CL316" i="1"/>
  <c r="BA317" i="1" s="1"/>
  <c r="DM318" i="1"/>
  <c r="CB316" i="1"/>
  <c r="AQ317" i="1" s="1"/>
  <c r="DW319" i="1" l="1"/>
  <c r="CL317" i="1"/>
  <c r="BA318" i="1" s="1"/>
  <c r="EQ319" i="1"/>
  <c r="DF317" i="1"/>
  <c r="BU318" i="1" s="1"/>
  <c r="DS319" i="1"/>
  <c r="CH317" i="1"/>
  <c r="AW318" i="1" s="1"/>
  <c r="EJ319" i="1"/>
  <c r="CY317" i="1"/>
  <c r="BN318" i="1" s="1"/>
  <c r="EL319" i="1"/>
  <c r="DA317" i="1"/>
  <c r="BP318" i="1" s="1"/>
  <c r="EV319" i="1"/>
  <c r="DK317" i="1"/>
  <c r="BZ318" i="1" s="1"/>
  <c r="EH319" i="1"/>
  <c r="CW317" i="1"/>
  <c r="BL318" i="1" s="1"/>
  <c r="DP319" i="1"/>
  <c r="CE317" i="1"/>
  <c r="AT318" i="1" s="1"/>
  <c r="EF319" i="1"/>
  <c r="CU317" i="1"/>
  <c r="BJ318" i="1" s="1"/>
  <c r="EK319" i="1"/>
  <c r="CZ317" i="1"/>
  <c r="BO318" i="1" s="1"/>
  <c r="ET319" i="1"/>
  <c r="DI317" i="1"/>
  <c r="BX318" i="1" s="1"/>
  <c r="EA319" i="1"/>
  <c r="CP317" i="1"/>
  <c r="BE318" i="1" s="1"/>
  <c r="DV319" i="1"/>
  <c r="CK317" i="1"/>
  <c r="AZ318" i="1" s="1"/>
  <c r="DQ319" i="1"/>
  <c r="CF317" i="1"/>
  <c r="AU318" i="1" s="1"/>
  <c r="EO319" i="1"/>
  <c r="DD317" i="1"/>
  <c r="BS318" i="1" s="1"/>
  <c r="EC319" i="1"/>
  <c r="CR317" i="1"/>
  <c r="BG318" i="1" s="1"/>
  <c r="DX319" i="1"/>
  <c r="CM317" i="1"/>
  <c r="BB318" i="1" s="1"/>
  <c r="ED319" i="1"/>
  <c r="CS317" i="1"/>
  <c r="BH318" i="1" s="1"/>
  <c r="DM319" i="1"/>
  <c r="CB317" i="1"/>
  <c r="AQ318" i="1" s="1"/>
  <c r="ER319" i="1"/>
  <c r="DG317" i="1"/>
  <c r="BV318" i="1" s="1"/>
  <c r="DZ319" i="1"/>
  <c r="CO317" i="1"/>
  <c r="BD318" i="1" s="1"/>
  <c r="EU319" i="1"/>
  <c r="DJ317" i="1"/>
  <c r="BY318" i="1" s="1"/>
  <c r="EI319" i="1"/>
  <c r="CX317" i="1"/>
  <c r="BM318" i="1" s="1"/>
  <c r="EB319" i="1"/>
  <c r="CQ317" i="1"/>
  <c r="BF318" i="1" s="1"/>
  <c r="ES319" i="1"/>
  <c r="DH317" i="1"/>
  <c r="BW318" i="1" s="1"/>
  <c r="EP319" i="1"/>
  <c r="DE317" i="1"/>
  <c r="BT318" i="1" s="1"/>
  <c r="DU319" i="1"/>
  <c r="CJ317" i="1"/>
  <c r="AY318" i="1" s="1"/>
  <c r="EG319" i="1"/>
  <c r="CV317" i="1"/>
  <c r="BK318" i="1" s="1"/>
  <c r="DR319" i="1"/>
  <c r="CG317" i="1"/>
  <c r="AV318" i="1" s="1"/>
  <c r="DN319" i="1"/>
  <c r="CC317" i="1"/>
  <c r="AR318" i="1" s="1"/>
  <c r="EN319" i="1"/>
  <c r="DC317" i="1"/>
  <c r="BR318" i="1" s="1"/>
  <c r="EM319" i="1"/>
  <c r="DB317" i="1"/>
  <c r="BQ318" i="1" s="1"/>
  <c r="DY319" i="1"/>
  <c r="CN317" i="1"/>
  <c r="BC318" i="1" s="1"/>
  <c r="DL319" i="1"/>
  <c r="CA317" i="1"/>
  <c r="AP318" i="1" s="1"/>
  <c r="EE319" i="1"/>
  <c r="CT317" i="1"/>
  <c r="BI318" i="1" s="1"/>
  <c r="DT319" i="1"/>
  <c r="CI317" i="1"/>
  <c r="AX318" i="1" s="1"/>
  <c r="DO319" i="1"/>
  <c r="CD317" i="1"/>
  <c r="AS318" i="1" s="1"/>
  <c r="DT320" i="1" l="1"/>
  <c r="CI318" i="1"/>
  <c r="AX319" i="1" s="1"/>
  <c r="EM320" i="1"/>
  <c r="DB318" i="1"/>
  <c r="BQ319" i="1" s="1"/>
  <c r="EG320" i="1"/>
  <c r="CV318" i="1"/>
  <c r="BK319" i="1" s="1"/>
  <c r="EB320" i="1"/>
  <c r="CQ318" i="1"/>
  <c r="BF319" i="1" s="1"/>
  <c r="ER320" i="1"/>
  <c r="DG318" i="1"/>
  <c r="BV319" i="1" s="1"/>
  <c r="EC320" i="1"/>
  <c r="CR318" i="1"/>
  <c r="BG319" i="1" s="1"/>
  <c r="EA320" i="1"/>
  <c r="CP318" i="1"/>
  <c r="BE319" i="1" s="1"/>
  <c r="DP320" i="1"/>
  <c r="CE318" i="1"/>
  <c r="AT319" i="1" s="1"/>
  <c r="EV320" i="1"/>
  <c r="DK318" i="1"/>
  <c r="BZ319" i="1" s="1"/>
  <c r="EQ320" i="1"/>
  <c r="DF318" i="1"/>
  <c r="BU319" i="1" s="1"/>
  <c r="DL320" i="1"/>
  <c r="CA318" i="1"/>
  <c r="AP319" i="1" s="1"/>
  <c r="DN320" i="1"/>
  <c r="CC318" i="1"/>
  <c r="AR319" i="1" s="1"/>
  <c r="EP320" i="1"/>
  <c r="DE318" i="1"/>
  <c r="BT319" i="1" s="1"/>
  <c r="EU320" i="1"/>
  <c r="DJ318" i="1"/>
  <c r="BY319" i="1" s="1"/>
  <c r="ED320" i="1"/>
  <c r="CS318" i="1"/>
  <c r="BH319" i="1" s="1"/>
  <c r="DQ320" i="1"/>
  <c r="CF318" i="1"/>
  <c r="AU319" i="1" s="1"/>
  <c r="EK320" i="1"/>
  <c r="CZ318" i="1"/>
  <c r="BO319" i="1" s="1"/>
  <c r="EJ320" i="1"/>
  <c r="CY318" i="1"/>
  <c r="BN319" i="1" s="1"/>
  <c r="DO320" i="1"/>
  <c r="CD318" i="1"/>
  <c r="AS319" i="1" s="1"/>
  <c r="EE320" i="1"/>
  <c r="CT318" i="1"/>
  <c r="BI319" i="1" s="1"/>
  <c r="DY320" i="1"/>
  <c r="CN318" i="1"/>
  <c r="BC319" i="1" s="1"/>
  <c r="EN320" i="1"/>
  <c r="DC318" i="1"/>
  <c r="BR319" i="1" s="1"/>
  <c r="DR320" i="1"/>
  <c r="CG318" i="1"/>
  <c r="AV319" i="1" s="1"/>
  <c r="DU320" i="1"/>
  <c r="CJ318" i="1"/>
  <c r="AY319" i="1" s="1"/>
  <c r="ES320" i="1"/>
  <c r="DH318" i="1"/>
  <c r="BW319" i="1" s="1"/>
  <c r="EI320" i="1"/>
  <c r="CX318" i="1"/>
  <c r="BM319" i="1" s="1"/>
  <c r="DZ320" i="1"/>
  <c r="CO318" i="1"/>
  <c r="BD319" i="1" s="1"/>
  <c r="DM320" i="1"/>
  <c r="CB318" i="1"/>
  <c r="AQ319" i="1" s="1"/>
  <c r="DX320" i="1"/>
  <c r="CM318" i="1"/>
  <c r="BB319" i="1" s="1"/>
  <c r="EO320" i="1"/>
  <c r="DD318" i="1"/>
  <c r="BS319" i="1" s="1"/>
  <c r="DV320" i="1"/>
  <c r="CK318" i="1"/>
  <c r="AZ319" i="1" s="1"/>
  <c r="ET320" i="1"/>
  <c r="DI318" i="1"/>
  <c r="BX319" i="1" s="1"/>
  <c r="EF320" i="1"/>
  <c r="CU318" i="1"/>
  <c r="BJ319" i="1" s="1"/>
  <c r="EH320" i="1"/>
  <c r="CW318" i="1"/>
  <c r="BL319" i="1" s="1"/>
  <c r="EL320" i="1"/>
  <c r="DA318" i="1"/>
  <c r="BP319" i="1" s="1"/>
  <c r="DS320" i="1"/>
  <c r="CH318" i="1"/>
  <c r="AW319" i="1" s="1"/>
  <c r="DW320" i="1"/>
  <c r="CL318" i="1"/>
  <c r="BA319" i="1" s="1"/>
  <c r="EL321" i="1" l="1"/>
  <c r="DA319" i="1"/>
  <c r="BP320" i="1" s="1"/>
  <c r="DV321" i="1"/>
  <c r="CK319" i="1"/>
  <c r="AZ320" i="1" s="1"/>
  <c r="DZ321" i="1"/>
  <c r="CO319" i="1"/>
  <c r="BD320" i="1" s="1"/>
  <c r="DS321" i="1"/>
  <c r="CH319" i="1"/>
  <c r="AW320" i="1" s="1"/>
  <c r="EH321" i="1"/>
  <c r="CW319" i="1"/>
  <c r="BL320" i="1" s="1"/>
  <c r="ET321" i="1"/>
  <c r="DI319" i="1"/>
  <c r="BX320" i="1" s="1"/>
  <c r="EO321" i="1"/>
  <c r="DD319" i="1"/>
  <c r="BS320" i="1" s="1"/>
  <c r="DM321" i="1"/>
  <c r="CB319" i="1"/>
  <c r="AQ320" i="1" s="1"/>
  <c r="EI321" i="1"/>
  <c r="CX319" i="1"/>
  <c r="BM320" i="1" s="1"/>
  <c r="DU321" i="1"/>
  <c r="CJ319" i="1"/>
  <c r="AY320" i="1" s="1"/>
  <c r="EN321" i="1"/>
  <c r="DC319" i="1"/>
  <c r="BR320" i="1" s="1"/>
  <c r="EE321" i="1"/>
  <c r="CT319" i="1"/>
  <c r="BI320" i="1" s="1"/>
  <c r="EJ321" i="1"/>
  <c r="CY319" i="1"/>
  <c r="BN320" i="1" s="1"/>
  <c r="DQ321" i="1"/>
  <c r="CF319" i="1"/>
  <c r="AU320" i="1" s="1"/>
  <c r="EU321" i="1"/>
  <c r="DJ319" i="1"/>
  <c r="BY320" i="1" s="1"/>
  <c r="DN321" i="1"/>
  <c r="CC319" i="1"/>
  <c r="AR320" i="1" s="1"/>
  <c r="EQ321" i="1"/>
  <c r="DF319" i="1"/>
  <c r="BU320" i="1" s="1"/>
  <c r="DP321" i="1"/>
  <c r="CE319" i="1"/>
  <c r="AT320" i="1" s="1"/>
  <c r="EC321" i="1"/>
  <c r="CR319" i="1"/>
  <c r="BG320" i="1" s="1"/>
  <c r="EB321" i="1"/>
  <c r="CQ319" i="1"/>
  <c r="BF320" i="1" s="1"/>
  <c r="EM321" i="1"/>
  <c r="DB319" i="1"/>
  <c r="BQ320" i="1" s="1"/>
  <c r="DW321" i="1"/>
  <c r="CL319" i="1"/>
  <c r="BA320" i="1" s="1"/>
  <c r="EF321" i="1"/>
  <c r="CU319" i="1"/>
  <c r="BJ320" i="1" s="1"/>
  <c r="DX321" i="1"/>
  <c r="CM319" i="1"/>
  <c r="BB320" i="1" s="1"/>
  <c r="ES321" i="1"/>
  <c r="DH319" i="1"/>
  <c r="BW320" i="1" s="1"/>
  <c r="DR321" i="1"/>
  <c r="CG319" i="1"/>
  <c r="AV320" i="1" s="1"/>
  <c r="DY321" i="1"/>
  <c r="CN319" i="1"/>
  <c r="BC320" i="1" s="1"/>
  <c r="DO321" i="1"/>
  <c r="CD319" i="1"/>
  <c r="AS320" i="1" s="1"/>
  <c r="EK321" i="1"/>
  <c r="CZ319" i="1"/>
  <c r="BO320" i="1" s="1"/>
  <c r="ED321" i="1"/>
  <c r="CS319" i="1"/>
  <c r="BH320" i="1" s="1"/>
  <c r="EP321" i="1"/>
  <c r="DE319" i="1"/>
  <c r="BT320" i="1" s="1"/>
  <c r="DL321" i="1"/>
  <c r="CA319" i="1"/>
  <c r="AP320" i="1" s="1"/>
  <c r="EV321" i="1"/>
  <c r="DK319" i="1"/>
  <c r="BZ320" i="1" s="1"/>
  <c r="EA321" i="1"/>
  <c r="CP319" i="1"/>
  <c r="BE320" i="1" s="1"/>
  <c r="ER321" i="1"/>
  <c r="DG319" i="1"/>
  <c r="BV320" i="1" s="1"/>
  <c r="EG321" i="1"/>
  <c r="CV319" i="1"/>
  <c r="BK320" i="1" s="1"/>
  <c r="DT321" i="1"/>
  <c r="CI319" i="1"/>
  <c r="AX320" i="1" s="1"/>
  <c r="EG322" i="1" l="1"/>
  <c r="CV320" i="1"/>
  <c r="BK321" i="1" s="1"/>
  <c r="DL322" i="1"/>
  <c r="CA320" i="1"/>
  <c r="AP321" i="1" s="1"/>
  <c r="DO322" i="1"/>
  <c r="CD320" i="1"/>
  <c r="AS321" i="1" s="1"/>
  <c r="DX322" i="1"/>
  <c r="CM320" i="1"/>
  <c r="BB321" i="1" s="1"/>
  <c r="EB322" i="1"/>
  <c r="CQ320" i="1"/>
  <c r="BF321" i="1" s="1"/>
  <c r="DN322" i="1"/>
  <c r="CC320" i="1"/>
  <c r="AR321" i="1" s="1"/>
  <c r="DU322" i="1"/>
  <c r="CJ320" i="1"/>
  <c r="AY321" i="1" s="1"/>
  <c r="ET322" i="1"/>
  <c r="DI320" i="1"/>
  <c r="BX321" i="1" s="1"/>
  <c r="DV322" i="1"/>
  <c r="CK320" i="1"/>
  <c r="AZ321" i="1" s="1"/>
  <c r="EA322" i="1"/>
  <c r="CP320" i="1"/>
  <c r="BE321" i="1" s="1"/>
  <c r="ED322" i="1"/>
  <c r="CS320" i="1"/>
  <c r="BH321" i="1" s="1"/>
  <c r="DR322" i="1"/>
  <c r="CG320" i="1"/>
  <c r="AV321" i="1" s="1"/>
  <c r="DW322" i="1"/>
  <c r="CL320" i="1"/>
  <c r="BA321" i="1" s="1"/>
  <c r="DP322" i="1"/>
  <c r="CE320" i="1"/>
  <c r="AT321" i="1" s="1"/>
  <c r="DQ322" i="1"/>
  <c r="CF320" i="1"/>
  <c r="AU321" i="1" s="1"/>
  <c r="EE322" i="1"/>
  <c r="CT320" i="1"/>
  <c r="BI321" i="1" s="1"/>
  <c r="DM322" i="1"/>
  <c r="CB320" i="1"/>
  <c r="AQ321" i="1" s="1"/>
  <c r="DS322" i="1"/>
  <c r="CH320" i="1"/>
  <c r="AW321" i="1" s="1"/>
  <c r="DT322" i="1"/>
  <c r="CI320" i="1"/>
  <c r="AX321" i="1" s="1"/>
  <c r="ER322" i="1"/>
  <c r="DG320" i="1"/>
  <c r="BV321" i="1" s="1"/>
  <c r="EV322" i="1"/>
  <c r="DK320" i="1"/>
  <c r="BZ321" i="1" s="1"/>
  <c r="EP322" i="1"/>
  <c r="DE320" i="1"/>
  <c r="BT321" i="1" s="1"/>
  <c r="EK322" i="1"/>
  <c r="CZ320" i="1"/>
  <c r="BO321" i="1" s="1"/>
  <c r="DY322" i="1"/>
  <c r="CN320" i="1"/>
  <c r="BC321" i="1" s="1"/>
  <c r="ES322" i="1"/>
  <c r="DH320" i="1"/>
  <c r="BW321" i="1" s="1"/>
  <c r="EF322" i="1"/>
  <c r="CU320" i="1"/>
  <c r="BJ321" i="1" s="1"/>
  <c r="EM322" i="1"/>
  <c r="DB320" i="1"/>
  <c r="BQ321" i="1" s="1"/>
  <c r="EC322" i="1"/>
  <c r="CR320" i="1"/>
  <c r="BG321" i="1" s="1"/>
  <c r="EQ322" i="1"/>
  <c r="DF320" i="1"/>
  <c r="BU321" i="1" s="1"/>
  <c r="EU322" i="1"/>
  <c r="DJ320" i="1"/>
  <c r="BY321" i="1" s="1"/>
  <c r="EJ322" i="1"/>
  <c r="CY320" i="1"/>
  <c r="BN321" i="1" s="1"/>
  <c r="EN322" i="1"/>
  <c r="DC320" i="1"/>
  <c r="BR321" i="1" s="1"/>
  <c r="EI322" i="1"/>
  <c r="CX320" i="1"/>
  <c r="BM321" i="1" s="1"/>
  <c r="EO322" i="1"/>
  <c r="DD320" i="1"/>
  <c r="BS321" i="1" s="1"/>
  <c r="EH322" i="1"/>
  <c r="CW320" i="1"/>
  <c r="BL321" i="1" s="1"/>
  <c r="DZ322" i="1"/>
  <c r="CO320" i="1"/>
  <c r="BD321" i="1" s="1"/>
  <c r="EL322" i="1"/>
  <c r="DA320" i="1"/>
  <c r="BP321" i="1" s="1"/>
  <c r="EN323" i="1" l="1"/>
  <c r="DC321" i="1"/>
  <c r="BR322" i="1" s="1"/>
  <c r="EC323" i="1"/>
  <c r="CR321" i="1"/>
  <c r="BG322" i="1" s="1"/>
  <c r="DY323" i="1"/>
  <c r="CN321" i="1"/>
  <c r="BC322" i="1" s="1"/>
  <c r="ER323" i="1"/>
  <c r="DG321" i="1"/>
  <c r="BV322" i="1" s="1"/>
  <c r="DS323" i="1"/>
  <c r="CH321" i="1"/>
  <c r="AW322" i="1" s="1"/>
  <c r="DP323" i="1"/>
  <c r="CE321" i="1"/>
  <c r="AT322" i="1" s="1"/>
  <c r="EA323" i="1"/>
  <c r="CP321" i="1"/>
  <c r="BE322" i="1" s="1"/>
  <c r="DN323" i="1"/>
  <c r="CC321" i="1"/>
  <c r="AR322" i="1" s="1"/>
  <c r="DL323" i="1"/>
  <c r="CA321" i="1"/>
  <c r="AP322" i="1" s="1"/>
  <c r="DZ323" i="1"/>
  <c r="CO321" i="1"/>
  <c r="BD322" i="1" s="1"/>
  <c r="EO323" i="1"/>
  <c r="DD321" i="1"/>
  <c r="BS322" i="1" s="1"/>
  <c r="EU323" i="1"/>
  <c r="DJ321" i="1"/>
  <c r="BY322" i="1" s="1"/>
  <c r="EF323" i="1"/>
  <c r="CU321" i="1"/>
  <c r="BJ322" i="1" s="1"/>
  <c r="EP323" i="1"/>
  <c r="DE321" i="1"/>
  <c r="BT322" i="1" s="1"/>
  <c r="EE323" i="1"/>
  <c r="CT321" i="1"/>
  <c r="BI322" i="1" s="1"/>
  <c r="DR323" i="1"/>
  <c r="CG321" i="1"/>
  <c r="AV322" i="1" s="1"/>
  <c r="ET323" i="1"/>
  <c r="DI321" i="1"/>
  <c r="BX322" i="1" s="1"/>
  <c r="DX323" i="1"/>
  <c r="CM321" i="1"/>
  <c r="BB322" i="1" s="1"/>
  <c r="EL323" i="1"/>
  <c r="DA321" i="1"/>
  <c r="BP322" i="1" s="1"/>
  <c r="EH323" i="1"/>
  <c r="CW321" i="1"/>
  <c r="BL322" i="1" s="1"/>
  <c r="EI323" i="1"/>
  <c r="CX321" i="1"/>
  <c r="BM322" i="1" s="1"/>
  <c r="EJ323" i="1"/>
  <c r="CY321" i="1"/>
  <c r="BN322" i="1" s="1"/>
  <c r="EQ323" i="1"/>
  <c r="DF321" i="1"/>
  <c r="BU322" i="1" s="1"/>
  <c r="EM323" i="1"/>
  <c r="DB321" i="1"/>
  <c r="BQ322" i="1" s="1"/>
  <c r="ES323" i="1"/>
  <c r="DH321" i="1"/>
  <c r="BW322" i="1" s="1"/>
  <c r="EK323" i="1"/>
  <c r="CZ321" i="1"/>
  <c r="BO322" i="1" s="1"/>
  <c r="EV323" i="1"/>
  <c r="DK321" i="1"/>
  <c r="BZ322" i="1" s="1"/>
  <c r="DT323" i="1"/>
  <c r="CI321" i="1"/>
  <c r="AX322" i="1" s="1"/>
  <c r="DM323" i="1"/>
  <c r="CB321" i="1"/>
  <c r="AQ322" i="1" s="1"/>
  <c r="DQ323" i="1"/>
  <c r="CF321" i="1"/>
  <c r="AU322" i="1" s="1"/>
  <c r="DW323" i="1"/>
  <c r="CL321" i="1"/>
  <c r="BA322" i="1" s="1"/>
  <c r="ED323" i="1"/>
  <c r="CS321" i="1"/>
  <c r="BH322" i="1" s="1"/>
  <c r="DV323" i="1"/>
  <c r="CK321" i="1"/>
  <c r="AZ322" i="1" s="1"/>
  <c r="DU323" i="1"/>
  <c r="CJ321" i="1"/>
  <c r="AY322" i="1" s="1"/>
  <c r="EB323" i="1"/>
  <c r="CQ321" i="1"/>
  <c r="BF322" i="1" s="1"/>
  <c r="DO323" i="1"/>
  <c r="CD321" i="1"/>
  <c r="AS322" i="1" s="1"/>
  <c r="EG323" i="1"/>
  <c r="CV321" i="1"/>
  <c r="BK322" i="1" s="1"/>
  <c r="DU324" i="1" l="1"/>
  <c r="CJ322" i="1"/>
  <c r="AY323" i="1" s="1"/>
  <c r="DQ324" i="1"/>
  <c r="CF322" i="1"/>
  <c r="AU323" i="1" s="1"/>
  <c r="EK324" i="1"/>
  <c r="CZ322" i="1"/>
  <c r="BO323" i="1" s="1"/>
  <c r="EJ324" i="1"/>
  <c r="CY322" i="1"/>
  <c r="BN323" i="1" s="1"/>
  <c r="DX324" i="1"/>
  <c r="CM322" i="1"/>
  <c r="BB323" i="1" s="1"/>
  <c r="EP324" i="1"/>
  <c r="DE322" i="1"/>
  <c r="BT323" i="1" s="1"/>
  <c r="DZ324" i="1"/>
  <c r="CO322" i="1"/>
  <c r="BD323" i="1" s="1"/>
  <c r="DP324" i="1"/>
  <c r="CE322" i="1"/>
  <c r="AT323" i="1" s="1"/>
  <c r="EC324" i="1"/>
  <c r="CR322" i="1"/>
  <c r="BG323" i="1" s="1"/>
  <c r="DO324" i="1"/>
  <c r="CD322" i="1"/>
  <c r="AS323" i="1" s="1"/>
  <c r="ED324" i="1"/>
  <c r="CS322" i="1"/>
  <c r="BH323" i="1" s="1"/>
  <c r="DT324" i="1"/>
  <c r="CI322" i="1"/>
  <c r="AX323" i="1" s="1"/>
  <c r="EM324" i="1"/>
  <c r="DB322" i="1"/>
  <c r="BQ323" i="1" s="1"/>
  <c r="EH324" i="1"/>
  <c r="CW322" i="1"/>
  <c r="BL323" i="1" s="1"/>
  <c r="DR324" i="1"/>
  <c r="CG322" i="1"/>
  <c r="AV323" i="1" s="1"/>
  <c r="EU324" i="1"/>
  <c r="DJ322" i="1"/>
  <c r="BY323" i="1" s="1"/>
  <c r="DN324" i="1"/>
  <c r="CC322" i="1"/>
  <c r="AR323" i="1" s="1"/>
  <c r="ER324" i="1"/>
  <c r="DG322" i="1"/>
  <c r="BV323" i="1" s="1"/>
  <c r="EG324" i="1"/>
  <c r="CV322" i="1"/>
  <c r="BK323" i="1" s="1"/>
  <c r="EB324" i="1"/>
  <c r="CQ322" i="1"/>
  <c r="BF323" i="1" s="1"/>
  <c r="DV324" i="1"/>
  <c r="CK322" i="1"/>
  <c r="AZ323" i="1" s="1"/>
  <c r="DW324" i="1"/>
  <c r="CL322" i="1"/>
  <c r="BA323" i="1" s="1"/>
  <c r="DM324" i="1"/>
  <c r="CB322" i="1"/>
  <c r="AQ323" i="1" s="1"/>
  <c r="EV324" i="1"/>
  <c r="DK322" i="1"/>
  <c r="BZ323" i="1" s="1"/>
  <c r="ES324" i="1"/>
  <c r="DH322" i="1"/>
  <c r="BW323" i="1" s="1"/>
  <c r="EQ324" i="1"/>
  <c r="DF322" i="1"/>
  <c r="BU323" i="1" s="1"/>
  <c r="EI324" i="1"/>
  <c r="CX322" i="1"/>
  <c r="BM323" i="1" s="1"/>
  <c r="EL324" i="1"/>
  <c r="DA322" i="1"/>
  <c r="BP323" i="1" s="1"/>
  <c r="ET324" i="1"/>
  <c r="DI322" i="1"/>
  <c r="BX323" i="1" s="1"/>
  <c r="EE324" i="1"/>
  <c r="CT322" i="1"/>
  <c r="BI323" i="1" s="1"/>
  <c r="EF324" i="1"/>
  <c r="CU322" i="1"/>
  <c r="BJ323" i="1" s="1"/>
  <c r="EO324" i="1"/>
  <c r="DD322" i="1"/>
  <c r="BS323" i="1" s="1"/>
  <c r="DL324" i="1"/>
  <c r="CA322" i="1"/>
  <c r="AP323" i="1" s="1"/>
  <c r="EA324" i="1"/>
  <c r="CP322" i="1"/>
  <c r="BE323" i="1" s="1"/>
  <c r="DS324" i="1"/>
  <c r="CH322" i="1"/>
  <c r="AW323" i="1" s="1"/>
  <c r="DY324" i="1"/>
  <c r="CN322" i="1"/>
  <c r="BC323" i="1" s="1"/>
  <c r="EN324" i="1"/>
  <c r="DC322" i="1"/>
  <c r="BR323" i="1" s="1"/>
  <c r="EA325" i="1" l="1"/>
  <c r="CP323" i="1"/>
  <c r="BE324" i="1" s="1"/>
  <c r="EE325" i="1"/>
  <c r="CT323" i="1"/>
  <c r="BI324" i="1" s="1"/>
  <c r="EQ325" i="1"/>
  <c r="DF323" i="1"/>
  <c r="BU324" i="1" s="1"/>
  <c r="EV325" i="1"/>
  <c r="DK323" i="1"/>
  <c r="BZ324" i="1" s="1"/>
  <c r="EB325" i="1"/>
  <c r="CQ323" i="1"/>
  <c r="BF324" i="1" s="1"/>
  <c r="EH325" i="1"/>
  <c r="CW323" i="1"/>
  <c r="BL324" i="1" s="1"/>
  <c r="DO325" i="1"/>
  <c r="CD323" i="1"/>
  <c r="AS324" i="1" s="1"/>
  <c r="EP325" i="1"/>
  <c r="DE323" i="1"/>
  <c r="BT324" i="1" s="1"/>
  <c r="DQ325" i="1"/>
  <c r="CF323" i="1"/>
  <c r="AU324" i="1" s="1"/>
  <c r="DY325" i="1"/>
  <c r="CN323" i="1"/>
  <c r="BC324" i="1" s="1"/>
  <c r="EO325" i="1"/>
  <c r="DD323" i="1"/>
  <c r="BS324" i="1" s="1"/>
  <c r="EL325" i="1"/>
  <c r="DA323" i="1"/>
  <c r="BP324" i="1" s="1"/>
  <c r="DW325" i="1"/>
  <c r="CL323" i="1"/>
  <c r="BA324" i="1" s="1"/>
  <c r="ER325" i="1"/>
  <c r="DG323" i="1"/>
  <c r="BV324" i="1" s="1"/>
  <c r="EU325" i="1"/>
  <c r="DJ323" i="1"/>
  <c r="BY324" i="1" s="1"/>
  <c r="DT325" i="1"/>
  <c r="CI323" i="1"/>
  <c r="AX324" i="1" s="1"/>
  <c r="DP325" i="1"/>
  <c r="CE323" i="1"/>
  <c r="AT324" i="1" s="1"/>
  <c r="EJ325" i="1"/>
  <c r="CY323" i="1"/>
  <c r="BN324" i="1" s="1"/>
  <c r="EN325" i="1"/>
  <c r="DC323" i="1"/>
  <c r="BR324" i="1" s="1"/>
  <c r="DS325" i="1"/>
  <c r="CH323" i="1"/>
  <c r="AW324" i="1" s="1"/>
  <c r="DL325" i="1"/>
  <c r="CA323" i="1"/>
  <c r="AP324" i="1" s="1"/>
  <c r="EF325" i="1"/>
  <c r="CU323" i="1"/>
  <c r="BJ324" i="1" s="1"/>
  <c r="ET325" i="1"/>
  <c r="DI323" i="1"/>
  <c r="BX324" i="1" s="1"/>
  <c r="EI325" i="1"/>
  <c r="CX323" i="1"/>
  <c r="BM324" i="1" s="1"/>
  <c r="ES325" i="1"/>
  <c r="DH323" i="1"/>
  <c r="BW324" i="1" s="1"/>
  <c r="DM325" i="1"/>
  <c r="CB323" i="1"/>
  <c r="AQ324" i="1" s="1"/>
  <c r="DV325" i="1"/>
  <c r="CK323" i="1"/>
  <c r="AZ324" i="1" s="1"/>
  <c r="EG325" i="1"/>
  <c r="CV323" i="1"/>
  <c r="BK324" i="1" s="1"/>
  <c r="DN325" i="1"/>
  <c r="CC323" i="1"/>
  <c r="AR324" i="1" s="1"/>
  <c r="DR325" i="1"/>
  <c r="CG323" i="1"/>
  <c r="AV324" i="1" s="1"/>
  <c r="EM325" i="1"/>
  <c r="DB323" i="1"/>
  <c r="BQ324" i="1" s="1"/>
  <c r="ED325" i="1"/>
  <c r="CS323" i="1"/>
  <c r="BH324" i="1" s="1"/>
  <c r="EC325" i="1"/>
  <c r="CR323" i="1"/>
  <c r="BG324" i="1" s="1"/>
  <c r="DZ325" i="1"/>
  <c r="CO323" i="1"/>
  <c r="BD324" i="1" s="1"/>
  <c r="DX325" i="1"/>
  <c r="CM323" i="1"/>
  <c r="BB324" i="1" s="1"/>
  <c r="EK325" i="1"/>
  <c r="CZ323" i="1"/>
  <c r="BO324" i="1" s="1"/>
  <c r="DU325" i="1"/>
  <c r="CJ323" i="1"/>
  <c r="AY324" i="1" s="1"/>
  <c r="EK326" i="1" l="1"/>
  <c r="CZ324" i="1"/>
  <c r="BO325" i="1" s="1"/>
  <c r="DZ326" i="1"/>
  <c r="CO324" i="1"/>
  <c r="BD325" i="1" s="1"/>
  <c r="DR326" i="1"/>
  <c r="CG324" i="1"/>
  <c r="AV325" i="1" s="1"/>
  <c r="DM326" i="1"/>
  <c r="CB324" i="1"/>
  <c r="AQ325" i="1" s="1"/>
  <c r="EI326" i="1"/>
  <c r="CX324" i="1"/>
  <c r="BM325" i="1" s="1"/>
  <c r="DS326" i="1"/>
  <c r="CH324" i="1"/>
  <c r="AW325" i="1" s="1"/>
  <c r="DT326" i="1"/>
  <c r="CI324" i="1"/>
  <c r="AX325" i="1" s="1"/>
  <c r="EL326" i="1"/>
  <c r="DA324" i="1"/>
  <c r="BP325" i="1" s="1"/>
  <c r="DY326" i="1"/>
  <c r="CN324" i="1"/>
  <c r="BC325" i="1" s="1"/>
  <c r="EH326" i="1"/>
  <c r="CW324" i="1"/>
  <c r="BL325" i="1" s="1"/>
  <c r="EV326" i="1"/>
  <c r="DK324" i="1"/>
  <c r="BZ325" i="1" s="1"/>
  <c r="EE326" i="1"/>
  <c r="CT324" i="1"/>
  <c r="BI325" i="1" s="1"/>
  <c r="ED326" i="1"/>
  <c r="CS324" i="1"/>
  <c r="BH325" i="1" s="1"/>
  <c r="EG326" i="1"/>
  <c r="CV324" i="1"/>
  <c r="BK325" i="1" s="1"/>
  <c r="EF326" i="1"/>
  <c r="CU324" i="1"/>
  <c r="BJ325" i="1" s="1"/>
  <c r="EJ326" i="1"/>
  <c r="CY324" i="1"/>
  <c r="BN325" i="1" s="1"/>
  <c r="ER326" i="1"/>
  <c r="DG324" i="1"/>
  <c r="BV325" i="1" s="1"/>
  <c r="EP326" i="1"/>
  <c r="DE324" i="1"/>
  <c r="BT325" i="1" s="1"/>
  <c r="DU326" i="1"/>
  <c r="CJ324" i="1"/>
  <c r="AY325" i="1" s="1"/>
  <c r="DX326" i="1"/>
  <c r="CM324" i="1"/>
  <c r="BB325" i="1" s="1"/>
  <c r="EC326" i="1"/>
  <c r="CR324" i="1"/>
  <c r="BG325" i="1" s="1"/>
  <c r="EM326" i="1"/>
  <c r="DB324" i="1"/>
  <c r="BQ325" i="1" s="1"/>
  <c r="DN326" i="1"/>
  <c r="CC324" i="1"/>
  <c r="AR325" i="1" s="1"/>
  <c r="DV326" i="1"/>
  <c r="CK324" i="1"/>
  <c r="AZ325" i="1" s="1"/>
  <c r="ES326" i="1"/>
  <c r="DH324" i="1"/>
  <c r="BW325" i="1" s="1"/>
  <c r="ET326" i="1"/>
  <c r="DI324" i="1"/>
  <c r="BX325" i="1" s="1"/>
  <c r="DL326" i="1"/>
  <c r="CA324" i="1"/>
  <c r="AP325" i="1" s="1"/>
  <c r="EN326" i="1"/>
  <c r="DC324" i="1"/>
  <c r="BR325" i="1" s="1"/>
  <c r="DP326" i="1"/>
  <c r="CE324" i="1"/>
  <c r="AT325" i="1" s="1"/>
  <c r="EU326" i="1"/>
  <c r="DJ324" i="1"/>
  <c r="BY325" i="1" s="1"/>
  <c r="DW326" i="1"/>
  <c r="CL324" i="1"/>
  <c r="BA325" i="1" s="1"/>
  <c r="EO326" i="1"/>
  <c r="DD324" i="1"/>
  <c r="BS325" i="1" s="1"/>
  <c r="DQ326" i="1"/>
  <c r="CF324" i="1"/>
  <c r="AU325" i="1" s="1"/>
  <c r="DO326" i="1"/>
  <c r="CD324" i="1"/>
  <c r="AS325" i="1" s="1"/>
  <c r="EB326" i="1"/>
  <c r="CQ324" i="1"/>
  <c r="BF325" i="1" s="1"/>
  <c r="EQ326" i="1"/>
  <c r="DF324" i="1"/>
  <c r="BU325" i="1" s="1"/>
  <c r="EA326" i="1"/>
  <c r="CP324" i="1"/>
  <c r="BE325" i="1" s="1"/>
  <c r="EQ327" i="1" l="1"/>
  <c r="DF325" i="1"/>
  <c r="BU326" i="1" s="1"/>
  <c r="EO327" i="1"/>
  <c r="DD325" i="1"/>
  <c r="BS326" i="1" s="1"/>
  <c r="EN327" i="1"/>
  <c r="DC325" i="1"/>
  <c r="BR326" i="1" s="1"/>
  <c r="DV327" i="1"/>
  <c r="CK325" i="1"/>
  <c r="AZ326" i="1" s="1"/>
  <c r="DX327" i="1"/>
  <c r="CM325" i="1"/>
  <c r="BB326" i="1" s="1"/>
  <c r="EJ327" i="1"/>
  <c r="CY325" i="1"/>
  <c r="BN326" i="1" s="1"/>
  <c r="EE327" i="1"/>
  <c r="CT325" i="1"/>
  <c r="BI326" i="1" s="1"/>
  <c r="EL327" i="1"/>
  <c r="DA325" i="1"/>
  <c r="BP326" i="1" s="1"/>
  <c r="DM327" i="1"/>
  <c r="CB325" i="1"/>
  <c r="AQ326" i="1" s="1"/>
  <c r="DO327" i="1"/>
  <c r="CD325" i="1"/>
  <c r="AS326" i="1" s="1"/>
  <c r="EU327" i="1"/>
  <c r="DJ325" i="1"/>
  <c r="BY326" i="1" s="1"/>
  <c r="ET327" i="1"/>
  <c r="DI325" i="1"/>
  <c r="BX326" i="1" s="1"/>
  <c r="EM327" i="1"/>
  <c r="DB325" i="1"/>
  <c r="BQ326" i="1" s="1"/>
  <c r="EP327" i="1"/>
  <c r="DE325" i="1"/>
  <c r="BT326" i="1" s="1"/>
  <c r="EG327" i="1"/>
  <c r="CV325" i="1"/>
  <c r="BK326" i="1" s="1"/>
  <c r="EH327" i="1"/>
  <c r="CW325" i="1"/>
  <c r="BL326" i="1" s="1"/>
  <c r="DS327" i="1"/>
  <c r="CH325" i="1"/>
  <c r="AW326" i="1" s="1"/>
  <c r="DZ327" i="1"/>
  <c r="CO325" i="1"/>
  <c r="BD326" i="1" s="1"/>
  <c r="EA327" i="1"/>
  <c r="CP325" i="1"/>
  <c r="BE326" i="1" s="1"/>
  <c r="EB327" i="1"/>
  <c r="CQ325" i="1"/>
  <c r="BF326" i="1" s="1"/>
  <c r="DQ327" i="1"/>
  <c r="CF325" i="1"/>
  <c r="AU326" i="1" s="1"/>
  <c r="DW327" i="1"/>
  <c r="CL325" i="1"/>
  <c r="BA326" i="1" s="1"/>
  <c r="DP327" i="1"/>
  <c r="CE325" i="1"/>
  <c r="AT326" i="1" s="1"/>
  <c r="DL327" i="1"/>
  <c r="CA325" i="1"/>
  <c r="AP326" i="1" s="1"/>
  <c r="ES327" i="1"/>
  <c r="DH325" i="1"/>
  <c r="BW326" i="1" s="1"/>
  <c r="DN327" i="1"/>
  <c r="CC325" i="1"/>
  <c r="AR326" i="1" s="1"/>
  <c r="EC327" i="1"/>
  <c r="CR325" i="1"/>
  <c r="BG326" i="1" s="1"/>
  <c r="DU327" i="1"/>
  <c r="CJ325" i="1"/>
  <c r="AY326" i="1" s="1"/>
  <c r="ER327" i="1"/>
  <c r="DG325" i="1"/>
  <c r="BV326" i="1" s="1"/>
  <c r="EF327" i="1"/>
  <c r="CU325" i="1"/>
  <c r="BJ326" i="1" s="1"/>
  <c r="ED327" i="1"/>
  <c r="CS325" i="1"/>
  <c r="BH326" i="1" s="1"/>
  <c r="EV327" i="1"/>
  <c r="DK325" i="1"/>
  <c r="BZ326" i="1" s="1"/>
  <c r="DY327" i="1"/>
  <c r="CN325" i="1"/>
  <c r="BC326" i="1" s="1"/>
  <c r="DT327" i="1"/>
  <c r="CI325" i="1"/>
  <c r="AX326" i="1" s="1"/>
  <c r="EI327" i="1"/>
  <c r="CX325" i="1"/>
  <c r="BM326" i="1" s="1"/>
  <c r="DR327" i="1"/>
  <c r="CG325" i="1"/>
  <c r="AV326" i="1" s="1"/>
  <c r="EK327" i="1"/>
  <c r="CZ325" i="1"/>
  <c r="BO326" i="1" s="1"/>
  <c r="DT328" i="1" l="1"/>
  <c r="CI326" i="1"/>
  <c r="AX327" i="1" s="1"/>
  <c r="DU328" i="1"/>
  <c r="CJ326" i="1"/>
  <c r="AY327" i="1" s="1"/>
  <c r="DL328" i="1"/>
  <c r="CA326" i="1"/>
  <c r="AP327" i="1" s="1"/>
  <c r="EB328" i="1"/>
  <c r="CQ326" i="1"/>
  <c r="BF327" i="1" s="1"/>
  <c r="DZ328" i="1"/>
  <c r="CO326" i="1"/>
  <c r="BD327" i="1" s="1"/>
  <c r="EP328" i="1"/>
  <c r="DE326" i="1"/>
  <c r="BT327" i="1" s="1"/>
  <c r="DO328" i="1"/>
  <c r="CD326" i="1"/>
  <c r="AS327" i="1" s="1"/>
  <c r="EJ328" i="1"/>
  <c r="CY326" i="1"/>
  <c r="BN327" i="1" s="1"/>
  <c r="EO328" i="1"/>
  <c r="DD326" i="1"/>
  <c r="BS327" i="1" s="1"/>
  <c r="DR328" i="1"/>
  <c r="CG326" i="1"/>
  <c r="AV327" i="1" s="1"/>
  <c r="EV328" i="1"/>
  <c r="DK326" i="1"/>
  <c r="BZ327" i="1" s="1"/>
  <c r="EF328" i="1"/>
  <c r="CU326" i="1"/>
  <c r="BJ327" i="1" s="1"/>
  <c r="DN328" i="1"/>
  <c r="CC326" i="1"/>
  <c r="AR327" i="1" s="1"/>
  <c r="DW328" i="1"/>
  <c r="CL326" i="1"/>
  <c r="BA327" i="1" s="1"/>
  <c r="EH328" i="1"/>
  <c r="CW326" i="1"/>
  <c r="BL327" i="1" s="1"/>
  <c r="ET328" i="1"/>
  <c r="DI326" i="1"/>
  <c r="BX327" i="1" s="1"/>
  <c r="EL328" i="1"/>
  <c r="DA326" i="1"/>
  <c r="BP327" i="1" s="1"/>
  <c r="DV328" i="1"/>
  <c r="CK326" i="1"/>
  <c r="AZ327" i="1" s="1"/>
  <c r="EK328" i="1"/>
  <c r="CZ326" i="1"/>
  <c r="BO327" i="1" s="1"/>
  <c r="EI328" i="1"/>
  <c r="CX326" i="1"/>
  <c r="BM327" i="1" s="1"/>
  <c r="DY328" i="1"/>
  <c r="CN326" i="1"/>
  <c r="BC327" i="1" s="1"/>
  <c r="ED328" i="1"/>
  <c r="CS326" i="1"/>
  <c r="BH327" i="1" s="1"/>
  <c r="ER328" i="1"/>
  <c r="DG326" i="1"/>
  <c r="BV327" i="1" s="1"/>
  <c r="EC328" i="1"/>
  <c r="CR326" i="1"/>
  <c r="BG327" i="1" s="1"/>
  <c r="ES328" i="1"/>
  <c r="DH326" i="1"/>
  <c r="BW327" i="1" s="1"/>
  <c r="DP328" i="1"/>
  <c r="CE326" i="1"/>
  <c r="AT327" i="1" s="1"/>
  <c r="DQ328" i="1"/>
  <c r="CF326" i="1"/>
  <c r="AU327" i="1" s="1"/>
  <c r="EA328" i="1"/>
  <c r="CP326" i="1"/>
  <c r="BE327" i="1" s="1"/>
  <c r="DS328" i="1"/>
  <c r="CH326" i="1"/>
  <c r="AW327" i="1" s="1"/>
  <c r="EG328" i="1"/>
  <c r="CV326" i="1"/>
  <c r="BK327" i="1" s="1"/>
  <c r="EM328" i="1"/>
  <c r="DB326" i="1"/>
  <c r="BQ327" i="1" s="1"/>
  <c r="EU328" i="1"/>
  <c r="DJ326" i="1"/>
  <c r="BY327" i="1" s="1"/>
  <c r="DM328" i="1"/>
  <c r="CB326" i="1"/>
  <c r="AQ327" i="1" s="1"/>
  <c r="EE328" i="1"/>
  <c r="CT326" i="1"/>
  <c r="BI327" i="1" s="1"/>
  <c r="DX328" i="1"/>
  <c r="CM326" i="1"/>
  <c r="BB327" i="1" s="1"/>
  <c r="EN328" i="1"/>
  <c r="DC326" i="1"/>
  <c r="BR327" i="1" s="1"/>
  <c r="EQ328" i="1"/>
  <c r="DF326" i="1"/>
  <c r="BU327" i="1" s="1"/>
  <c r="EN329" i="1" l="1"/>
  <c r="DC327" i="1"/>
  <c r="BR328" i="1" s="1"/>
  <c r="EU329" i="1"/>
  <c r="DJ327" i="1"/>
  <c r="BY328" i="1" s="1"/>
  <c r="EA329" i="1"/>
  <c r="CP327" i="1"/>
  <c r="BE328" i="1" s="1"/>
  <c r="EC329" i="1"/>
  <c r="CR327" i="1"/>
  <c r="BG328" i="1" s="1"/>
  <c r="EI329" i="1"/>
  <c r="CX327" i="1"/>
  <c r="BM328" i="1" s="1"/>
  <c r="ET329" i="1"/>
  <c r="DI327" i="1"/>
  <c r="BX328" i="1" s="1"/>
  <c r="EF329" i="1"/>
  <c r="CU327" i="1"/>
  <c r="BJ328" i="1" s="1"/>
  <c r="EJ329" i="1"/>
  <c r="CY327" i="1"/>
  <c r="BN328" i="1" s="1"/>
  <c r="EP329" i="1"/>
  <c r="DE327" i="1"/>
  <c r="BT328" i="1" s="1"/>
  <c r="DU329" i="1"/>
  <c r="CJ327" i="1"/>
  <c r="AY328" i="1" s="1"/>
  <c r="EE329" i="1"/>
  <c r="CT327" i="1"/>
  <c r="BI328" i="1" s="1"/>
  <c r="EG329" i="1"/>
  <c r="CV327" i="1"/>
  <c r="BK328" i="1" s="1"/>
  <c r="DP329" i="1"/>
  <c r="CE327" i="1"/>
  <c r="AT328" i="1" s="1"/>
  <c r="ED329" i="1"/>
  <c r="CS327" i="1"/>
  <c r="BH328" i="1" s="1"/>
  <c r="DV329" i="1"/>
  <c r="CK327" i="1"/>
  <c r="AZ328" i="1" s="1"/>
  <c r="DW329" i="1"/>
  <c r="CL327" i="1"/>
  <c r="BA328" i="1" s="1"/>
  <c r="DR329" i="1"/>
  <c r="CG327" i="1"/>
  <c r="AV328" i="1" s="1"/>
  <c r="EB329" i="1"/>
  <c r="CQ327" i="1"/>
  <c r="BF328" i="1" s="1"/>
  <c r="EQ329" i="1"/>
  <c r="DF327" i="1"/>
  <c r="BU328" i="1" s="1"/>
  <c r="DX329" i="1"/>
  <c r="CM327" i="1"/>
  <c r="BB328" i="1" s="1"/>
  <c r="DM329" i="1"/>
  <c r="CB327" i="1"/>
  <c r="AQ328" i="1" s="1"/>
  <c r="EM329" i="1"/>
  <c r="DB327" i="1"/>
  <c r="BQ328" i="1" s="1"/>
  <c r="DS329" i="1"/>
  <c r="CH327" i="1"/>
  <c r="AW328" i="1" s="1"/>
  <c r="DQ329" i="1"/>
  <c r="CF327" i="1"/>
  <c r="AU328" i="1" s="1"/>
  <c r="ES329" i="1"/>
  <c r="DH327" i="1"/>
  <c r="BW328" i="1" s="1"/>
  <c r="ER329" i="1"/>
  <c r="DG327" i="1"/>
  <c r="BV328" i="1" s="1"/>
  <c r="DY329" i="1"/>
  <c r="CN327" i="1"/>
  <c r="BC328" i="1" s="1"/>
  <c r="EK329" i="1"/>
  <c r="CZ327" i="1"/>
  <c r="BO328" i="1" s="1"/>
  <c r="EL329" i="1"/>
  <c r="DA327" i="1"/>
  <c r="BP328" i="1" s="1"/>
  <c r="EH329" i="1"/>
  <c r="CW327" i="1"/>
  <c r="BL328" i="1" s="1"/>
  <c r="DN329" i="1"/>
  <c r="CC327" i="1"/>
  <c r="AR328" i="1" s="1"/>
  <c r="EV329" i="1"/>
  <c r="DK327" i="1"/>
  <c r="BZ328" i="1" s="1"/>
  <c r="EO329" i="1"/>
  <c r="DD327" i="1"/>
  <c r="BS328" i="1" s="1"/>
  <c r="DO329" i="1"/>
  <c r="CD327" i="1"/>
  <c r="AS328" i="1" s="1"/>
  <c r="DZ329" i="1"/>
  <c r="CO327" i="1"/>
  <c r="BD328" i="1" s="1"/>
  <c r="DL329" i="1"/>
  <c r="CA327" i="1"/>
  <c r="AP328" i="1" s="1"/>
  <c r="DT329" i="1"/>
  <c r="CI327" i="1"/>
  <c r="AX328" i="1" s="1"/>
  <c r="DL330" i="1" l="1"/>
  <c r="CA328" i="1"/>
  <c r="AP329" i="1" s="1"/>
  <c r="DO330" i="1"/>
  <c r="CD328" i="1"/>
  <c r="AS329" i="1" s="1"/>
  <c r="EV330" i="1"/>
  <c r="DK328" i="1"/>
  <c r="BZ329" i="1" s="1"/>
  <c r="EH330" i="1"/>
  <c r="CW328" i="1"/>
  <c r="BL329" i="1" s="1"/>
  <c r="EK330" i="1"/>
  <c r="CZ328" i="1"/>
  <c r="BO329" i="1" s="1"/>
  <c r="ER330" i="1"/>
  <c r="DG328" i="1"/>
  <c r="BV329" i="1" s="1"/>
  <c r="DQ330" i="1"/>
  <c r="CF328" i="1"/>
  <c r="AU329" i="1" s="1"/>
  <c r="EM330" i="1"/>
  <c r="DB328" i="1"/>
  <c r="BQ329" i="1" s="1"/>
  <c r="DX330" i="1"/>
  <c r="CM328" i="1"/>
  <c r="BB329" i="1" s="1"/>
  <c r="EB330" i="1"/>
  <c r="CQ328" i="1"/>
  <c r="BF329" i="1" s="1"/>
  <c r="DW330" i="1"/>
  <c r="CL328" i="1"/>
  <c r="BA329" i="1" s="1"/>
  <c r="ED330" i="1"/>
  <c r="CS328" i="1"/>
  <c r="BH329" i="1" s="1"/>
  <c r="EG330" i="1"/>
  <c r="CV328" i="1"/>
  <c r="BK329" i="1" s="1"/>
  <c r="DU330" i="1"/>
  <c r="CJ328" i="1"/>
  <c r="AY329" i="1" s="1"/>
  <c r="EJ330" i="1"/>
  <c r="CY328" i="1"/>
  <c r="BN329" i="1" s="1"/>
  <c r="ET330" i="1"/>
  <c r="DI328" i="1"/>
  <c r="BX329" i="1" s="1"/>
  <c r="EC330" i="1"/>
  <c r="CR328" i="1"/>
  <c r="BG329" i="1" s="1"/>
  <c r="EU330" i="1"/>
  <c r="DJ328" i="1"/>
  <c r="BY329" i="1" s="1"/>
  <c r="DT330" i="1"/>
  <c r="CI328" i="1"/>
  <c r="AX329" i="1" s="1"/>
  <c r="DZ330" i="1"/>
  <c r="CO328" i="1"/>
  <c r="BD329" i="1" s="1"/>
  <c r="EO330" i="1"/>
  <c r="DD328" i="1"/>
  <c r="BS329" i="1" s="1"/>
  <c r="DN330" i="1"/>
  <c r="CC328" i="1"/>
  <c r="AR329" i="1" s="1"/>
  <c r="EL330" i="1"/>
  <c r="DA328" i="1"/>
  <c r="BP329" i="1" s="1"/>
  <c r="DY330" i="1"/>
  <c r="CN328" i="1"/>
  <c r="BC329" i="1" s="1"/>
  <c r="ES330" i="1"/>
  <c r="DH328" i="1"/>
  <c r="BW329" i="1" s="1"/>
  <c r="DS330" i="1"/>
  <c r="CH328" i="1"/>
  <c r="AW329" i="1" s="1"/>
  <c r="DM330" i="1"/>
  <c r="CB328" i="1"/>
  <c r="AQ329" i="1" s="1"/>
  <c r="EQ330" i="1"/>
  <c r="DF328" i="1"/>
  <c r="BU329" i="1" s="1"/>
  <c r="DR330" i="1"/>
  <c r="CG328" i="1"/>
  <c r="AV329" i="1" s="1"/>
  <c r="DV330" i="1"/>
  <c r="CK328" i="1"/>
  <c r="AZ329" i="1" s="1"/>
  <c r="DP330" i="1"/>
  <c r="CE328" i="1"/>
  <c r="AT329" i="1" s="1"/>
  <c r="EE330" i="1"/>
  <c r="CT328" i="1"/>
  <c r="BI329" i="1" s="1"/>
  <c r="EP330" i="1"/>
  <c r="DE328" i="1"/>
  <c r="BT329" i="1" s="1"/>
  <c r="EF330" i="1"/>
  <c r="CU328" i="1"/>
  <c r="BJ329" i="1" s="1"/>
  <c r="EI330" i="1"/>
  <c r="CX328" i="1"/>
  <c r="BM329" i="1" s="1"/>
  <c r="EA330" i="1"/>
  <c r="CP328" i="1"/>
  <c r="BE329" i="1" s="1"/>
  <c r="EN330" i="1"/>
  <c r="DC328" i="1"/>
  <c r="BR329" i="1" s="1"/>
  <c r="EA331" i="1" l="1"/>
  <c r="CP329" i="1"/>
  <c r="BE330" i="1" s="1"/>
  <c r="EE331" i="1"/>
  <c r="CT329" i="1"/>
  <c r="BI330" i="1" s="1"/>
  <c r="EQ331" i="1"/>
  <c r="DF329" i="1"/>
  <c r="BU330" i="1" s="1"/>
  <c r="DN331" i="1"/>
  <c r="CC329" i="1"/>
  <c r="AR330" i="1" s="1"/>
  <c r="EU331" i="1"/>
  <c r="DJ329" i="1"/>
  <c r="BY330" i="1" s="1"/>
  <c r="DU331" i="1"/>
  <c r="CJ329" i="1"/>
  <c r="AY330" i="1" s="1"/>
  <c r="EB331" i="1"/>
  <c r="CQ329" i="1"/>
  <c r="BF330" i="1" s="1"/>
  <c r="ER331" i="1"/>
  <c r="DG329" i="1"/>
  <c r="BV330" i="1" s="1"/>
  <c r="DO331" i="1"/>
  <c r="CD329" i="1"/>
  <c r="AS330" i="1" s="1"/>
  <c r="EF331" i="1"/>
  <c r="CU329" i="1"/>
  <c r="BJ330" i="1" s="1"/>
  <c r="DV331" i="1"/>
  <c r="CK329" i="1"/>
  <c r="AZ330" i="1" s="1"/>
  <c r="DS331" i="1"/>
  <c r="CH329" i="1"/>
  <c r="AW330" i="1" s="1"/>
  <c r="DY331" i="1"/>
  <c r="CN329" i="1"/>
  <c r="BC330" i="1" s="1"/>
  <c r="DZ331" i="1"/>
  <c r="CO329" i="1"/>
  <c r="BD330" i="1" s="1"/>
  <c r="ET331" i="1"/>
  <c r="DI329" i="1"/>
  <c r="BX330" i="1" s="1"/>
  <c r="ED331" i="1"/>
  <c r="CS329" i="1"/>
  <c r="BH330" i="1" s="1"/>
  <c r="EM331" i="1"/>
  <c r="DB329" i="1"/>
  <c r="BQ330" i="1" s="1"/>
  <c r="EH331" i="1"/>
  <c r="CW329" i="1"/>
  <c r="BL330" i="1" s="1"/>
  <c r="EN331" i="1"/>
  <c r="DC329" i="1"/>
  <c r="BR330" i="1" s="1"/>
  <c r="EI331" i="1"/>
  <c r="CX329" i="1"/>
  <c r="BM330" i="1" s="1"/>
  <c r="EP331" i="1"/>
  <c r="DE329" i="1"/>
  <c r="BT330" i="1" s="1"/>
  <c r="DP331" i="1"/>
  <c r="CE329" i="1"/>
  <c r="AT330" i="1" s="1"/>
  <c r="DR331" i="1"/>
  <c r="CG329" i="1"/>
  <c r="AV330" i="1" s="1"/>
  <c r="DM331" i="1"/>
  <c r="CB329" i="1"/>
  <c r="AQ330" i="1" s="1"/>
  <c r="ES331" i="1"/>
  <c r="DH329" i="1"/>
  <c r="BW330" i="1" s="1"/>
  <c r="EL331" i="1"/>
  <c r="DA329" i="1"/>
  <c r="BP330" i="1" s="1"/>
  <c r="EO331" i="1"/>
  <c r="DD329" i="1"/>
  <c r="BS330" i="1" s="1"/>
  <c r="DT331" i="1"/>
  <c r="CI329" i="1"/>
  <c r="AX330" i="1" s="1"/>
  <c r="EC331" i="1"/>
  <c r="CR329" i="1"/>
  <c r="BG330" i="1" s="1"/>
  <c r="EJ331" i="1"/>
  <c r="CY329" i="1"/>
  <c r="BN330" i="1" s="1"/>
  <c r="EG331" i="1"/>
  <c r="CV329" i="1"/>
  <c r="BK330" i="1" s="1"/>
  <c r="DW331" i="1"/>
  <c r="CL329" i="1"/>
  <c r="BA330" i="1" s="1"/>
  <c r="DX331" i="1"/>
  <c r="CM329" i="1"/>
  <c r="BB330" i="1" s="1"/>
  <c r="DQ331" i="1"/>
  <c r="CF329" i="1"/>
  <c r="AU330" i="1" s="1"/>
  <c r="EK331" i="1"/>
  <c r="CZ329" i="1"/>
  <c r="BO330" i="1" s="1"/>
  <c r="EV331" i="1"/>
  <c r="DK329" i="1"/>
  <c r="BZ330" i="1" s="1"/>
  <c r="DL331" i="1"/>
  <c r="CA329" i="1"/>
  <c r="AP330" i="1" s="1"/>
  <c r="DQ332" i="1" l="1"/>
  <c r="CF330" i="1"/>
  <c r="AU331" i="1" s="1"/>
  <c r="EJ332" i="1"/>
  <c r="CY330" i="1"/>
  <c r="BN331" i="1" s="1"/>
  <c r="EL332" i="1"/>
  <c r="DA330" i="1"/>
  <c r="BP331" i="1" s="1"/>
  <c r="DP332" i="1"/>
  <c r="CE330" i="1"/>
  <c r="AT331" i="1" s="1"/>
  <c r="EH332" i="1"/>
  <c r="CW330" i="1"/>
  <c r="BL331" i="1" s="1"/>
  <c r="DZ332" i="1"/>
  <c r="CO330" i="1"/>
  <c r="BD331" i="1" s="1"/>
  <c r="EF332" i="1"/>
  <c r="CU330" i="1"/>
  <c r="BJ331" i="1" s="1"/>
  <c r="DN332" i="1"/>
  <c r="CC330" i="1"/>
  <c r="AR331" i="1" s="1"/>
  <c r="EV332" i="1"/>
  <c r="DK330" i="1"/>
  <c r="BZ331" i="1" s="1"/>
  <c r="DW332" i="1"/>
  <c r="CL330" i="1"/>
  <c r="BA331" i="1" s="1"/>
  <c r="DT332" i="1"/>
  <c r="CI330" i="1"/>
  <c r="AX331" i="1" s="1"/>
  <c r="DM332" i="1"/>
  <c r="CB330" i="1"/>
  <c r="AQ331" i="1" s="1"/>
  <c r="EI332" i="1"/>
  <c r="CX330" i="1"/>
  <c r="BM331" i="1" s="1"/>
  <c r="ED332" i="1"/>
  <c r="CS330" i="1"/>
  <c r="BH331" i="1" s="1"/>
  <c r="DS332" i="1"/>
  <c r="CH330" i="1"/>
  <c r="AW331" i="1" s="1"/>
  <c r="ER332" i="1"/>
  <c r="DG330" i="1"/>
  <c r="BV331" i="1" s="1"/>
  <c r="DU332" i="1"/>
  <c r="CJ330" i="1"/>
  <c r="AY331" i="1" s="1"/>
  <c r="EE332" i="1"/>
  <c r="CT330" i="1"/>
  <c r="BI331" i="1" s="1"/>
  <c r="DL332" i="1"/>
  <c r="CA330" i="1"/>
  <c r="AP331" i="1" s="1"/>
  <c r="EK332" i="1"/>
  <c r="CZ330" i="1"/>
  <c r="BO331" i="1" s="1"/>
  <c r="DX332" i="1"/>
  <c r="CM330" i="1"/>
  <c r="BB331" i="1" s="1"/>
  <c r="EG332" i="1"/>
  <c r="CV330" i="1"/>
  <c r="BK331" i="1" s="1"/>
  <c r="EC332" i="1"/>
  <c r="CR330" i="1"/>
  <c r="BG331" i="1" s="1"/>
  <c r="EO332" i="1"/>
  <c r="DD330" i="1"/>
  <c r="BS331" i="1" s="1"/>
  <c r="ES332" i="1"/>
  <c r="DH330" i="1"/>
  <c r="BW331" i="1" s="1"/>
  <c r="DR332" i="1"/>
  <c r="CG330" i="1"/>
  <c r="AV331" i="1" s="1"/>
  <c r="EP332" i="1"/>
  <c r="DE330" i="1"/>
  <c r="BT331" i="1" s="1"/>
  <c r="EN332" i="1"/>
  <c r="DC330" i="1"/>
  <c r="BR331" i="1" s="1"/>
  <c r="EM332" i="1"/>
  <c r="DB330" i="1"/>
  <c r="BQ331" i="1" s="1"/>
  <c r="ET332" i="1"/>
  <c r="DI330" i="1"/>
  <c r="BX331" i="1" s="1"/>
  <c r="DY332" i="1"/>
  <c r="CN330" i="1"/>
  <c r="BC331" i="1" s="1"/>
  <c r="DV332" i="1"/>
  <c r="CK330" i="1"/>
  <c r="AZ331" i="1" s="1"/>
  <c r="DO332" i="1"/>
  <c r="CD330" i="1"/>
  <c r="AS331" i="1" s="1"/>
  <c r="EB332" i="1"/>
  <c r="CQ330" i="1"/>
  <c r="BF331" i="1" s="1"/>
  <c r="EU332" i="1"/>
  <c r="DJ330" i="1"/>
  <c r="BY331" i="1" s="1"/>
  <c r="EQ332" i="1"/>
  <c r="DF330" i="1"/>
  <c r="BU331" i="1" s="1"/>
  <c r="EA332" i="1"/>
  <c r="CP330" i="1"/>
  <c r="BE331" i="1" s="1"/>
  <c r="EQ333" i="1" l="1"/>
  <c r="DF331" i="1"/>
  <c r="BU332" i="1" s="1"/>
  <c r="DV333" i="1"/>
  <c r="CK331" i="1"/>
  <c r="AZ332" i="1" s="1"/>
  <c r="EN333" i="1"/>
  <c r="DC331" i="1"/>
  <c r="BR332" i="1" s="1"/>
  <c r="EO333" i="1"/>
  <c r="DD331" i="1"/>
  <c r="BS332" i="1" s="1"/>
  <c r="EK333" i="1"/>
  <c r="CZ331" i="1"/>
  <c r="BO332" i="1" s="1"/>
  <c r="ER333" i="1"/>
  <c r="DG331" i="1"/>
  <c r="BV332" i="1" s="1"/>
  <c r="DM333" i="1"/>
  <c r="CB331" i="1"/>
  <c r="AQ332" i="1" s="1"/>
  <c r="DP333" i="1"/>
  <c r="CE331" i="1"/>
  <c r="AT332" i="1" s="1"/>
  <c r="EB333" i="1"/>
  <c r="CQ331" i="1"/>
  <c r="BF332" i="1" s="1"/>
  <c r="ET333" i="1"/>
  <c r="DI331" i="1"/>
  <c r="BX332" i="1" s="1"/>
  <c r="DR333" i="1"/>
  <c r="CG331" i="1"/>
  <c r="AV332" i="1" s="1"/>
  <c r="EG333" i="1"/>
  <c r="CV331" i="1"/>
  <c r="BK332" i="1" s="1"/>
  <c r="EE333" i="1"/>
  <c r="CT331" i="1"/>
  <c r="BI332" i="1" s="1"/>
  <c r="ED333" i="1"/>
  <c r="CS331" i="1"/>
  <c r="BH332" i="1" s="1"/>
  <c r="DW333" i="1"/>
  <c r="CL331" i="1"/>
  <c r="BA332" i="1" s="1"/>
  <c r="DN333" i="1"/>
  <c r="CC331" i="1"/>
  <c r="AR332" i="1" s="1"/>
  <c r="DZ333" i="1"/>
  <c r="CO331" i="1"/>
  <c r="BD332" i="1" s="1"/>
  <c r="EJ333" i="1"/>
  <c r="CY331" i="1"/>
  <c r="BN332" i="1" s="1"/>
  <c r="EA333" i="1"/>
  <c r="CP331" i="1"/>
  <c r="BE332" i="1" s="1"/>
  <c r="EU333" i="1"/>
  <c r="DJ331" i="1"/>
  <c r="BY332" i="1" s="1"/>
  <c r="DO333" i="1"/>
  <c r="CD331" i="1"/>
  <c r="AS332" i="1" s="1"/>
  <c r="DY333" i="1"/>
  <c r="CN331" i="1"/>
  <c r="BC332" i="1" s="1"/>
  <c r="EM333" i="1"/>
  <c r="DB331" i="1"/>
  <c r="BQ332" i="1" s="1"/>
  <c r="EP333" i="1"/>
  <c r="DE331" i="1"/>
  <c r="BT332" i="1" s="1"/>
  <c r="ES333" i="1"/>
  <c r="DH331" i="1"/>
  <c r="BW332" i="1" s="1"/>
  <c r="EC333" i="1"/>
  <c r="CR331" i="1"/>
  <c r="BG332" i="1" s="1"/>
  <c r="DX333" i="1"/>
  <c r="CM331" i="1"/>
  <c r="BB332" i="1" s="1"/>
  <c r="DL333" i="1"/>
  <c r="CA331" i="1"/>
  <c r="AP332" i="1" s="1"/>
  <c r="DU333" i="1"/>
  <c r="CJ331" i="1"/>
  <c r="AY332" i="1" s="1"/>
  <c r="DS333" i="1"/>
  <c r="CH331" i="1"/>
  <c r="AW332" i="1" s="1"/>
  <c r="EI333" i="1"/>
  <c r="CX331" i="1"/>
  <c r="BM332" i="1" s="1"/>
  <c r="DT333" i="1"/>
  <c r="CI331" i="1"/>
  <c r="AX332" i="1" s="1"/>
  <c r="EV333" i="1"/>
  <c r="DK331" i="1"/>
  <c r="BZ332" i="1" s="1"/>
  <c r="EF333" i="1"/>
  <c r="CU331" i="1"/>
  <c r="BJ332" i="1" s="1"/>
  <c r="EH333" i="1"/>
  <c r="CW331" i="1"/>
  <c r="BL332" i="1" s="1"/>
  <c r="EL333" i="1"/>
  <c r="DA331" i="1"/>
  <c r="BP332" i="1" s="1"/>
  <c r="DQ333" i="1"/>
  <c r="CF331" i="1"/>
  <c r="AU332" i="1" s="1"/>
  <c r="DT334" i="1" l="1"/>
  <c r="CI332" i="1"/>
  <c r="AX333" i="1" s="1"/>
  <c r="DL334" i="1"/>
  <c r="CA332" i="1"/>
  <c r="AP333" i="1" s="1"/>
  <c r="EP334" i="1"/>
  <c r="DE332" i="1"/>
  <c r="BT333" i="1" s="1"/>
  <c r="EU334" i="1"/>
  <c r="DJ332" i="1"/>
  <c r="BY333" i="1" s="1"/>
  <c r="DN334" i="1"/>
  <c r="CC332" i="1"/>
  <c r="AR333" i="1" s="1"/>
  <c r="EG334" i="1"/>
  <c r="CV332" i="1"/>
  <c r="BK333" i="1" s="1"/>
  <c r="DP334" i="1"/>
  <c r="CE332" i="1"/>
  <c r="AT333" i="1" s="1"/>
  <c r="EO334" i="1"/>
  <c r="DD332" i="1"/>
  <c r="BS333" i="1" s="1"/>
  <c r="DV334" i="1"/>
  <c r="CK332" i="1"/>
  <c r="AZ333" i="1" s="1"/>
  <c r="EL334" i="1"/>
  <c r="DA332" i="1"/>
  <c r="BP333" i="1" s="1"/>
  <c r="EF334" i="1"/>
  <c r="CU332" i="1"/>
  <c r="BJ333" i="1" s="1"/>
  <c r="DS334" i="1"/>
  <c r="CH332" i="1"/>
  <c r="AW333" i="1" s="1"/>
  <c r="EC334" i="1"/>
  <c r="CR332" i="1"/>
  <c r="BG333" i="1" s="1"/>
  <c r="DY334" i="1"/>
  <c r="CN332" i="1"/>
  <c r="BC333" i="1" s="1"/>
  <c r="EJ334" i="1"/>
  <c r="CY332" i="1"/>
  <c r="BN333" i="1" s="1"/>
  <c r="ED334" i="1"/>
  <c r="CS332" i="1"/>
  <c r="BH333" i="1" s="1"/>
  <c r="ET334" i="1"/>
  <c r="DI332" i="1"/>
  <c r="BX333" i="1" s="1"/>
  <c r="ER334" i="1"/>
  <c r="DG332" i="1"/>
  <c r="BV333" i="1" s="1"/>
  <c r="DQ334" i="1"/>
  <c r="CF332" i="1"/>
  <c r="AU333" i="1" s="1"/>
  <c r="EH334" i="1"/>
  <c r="CW332" i="1"/>
  <c r="BL333" i="1" s="1"/>
  <c r="EV334" i="1"/>
  <c r="DK332" i="1"/>
  <c r="BZ333" i="1" s="1"/>
  <c r="EI334" i="1"/>
  <c r="CX332" i="1"/>
  <c r="BM333" i="1" s="1"/>
  <c r="DU334" i="1"/>
  <c r="CJ332" i="1"/>
  <c r="AY333" i="1" s="1"/>
  <c r="DX334" i="1"/>
  <c r="CM332" i="1"/>
  <c r="BB333" i="1" s="1"/>
  <c r="ES334" i="1"/>
  <c r="DH332" i="1"/>
  <c r="BW333" i="1" s="1"/>
  <c r="EM334" i="1"/>
  <c r="DB332" i="1"/>
  <c r="BQ333" i="1" s="1"/>
  <c r="DO334" i="1"/>
  <c r="CD332" i="1"/>
  <c r="AS333" i="1" s="1"/>
  <c r="EA334" i="1"/>
  <c r="CP332" i="1"/>
  <c r="BE333" i="1" s="1"/>
  <c r="DZ334" i="1"/>
  <c r="CO332" i="1"/>
  <c r="BD333" i="1" s="1"/>
  <c r="DW334" i="1"/>
  <c r="CL332" i="1"/>
  <c r="BA333" i="1" s="1"/>
  <c r="EE334" i="1"/>
  <c r="CT332" i="1"/>
  <c r="BI333" i="1" s="1"/>
  <c r="DR334" i="1"/>
  <c r="CG332" i="1"/>
  <c r="AV333" i="1" s="1"/>
  <c r="EB334" i="1"/>
  <c r="CQ332" i="1"/>
  <c r="BF333" i="1" s="1"/>
  <c r="DM334" i="1"/>
  <c r="CB332" i="1"/>
  <c r="AQ333" i="1" s="1"/>
  <c r="EK334" i="1"/>
  <c r="CZ332" i="1"/>
  <c r="BO333" i="1" s="1"/>
  <c r="EN334" i="1"/>
  <c r="DC332" i="1"/>
  <c r="BR333" i="1" s="1"/>
  <c r="EQ334" i="1"/>
  <c r="DF332" i="1"/>
  <c r="BU333" i="1" s="1"/>
  <c r="EN335" i="1" l="1"/>
  <c r="DC333" i="1"/>
  <c r="BR334" i="1" s="1"/>
  <c r="DM335" i="1"/>
  <c r="CB333" i="1"/>
  <c r="AQ334" i="1" s="1"/>
  <c r="DR335" i="1"/>
  <c r="CG333" i="1"/>
  <c r="AV334" i="1" s="1"/>
  <c r="DW335" i="1"/>
  <c r="CL333" i="1"/>
  <c r="BA334" i="1" s="1"/>
  <c r="EA335" i="1"/>
  <c r="CP333" i="1"/>
  <c r="BE334" i="1" s="1"/>
  <c r="EM335" i="1"/>
  <c r="DB333" i="1"/>
  <c r="BQ334" i="1" s="1"/>
  <c r="DX335" i="1"/>
  <c r="CM333" i="1"/>
  <c r="BB334" i="1" s="1"/>
  <c r="EI335" i="1"/>
  <c r="CX333" i="1"/>
  <c r="BM334" i="1" s="1"/>
  <c r="EH335" i="1"/>
  <c r="CW333" i="1"/>
  <c r="BL334" i="1" s="1"/>
  <c r="ER335" i="1"/>
  <c r="DG333" i="1"/>
  <c r="BV334" i="1" s="1"/>
  <c r="ED335" i="1"/>
  <c r="CS333" i="1"/>
  <c r="BH334" i="1" s="1"/>
  <c r="DY335" i="1"/>
  <c r="CN333" i="1"/>
  <c r="BC334" i="1" s="1"/>
  <c r="DS335" i="1"/>
  <c r="CH333" i="1"/>
  <c r="AW334" i="1" s="1"/>
  <c r="EL335" i="1"/>
  <c r="DA333" i="1"/>
  <c r="BP334" i="1" s="1"/>
  <c r="EO335" i="1"/>
  <c r="DD333" i="1"/>
  <c r="BS334" i="1" s="1"/>
  <c r="EG335" i="1"/>
  <c r="CV333" i="1"/>
  <c r="BK334" i="1" s="1"/>
  <c r="EU335" i="1"/>
  <c r="DJ333" i="1"/>
  <c r="BY334" i="1" s="1"/>
  <c r="DL335" i="1"/>
  <c r="CA333" i="1"/>
  <c r="AP334" i="1" s="1"/>
  <c r="EQ335" i="1"/>
  <c r="DF333" i="1"/>
  <c r="BU334" i="1" s="1"/>
  <c r="EK335" i="1"/>
  <c r="CZ333" i="1"/>
  <c r="BO334" i="1" s="1"/>
  <c r="EB335" i="1"/>
  <c r="CQ333" i="1"/>
  <c r="BF334" i="1" s="1"/>
  <c r="EE335" i="1"/>
  <c r="CT333" i="1"/>
  <c r="BI334" i="1" s="1"/>
  <c r="DZ335" i="1"/>
  <c r="CO333" i="1"/>
  <c r="BD334" i="1" s="1"/>
  <c r="DO335" i="1"/>
  <c r="CD333" i="1"/>
  <c r="AS334" i="1" s="1"/>
  <c r="ES335" i="1"/>
  <c r="DH333" i="1"/>
  <c r="BW334" i="1" s="1"/>
  <c r="DU335" i="1"/>
  <c r="CJ333" i="1"/>
  <c r="AY334" i="1" s="1"/>
  <c r="EV335" i="1"/>
  <c r="DK333" i="1"/>
  <c r="BZ334" i="1" s="1"/>
  <c r="DQ335" i="1"/>
  <c r="CF333" i="1"/>
  <c r="AU334" i="1" s="1"/>
  <c r="ET335" i="1"/>
  <c r="DI333" i="1"/>
  <c r="BX334" i="1" s="1"/>
  <c r="EJ335" i="1"/>
  <c r="CY333" i="1"/>
  <c r="BN334" i="1" s="1"/>
  <c r="EC335" i="1"/>
  <c r="CR333" i="1"/>
  <c r="BG334" i="1" s="1"/>
  <c r="EF335" i="1"/>
  <c r="CU333" i="1"/>
  <c r="BJ334" i="1" s="1"/>
  <c r="DV335" i="1"/>
  <c r="CK333" i="1"/>
  <c r="AZ334" i="1" s="1"/>
  <c r="DP335" i="1"/>
  <c r="CE333" i="1"/>
  <c r="AT334" i="1" s="1"/>
  <c r="DN335" i="1"/>
  <c r="CC333" i="1"/>
  <c r="AR334" i="1" s="1"/>
  <c r="EP335" i="1"/>
  <c r="DE333" i="1"/>
  <c r="BT334" i="1" s="1"/>
  <c r="DT335" i="1"/>
  <c r="CI333" i="1"/>
  <c r="AX334" i="1" s="1"/>
  <c r="EP336" i="1" l="1"/>
  <c r="DE334" i="1"/>
  <c r="BT335" i="1" s="1"/>
  <c r="EF336" i="1"/>
  <c r="CU334" i="1"/>
  <c r="BJ335" i="1" s="1"/>
  <c r="DQ336" i="1"/>
  <c r="CF334" i="1"/>
  <c r="AU335" i="1" s="1"/>
  <c r="DO336" i="1"/>
  <c r="CD334" i="1"/>
  <c r="AS335" i="1" s="1"/>
  <c r="EK336" i="1"/>
  <c r="CZ334" i="1"/>
  <c r="BO335" i="1" s="1"/>
  <c r="EG336" i="1"/>
  <c r="CV334" i="1"/>
  <c r="BK335" i="1" s="1"/>
  <c r="DY336" i="1"/>
  <c r="CN334" i="1"/>
  <c r="BC335" i="1" s="1"/>
  <c r="EI336" i="1"/>
  <c r="CX334" i="1"/>
  <c r="BM335" i="1" s="1"/>
  <c r="DW336" i="1"/>
  <c r="CL334" i="1"/>
  <c r="BA335" i="1" s="1"/>
  <c r="DP336" i="1"/>
  <c r="CE334" i="1"/>
  <c r="AT335" i="1" s="1"/>
  <c r="EJ336" i="1"/>
  <c r="CY334" i="1"/>
  <c r="BN335" i="1" s="1"/>
  <c r="DU336" i="1"/>
  <c r="CJ334" i="1"/>
  <c r="AY335" i="1" s="1"/>
  <c r="EE336" i="1"/>
  <c r="CT334" i="1"/>
  <c r="BI335" i="1" s="1"/>
  <c r="DL336" i="1"/>
  <c r="CA334" i="1"/>
  <c r="AP335" i="1" s="1"/>
  <c r="EL336" i="1"/>
  <c r="DA334" i="1"/>
  <c r="BP335" i="1" s="1"/>
  <c r="ER336" i="1"/>
  <c r="DG334" i="1"/>
  <c r="BV335" i="1" s="1"/>
  <c r="EM336" i="1"/>
  <c r="DB334" i="1"/>
  <c r="BQ335" i="1" s="1"/>
  <c r="DM336" i="1"/>
  <c r="CB334" i="1"/>
  <c r="AQ335" i="1" s="1"/>
  <c r="DT336" i="1"/>
  <c r="CI334" i="1"/>
  <c r="AX335" i="1" s="1"/>
  <c r="DN336" i="1"/>
  <c r="CC334" i="1"/>
  <c r="AR335" i="1" s="1"/>
  <c r="DV336" i="1"/>
  <c r="CK334" i="1"/>
  <c r="AZ335" i="1" s="1"/>
  <c r="EC336" i="1"/>
  <c r="CR334" i="1"/>
  <c r="BG335" i="1" s="1"/>
  <c r="ET336" i="1"/>
  <c r="DI334" i="1"/>
  <c r="BX335" i="1" s="1"/>
  <c r="EV336" i="1"/>
  <c r="DK334" i="1"/>
  <c r="BZ335" i="1" s="1"/>
  <c r="ES336" i="1"/>
  <c r="DH334" i="1"/>
  <c r="BW335" i="1" s="1"/>
  <c r="DZ336" i="1"/>
  <c r="CO334" i="1"/>
  <c r="BD335" i="1" s="1"/>
  <c r="EB336" i="1"/>
  <c r="CQ334" i="1"/>
  <c r="BF335" i="1" s="1"/>
  <c r="EQ336" i="1"/>
  <c r="DF334" i="1"/>
  <c r="BU335" i="1" s="1"/>
  <c r="EU336" i="1"/>
  <c r="DJ334" i="1"/>
  <c r="BY335" i="1" s="1"/>
  <c r="EO336" i="1"/>
  <c r="DD334" i="1"/>
  <c r="BS335" i="1" s="1"/>
  <c r="DS336" i="1"/>
  <c r="CH334" i="1"/>
  <c r="AW335" i="1" s="1"/>
  <c r="ED336" i="1"/>
  <c r="CS334" i="1"/>
  <c r="BH335" i="1" s="1"/>
  <c r="EH336" i="1"/>
  <c r="CW334" i="1"/>
  <c r="BL335" i="1" s="1"/>
  <c r="DX336" i="1"/>
  <c r="CM334" i="1"/>
  <c r="BB335" i="1" s="1"/>
  <c r="EA336" i="1"/>
  <c r="CP334" i="1"/>
  <c r="BE335" i="1" s="1"/>
  <c r="DR336" i="1"/>
  <c r="CG334" i="1"/>
  <c r="AV335" i="1" s="1"/>
  <c r="EN336" i="1"/>
  <c r="DC334" i="1"/>
  <c r="BR335" i="1" s="1"/>
  <c r="DR337" i="1" l="1"/>
  <c r="CG335" i="1"/>
  <c r="AV336" i="1" s="1"/>
  <c r="ED337" i="1"/>
  <c r="CS335" i="1"/>
  <c r="BH336" i="1" s="1"/>
  <c r="EQ337" i="1"/>
  <c r="DF335" i="1"/>
  <c r="BU336" i="1" s="1"/>
  <c r="EV337" i="1"/>
  <c r="DK335" i="1"/>
  <c r="BZ336" i="1" s="1"/>
  <c r="DN337" i="1"/>
  <c r="CC335" i="1"/>
  <c r="AR336" i="1" s="1"/>
  <c r="ER337" i="1"/>
  <c r="DG335" i="1"/>
  <c r="BV336" i="1" s="1"/>
  <c r="DU337" i="1"/>
  <c r="CJ335" i="1"/>
  <c r="AY336" i="1" s="1"/>
  <c r="EI337" i="1"/>
  <c r="CX335" i="1"/>
  <c r="BM336" i="1" s="1"/>
  <c r="DO337" i="1"/>
  <c r="CD335" i="1"/>
  <c r="AS336" i="1" s="1"/>
  <c r="EF337" i="1"/>
  <c r="CU335" i="1"/>
  <c r="BJ336" i="1" s="1"/>
  <c r="DX337" i="1"/>
  <c r="CM335" i="1"/>
  <c r="BB336" i="1" s="1"/>
  <c r="EO337" i="1"/>
  <c r="DD335" i="1"/>
  <c r="BS336" i="1" s="1"/>
  <c r="DZ337" i="1"/>
  <c r="CO335" i="1"/>
  <c r="BD336" i="1" s="1"/>
  <c r="EC337" i="1"/>
  <c r="CR335" i="1"/>
  <c r="BG336" i="1" s="1"/>
  <c r="DM337" i="1"/>
  <c r="CB335" i="1"/>
  <c r="AQ336" i="1" s="1"/>
  <c r="DL337" i="1"/>
  <c r="CA335" i="1"/>
  <c r="AP336" i="1" s="1"/>
  <c r="DP337" i="1"/>
  <c r="CE335" i="1"/>
  <c r="AT336" i="1" s="1"/>
  <c r="EG337" i="1"/>
  <c r="CV335" i="1"/>
  <c r="BK336" i="1" s="1"/>
  <c r="EN337" i="1"/>
  <c r="DC335" i="1"/>
  <c r="BR336" i="1" s="1"/>
  <c r="EA337" i="1"/>
  <c r="CP335" i="1"/>
  <c r="BE336" i="1" s="1"/>
  <c r="EH337" i="1"/>
  <c r="CW335" i="1"/>
  <c r="BL336" i="1" s="1"/>
  <c r="DS337" i="1"/>
  <c r="CH335" i="1"/>
  <c r="AW336" i="1" s="1"/>
  <c r="EU337" i="1"/>
  <c r="DJ335" i="1"/>
  <c r="BY336" i="1" s="1"/>
  <c r="EB337" i="1"/>
  <c r="CQ335" i="1"/>
  <c r="BF336" i="1" s="1"/>
  <c r="ES337" i="1"/>
  <c r="DH335" i="1"/>
  <c r="BW336" i="1" s="1"/>
  <c r="ET337" i="1"/>
  <c r="DI335" i="1"/>
  <c r="BX336" i="1" s="1"/>
  <c r="DV337" i="1"/>
  <c r="CK335" i="1"/>
  <c r="AZ336" i="1" s="1"/>
  <c r="DT337" i="1"/>
  <c r="CI335" i="1"/>
  <c r="AX336" i="1" s="1"/>
  <c r="EM337" i="1"/>
  <c r="DB335" i="1"/>
  <c r="BQ336" i="1" s="1"/>
  <c r="EL337" i="1"/>
  <c r="DA335" i="1"/>
  <c r="BP336" i="1" s="1"/>
  <c r="EE337" i="1"/>
  <c r="CT335" i="1"/>
  <c r="BI336" i="1" s="1"/>
  <c r="EJ337" i="1"/>
  <c r="CY335" i="1"/>
  <c r="BN336" i="1" s="1"/>
  <c r="DW337" i="1"/>
  <c r="CL335" i="1"/>
  <c r="BA336" i="1" s="1"/>
  <c r="DY337" i="1"/>
  <c r="CN335" i="1"/>
  <c r="BC336" i="1" s="1"/>
  <c r="EK337" i="1"/>
  <c r="CZ335" i="1"/>
  <c r="BO336" i="1" s="1"/>
  <c r="DQ337" i="1"/>
  <c r="CF335" i="1"/>
  <c r="AU336" i="1" s="1"/>
  <c r="EP337" i="1"/>
  <c r="DE335" i="1"/>
  <c r="BT336" i="1" s="1"/>
  <c r="DQ338" i="1" l="1"/>
  <c r="CF336" i="1"/>
  <c r="AU337" i="1" s="1"/>
  <c r="DY338" i="1"/>
  <c r="CN336" i="1"/>
  <c r="BC337" i="1" s="1"/>
  <c r="EJ338" i="1"/>
  <c r="CY336" i="1"/>
  <c r="BN337" i="1" s="1"/>
  <c r="EL338" i="1"/>
  <c r="DA336" i="1"/>
  <c r="BP337" i="1" s="1"/>
  <c r="DT338" i="1"/>
  <c r="CI336" i="1"/>
  <c r="AX337" i="1" s="1"/>
  <c r="ET338" i="1"/>
  <c r="DI336" i="1"/>
  <c r="BX337" i="1" s="1"/>
  <c r="EB338" i="1"/>
  <c r="CQ336" i="1"/>
  <c r="BF337" i="1" s="1"/>
  <c r="DS338" i="1"/>
  <c r="CH336" i="1"/>
  <c r="AW337" i="1" s="1"/>
  <c r="EA338" i="1"/>
  <c r="CP336" i="1"/>
  <c r="BE337" i="1" s="1"/>
  <c r="EG338" i="1"/>
  <c r="CV336" i="1"/>
  <c r="BK337" i="1" s="1"/>
  <c r="DL338" i="1"/>
  <c r="CA336" i="1"/>
  <c r="AP337" i="1" s="1"/>
  <c r="EC338" i="1"/>
  <c r="CR336" i="1"/>
  <c r="BG337" i="1" s="1"/>
  <c r="EO338" i="1"/>
  <c r="DD336" i="1"/>
  <c r="BS337" i="1" s="1"/>
  <c r="EF338" i="1"/>
  <c r="CU336" i="1"/>
  <c r="BJ337" i="1" s="1"/>
  <c r="EI338" i="1"/>
  <c r="CX336" i="1"/>
  <c r="BM337" i="1" s="1"/>
  <c r="ER338" i="1"/>
  <c r="DG336" i="1"/>
  <c r="BV337" i="1" s="1"/>
  <c r="EV338" i="1"/>
  <c r="DK336" i="1"/>
  <c r="BZ337" i="1" s="1"/>
  <c r="ED338" i="1"/>
  <c r="CS336" i="1"/>
  <c r="BH337" i="1" s="1"/>
  <c r="EP338" i="1"/>
  <c r="DE336" i="1"/>
  <c r="BT337" i="1" s="1"/>
  <c r="EK338" i="1"/>
  <c r="CZ336" i="1"/>
  <c r="BO337" i="1" s="1"/>
  <c r="DW338" i="1"/>
  <c r="CL336" i="1"/>
  <c r="BA337" i="1" s="1"/>
  <c r="EE338" i="1"/>
  <c r="CT336" i="1"/>
  <c r="BI337" i="1" s="1"/>
  <c r="EM338" i="1"/>
  <c r="DB336" i="1"/>
  <c r="BQ337" i="1" s="1"/>
  <c r="DV338" i="1"/>
  <c r="CK336" i="1"/>
  <c r="AZ337" i="1" s="1"/>
  <c r="ES338" i="1"/>
  <c r="DH336" i="1"/>
  <c r="BW337" i="1" s="1"/>
  <c r="EU338" i="1"/>
  <c r="DJ336" i="1"/>
  <c r="BY337" i="1" s="1"/>
  <c r="EH338" i="1"/>
  <c r="CW336" i="1"/>
  <c r="BL337" i="1" s="1"/>
  <c r="EN338" i="1"/>
  <c r="DC336" i="1"/>
  <c r="BR337" i="1" s="1"/>
  <c r="DP338" i="1"/>
  <c r="CE336" i="1"/>
  <c r="AT337" i="1" s="1"/>
  <c r="DM338" i="1"/>
  <c r="CB336" i="1"/>
  <c r="AQ337" i="1" s="1"/>
  <c r="DZ338" i="1"/>
  <c r="CO336" i="1"/>
  <c r="BD337" i="1" s="1"/>
  <c r="DX338" i="1"/>
  <c r="CM336" i="1"/>
  <c r="BB337" i="1" s="1"/>
  <c r="DO338" i="1"/>
  <c r="CD336" i="1"/>
  <c r="AS337" i="1" s="1"/>
  <c r="DU338" i="1"/>
  <c r="CJ336" i="1"/>
  <c r="AY337" i="1" s="1"/>
  <c r="DN338" i="1"/>
  <c r="CC336" i="1"/>
  <c r="AR337" i="1" s="1"/>
  <c r="EQ338" i="1"/>
  <c r="DF336" i="1"/>
  <c r="BU337" i="1" s="1"/>
  <c r="DR338" i="1"/>
  <c r="CG336" i="1"/>
  <c r="AV337" i="1" s="1"/>
  <c r="DU339" i="1" l="1"/>
  <c r="CJ337" i="1"/>
  <c r="AY338" i="1" s="1"/>
  <c r="DM339" i="1"/>
  <c r="CB337" i="1"/>
  <c r="AQ338" i="1" s="1"/>
  <c r="DV339" i="1"/>
  <c r="CK337" i="1"/>
  <c r="AZ338" i="1" s="1"/>
  <c r="EK339" i="1"/>
  <c r="CZ337" i="1"/>
  <c r="BO338" i="1" s="1"/>
  <c r="ER339" i="1"/>
  <c r="DG337" i="1"/>
  <c r="BV338" i="1" s="1"/>
  <c r="EG339" i="1"/>
  <c r="CV337" i="1"/>
  <c r="BK338" i="1" s="1"/>
  <c r="ET339" i="1"/>
  <c r="DI337" i="1"/>
  <c r="BX338" i="1" s="1"/>
  <c r="DY339" i="1"/>
  <c r="CN337" i="1"/>
  <c r="BC338" i="1" s="1"/>
  <c r="EQ339" i="1"/>
  <c r="DF337" i="1"/>
  <c r="BU338" i="1" s="1"/>
  <c r="DX339" i="1"/>
  <c r="CM337" i="1"/>
  <c r="BB338" i="1" s="1"/>
  <c r="EN339" i="1"/>
  <c r="DC337" i="1"/>
  <c r="BR338" i="1" s="1"/>
  <c r="EU339" i="1"/>
  <c r="DJ337" i="1"/>
  <c r="BY338" i="1" s="1"/>
  <c r="EE339" i="1"/>
  <c r="CT337" i="1"/>
  <c r="BI338" i="1" s="1"/>
  <c r="ED339" i="1"/>
  <c r="CS337" i="1"/>
  <c r="BH338" i="1" s="1"/>
  <c r="EF339" i="1"/>
  <c r="CU337" i="1"/>
  <c r="BJ338" i="1" s="1"/>
  <c r="EC339" i="1"/>
  <c r="CR337" i="1"/>
  <c r="BG338" i="1" s="1"/>
  <c r="DS339" i="1"/>
  <c r="CH337" i="1"/>
  <c r="AW338" i="1" s="1"/>
  <c r="EL339" i="1"/>
  <c r="DA337" i="1"/>
  <c r="BP338" i="1" s="1"/>
  <c r="DR339" i="1"/>
  <c r="CG337" i="1"/>
  <c r="AV338" i="1" s="1"/>
  <c r="DN339" i="1"/>
  <c r="CC337" i="1"/>
  <c r="AR338" i="1" s="1"/>
  <c r="DO339" i="1"/>
  <c r="CD337" i="1"/>
  <c r="AS338" i="1" s="1"/>
  <c r="DZ339" i="1"/>
  <c r="CO337" i="1"/>
  <c r="BD338" i="1" s="1"/>
  <c r="DP339" i="1"/>
  <c r="CE337" i="1"/>
  <c r="AT338" i="1" s="1"/>
  <c r="EH339" i="1"/>
  <c r="CW337" i="1"/>
  <c r="BL338" i="1" s="1"/>
  <c r="ES339" i="1"/>
  <c r="DH337" i="1"/>
  <c r="BW338" i="1" s="1"/>
  <c r="EM339" i="1"/>
  <c r="DB337" i="1"/>
  <c r="BQ338" i="1" s="1"/>
  <c r="DW339" i="1"/>
  <c r="CL337" i="1"/>
  <c r="BA338" i="1" s="1"/>
  <c r="EP339" i="1"/>
  <c r="DE337" i="1"/>
  <c r="BT338" i="1" s="1"/>
  <c r="EV339" i="1"/>
  <c r="DK337" i="1"/>
  <c r="BZ338" i="1" s="1"/>
  <c r="EI339" i="1"/>
  <c r="CX337" i="1"/>
  <c r="BM338" i="1" s="1"/>
  <c r="EO339" i="1"/>
  <c r="DD337" i="1"/>
  <c r="BS338" i="1" s="1"/>
  <c r="DL339" i="1"/>
  <c r="CA337" i="1"/>
  <c r="AP338" i="1" s="1"/>
  <c r="EA339" i="1"/>
  <c r="CP337" i="1"/>
  <c r="BE338" i="1" s="1"/>
  <c r="EB339" i="1"/>
  <c r="CQ337" i="1"/>
  <c r="BF338" i="1" s="1"/>
  <c r="DT339" i="1"/>
  <c r="CI337" i="1"/>
  <c r="AX338" i="1" s="1"/>
  <c r="EJ339" i="1"/>
  <c r="CY337" i="1"/>
  <c r="BN338" i="1" s="1"/>
  <c r="DQ339" i="1"/>
  <c r="CF337" i="1"/>
  <c r="AU338" i="1" s="1"/>
  <c r="EJ340" i="1" l="1"/>
  <c r="CY338" i="1"/>
  <c r="BN339" i="1" s="1"/>
  <c r="DL340" i="1"/>
  <c r="CA338" i="1"/>
  <c r="AP339" i="1" s="1"/>
  <c r="EP340" i="1"/>
  <c r="DE338" i="1"/>
  <c r="BT339" i="1" s="1"/>
  <c r="EH340" i="1"/>
  <c r="CW338" i="1"/>
  <c r="BL339" i="1" s="1"/>
  <c r="DN340" i="1"/>
  <c r="CC338" i="1"/>
  <c r="AR339" i="1" s="1"/>
  <c r="EC340" i="1"/>
  <c r="CR338" i="1"/>
  <c r="BG339" i="1" s="1"/>
  <c r="EU340" i="1"/>
  <c r="DJ338" i="1"/>
  <c r="BY339" i="1" s="1"/>
  <c r="DY340" i="1"/>
  <c r="CN338" i="1"/>
  <c r="BC339" i="1" s="1"/>
  <c r="EG340" i="1"/>
  <c r="CV338" i="1"/>
  <c r="BK339" i="1" s="1"/>
  <c r="DM340" i="1"/>
  <c r="CB338" i="1"/>
  <c r="AQ339" i="1" s="1"/>
  <c r="EB340" i="1"/>
  <c r="CQ338" i="1"/>
  <c r="BF339" i="1" s="1"/>
  <c r="EI340" i="1"/>
  <c r="CX338" i="1"/>
  <c r="BM339" i="1" s="1"/>
  <c r="EM340" i="1"/>
  <c r="DB338" i="1"/>
  <c r="BQ339" i="1" s="1"/>
  <c r="DZ340" i="1"/>
  <c r="CO338" i="1"/>
  <c r="BD339" i="1" s="1"/>
  <c r="EL340" i="1"/>
  <c r="DA338" i="1"/>
  <c r="BP339" i="1" s="1"/>
  <c r="ED340" i="1"/>
  <c r="CS338" i="1"/>
  <c r="BH339" i="1" s="1"/>
  <c r="DX340" i="1"/>
  <c r="CM338" i="1"/>
  <c r="BB339" i="1" s="1"/>
  <c r="EK340" i="1"/>
  <c r="CZ338" i="1"/>
  <c r="BO339" i="1" s="1"/>
  <c r="DQ340" i="1"/>
  <c r="CF338" i="1"/>
  <c r="AU339" i="1" s="1"/>
  <c r="DT340" i="1"/>
  <c r="CI338" i="1"/>
  <c r="AX339" i="1" s="1"/>
  <c r="EA340" i="1"/>
  <c r="CP338" i="1"/>
  <c r="BE339" i="1" s="1"/>
  <c r="EO340" i="1"/>
  <c r="DD338" i="1"/>
  <c r="BS339" i="1" s="1"/>
  <c r="EV340" i="1"/>
  <c r="DK338" i="1"/>
  <c r="BZ339" i="1" s="1"/>
  <c r="DW340" i="1"/>
  <c r="CL338" i="1"/>
  <c r="BA339" i="1" s="1"/>
  <c r="ES340" i="1"/>
  <c r="DH338" i="1"/>
  <c r="BW339" i="1" s="1"/>
  <c r="DP340" i="1"/>
  <c r="CE338" i="1"/>
  <c r="AT339" i="1" s="1"/>
  <c r="DO340" i="1"/>
  <c r="CD338" i="1"/>
  <c r="AS339" i="1" s="1"/>
  <c r="DR340" i="1"/>
  <c r="CG338" i="1"/>
  <c r="AV339" i="1" s="1"/>
  <c r="DS340" i="1"/>
  <c r="CH338" i="1"/>
  <c r="AW339" i="1" s="1"/>
  <c r="EF340" i="1"/>
  <c r="CU338" i="1"/>
  <c r="BJ339" i="1" s="1"/>
  <c r="EE340" i="1"/>
  <c r="CT338" i="1"/>
  <c r="BI339" i="1" s="1"/>
  <c r="EN340" i="1"/>
  <c r="DC338" i="1"/>
  <c r="BR339" i="1" s="1"/>
  <c r="EQ340" i="1"/>
  <c r="DF338" i="1"/>
  <c r="BU339" i="1" s="1"/>
  <c r="ET340" i="1"/>
  <c r="DI338" i="1"/>
  <c r="BX339" i="1" s="1"/>
  <c r="ER340" i="1"/>
  <c r="DG338" i="1"/>
  <c r="BV339" i="1" s="1"/>
  <c r="DV340" i="1"/>
  <c r="CK338" i="1"/>
  <c r="AZ339" i="1" s="1"/>
  <c r="DU340" i="1"/>
  <c r="CJ338" i="1"/>
  <c r="AY339" i="1" s="1"/>
  <c r="DV341" i="1" l="1"/>
  <c r="CK339" i="1"/>
  <c r="AZ340" i="1" s="1"/>
  <c r="ET341" i="1"/>
  <c r="DI339" i="1"/>
  <c r="BX340" i="1" s="1"/>
  <c r="EN341" i="1"/>
  <c r="DC339" i="1"/>
  <c r="BR340" i="1" s="1"/>
  <c r="EF341" i="1"/>
  <c r="CU339" i="1"/>
  <c r="BJ340" i="1" s="1"/>
  <c r="DR341" i="1"/>
  <c r="CG339" i="1"/>
  <c r="AV340" i="1" s="1"/>
  <c r="DP341" i="1"/>
  <c r="CE339" i="1"/>
  <c r="AT340" i="1" s="1"/>
  <c r="DW341" i="1"/>
  <c r="CL339" i="1"/>
  <c r="BA340" i="1" s="1"/>
  <c r="EO341" i="1"/>
  <c r="DD339" i="1"/>
  <c r="BS340" i="1" s="1"/>
  <c r="DT341" i="1"/>
  <c r="CI339" i="1"/>
  <c r="AX340" i="1" s="1"/>
  <c r="EK341" i="1"/>
  <c r="CZ339" i="1"/>
  <c r="BO340" i="1" s="1"/>
  <c r="ED341" i="1"/>
  <c r="CS339" i="1"/>
  <c r="BH340" i="1" s="1"/>
  <c r="DZ341" i="1"/>
  <c r="CO339" i="1"/>
  <c r="BD340" i="1" s="1"/>
  <c r="EI341" i="1"/>
  <c r="CX339" i="1"/>
  <c r="BM340" i="1" s="1"/>
  <c r="DM341" i="1"/>
  <c r="CB339" i="1"/>
  <c r="AQ340" i="1" s="1"/>
  <c r="DY341" i="1"/>
  <c r="CN339" i="1"/>
  <c r="BC340" i="1" s="1"/>
  <c r="EC341" i="1"/>
  <c r="CR339" i="1"/>
  <c r="BG340" i="1" s="1"/>
  <c r="EH341" i="1"/>
  <c r="CW339" i="1"/>
  <c r="BL340" i="1" s="1"/>
  <c r="DL341" i="1"/>
  <c r="CA339" i="1"/>
  <c r="AP340" i="1" s="1"/>
  <c r="DU341" i="1"/>
  <c r="CJ339" i="1"/>
  <c r="AY340" i="1" s="1"/>
  <c r="ER341" i="1"/>
  <c r="DG339" i="1"/>
  <c r="BV340" i="1" s="1"/>
  <c r="EQ341" i="1"/>
  <c r="DF339" i="1"/>
  <c r="BU340" i="1" s="1"/>
  <c r="EE341" i="1"/>
  <c r="CT339" i="1"/>
  <c r="BI340" i="1" s="1"/>
  <c r="DS341" i="1"/>
  <c r="CH339" i="1"/>
  <c r="AW340" i="1" s="1"/>
  <c r="DO341" i="1"/>
  <c r="CD339" i="1"/>
  <c r="AS340" i="1" s="1"/>
  <c r="ES341" i="1"/>
  <c r="DH339" i="1"/>
  <c r="BW340" i="1" s="1"/>
  <c r="EV341" i="1"/>
  <c r="DK339" i="1"/>
  <c r="BZ340" i="1" s="1"/>
  <c r="EA341" i="1"/>
  <c r="CP339" i="1"/>
  <c r="BE340" i="1" s="1"/>
  <c r="DQ341" i="1"/>
  <c r="CF339" i="1"/>
  <c r="AU340" i="1" s="1"/>
  <c r="DX341" i="1"/>
  <c r="CM339" i="1"/>
  <c r="BB340" i="1" s="1"/>
  <c r="EL341" i="1"/>
  <c r="DA339" i="1"/>
  <c r="BP340" i="1" s="1"/>
  <c r="EM341" i="1"/>
  <c r="DB339" i="1"/>
  <c r="BQ340" i="1" s="1"/>
  <c r="EB341" i="1"/>
  <c r="CQ339" i="1"/>
  <c r="BF340" i="1" s="1"/>
  <c r="EG341" i="1"/>
  <c r="CV339" i="1"/>
  <c r="BK340" i="1" s="1"/>
  <c r="EU341" i="1"/>
  <c r="DJ339" i="1"/>
  <c r="BY340" i="1" s="1"/>
  <c r="DN341" i="1"/>
  <c r="CC339" i="1"/>
  <c r="AR340" i="1" s="1"/>
  <c r="EP341" i="1"/>
  <c r="DE339" i="1"/>
  <c r="BT340" i="1" s="1"/>
  <c r="EJ341" i="1"/>
  <c r="CY339" i="1"/>
  <c r="BN340" i="1" s="1"/>
  <c r="EP342" i="1" l="1"/>
  <c r="DE340" i="1"/>
  <c r="BT341" i="1" s="1"/>
  <c r="EB342" i="1"/>
  <c r="CQ340" i="1"/>
  <c r="BF341" i="1" s="1"/>
  <c r="EV342" i="1"/>
  <c r="DK340" i="1"/>
  <c r="BZ341" i="1" s="1"/>
  <c r="EE342" i="1"/>
  <c r="CT340" i="1"/>
  <c r="BI341" i="1" s="1"/>
  <c r="DL342" i="1"/>
  <c r="CA340" i="1"/>
  <c r="AP341" i="1" s="1"/>
  <c r="DM342" i="1"/>
  <c r="CB340" i="1"/>
  <c r="AQ341" i="1" s="1"/>
  <c r="EK342" i="1"/>
  <c r="CZ340" i="1"/>
  <c r="BO341" i="1" s="1"/>
  <c r="DP342" i="1"/>
  <c r="CE340" i="1"/>
  <c r="AT341" i="1" s="1"/>
  <c r="ET342" i="1"/>
  <c r="DI340" i="1"/>
  <c r="BX341" i="1" s="1"/>
  <c r="EU342" i="1"/>
  <c r="DJ340" i="1"/>
  <c r="BY341" i="1" s="1"/>
  <c r="EL342" i="1"/>
  <c r="DA340" i="1"/>
  <c r="BP341" i="1" s="1"/>
  <c r="DQ342" i="1"/>
  <c r="CF340" i="1"/>
  <c r="AU341" i="1" s="1"/>
  <c r="DO342" i="1"/>
  <c r="CD340" i="1"/>
  <c r="AS341" i="1" s="1"/>
  <c r="ER342" i="1"/>
  <c r="DG340" i="1"/>
  <c r="BV341" i="1" s="1"/>
  <c r="EC342" i="1"/>
  <c r="CR340" i="1"/>
  <c r="BG341" i="1" s="1"/>
  <c r="DZ342" i="1"/>
  <c r="CO340" i="1"/>
  <c r="BD341" i="1" s="1"/>
  <c r="EO342" i="1"/>
  <c r="DD340" i="1"/>
  <c r="BS341" i="1" s="1"/>
  <c r="EF342" i="1"/>
  <c r="CU340" i="1"/>
  <c r="BJ341" i="1" s="1"/>
  <c r="EJ342" i="1"/>
  <c r="CY340" i="1"/>
  <c r="BN341" i="1" s="1"/>
  <c r="DN342" i="1"/>
  <c r="CC340" i="1"/>
  <c r="AR341" i="1" s="1"/>
  <c r="EG342" i="1"/>
  <c r="CV340" i="1"/>
  <c r="BK341" i="1" s="1"/>
  <c r="EM342" i="1"/>
  <c r="DB340" i="1"/>
  <c r="BQ341" i="1" s="1"/>
  <c r="DX342" i="1"/>
  <c r="CM340" i="1"/>
  <c r="BB341" i="1" s="1"/>
  <c r="EA342" i="1"/>
  <c r="CP340" i="1"/>
  <c r="BE341" i="1" s="1"/>
  <c r="ES342" i="1"/>
  <c r="DH340" i="1"/>
  <c r="BW341" i="1" s="1"/>
  <c r="DS342" i="1"/>
  <c r="CH340" i="1"/>
  <c r="AW341" i="1" s="1"/>
  <c r="EQ342" i="1"/>
  <c r="DF340" i="1"/>
  <c r="BU341" i="1" s="1"/>
  <c r="DU342" i="1"/>
  <c r="CJ340" i="1"/>
  <c r="AY341" i="1" s="1"/>
  <c r="EH342" i="1"/>
  <c r="CW340" i="1"/>
  <c r="BL341" i="1" s="1"/>
  <c r="DY342" i="1"/>
  <c r="CN340" i="1"/>
  <c r="BC341" i="1" s="1"/>
  <c r="EI342" i="1"/>
  <c r="CX340" i="1"/>
  <c r="BM341" i="1" s="1"/>
  <c r="ED342" i="1"/>
  <c r="CS340" i="1"/>
  <c r="BH341" i="1" s="1"/>
  <c r="DT342" i="1"/>
  <c r="CI340" i="1"/>
  <c r="AX341" i="1" s="1"/>
  <c r="DW342" i="1"/>
  <c r="CL340" i="1"/>
  <c r="BA341" i="1" s="1"/>
  <c r="DR342" i="1"/>
  <c r="CG340" i="1"/>
  <c r="AV341" i="1" s="1"/>
  <c r="EN342" i="1"/>
  <c r="DC340" i="1"/>
  <c r="BR341" i="1" s="1"/>
  <c r="DV342" i="1"/>
  <c r="CK340" i="1"/>
  <c r="AZ341" i="1" s="1"/>
  <c r="EN343" i="1" l="1"/>
  <c r="DC341" i="1"/>
  <c r="BR342" i="1" s="1"/>
  <c r="DW343" i="1"/>
  <c r="CL341" i="1"/>
  <c r="BA342" i="1" s="1"/>
  <c r="ED343" i="1"/>
  <c r="CS341" i="1"/>
  <c r="BH342" i="1" s="1"/>
  <c r="DY343" i="1"/>
  <c r="CN341" i="1"/>
  <c r="BC342" i="1" s="1"/>
  <c r="DU343" i="1"/>
  <c r="CJ341" i="1"/>
  <c r="AY342" i="1" s="1"/>
  <c r="DS343" i="1"/>
  <c r="CH341" i="1"/>
  <c r="AW342" i="1" s="1"/>
  <c r="EA343" i="1"/>
  <c r="CP341" i="1"/>
  <c r="BE342" i="1" s="1"/>
  <c r="EM343" i="1"/>
  <c r="DB341" i="1"/>
  <c r="BQ342" i="1" s="1"/>
  <c r="DN343" i="1"/>
  <c r="CC341" i="1"/>
  <c r="AR342" i="1" s="1"/>
  <c r="EF343" i="1"/>
  <c r="CU341" i="1"/>
  <c r="BJ342" i="1" s="1"/>
  <c r="DZ343" i="1"/>
  <c r="CO341" i="1"/>
  <c r="BD342" i="1" s="1"/>
  <c r="ER343" i="1"/>
  <c r="DG341" i="1"/>
  <c r="BV342" i="1" s="1"/>
  <c r="DQ343" i="1"/>
  <c r="CF341" i="1"/>
  <c r="AU342" i="1" s="1"/>
  <c r="EU343" i="1"/>
  <c r="DJ341" i="1"/>
  <c r="BY342" i="1" s="1"/>
  <c r="DP343" i="1"/>
  <c r="CE341" i="1"/>
  <c r="AT342" i="1" s="1"/>
  <c r="DM343" i="1"/>
  <c r="CB341" i="1"/>
  <c r="AQ342" i="1" s="1"/>
  <c r="EE343" i="1"/>
  <c r="CT341" i="1"/>
  <c r="BI342" i="1" s="1"/>
  <c r="EB343" i="1"/>
  <c r="CQ341" i="1"/>
  <c r="BF342" i="1" s="1"/>
  <c r="DV343" i="1"/>
  <c r="CK341" i="1"/>
  <c r="AZ342" i="1" s="1"/>
  <c r="DR343" i="1"/>
  <c r="CG341" i="1"/>
  <c r="AV342" i="1" s="1"/>
  <c r="DT343" i="1"/>
  <c r="CI341" i="1"/>
  <c r="AX342" i="1" s="1"/>
  <c r="EI343" i="1"/>
  <c r="CX341" i="1"/>
  <c r="BM342" i="1" s="1"/>
  <c r="EH343" i="1"/>
  <c r="CW341" i="1"/>
  <c r="BL342" i="1" s="1"/>
  <c r="EQ343" i="1"/>
  <c r="DF341" i="1"/>
  <c r="BU342" i="1" s="1"/>
  <c r="ES343" i="1"/>
  <c r="DH341" i="1"/>
  <c r="BW342" i="1" s="1"/>
  <c r="DX343" i="1"/>
  <c r="CM341" i="1"/>
  <c r="BB342" i="1" s="1"/>
  <c r="EG343" i="1"/>
  <c r="CV341" i="1"/>
  <c r="BK342" i="1" s="1"/>
  <c r="EJ343" i="1"/>
  <c r="CY341" i="1"/>
  <c r="BN342" i="1" s="1"/>
  <c r="EO343" i="1"/>
  <c r="DD341" i="1"/>
  <c r="BS342" i="1" s="1"/>
  <c r="EC343" i="1"/>
  <c r="CR341" i="1"/>
  <c r="BG342" i="1" s="1"/>
  <c r="DO343" i="1"/>
  <c r="CD341" i="1"/>
  <c r="AS342" i="1" s="1"/>
  <c r="EL343" i="1"/>
  <c r="DA341" i="1"/>
  <c r="BP342" i="1" s="1"/>
  <c r="ET343" i="1"/>
  <c r="DI341" i="1"/>
  <c r="BX342" i="1" s="1"/>
  <c r="EK343" i="1"/>
  <c r="CZ341" i="1"/>
  <c r="BO342" i="1" s="1"/>
  <c r="DL343" i="1"/>
  <c r="CA341" i="1"/>
  <c r="AP342" i="1" s="1"/>
  <c r="EV343" i="1"/>
  <c r="DK341" i="1"/>
  <c r="BZ342" i="1" s="1"/>
  <c r="EP343" i="1"/>
  <c r="DE341" i="1"/>
  <c r="BT342" i="1" s="1"/>
  <c r="EV344" i="1" l="1"/>
  <c r="DK342" i="1"/>
  <c r="BZ343" i="1" s="1"/>
  <c r="EL344" i="1"/>
  <c r="DA342" i="1"/>
  <c r="BP343" i="1" s="1"/>
  <c r="EJ344" i="1"/>
  <c r="CY342" i="1"/>
  <c r="BN343" i="1" s="1"/>
  <c r="EQ344" i="1"/>
  <c r="DF342" i="1"/>
  <c r="BU343" i="1" s="1"/>
  <c r="DR344" i="1"/>
  <c r="CG342" i="1"/>
  <c r="AV343" i="1" s="1"/>
  <c r="DM344" i="1"/>
  <c r="CB342" i="1"/>
  <c r="AQ343" i="1" s="1"/>
  <c r="EF344" i="1"/>
  <c r="CU342" i="1"/>
  <c r="BJ343" i="1" s="1"/>
  <c r="DY344" i="1"/>
  <c r="CN342" i="1"/>
  <c r="BC343" i="1" s="1"/>
  <c r="EK344" i="1"/>
  <c r="CZ342" i="1"/>
  <c r="BO343" i="1" s="1"/>
  <c r="EC344" i="1"/>
  <c r="CR342" i="1"/>
  <c r="BG343" i="1" s="1"/>
  <c r="DX344" i="1"/>
  <c r="CM342" i="1"/>
  <c r="BB343" i="1" s="1"/>
  <c r="EI344" i="1"/>
  <c r="CX342" i="1"/>
  <c r="BM343" i="1" s="1"/>
  <c r="EB344" i="1"/>
  <c r="CQ342" i="1"/>
  <c r="BF343" i="1" s="1"/>
  <c r="EU344" i="1"/>
  <c r="DJ342" i="1"/>
  <c r="BY343" i="1" s="1"/>
  <c r="ER344" i="1"/>
  <c r="DG342" i="1"/>
  <c r="BV343" i="1" s="1"/>
  <c r="EM344" i="1"/>
  <c r="DB342" i="1"/>
  <c r="BQ343" i="1" s="1"/>
  <c r="DS344" i="1"/>
  <c r="CH342" i="1"/>
  <c r="AW343" i="1" s="1"/>
  <c r="DW344" i="1"/>
  <c r="CL342" i="1"/>
  <c r="BA343" i="1" s="1"/>
  <c r="EP344" i="1"/>
  <c r="DE342" i="1"/>
  <c r="BT343" i="1" s="1"/>
  <c r="DL344" i="1"/>
  <c r="CA342" i="1"/>
  <c r="AP343" i="1" s="1"/>
  <c r="ET344" i="1"/>
  <c r="DI342" i="1"/>
  <c r="BX343" i="1" s="1"/>
  <c r="DO344" i="1"/>
  <c r="CD342" i="1"/>
  <c r="AS343" i="1" s="1"/>
  <c r="EO344" i="1"/>
  <c r="DD342" i="1"/>
  <c r="BS343" i="1" s="1"/>
  <c r="EG344" i="1"/>
  <c r="CV342" i="1"/>
  <c r="BK343" i="1" s="1"/>
  <c r="ES344" i="1"/>
  <c r="DH342" i="1"/>
  <c r="BW343" i="1" s="1"/>
  <c r="EH344" i="1"/>
  <c r="CW342" i="1"/>
  <c r="BL343" i="1" s="1"/>
  <c r="DT344" i="1"/>
  <c r="CI342" i="1"/>
  <c r="AX343" i="1" s="1"/>
  <c r="DV344" i="1"/>
  <c r="CK342" i="1"/>
  <c r="AZ343" i="1" s="1"/>
  <c r="EE344" i="1"/>
  <c r="CT342" i="1"/>
  <c r="BI343" i="1" s="1"/>
  <c r="DP344" i="1"/>
  <c r="CE342" i="1"/>
  <c r="AT343" i="1" s="1"/>
  <c r="DQ344" i="1"/>
  <c r="CF342" i="1"/>
  <c r="AU343" i="1" s="1"/>
  <c r="DZ344" i="1"/>
  <c r="CO342" i="1"/>
  <c r="BD343" i="1" s="1"/>
  <c r="DN344" i="1"/>
  <c r="CC342" i="1"/>
  <c r="AR343" i="1" s="1"/>
  <c r="EA344" i="1"/>
  <c r="CP342" i="1"/>
  <c r="BE343" i="1" s="1"/>
  <c r="DU344" i="1"/>
  <c r="CJ342" i="1"/>
  <c r="AY343" i="1" s="1"/>
  <c r="ED344" i="1"/>
  <c r="CS342" i="1"/>
  <c r="BH343" i="1" s="1"/>
  <c r="EN344" i="1"/>
  <c r="DC342" i="1"/>
  <c r="BR343" i="1" s="1"/>
  <c r="ED345" i="1" l="1"/>
  <c r="CS343" i="1"/>
  <c r="BH344" i="1" s="1"/>
  <c r="EA345" i="1"/>
  <c r="CP343" i="1"/>
  <c r="BE344" i="1" s="1"/>
  <c r="DZ345" i="1"/>
  <c r="CO343" i="1"/>
  <c r="BD344" i="1" s="1"/>
  <c r="DP345" i="1"/>
  <c r="CE343" i="1"/>
  <c r="AT344" i="1" s="1"/>
  <c r="DV345" i="1"/>
  <c r="CK343" i="1"/>
  <c r="AZ344" i="1" s="1"/>
  <c r="EH345" i="1"/>
  <c r="CW343" i="1"/>
  <c r="BL344" i="1" s="1"/>
  <c r="EG345" i="1"/>
  <c r="CV343" i="1"/>
  <c r="BK344" i="1" s="1"/>
  <c r="DO345" i="1"/>
  <c r="CD343" i="1"/>
  <c r="AS344" i="1" s="1"/>
  <c r="DL345" i="1"/>
  <c r="CA343" i="1"/>
  <c r="AP344" i="1" s="1"/>
  <c r="DW345" i="1"/>
  <c r="CL343" i="1"/>
  <c r="BA344" i="1" s="1"/>
  <c r="EM345" i="1"/>
  <c r="DB343" i="1"/>
  <c r="BQ344" i="1" s="1"/>
  <c r="EU345" i="1"/>
  <c r="DJ343" i="1"/>
  <c r="BY344" i="1" s="1"/>
  <c r="EI345" i="1"/>
  <c r="CX343" i="1"/>
  <c r="BM344" i="1" s="1"/>
  <c r="EC345" i="1"/>
  <c r="CR343" i="1"/>
  <c r="BG344" i="1" s="1"/>
  <c r="DY345" i="1"/>
  <c r="CN343" i="1"/>
  <c r="BC344" i="1" s="1"/>
  <c r="DM345" i="1"/>
  <c r="CB343" i="1"/>
  <c r="AQ344" i="1" s="1"/>
  <c r="EQ345" i="1"/>
  <c r="DF343" i="1"/>
  <c r="BU344" i="1" s="1"/>
  <c r="EL345" i="1"/>
  <c r="DA343" i="1"/>
  <c r="BP344" i="1" s="1"/>
  <c r="EN345" i="1"/>
  <c r="DC343" i="1"/>
  <c r="BR344" i="1" s="1"/>
  <c r="DU345" i="1"/>
  <c r="CJ343" i="1"/>
  <c r="AY344" i="1" s="1"/>
  <c r="DN345" i="1"/>
  <c r="CC343" i="1"/>
  <c r="AR344" i="1" s="1"/>
  <c r="DQ345" i="1"/>
  <c r="CF343" i="1"/>
  <c r="AU344" i="1" s="1"/>
  <c r="EE345" i="1"/>
  <c r="CT343" i="1"/>
  <c r="BI344" i="1" s="1"/>
  <c r="DT345" i="1"/>
  <c r="CI343" i="1"/>
  <c r="AX344" i="1" s="1"/>
  <c r="ES345" i="1"/>
  <c r="DH343" i="1"/>
  <c r="BW344" i="1" s="1"/>
  <c r="EO345" i="1"/>
  <c r="DD343" i="1"/>
  <c r="BS344" i="1" s="1"/>
  <c r="ET345" i="1"/>
  <c r="DI343" i="1"/>
  <c r="BX344" i="1" s="1"/>
  <c r="EP345" i="1"/>
  <c r="DE343" i="1"/>
  <c r="BT344" i="1" s="1"/>
  <c r="DS345" i="1"/>
  <c r="CH343" i="1"/>
  <c r="AW344" i="1" s="1"/>
  <c r="ER345" i="1"/>
  <c r="DG343" i="1"/>
  <c r="BV344" i="1" s="1"/>
  <c r="EB345" i="1"/>
  <c r="CQ343" i="1"/>
  <c r="BF344" i="1" s="1"/>
  <c r="DX345" i="1"/>
  <c r="CM343" i="1"/>
  <c r="BB344" i="1" s="1"/>
  <c r="EK345" i="1"/>
  <c r="CZ343" i="1"/>
  <c r="BO344" i="1" s="1"/>
  <c r="EF345" i="1"/>
  <c r="CU343" i="1"/>
  <c r="BJ344" i="1" s="1"/>
  <c r="DR345" i="1"/>
  <c r="CG343" i="1"/>
  <c r="AV344" i="1" s="1"/>
  <c r="EJ345" i="1"/>
  <c r="CY343" i="1"/>
  <c r="BN344" i="1" s="1"/>
  <c r="EV345" i="1"/>
  <c r="DK343" i="1"/>
  <c r="BZ344" i="1" s="1"/>
  <c r="EF346" i="1" l="1"/>
  <c r="CU344" i="1"/>
  <c r="BJ345" i="1" s="1"/>
  <c r="ER346" i="1"/>
  <c r="DG344" i="1"/>
  <c r="BV345" i="1" s="1"/>
  <c r="EO346" i="1"/>
  <c r="DD344" i="1"/>
  <c r="BS345" i="1" s="1"/>
  <c r="DQ346" i="1"/>
  <c r="CF344" i="1"/>
  <c r="AU345" i="1" s="1"/>
  <c r="EL346" i="1"/>
  <c r="DA344" i="1"/>
  <c r="BP345" i="1" s="1"/>
  <c r="EC346" i="1"/>
  <c r="CR344" i="1"/>
  <c r="BG345" i="1" s="1"/>
  <c r="DW346" i="1"/>
  <c r="CL344" i="1"/>
  <c r="BA345" i="1" s="1"/>
  <c r="EH346" i="1"/>
  <c r="CW344" i="1"/>
  <c r="BL345" i="1" s="1"/>
  <c r="EA346" i="1"/>
  <c r="CP344" i="1"/>
  <c r="BE345" i="1" s="1"/>
  <c r="EJ346" i="1"/>
  <c r="CY344" i="1"/>
  <c r="BN345" i="1" s="1"/>
  <c r="DX346" i="1"/>
  <c r="CM344" i="1"/>
  <c r="BB345" i="1" s="1"/>
  <c r="EP346" i="1"/>
  <c r="DE344" i="1"/>
  <c r="BT345" i="1" s="1"/>
  <c r="DT346" i="1"/>
  <c r="CI344" i="1"/>
  <c r="AX345" i="1" s="1"/>
  <c r="DU346" i="1"/>
  <c r="CJ344" i="1"/>
  <c r="AY345" i="1" s="1"/>
  <c r="DM346" i="1"/>
  <c r="CB344" i="1"/>
  <c r="AQ345" i="1" s="1"/>
  <c r="EU346" i="1"/>
  <c r="DJ344" i="1"/>
  <c r="BY345" i="1" s="1"/>
  <c r="DO346" i="1"/>
  <c r="CD344" i="1"/>
  <c r="AS345" i="1" s="1"/>
  <c r="DP346" i="1"/>
  <c r="CE344" i="1"/>
  <c r="AT345" i="1" s="1"/>
  <c r="EV346" i="1"/>
  <c r="DK344" i="1"/>
  <c r="BZ345" i="1" s="1"/>
  <c r="DR346" i="1"/>
  <c r="CG344" i="1"/>
  <c r="AV345" i="1" s="1"/>
  <c r="EK346" i="1"/>
  <c r="CZ344" i="1"/>
  <c r="BO345" i="1" s="1"/>
  <c r="EB346" i="1"/>
  <c r="CQ344" i="1"/>
  <c r="BF345" i="1" s="1"/>
  <c r="DS346" i="1"/>
  <c r="CH344" i="1"/>
  <c r="AW345" i="1" s="1"/>
  <c r="ET346" i="1"/>
  <c r="DI344" i="1"/>
  <c r="BX345" i="1" s="1"/>
  <c r="ES346" i="1"/>
  <c r="DH344" i="1"/>
  <c r="BW345" i="1" s="1"/>
  <c r="EE346" i="1"/>
  <c r="CT344" i="1"/>
  <c r="BI345" i="1" s="1"/>
  <c r="DN346" i="1"/>
  <c r="CC344" i="1"/>
  <c r="AR345" i="1" s="1"/>
  <c r="EN346" i="1"/>
  <c r="DC344" i="1"/>
  <c r="BR345" i="1" s="1"/>
  <c r="EQ346" i="1"/>
  <c r="DF344" i="1"/>
  <c r="BU345" i="1" s="1"/>
  <c r="DY346" i="1"/>
  <c r="CN344" i="1"/>
  <c r="BC345" i="1" s="1"/>
  <c r="EI346" i="1"/>
  <c r="CX344" i="1"/>
  <c r="BM345" i="1" s="1"/>
  <c r="EM346" i="1"/>
  <c r="DB344" i="1"/>
  <c r="BQ345" i="1" s="1"/>
  <c r="DL346" i="1"/>
  <c r="CA344" i="1"/>
  <c r="AP345" i="1" s="1"/>
  <c r="EG346" i="1"/>
  <c r="CV344" i="1"/>
  <c r="BK345" i="1" s="1"/>
  <c r="DV346" i="1"/>
  <c r="CK344" i="1"/>
  <c r="AZ345" i="1" s="1"/>
  <c r="DZ346" i="1"/>
  <c r="CO344" i="1"/>
  <c r="BD345" i="1" s="1"/>
  <c r="ED346" i="1"/>
  <c r="CS344" i="1"/>
  <c r="BH345" i="1" s="1"/>
  <c r="DZ347" i="1" l="1"/>
  <c r="CO345" i="1"/>
  <c r="BD346" i="1" s="1"/>
  <c r="EM347" i="1"/>
  <c r="DB345" i="1"/>
  <c r="BQ346" i="1" s="1"/>
  <c r="EN347" i="1"/>
  <c r="DC345" i="1"/>
  <c r="BR346" i="1" s="1"/>
  <c r="ET347" i="1"/>
  <c r="DI345" i="1"/>
  <c r="BX346" i="1" s="1"/>
  <c r="EB347" i="1"/>
  <c r="CQ345" i="1"/>
  <c r="BF346" i="1" s="1"/>
  <c r="DP347" i="1"/>
  <c r="CE345" i="1"/>
  <c r="AT346" i="1" s="1"/>
  <c r="DU347" i="1"/>
  <c r="CJ345" i="1"/>
  <c r="AY346" i="1" s="1"/>
  <c r="EJ347" i="1"/>
  <c r="CY345" i="1"/>
  <c r="BN346" i="1" s="1"/>
  <c r="EC347" i="1"/>
  <c r="CR345" i="1"/>
  <c r="BG346" i="1" s="1"/>
  <c r="ER347" i="1"/>
  <c r="DG345" i="1"/>
  <c r="BV346" i="1" s="1"/>
  <c r="EG347" i="1"/>
  <c r="CV345" i="1"/>
  <c r="BK346" i="1" s="1"/>
  <c r="DY347" i="1"/>
  <c r="CN345" i="1"/>
  <c r="BC346" i="1" s="1"/>
  <c r="EE347" i="1"/>
  <c r="CT345" i="1"/>
  <c r="BI346" i="1" s="1"/>
  <c r="DR347" i="1"/>
  <c r="CG345" i="1"/>
  <c r="AV346" i="1" s="1"/>
  <c r="EU347" i="1"/>
  <c r="DJ345" i="1"/>
  <c r="BY346" i="1" s="1"/>
  <c r="EP347" i="1"/>
  <c r="DE345" i="1"/>
  <c r="BT346" i="1" s="1"/>
  <c r="EH347" i="1"/>
  <c r="CW345" i="1"/>
  <c r="BL346" i="1" s="1"/>
  <c r="DQ347" i="1"/>
  <c r="CF345" i="1"/>
  <c r="AU346" i="1" s="1"/>
  <c r="ED347" i="1"/>
  <c r="CS345" i="1"/>
  <c r="BH346" i="1" s="1"/>
  <c r="DV347" i="1"/>
  <c r="CK345" i="1"/>
  <c r="AZ346" i="1" s="1"/>
  <c r="DL347" i="1"/>
  <c r="CA345" i="1"/>
  <c r="AP346" i="1" s="1"/>
  <c r="EI347" i="1"/>
  <c r="CX345" i="1"/>
  <c r="BM346" i="1" s="1"/>
  <c r="EQ347" i="1"/>
  <c r="DF345" i="1"/>
  <c r="BU346" i="1" s="1"/>
  <c r="DN347" i="1"/>
  <c r="CC345" i="1"/>
  <c r="AR346" i="1" s="1"/>
  <c r="ES347" i="1"/>
  <c r="DH345" i="1"/>
  <c r="BW346" i="1" s="1"/>
  <c r="DS347" i="1"/>
  <c r="CH345" i="1"/>
  <c r="AW346" i="1" s="1"/>
  <c r="EK347" i="1"/>
  <c r="CZ345" i="1"/>
  <c r="BO346" i="1" s="1"/>
  <c r="EV347" i="1"/>
  <c r="DK345" i="1"/>
  <c r="BZ346" i="1" s="1"/>
  <c r="DO347" i="1"/>
  <c r="CD345" i="1"/>
  <c r="AS346" i="1" s="1"/>
  <c r="DM347" i="1"/>
  <c r="CB345" i="1"/>
  <c r="AQ346" i="1" s="1"/>
  <c r="DT347" i="1"/>
  <c r="CI345" i="1"/>
  <c r="AX346" i="1" s="1"/>
  <c r="DX347" i="1"/>
  <c r="CM345" i="1"/>
  <c r="BB346" i="1" s="1"/>
  <c r="EA347" i="1"/>
  <c r="CP345" i="1"/>
  <c r="BE346" i="1" s="1"/>
  <c r="DW347" i="1"/>
  <c r="CL345" i="1"/>
  <c r="BA346" i="1" s="1"/>
  <c r="EL347" i="1"/>
  <c r="DA345" i="1"/>
  <c r="BP346" i="1" s="1"/>
  <c r="EO347" i="1"/>
  <c r="DD345" i="1"/>
  <c r="BS346" i="1" s="1"/>
  <c r="EF347" i="1"/>
  <c r="CU345" i="1"/>
  <c r="BJ346" i="1" s="1"/>
  <c r="DW348" i="1" l="1"/>
  <c r="CL346" i="1"/>
  <c r="BA347" i="1" s="1"/>
  <c r="DM348" i="1"/>
  <c r="CB346" i="1"/>
  <c r="AQ347" i="1" s="1"/>
  <c r="DS348" i="1"/>
  <c r="CH346" i="1"/>
  <c r="AW347" i="1" s="1"/>
  <c r="EI348" i="1"/>
  <c r="CX346" i="1"/>
  <c r="BM347" i="1" s="1"/>
  <c r="DQ348" i="1"/>
  <c r="CF346" i="1"/>
  <c r="AU347" i="1" s="1"/>
  <c r="DR348" i="1"/>
  <c r="CG346" i="1"/>
  <c r="AV347" i="1" s="1"/>
  <c r="ER348" i="1"/>
  <c r="DG346" i="1"/>
  <c r="BV347" i="1" s="1"/>
  <c r="ET348" i="1"/>
  <c r="DI346" i="1"/>
  <c r="BX347" i="1" s="1"/>
  <c r="EO348" i="1"/>
  <c r="DD346" i="1"/>
  <c r="BS347" i="1" s="1"/>
  <c r="DX348" i="1"/>
  <c r="CM346" i="1"/>
  <c r="BB347" i="1" s="1"/>
  <c r="EV348" i="1"/>
  <c r="DK346" i="1"/>
  <c r="BZ347" i="1" s="1"/>
  <c r="DN348" i="1"/>
  <c r="CC346" i="1"/>
  <c r="AR347" i="1" s="1"/>
  <c r="DV348" i="1"/>
  <c r="CK346" i="1"/>
  <c r="AZ347" i="1" s="1"/>
  <c r="EP348" i="1"/>
  <c r="DE346" i="1"/>
  <c r="BT347" i="1" s="1"/>
  <c r="DY348" i="1"/>
  <c r="CN346" i="1"/>
  <c r="BC347" i="1" s="1"/>
  <c r="EJ348" i="1"/>
  <c r="CY346" i="1"/>
  <c r="BN347" i="1" s="1"/>
  <c r="DP348" i="1"/>
  <c r="CE346" i="1"/>
  <c r="AT347" i="1" s="1"/>
  <c r="EM348" i="1"/>
  <c r="DB346" i="1"/>
  <c r="BQ347" i="1" s="1"/>
  <c r="EF348" i="1"/>
  <c r="CU346" i="1"/>
  <c r="BJ347" i="1" s="1"/>
  <c r="EL348" i="1"/>
  <c r="DA346" i="1"/>
  <c r="BP347" i="1" s="1"/>
  <c r="EA348" i="1"/>
  <c r="CP346" i="1"/>
  <c r="BE347" i="1" s="1"/>
  <c r="DT348" i="1"/>
  <c r="CI346" i="1"/>
  <c r="AX347" i="1" s="1"/>
  <c r="DO348" i="1"/>
  <c r="CD346" i="1"/>
  <c r="AS347" i="1" s="1"/>
  <c r="EK348" i="1"/>
  <c r="CZ346" i="1"/>
  <c r="BO347" i="1" s="1"/>
  <c r="ES348" i="1"/>
  <c r="DH346" i="1"/>
  <c r="BW347" i="1" s="1"/>
  <c r="EQ348" i="1"/>
  <c r="DF346" i="1"/>
  <c r="BU347" i="1" s="1"/>
  <c r="DL348" i="1"/>
  <c r="CA346" i="1"/>
  <c r="AP347" i="1" s="1"/>
  <c r="ED348" i="1"/>
  <c r="CS346" i="1"/>
  <c r="BH347" i="1" s="1"/>
  <c r="EH348" i="1"/>
  <c r="CW346" i="1"/>
  <c r="BL347" i="1" s="1"/>
  <c r="EU348" i="1"/>
  <c r="DJ346" i="1"/>
  <c r="BY347" i="1" s="1"/>
  <c r="EE348" i="1"/>
  <c r="CT346" i="1"/>
  <c r="BI347" i="1" s="1"/>
  <c r="EG348" i="1"/>
  <c r="CV346" i="1"/>
  <c r="BK347" i="1" s="1"/>
  <c r="EC348" i="1"/>
  <c r="CR346" i="1"/>
  <c r="BG347" i="1" s="1"/>
  <c r="DU348" i="1"/>
  <c r="CJ346" i="1"/>
  <c r="AY347" i="1" s="1"/>
  <c r="EB348" i="1"/>
  <c r="CQ346" i="1"/>
  <c r="BF347" i="1" s="1"/>
  <c r="EN348" i="1"/>
  <c r="DC346" i="1"/>
  <c r="BR347" i="1" s="1"/>
  <c r="DZ348" i="1"/>
  <c r="CO346" i="1"/>
  <c r="BD347" i="1" s="1"/>
  <c r="DU349" i="1" l="1"/>
  <c r="CJ347" i="1"/>
  <c r="AY348" i="1" s="1"/>
  <c r="EU349" i="1"/>
  <c r="DJ347" i="1"/>
  <c r="BY348" i="1" s="1"/>
  <c r="EQ349" i="1"/>
  <c r="DF347" i="1"/>
  <c r="BU348" i="1" s="1"/>
  <c r="DT349" i="1"/>
  <c r="CI347" i="1"/>
  <c r="AX348" i="1" s="1"/>
  <c r="EM349" i="1"/>
  <c r="DB347" i="1"/>
  <c r="BQ348" i="1" s="1"/>
  <c r="EP349" i="1"/>
  <c r="DE347" i="1"/>
  <c r="BT348" i="1" s="1"/>
  <c r="DX349" i="1"/>
  <c r="CM347" i="1"/>
  <c r="BB348" i="1" s="1"/>
  <c r="EI349" i="1"/>
  <c r="CX347" i="1"/>
  <c r="BM348" i="1" s="1"/>
  <c r="EN349" i="1"/>
  <c r="DC347" i="1"/>
  <c r="BR348" i="1" s="1"/>
  <c r="EG349" i="1"/>
  <c r="CV347" i="1"/>
  <c r="BK348" i="1" s="1"/>
  <c r="ED349" i="1"/>
  <c r="CS347" i="1"/>
  <c r="BH348" i="1" s="1"/>
  <c r="EK349" i="1"/>
  <c r="CZ347" i="1"/>
  <c r="BO348" i="1" s="1"/>
  <c r="EL349" i="1"/>
  <c r="DA347" i="1"/>
  <c r="BP348" i="1" s="1"/>
  <c r="EJ349" i="1"/>
  <c r="CY347" i="1"/>
  <c r="BN348" i="1" s="1"/>
  <c r="DN349" i="1"/>
  <c r="CC347" i="1"/>
  <c r="AR348" i="1" s="1"/>
  <c r="ET349" i="1"/>
  <c r="DI347" i="1"/>
  <c r="BX348" i="1" s="1"/>
  <c r="DR349" i="1"/>
  <c r="CG347" i="1"/>
  <c r="AV348" i="1" s="1"/>
  <c r="DM349" i="1"/>
  <c r="CB347" i="1"/>
  <c r="AQ348" i="1" s="1"/>
  <c r="DZ349" i="1"/>
  <c r="CO347" i="1"/>
  <c r="BD348" i="1" s="1"/>
  <c r="EB349" i="1"/>
  <c r="CQ347" i="1"/>
  <c r="BF348" i="1" s="1"/>
  <c r="EC349" i="1"/>
  <c r="CR347" i="1"/>
  <c r="BG348" i="1" s="1"/>
  <c r="EE349" i="1"/>
  <c r="CT347" i="1"/>
  <c r="BI348" i="1" s="1"/>
  <c r="EH349" i="1"/>
  <c r="CW347" i="1"/>
  <c r="BL348" i="1" s="1"/>
  <c r="DL349" i="1"/>
  <c r="CA347" i="1"/>
  <c r="AP348" i="1" s="1"/>
  <c r="ES349" i="1"/>
  <c r="DH347" i="1"/>
  <c r="BW348" i="1" s="1"/>
  <c r="DO349" i="1"/>
  <c r="CD347" i="1"/>
  <c r="AS348" i="1" s="1"/>
  <c r="EA349" i="1"/>
  <c r="CP347" i="1"/>
  <c r="BE348" i="1" s="1"/>
  <c r="EF349" i="1"/>
  <c r="CU347" i="1"/>
  <c r="BJ348" i="1" s="1"/>
  <c r="DP349" i="1"/>
  <c r="CE347" i="1"/>
  <c r="AT348" i="1" s="1"/>
  <c r="DY349" i="1"/>
  <c r="CN347" i="1"/>
  <c r="BC348" i="1" s="1"/>
  <c r="DV349" i="1"/>
  <c r="CK347" i="1"/>
  <c r="AZ348" i="1" s="1"/>
  <c r="EV349" i="1"/>
  <c r="DK347" i="1"/>
  <c r="BZ348" i="1" s="1"/>
  <c r="EO349" i="1"/>
  <c r="DD347" i="1"/>
  <c r="BS348" i="1" s="1"/>
  <c r="ER349" i="1"/>
  <c r="DG347" i="1"/>
  <c r="BV348" i="1" s="1"/>
  <c r="DQ349" i="1"/>
  <c r="CF347" i="1"/>
  <c r="AU348" i="1" s="1"/>
  <c r="DS349" i="1"/>
  <c r="CH347" i="1"/>
  <c r="AW348" i="1" s="1"/>
  <c r="DW349" i="1"/>
  <c r="CL347" i="1"/>
  <c r="BA348" i="1" s="1"/>
  <c r="DS350" i="1" l="1"/>
  <c r="CH348" i="1"/>
  <c r="AW349" i="1" s="1"/>
  <c r="EV350" i="1"/>
  <c r="DK348" i="1"/>
  <c r="BZ349" i="1" s="1"/>
  <c r="DO350" i="1"/>
  <c r="CD348" i="1"/>
  <c r="AS349" i="1" s="1"/>
  <c r="EE350" i="1"/>
  <c r="CT348" i="1"/>
  <c r="BI349" i="1" s="1"/>
  <c r="DM350" i="1"/>
  <c r="CB348" i="1"/>
  <c r="AQ349" i="1" s="1"/>
  <c r="EJ350" i="1"/>
  <c r="CY348" i="1"/>
  <c r="BN349" i="1" s="1"/>
  <c r="EG350" i="1"/>
  <c r="CV348" i="1"/>
  <c r="BK349" i="1" s="1"/>
  <c r="DT350" i="1"/>
  <c r="CI348" i="1"/>
  <c r="AX349" i="1" s="1"/>
  <c r="ER350" i="1"/>
  <c r="DG348" i="1"/>
  <c r="BV349" i="1" s="1"/>
  <c r="DY350" i="1"/>
  <c r="CN348" i="1"/>
  <c r="BC349" i="1" s="1"/>
  <c r="EF350" i="1"/>
  <c r="CU348" i="1"/>
  <c r="BJ349" i="1" s="1"/>
  <c r="DL350" i="1"/>
  <c r="CA348" i="1"/>
  <c r="AP349" i="1" s="1"/>
  <c r="EB350" i="1"/>
  <c r="CQ348" i="1"/>
  <c r="BF349" i="1" s="1"/>
  <c r="ET350" i="1"/>
  <c r="DI348" i="1"/>
  <c r="BX349" i="1" s="1"/>
  <c r="EK350" i="1"/>
  <c r="CZ348" i="1"/>
  <c r="BO349" i="1" s="1"/>
  <c r="EI350" i="1"/>
  <c r="CX348" i="1"/>
  <c r="BM349" i="1" s="1"/>
  <c r="EP350" i="1"/>
  <c r="DE348" i="1"/>
  <c r="BT349" i="1" s="1"/>
  <c r="EU350" i="1"/>
  <c r="DJ348" i="1"/>
  <c r="BY349" i="1" s="1"/>
  <c r="DW350" i="1"/>
  <c r="CL348" i="1"/>
  <c r="BA349" i="1" s="1"/>
  <c r="DQ350" i="1"/>
  <c r="CF348" i="1"/>
  <c r="AU349" i="1" s="1"/>
  <c r="EO350" i="1"/>
  <c r="DD348" i="1"/>
  <c r="BS349" i="1" s="1"/>
  <c r="DV350" i="1"/>
  <c r="CK348" i="1"/>
  <c r="AZ349" i="1" s="1"/>
  <c r="DP350" i="1"/>
  <c r="CE348" i="1"/>
  <c r="AT349" i="1" s="1"/>
  <c r="EA350" i="1"/>
  <c r="CP348" i="1"/>
  <c r="BE349" i="1" s="1"/>
  <c r="ES350" i="1"/>
  <c r="DH348" i="1"/>
  <c r="BW349" i="1" s="1"/>
  <c r="EH350" i="1"/>
  <c r="CW348" i="1"/>
  <c r="BL349" i="1" s="1"/>
  <c r="EC350" i="1"/>
  <c r="CR348" i="1"/>
  <c r="BG349" i="1" s="1"/>
  <c r="DZ350" i="1"/>
  <c r="CO348" i="1"/>
  <c r="BD349" i="1" s="1"/>
  <c r="DR350" i="1"/>
  <c r="CG348" i="1"/>
  <c r="AV349" i="1" s="1"/>
  <c r="DN350" i="1"/>
  <c r="CC348" i="1"/>
  <c r="AR349" i="1" s="1"/>
  <c r="EL350" i="1"/>
  <c r="DA348" i="1"/>
  <c r="BP349" i="1" s="1"/>
  <c r="ED350" i="1"/>
  <c r="CS348" i="1"/>
  <c r="BH349" i="1" s="1"/>
  <c r="EN350" i="1"/>
  <c r="DC348" i="1"/>
  <c r="BR349" i="1" s="1"/>
  <c r="DX350" i="1"/>
  <c r="CM348" i="1"/>
  <c r="BB349" i="1" s="1"/>
  <c r="EM350" i="1"/>
  <c r="DB348" i="1"/>
  <c r="BQ349" i="1" s="1"/>
  <c r="EQ350" i="1"/>
  <c r="DF348" i="1"/>
  <c r="BU349" i="1" s="1"/>
  <c r="DU350" i="1"/>
  <c r="CJ348" i="1"/>
  <c r="AY349" i="1" s="1"/>
  <c r="DX351" i="1" l="1"/>
  <c r="CM349" i="1"/>
  <c r="BB350" i="1" s="1"/>
  <c r="DN351" i="1"/>
  <c r="CC349" i="1"/>
  <c r="AR350" i="1" s="1"/>
  <c r="EA351" i="1"/>
  <c r="CP349" i="1"/>
  <c r="BE350" i="1" s="1"/>
  <c r="DQ351" i="1"/>
  <c r="CF349" i="1"/>
  <c r="AU350" i="1" s="1"/>
  <c r="EI351" i="1"/>
  <c r="CX349" i="1"/>
  <c r="BM350" i="1" s="1"/>
  <c r="DL351" i="1"/>
  <c r="CA349" i="1"/>
  <c r="AP350" i="1" s="1"/>
  <c r="DT351" i="1"/>
  <c r="CI349" i="1"/>
  <c r="AX350" i="1" s="1"/>
  <c r="EJ351" i="1"/>
  <c r="CY349" i="1"/>
  <c r="BN350" i="1" s="1"/>
  <c r="EV351" i="1"/>
  <c r="DK349" i="1"/>
  <c r="BZ350" i="1" s="1"/>
  <c r="EQ351" i="1"/>
  <c r="DF349" i="1"/>
  <c r="BU350" i="1" s="1"/>
  <c r="ED351" i="1"/>
  <c r="CS349" i="1"/>
  <c r="BH350" i="1" s="1"/>
  <c r="DZ351" i="1"/>
  <c r="CO349" i="1"/>
  <c r="BD350" i="1" s="1"/>
  <c r="EH351" i="1"/>
  <c r="CW349" i="1"/>
  <c r="BL350" i="1" s="1"/>
  <c r="DV351" i="1"/>
  <c r="CK349" i="1"/>
  <c r="AZ350" i="1" s="1"/>
  <c r="EU351" i="1"/>
  <c r="DJ349" i="1"/>
  <c r="BY350" i="1" s="1"/>
  <c r="ET351" i="1"/>
  <c r="DI349" i="1"/>
  <c r="BX350" i="1" s="1"/>
  <c r="DY351" i="1"/>
  <c r="CN349" i="1"/>
  <c r="BC350" i="1" s="1"/>
  <c r="EE351" i="1"/>
  <c r="CT349" i="1"/>
  <c r="BI350" i="1" s="1"/>
  <c r="DU351" i="1"/>
  <c r="CJ349" i="1"/>
  <c r="AY350" i="1" s="1"/>
  <c r="EM351" i="1"/>
  <c r="DB349" i="1"/>
  <c r="BQ350" i="1" s="1"/>
  <c r="EN351" i="1"/>
  <c r="DC349" i="1"/>
  <c r="BR350" i="1" s="1"/>
  <c r="EL351" i="1"/>
  <c r="DA349" i="1"/>
  <c r="BP350" i="1" s="1"/>
  <c r="DR351" i="1"/>
  <c r="CG349" i="1"/>
  <c r="AV350" i="1" s="1"/>
  <c r="EC351" i="1"/>
  <c r="CR349" i="1"/>
  <c r="BG350" i="1" s="1"/>
  <c r="ES351" i="1"/>
  <c r="DH349" i="1"/>
  <c r="BW350" i="1" s="1"/>
  <c r="DP351" i="1"/>
  <c r="CE349" i="1"/>
  <c r="AT350" i="1" s="1"/>
  <c r="EO351" i="1"/>
  <c r="DD349" i="1"/>
  <c r="BS350" i="1" s="1"/>
  <c r="DW351" i="1"/>
  <c r="CL349" i="1"/>
  <c r="BA350" i="1" s="1"/>
  <c r="EP351" i="1"/>
  <c r="DE349" i="1"/>
  <c r="BT350" i="1" s="1"/>
  <c r="EK351" i="1"/>
  <c r="CZ349" i="1"/>
  <c r="BO350" i="1" s="1"/>
  <c r="EB351" i="1"/>
  <c r="CQ349" i="1"/>
  <c r="BF350" i="1" s="1"/>
  <c r="EF351" i="1"/>
  <c r="CU349" i="1"/>
  <c r="BJ350" i="1" s="1"/>
  <c r="ER351" i="1"/>
  <c r="DG349" i="1"/>
  <c r="BV350" i="1" s="1"/>
  <c r="EG351" i="1"/>
  <c r="CV349" i="1"/>
  <c r="BK350" i="1" s="1"/>
  <c r="DM351" i="1"/>
  <c r="CB349" i="1"/>
  <c r="AQ350" i="1" s="1"/>
  <c r="DO351" i="1"/>
  <c r="CD349" i="1"/>
  <c r="AS350" i="1" s="1"/>
  <c r="DS351" i="1"/>
  <c r="CH349" i="1"/>
  <c r="AW350" i="1" s="1"/>
  <c r="EG352" i="1" l="1"/>
  <c r="CV350" i="1"/>
  <c r="BK351" i="1" s="1"/>
  <c r="EK352" i="1"/>
  <c r="CZ350" i="1"/>
  <c r="BO351" i="1" s="1"/>
  <c r="DP352" i="1"/>
  <c r="CE350" i="1"/>
  <c r="AT351" i="1" s="1"/>
  <c r="EM352" i="1"/>
  <c r="DB350" i="1"/>
  <c r="BQ351" i="1" s="1"/>
  <c r="ET352" i="1"/>
  <c r="DI350" i="1"/>
  <c r="BX351" i="1" s="1"/>
  <c r="DZ352" i="1"/>
  <c r="CO350" i="1"/>
  <c r="BD351" i="1" s="1"/>
  <c r="EJ352" i="1"/>
  <c r="CY350" i="1"/>
  <c r="BN351" i="1" s="1"/>
  <c r="DQ352" i="1"/>
  <c r="CF350" i="1"/>
  <c r="AU351" i="1" s="1"/>
  <c r="DO352" i="1"/>
  <c r="CD350" i="1"/>
  <c r="AS351" i="1" s="1"/>
  <c r="EF352" i="1"/>
  <c r="CU350" i="1"/>
  <c r="BJ351" i="1" s="1"/>
  <c r="DW352" i="1"/>
  <c r="CL350" i="1"/>
  <c r="BA351" i="1" s="1"/>
  <c r="EC352" i="1"/>
  <c r="CR350" i="1"/>
  <c r="BG351" i="1" s="1"/>
  <c r="EL352" i="1"/>
  <c r="DA350" i="1"/>
  <c r="BP351" i="1" s="1"/>
  <c r="EE352" i="1"/>
  <c r="CT350" i="1"/>
  <c r="BI351" i="1" s="1"/>
  <c r="DV352" i="1"/>
  <c r="CK350" i="1"/>
  <c r="AZ351" i="1" s="1"/>
  <c r="EQ352" i="1"/>
  <c r="DF350" i="1"/>
  <c r="BU351" i="1" s="1"/>
  <c r="DL352" i="1"/>
  <c r="CA350" i="1"/>
  <c r="AP351" i="1" s="1"/>
  <c r="DN352" i="1"/>
  <c r="CC350" i="1"/>
  <c r="AR351" i="1" s="1"/>
  <c r="DS352" i="1"/>
  <c r="CH350" i="1"/>
  <c r="AW351" i="1" s="1"/>
  <c r="DM352" i="1"/>
  <c r="CB350" i="1"/>
  <c r="AQ351" i="1" s="1"/>
  <c r="ER352" i="1"/>
  <c r="DG350" i="1"/>
  <c r="BV351" i="1" s="1"/>
  <c r="EB352" i="1"/>
  <c r="CQ350" i="1"/>
  <c r="BF351" i="1" s="1"/>
  <c r="EP352" i="1"/>
  <c r="DE350" i="1"/>
  <c r="BT351" i="1" s="1"/>
  <c r="EO352" i="1"/>
  <c r="DD350" i="1"/>
  <c r="BS351" i="1" s="1"/>
  <c r="ES352" i="1"/>
  <c r="DH350" i="1"/>
  <c r="BW351" i="1" s="1"/>
  <c r="DR352" i="1"/>
  <c r="CG350" i="1"/>
  <c r="AV351" i="1" s="1"/>
  <c r="EN352" i="1"/>
  <c r="DC350" i="1"/>
  <c r="BR351" i="1" s="1"/>
  <c r="DU352" i="1"/>
  <c r="CJ350" i="1"/>
  <c r="AY351" i="1" s="1"/>
  <c r="DY352" i="1"/>
  <c r="CN350" i="1"/>
  <c r="BC351" i="1" s="1"/>
  <c r="EU352" i="1"/>
  <c r="DJ350" i="1"/>
  <c r="BY351" i="1" s="1"/>
  <c r="EH352" i="1"/>
  <c r="CW350" i="1"/>
  <c r="BL351" i="1" s="1"/>
  <c r="ED352" i="1"/>
  <c r="CS350" i="1"/>
  <c r="BH351" i="1" s="1"/>
  <c r="EV352" i="1"/>
  <c r="DK350" i="1"/>
  <c r="BZ351" i="1" s="1"/>
  <c r="DT352" i="1"/>
  <c r="CI350" i="1"/>
  <c r="AX351" i="1" s="1"/>
  <c r="EI352" i="1"/>
  <c r="CX350" i="1"/>
  <c r="BM351" i="1" s="1"/>
  <c r="EA352" i="1"/>
  <c r="CP350" i="1"/>
  <c r="BE351" i="1" s="1"/>
  <c r="DX352" i="1"/>
  <c r="CM350" i="1"/>
  <c r="BB351" i="1" s="1"/>
  <c r="EA353" i="1" l="1"/>
  <c r="CP351" i="1"/>
  <c r="BE352" i="1" s="1"/>
  <c r="DT353" i="1"/>
  <c r="CI351" i="1"/>
  <c r="AX352" i="1" s="1"/>
  <c r="ED353" i="1"/>
  <c r="CS351" i="1"/>
  <c r="BH352" i="1" s="1"/>
  <c r="EU353" i="1"/>
  <c r="DJ351" i="1"/>
  <c r="BY352" i="1" s="1"/>
  <c r="DU353" i="1"/>
  <c r="CJ351" i="1"/>
  <c r="AY352" i="1" s="1"/>
  <c r="DR353" i="1"/>
  <c r="CG351" i="1"/>
  <c r="AV352" i="1" s="1"/>
  <c r="EO353" i="1"/>
  <c r="DD351" i="1"/>
  <c r="BS352" i="1" s="1"/>
  <c r="EB353" i="1"/>
  <c r="CQ351" i="1"/>
  <c r="BF352" i="1" s="1"/>
  <c r="DM353" i="1"/>
  <c r="CB351" i="1"/>
  <c r="AQ352" i="1" s="1"/>
  <c r="DN353" i="1"/>
  <c r="CC351" i="1"/>
  <c r="AR352" i="1" s="1"/>
  <c r="EQ353" i="1"/>
  <c r="DF351" i="1"/>
  <c r="BU352" i="1" s="1"/>
  <c r="EE353" i="1"/>
  <c r="CT351" i="1"/>
  <c r="BI352" i="1" s="1"/>
  <c r="EC353" i="1"/>
  <c r="CR351" i="1"/>
  <c r="BG352" i="1" s="1"/>
  <c r="EF353" i="1"/>
  <c r="CU351" i="1"/>
  <c r="BJ352" i="1" s="1"/>
  <c r="DQ353" i="1"/>
  <c r="CF351" i="1"/>
  <c r="AU352" i="1" s="1"/>
  <c r="DZ353" i="1"/>
  <c r="CO351" i="1"/>
  <c r="BD352" i="1" s="1"/>
  <c r="EM353" i="1"/>
  <c r="DB351" i="1"/>
  <c r="BQ352" i="1" s="1"/>
  <c r="EK353" i="1"/>
  <c r="CZ351" i="1"/>
  <c r="BO352" i="1" s="1"/>
  <c r="DX353" i="1"/>
  <c r="CM351" i="1"/>
  <c r="BB352" i="1" s="1"/>
  <c r="EI353" i="1"/>
  <c r="CX351" i="1"/>
  <c r="BM352" i="1" s="1"/>
  <c r="EV353" i="1"/>
  <c r="DK351" i="1"/>
  <c r="BZ352" i="1" s="1"/>
  <c r="EH353" i="1"/>
  <c r="CW351" i="1"/>
  <c r="BL352" i="1" s="1"/>
  <c r="DY353" i="1"/>
  <c r="CN351" i="1"/>
  <c r="BC352" i="1" s="1"/>
  <c r="EN353" i="1"/>
  <c r="DC351" i="1"/>
  <c r="BR352" i="1" s="1"/>
  <c r="ES353" i="1"/>
  <c r="DH351" i="1"/>
  <c r="BW352" i="1" s="1"/>
  <c r="EP353" i="1"/>
  <c r="DE351" i="1"/>
  <c r="BT352" i="1" s="1"/>
  <c r="ER353" i="1"/>
  <c r="DG351" i="1"/>
  <c r="BV352" i="1" s="1"/>
  <c r="DS353" i="1"/>
  <c r="CH351" i="1"/>
  <c r="AW352" i="1" s="1"/>
  <c r="DL353" i="1"/>
  <c r="CA351" i="1"/>
  <c r="AP352" i="1" s="1"/>
  <c r="DV353" i="1"/>
  <c r="CK351" i="1"/>
  <c r="AZ352" i="1" s="1"/>
  <c r="EL353" i="1"/>
  <c r="DA351" i="1"/>
  <c r="BP352" i="1" s="1"/>
  <c r="DW353" i="1"/>
  <c r="CL351" i="1"/>
  <c r="BA352" i="1" s="1"/>
  <c r="DO353" i="1"/>
  <c r="CD351" i="1"/>
  <c r="AS352" i="1" s="1"/>
  <c r="EJ353" i="1"/>
  <c r="CY351" i="1"/>
  <c r="BN352" i="1" s="1"/>
  <c r="ET353" i="1"/>
  <c r="DI351" i="1"/>
  <c r="BX352" i="1" s="1"/>
  <c r="DP353" i="1"/>
  <c r="CE351" i="1"/>
  <c r="AT352" i="1" s="1"/>
  <c r="EG353" i="1"/>
  <c r="CV351" i="1"/>
  <c r="BK352" i="1" s="1"/>
  <c r="EJ354" i="1" l="1"/>
  <c r="CY352" i="1"/>
  <c r="BN353" i="1" s="1"/>
  <c r="DV354" i="1"/>
  <c r="CK352" i="1"/>
  <c r="AZ353" i="1" s="1"/>
  <c r="EP354" i="1"/>
  <c r="DE352" i="1"/>
  <c r="BT353" i="1" s="1"/>
  <c r="EH354" i="1"/>
  <c r="CW352" i="1"/>
  <c r="BL353" i="1" s="1"/>
  <c r="EK354" i="1"/>
  <c r="CZ352" i="1"/>
  <c r="BO353" i="1" s="1"/>
  <c r="EE354" i="1"/>
  <c r="CT352" i="1"/>
  <c r="BI353" i="1" s="1"/>
  <c r="EB354" i="1"/>
  <c r="CQ352" i="1"/>
  <c r="BF353" i="1" s="1"/>
  <c r="EU354" i="1"/>
  <c r="DJ352" i="1"/>
  <c r="BY353" i="1" s="1"/>
  <c r="DP354" i="1"/>
  <c r="CE352" i="1"/>
  <c r="AT353" i="1" s="1"/>
  <c r="DW354" i="1"/>
  <c r="CL352" i="1"/>
  <c r="BA353" i="1" s="1"/>
  <c r="DS354" i="1"/>
  <c r="CH352" i="1"/>
  <c r="AW353" i="1" s="1"/>
  <c r="EN354" i="1"/>
  <c r="DC352" i="1"/>
  <c r="BR353" i="1" s="1"/>
  <c r="EI354" i="1"/>
  <c r="CX352" i="1"/>
  <c r="BM353" i="1" s="1"/>
  <c r="DZ354" i="1"/>
  <c r="CO352" i="1"/>
  <c r="BD353" i="1" s="1"/>
  <c r="EF354" i="1"/>
  <c r="CU352" i="1"/>
  <c r="BJ353" i="1" s="1"/>
  <c r="DN354" i="1"/>
  <c r="CC352" i="1"/>
  <c r="AR353" i="1" s="1"/>
  <c r="DR354" i="1"/>
  <c r="CG352" i="1"/>
  <c r="AV353" i="1" s="1"/>
  <c r="DT354" i="1"/>
  <c r="CI352" i="1"/>
  <c r="AX353" i="1" s="1"/>
  <c r="EG354" i="1"/>
  <c r="CV352" i="1"/>
  <c r="BK353" i="1" s="1"/>
  <c r="ET354" i="1"/>
  <c r="DI352" i="1"/>
  <c r="BX353" i="1" s="1"/>
  <c r="DO354" i="1"/>
  <c r="CD352" i="1"/>
  <c r="AS353" i="1" s="1"/>
  <c r="EL354" i="1"/>
  <c r="DA352" i="1"/>
  <c r="BP353" i="1" s="1"/>
  <c r="DL354" i="1"/>
  <c r="CA352" i="1"/>
  <c r="AP353" i="1" s="1"/>
  <c r="ER354" i="1"/>
  <c r="DG352" i="1"/>
  <c r="BV353" i="1" s="1"/>
  <c r="ES354" i="1"/>
  <c r="DH352" i="1"/>
  <c r="BW353" i="1" s="1"/>
  <c r="DY354" i="1"/>
  <c r="CN352" i="1"/>
  <c r="BC353" i="1" s="1"/>
  <c r="EV354" i="1"/>
  <c r="DK352" i="1"/>
  <c r="BZ353" i="1" s="1"/>
  <c r="DX354" i="1"/>
  <c r="CM352" i="1"/>
  <c r="BB353" i="1" s="1"/>
  <c r="EM354" i="1"/>
  <c r="DB352" i="1"/>
  <c r="BQ353" i="1" s="1"/>
  <c r="DQ354" i="1"/>
  <c r="CF352" i="1"/>
  <c r="AU353" i="1" s="1"/>
  <c r="EC354" i="1"/>
  <c r="CR352" i="1"/>
  <c r="BG353" i="1" s="1"/>
  <c r="EQ354" i="1"/>
  <c r="DF352" i="1"/>
  <c r="BU353" i="1" s="1"/>
  <c r="DM354" i="1"/>
  <c r="CB352" i="1"/>
  <c r="AQ353" i="1" s="1"/>
  <c r="EO354" i="1"/>
  <c r="DD352" i="1"/>
  <c r="BS353" i="1" s="1"/>
  <c r="DU354" i="1"/>
  <c r="CJ352" i="1"/>
  <c r="AY353" i="1" s="1"/>
  <c r="ED354" i="1"/>
  <c r="CS352" i="1"/>
  <c r="BH353" i="1" s="1"/>
  <c r="EA354" i="1"/>
  <c r="CP352" i="1"/>
  <c r="BE353" i="1" s="1"/>
  <c r="ED355" i="1" l="1"/>
  <c r="CS353" i="1"/>
  <c r="BH354" i="1" s="1"/>
  <c r="EQ355" i="1"/>
  <c r="DF353" i="1"/>
  <c r="BU354" i="1" s="1"/>
  <c r="DX355" i="1"/>
  <c r="CM353" i="1"/>
  <c r="BB354" i="1" s="1"/>
  <c r="ER355" i="1"/>
  <c r="DG353" i="1"/>
  <c r="BV354" i="1" s="1"/>
  <c r="ET355" i="1"/>
  <c r="DI353" i="1"/>
  <c r="BX354" i="1" s="1"/>
  <c r="DN355" i="1"/>
  <c r="CC353" i="1"/>
  <c r="AR354" i="1" s="1"/>
  <c r="EN355" i="1"/>
  <c r="DC353" i="1"/>
  <c r="BR354" i="1" s="1"/>
  <c r="EU355" i="1"/>
  <c r="DJ353" i="1"/>
  <c r="BY354" i="1" s="1"/>
  <c r="EE355" i="1"/>
  <c r="CT353" i="1"/>
  <c r="BI354" i="1" s="1"/>
  <c r="DV355" i="1"/>
  <c r="CK353" i="1"/>
  <c r="AZ354" i="1" s="1"/>
  <c r="EO355" i="1"/>
  <c r="DD353" i="1"/>
  <c r="BS354" i="1" s="1"/>
  <c r="DQ355" i="1"/>
  <c r="CF353" i="1"/>
  <c r="AU354" i="1" s="1"/>
  <c r="DY355" i="1"/>
  <c r="CN353" i="1"/>
  <c r="BC354" i="1" s="1"/>
  <c r="EL355" i="1"/>
  <c r="DA353" i="1"/>
  <c r="BP354" i="1" s="1"/>
  <c r="DT355" i="1"/>
  <c r="CI353" i="1"/>
  <c r="AX354" i="1" s="1"/>
  <c r="DZ355" i="1"/>
  <c r="CO353" i="1"/>
  <c r="BD354" i="1" s="1"/>
  <c r="DW355" i="1"/>
  <c r="CL353" i="1"/>
  <c r="BA354" i="1" s="1"/>
  <c r="EH355" i="1"/>
  <c r="CW353" i="1"/>
  <c r="BL354" i="1" s="1"/>
  <c r="EA355" i="1"/>
  <c r="CP353" i="1"/>
  <c r="BE354" i="1" s="1"/>
  <c r="DU355" i="1"/>
  <c r="CJ353" i="1"/>
  <c r="AY354" i="1" s="1"/>
  <c r="DM355" i="1"/>
  <c r="CB353" i="1"/>
  <c r="AQ354" i="1" s="1"/>
  <c r="EC355" i="1"/>
  <c r="CR353" i="1"/>
  <c r="BG354" i="1" s="1"/>
  <c r="EM355" i="1"/>
  <c r="DB353" i="1"/>
  <c r="BQ354" i="1" s="1"/>
  <c r="EV355" i="1"/>
  <c r="DK353" i="1"/>
  <c r="BZ354" i="1" s="1"/>
  <c r="ES355" i="1"/>
  <c r="DH353" i="1"/>
  <c r="BW354" i="1" s="1"/>
  <c r="DL355" i="1"/>
  <c r="CA353" i="1"/>
  <c r="AP354" i="1" s="1"/>
  <c r="DO355" i="1"/>
  <c r="CD353" i="1"/>
  <c r="AS354" i="1" s="1"/>
  <c r="EG355" i="1"/>
  <c r="CV353" i="1"/>
  <c r="BK354" i="1" s="1"/>
  <c r="DR355" i="1"/>
  <c r="CG353" i="1"/>
  <c r="AV354" i="1" s="1"/>
  <c r="EF355" i="1"/>
  <c r="CU353" i="1"/>
  <c r="BJ354" i="1" s="1"/>
  <c r="EI355" i="1"/>
  <c r="CX353" i="1"/>
  <c r="BM354" i="1" s="1"/>
  <c r="DS355" i="1"/>
  <c r="CH353" i="1"/>
  <c r="AW354" i="1" s="1"/>
  <c r="DP355" i="1"/>
  <c r="CE353" i="1"/>
  <c r="AT354" i="1" s="1"/>
  <c r="EB355" i="1"/>
  <c r="CQ353" i="1"/>
  <c r="BF354" i="1" s="1"/>
  <c r="EK355" i="1"/>
  <c r="CZ353" i="1"/>
  <c r="BO354" i="1" s="1"/>
  <c r="EP355" i="1"/>
  <c r="DE353" i="1"/>
  <c r="BT354" i="1" s="1"/>
  <c r="EJ355" i="1"/>
  <c r="CY353" i="1"/>
  <c r="BN354" i="1" s="1"/>
  <c r="EB356" i="1" l="1"/>
  <c r="CQ354" i="1"/>
  <c r="BF355" i="1" s="1"/>
  <c r="EF356" i="1"/>
  <c r="CU354" i="1"/>
  <c r="BJ355" i="1" s="1"/>
  <c r="DL356" i="1"/>
  <c r="CA354" i="1"/>
  <c r="AP355" i="1" s="1"/>
  <c r="EC356" i="1"/>
  <c r="CR354" i="1"/>
  <c r="BG355" i="1" s="1"/>
  <c r="EH356" i="1"/>
  <c r="CW354" i="1"/>
  <c r="BL355" i="1" s="1"/>
  <c r="EL356" i="1"/>
  <c r="DA354" i="1"/>
  <c r="BP355" i="1" s="1"/>
  <c r="DV356" i="1"/>
  <c r="CK354" i="1"/>
  <c r="AZ355" i="1" s="1"/>
  <c r="ER356" i="1"/>
  <c r="DG354" i="1"/>
  <c r="BV355" i="1" s="1"/>
  <c r="EP356" i="1"/>
  <c r="DE354" i="1"/>
  <c r="BT355" i="1" s="1"/>
  <c r="DS356" i="1"/>
  <c r="CH354" i="1"/>
  <c r="AW355" i="1" s="1"/>
  <c r="EG356" i="1"/>
  <c r="CV354" i="1"/>
  <c r="BK355" i="1" s="1"/>
  <c r="EV356" i="1"/>
  <c r="DK354" i="1"/>
  <c r="BZ355" i="1" s="1"/>
  <c r="DU356" i="1"/>
  <c r="CJ354" i="1"/>
  <c r="AY355" i="1" s="1"/>
  <c r="DZ356" i="1"/>
  <c r="CO354" i="1"/>
  <c r="BD355" i="1" s="1"/>
  <c r="DQ356" i="1"/>
  <c r="CF354" i="1"/>
  <c r="AU355" i="1" s="1"/>
  <c r="EU356" i="1"/>
  <c r="DJ354" i="1"/>
  <c r="BY355" i="1" s="1"/>
  <c r="DN356" i="1"/>
  <c r="CC354" i="1"/>
  <c r="AR355" i="1" s="1"/>
  <c r="EQ356" i="1"/>
  <c r="DF354" i="1"/>
  <c r="BU355" i="1" s="1"/>
  <c r="EJ356" i="1"/>
  <c r="CY354" i="1"/>
  <c r="BN355" i="1" s="1"/>
  <c r="EK356" i="1"/>
  <c r="CZ354" i="1"/>
  <c r="BO355" i="1" s="1"/>
  <c r="DP356" i="1"/>
  <c r="CE354" i="1"/>
  <c r="AT355" i="1" s="1"/>
  <c r="EI356" i="1"/>
  <c r="CX354" i="1"/>
  <c r="BM355" i="1" s="1"/>
  <c r="DR356" i="1"/>
  <c r="CG354" i="1"/>
  <c r="AV355" i="1" s="1"/>
  <c r="DO356" i="1"/>
  <c r="CD354" i="1"/>
  <c r="AS355" i="1" s="1"/>
  <c r="ES356" i="1"/>
  <c r="DH354" i="1"/>
  <c r="BW355" i="1" s="1"/>
  <c r="EM356" i="1"/>
  <c r="DB354" i="1"/>
  <c r="BQ355" i="1" s="1"/>
  <c r="DM356" i="1"/>
  <c r="CB354" i="1"/>
  <c r="AQ355" i="1" s="1"/>
  <c r="EA356" i="1"/>
  <c r="CP354" i="1"/>
  <c r="BE355" i="1" s="1"/>
  <c r="DW356" i="1"/>
  <c r="CL354" i="1"/>
  <c r="BA355" i="1" s="1"/>
  <c r="DT356" i="1"/>
  <c r="CI354" i="1"/>
  <c r="AX355" i="1" s="1"/>
  <c r="DY356" i="1"/>
  <c r="CN354" i="1"/>
  <c r="BC355" i="1" s="1"/>
  <c r="EO356" i="1"/>
  <c r="DD354" i="1"/>
  <c r="BS355" i="1" s="1"/>
  <c r="EE356" i="1"/>
  <c r="CT354" i="1"/>
  <c r="BI355" i="1" s="1"/>
  <c r="EN356" i="1"/>
  <c r="DC354" i="1"/>
  <c r="BR355" i="1" s="1"/>
  <c r="ET356" i="1"/>
  <c r="DI354" i="1"/>
  <c r="BX355" i="1" s="1"/>
  <c r="DX356" i="1"/>
  <c r="CM354" i="1"/>
  <c r="BB355" i="1" s="1"/>
  <c r="ED356" i="1"/>
  <c r="CS354" i="1"/>
  <c r="BH355" i="1" s="1"/>
  <c r="DX357" i="1" l="1"/>
  <c r="CM355" i="1"/>
  <c r="BB356" i="1" s="1"/>
  <c r="EO357" i="1"/>
  <c r="DD355" i="1"/>
  <c r="BS356" i="1" s="1"/>
  <c r="EA357" i="1"/>
  <c r="CP355" i="1"/>
  <c r="BE356" i="1" s="1"/>
  <c r="DO357" i="1"/>
  <c r="CD355" i="1"/>
  <c r="AS356" i="1" s="1"/>
  <c r="EK357" i="1"/>
  <c r="CZ355" i="1"/>
  <c r="BO356" i="1" s="1"/>
  <c r="EU357" i="1"/>
  <c r="DJ355" i="1"/>
  <c r="BY356" i="1" s="1"/>
  <c r="EV357" i="1"/>
  <c r="DK355" i="1"/>
  <c r="BZ356" i="1" s="1"/>
  <c r="ER357" i="1"/>
  <c r="DG355" i="1"/>
  <c r="BV356" i="1" s="1"/>
  <c r="EL357" i="1"/>
  <c r="DA355" i="1"/>
  <c r="BP356" i="1" s="1"/>
  <c r="EF357" i="1"/>
  <c r="CU355" i="1"/>
  <c r="BJ356" i="1" s="1"/>
  <c r="EN357" i="1"/>
  <c r="DC355" i="1"/>
  <c r="BR356" i="1" s="1"/>
  <c r="DT357" i="1"/>
  <c r="CI355" i="1"/>
  <c r="AX356" i="1" s="1"/>
  <c r="EM357" i="1"/>
  <c r="DB355" i="1"/>
  <c r="BQ356" i="1" s="1"/>
  <c r="EI357" i="1"/>
  <c r="CX355" i="1"/>
  <c r="BM356" i="1" s="1"/>
  <c r="EQ357" i="1"/>
  <c r="DF355" i="1"/>
  <c r="BU356" i="1" s="1"/>
  <c r="DZ357" i="1"/>
  <c r="CO355" i="1"/>
  <c r="BD356" i="1" s="1"/>
  <c r="DS357" i="1"/>
  <c r="CH355" i="1"/>
  <c r="AW356" i="1" s="1"/>
  <c r="EC357" i="1"/>
  <c r="CR355" i="1"/>
  <c r="BG356" i="1" s="1"/>
  <c r="ED357" i="1"/>
  <c r="CS355" i="1"/>
  <c r="BH356" i="1" s="1"/>
  <c r="ET357" i="1"/>
  <c r="DI355" i="1"/>
  <c r="BX356" i="1" s="1"/>
  <c r="EE357" i="1"/>
  <c r="CT355" i="1"/>
  <c r="BI356" i="1" s="1"/>
  <c r="DY357" i="1"/>
  <c r="CN355" i="1"/>
  <c r="BC356" i="1" s="1"/>
  <c r="DW357" i="1"/>
  <c r="CL355" i="1"/>
  <c r="BA356" i="1" s="1"/>
  <c r="DM357" i="1"/>
  <c r="CB355" i="1"/>
  <c r="AQ356" i="1" s="1"/>
  <c r="ES357" i="1"/>
  <c r="DH355" i="1"/>
  <c r="BW356" i="1" s="1"/>
  <c r="DR357" i="1"/>
  <c r="CG355" i="1"/>
  <c r="AV356" i="1" s="1"/>
  <c r="DP357" i="1"/>
  <c r="CE355" i="1"/>
  <c r="AT356" i="1" s="1"/>
  <c r="EJ357" i="1"/>
  <c r="CY355" i="1"/>
  <c r="BN356" i="1" s="1"/>
  <c r="DN357" i="1"/>
  <c r="CC355" i="1"/>
  <c r="AR356" i="1" s="1"/>
  <c r="DQ357" i="1"/>
  <c r="CF355" i="1"/>
  <c r="AU356" i="1" s="1"/>
  <c r="DU357" i="1"/>
  <c r="CJ355" i="1"/>
  <c r="AY356" i="1" s="1"/>
  <c r="EG357" i="1"/>
  <c r="CV355" i="1"/>
  <c r="BK356" i="1" s="1"/>
  <c r="EP357" i="1"/>
  <c r="DE355" i="1"/>
  <c r="BT356" i="1" s="1"/>
  <c r="DV357" i="1"/>
  <c r="CK355" i="1"/>
  <c r="AZ356" i="1" s="1"/>
  <c r="EH357" i="1"/>
  <c r="CW355" i="1"/>
  <c r="BL356" i="1" s="1"/>
  <c r="DL357" i="1"/>
  <c r="CA355" i="1"/>
  <c r="AP356" i="1" s="1"/>
  <c r="EB357" i="1"/>
  <c r="CQ355" i="1"/>
  <c r="BF356" i="1" s="1"/>
  <c r="DV358" i="1" l="1"/>
  <c r="CK356" i="1"/>
  <c r="AZ357" i="1" s="1"/>
  <c r="DQ358" i="1"/>
  <c r="CF356" i="1"/>
  <c r="AU357" i="1" s="1"/>
  <c r="DR358" i="1"/>
  <c r="CG356" i="1"/>
  <c r="AV357" i="1" s="1"/>
  <c r="DY358" i="1"/>
  <c r="CN356" i="1"/>
  <c r="BC357" i="1" s="1"/>
  <c r="DZ358" i="1"/>
  <c r="CO356" i="1"/>
  <c r="BD357" i="1" s="1"/>
  <c r="EI358" i="1"/>
  <c r="CX356" i="1"/>
  <c r="BM357" i="1" s="1"/>
  <c r="EF358" i="1"/>
  <c r="CU356" i="1"/>
  <c r="BJ357" i="1" s="1"/>
  <c r="EU358" i="1"/>
  <c r="DJ356" i="1"/>
  <c r="BY357" i="1" s="1"/>
  <c r="EO358" i="1"/>
  <c r="DD356" i="1"/>
  <c r="BS357" i="1" s="1"/>
  <c r="DL358" i="1"/>
  <c r="CA356" i="1"/>
  <c r="AP357" i="1" s="1"/>
  <c r="EG358" i="1"/>
  <c r="CV356" i="1"/>
  <c r="BK357" i="1" s="1"/>
  <c r="EJ358" i="1"/>
  <c r="CY356" i="1"/>
  <c r="BN357" i="1" s="1"/>
  <c r="DM358" i="1"/>
  <c r="CB356" i="1"/>
  <c r="AQ357" i="1" s="1"/>
  <c r="ET358" i="1"/>
  <c r="DI356" i="1"/>
  <c r="BX357" i="1" s="1"/>
  <c r="EC358" i="1"/>
  <c r="CR356" i="1"/>
  <c r="BG357" i="1" s="1"/>
  <c r="DT358" i="1"/>
  <c r="CI356" i="1"/>
  <c r="AX357" i="1" s="1"/>
  <c r="ER358" i="1"/>
  <c r="DG356" i="1"/>
  <c r="BV357" i="1" s="1"/>
  <c r="DO358" i="1"/>
  <c r="CD356" i="1"/>
  <c r="AS357" i="1" s="1"/>
  <c r="EB358" i="1"/>
  <c r="CQ356" i="1"/>
  <c r="BF357" i="1" s="1"/>
  <c r="EH358" i="1"/>
  <c r="CW356" i="1"/>
  <c r="BL357" i="1" s="1"/>
  <c r="EP358" i="1"/>
  <c r="DE356" i="1"/>
  <c r="BT357" i="1" s="1"/>
  <c r="DU358" i="1"/>
  <c r="CJ356" i="1"/>
  <c r="AY357" i="1" s="1"/>
  <c r="DN358" i="1"/>
  <c r="CC356" i="1"/>
  <c r="AR357" i="1" s="1"/>
  <c r="DP358" i="1"/>
  <c r="CE356" i="1"/>
  <c r="AT357" i="1" s="1"/>
  <c r="ES358" i="1"/>
  <c r="DH356" i="1"/>
  <c r="BW357" i="1" s="1"/>
  <c r="DW358" i="1"/>
  <c r="CL356" i="1"/>
  <c r="BA357" i="1" s="1"/>
  <c r="EE358" i="1"/>
  <c r="CT356" i="1"/>
  <c r="BI357" i="1" s="1"/>
  <c r="ED358" i="1"/>
  <c r="CS356" i="1"/>
  <c r="BH357" i="1" s="1"/>
  <c r="DS358" i="1"/>
  <c r="CH356" i="1"/>
  <c r="AW357" i="1" s="1"/>
  <c r="EQ358" i="1"/>
  <c r="DF356" i="1"/>
  <c r="BU357" i="1" s="1"/>
  <c r="EM358" i="1"/>
  <c r="DB356" i="1"/>
  <c r="BQ357" i="1" s="1"/>
  <c r="EN358" i="1"/>
  <c r="DC356" i="1"/>
  <c r="BR357" i="1" s="1"/>
  <c r="EL358" i="1"/>
  <c r="DA356" i="1"/>
  <c r="BP357" i="1" s="1"/>
  <c r="EV358" i="1"/>
  <c r="DK356" i="1"/>
  <c r="BZ357" i="1" s="1"/>
  <c r="EK358" i="1"/>
  <c r="CZ356" i="1"/>
  <c r="BO357" i="1" s="1"/>
  <c r="EA358" i="1"/>
  <c r="CP356" i="1"/>
  <c r="BE357" i="1" s="1"/>
  <c r="DX358" i="1"/>
  <c r="CM356" i="1"/>
  <c r="BB357" i="1" s="1"/>
  <c r="EA359" i="1" l="1"/>
  <c r="CP357" i="1"/>
  <c r="BE358" i="1" s="1"/>
  <c r="EV359" i="1"/>
  <c r="DK357" i="1"/>
  <c r="BZ358" i="1" s="1"/>
  <c r="EN359" i="1"/>
  <c r="DC357" i="1"/>
  <c r="BR358" i="1" s="1"/>
  <c r="EQ359" i="1"/>
  <c r="DF357" i="1"/>
  <c r="BU358" i="1" s="1"/>
  <c r="ED359" i="1"/>
  <c r="CS357" i="1"/>
  <c r="BH358" i="1" s="1"/>
  <c r="DW359" i="1"/>
  <c r="CL357" i="1"/>
  <c r="BA358" i="1" s="1"/>
  <c r="DP359" i="1"/>
  <c r="CE357" i="1"/>
  <c r="AT358" i="1" s="1"/>
  <c r="DU359" i="1"/>
  <c r="CJ357" i="1"/>
  <c r="AY358" i="1" s="1"/>
  <c r="EH359" i="1"/>
  <c r="CW357" i="1"/>
  <c r="BL358" i="1" s="1"/>
  <c r="DO359" i="1"/>
  <c r="CD357" i="1"/>
  <c r="AS358" i="1" s="1"/>
  <c r="DT359" i="1"/>
  <c r="CI357" i="1"/>
  <c r="AX358" i="1" s="1"/>
  <c r="ET359" i="1"/>
  <c r="DI357" i="1"/>
  <c r="BX358" i="1" s="1"/>
  <c r="EJ359" i="1"/>
  <c r="CY357" i="1"/>
  <c r="BN358" i="1" s="1"/>
  <c r="DL359" i="1"/>
  <c r="CA357" i="1"/>
  <c r="AP358" i="1" s="1"/>
  <c r="EU359" i="1"/>
  <c r="DJ357" i="1"/>
  <c r="BY358" i="1" s="1"/>
  <c r="EI359" i="1"/>
  <c r="CX357" i="1"/>
  <c r="BM358" i="1" s="1"/>
  <c r="DY359" i="1"/>
  <c r="CN357" i="1"/>
  <c r="BC358" i="1" s="1"/>
  <c r="DQ359" i="1"/>
  <c r="CF357" i="1"/>
  <c r="AU358" i="1" s="1"/>
  <c r="DX359" i="1"/>
  <c r="CM357" i="1"/>
  <c r="BB358" i="1" s="1"/>
  <c r="EK359" i="1"/>
  <c r="CZ357" i="1"/>
  <c r="BO358" i="1" s="1"/>
  <c r="EL359" i="1"/>
  <c r="DA357" i="1"/>
  <c r="BP358" i="1" s="1"/>
  <c r="EM359" i="1"/>
  <c r="DB357" i="1"/>
  <c r="BQ358" i="1" s="1"/>
  <c r="DS359" i="1"/>
  <c r="CH357" i="1"/>
  <c r="AW358" i="1" s="1"/>
  <c r="EE359" i="1"/>
  <c r="CT357" i="1"/>
  <c r="BI358" i="1" s="1"/>
  <c r="ES359" i="1"/>
  <c r="DH357" i="1"/>
  <c r="BW358" i="1" s="1"/>
  <c r="DN359" i="1"/>
  <c r="CC357" i="1"/>
  <c r="AR358" i="1" s="1"/>
  <c r="EP359" i="1"/>
  <c r="DE357" i="1"/>
  <c r="BT358" i="1" s="1"/>
  <c r="EB359" i="1"/>
  <c r="CQ357" i="1"/>
  <c r="BF358" i="1" s="1"/>
  <c r="ER359" i="1"/>
  <c r="DG357" i="1"/>
  <c r="BV358" i="1" s="1"/>
  <c r="EC359" i="1"/>
  <c r="CR357" i="1"/>
  <c r="BG358" i="1" s="1"/>
  <c r="DM359" i="1"/>
  <c r="CB357" i="1"/>
  <c r="AQ358" i="1" s="1"/>
  <c r="EG359" i="1"/>
  <c r="CV357" i="1"/>
  <c r="BK358" i="1" s="1"/>
  <c r="EO359" i="1"/>
  <c r="DD357" i="1"/>
  <c r="BS358" i="1" s="1"/>
  <c r="EF359" i="1"/>
  <c r="CU357" i="1"/>
  <c r="BJ358" i="1" s="1"/>
  <c r="DZ359" i="1"/>
  <c r="CO357" i="1"/>
  <c r="BD358" i="1" s="1"/>
  <c r="DR359" i="1"/>
  <c r="CG357" i="1"/>
  <c r="AV358" i="1" s="1"/>
  <c r="DV359" i="1"/>
  <c r="CK357" i="1"/>
  <c r="AZ358" i="1" s="1"/>
  <c r="DR360" i="1" l="1"/>
  <c r="CG358" i="1"/>
  <c r="AV359" i="1" s="1"/>
  <c r="EF360" i="1"/>
  <c r="CU358" i="1"/>
  <c r="BJ359" i="1" s="1"/>
  <c r="EG360" i="1"/>
  <c r="CV358" i="1"/>
  <c r="BK359" i="1" s="1"/>
  <c r="EC360" i="1"/>
  <c r="CR358" i="1"/>
  <c r="BG359" i="1" s="1"/>
  <c r="EB360" i="1"/>
  <c r="CQ358" i="1"/>
  <c r="BF359" i="1" s="1"/>
  <c r="DN360" i="1"/>
  <c r="CC358" i="1"/>
  <c r="AR359" i="1" s="1"/>
  <c r="EE360" i="1"/>
  <c r="CT358" i="1"/>
  <c r="BI359" i="1" s="1"/>
  <c r="EM360" i="1"/>
  <c r="DB358" i="1"/>
  <c r="BQ359" i="1" s="1"/>
  <c r="EK360" i="1"/>
  <c r="CZ358" i="1"/>
  <c r="BO359" i="1" s="1"/>
  <c r="DQ360" i="1"/>
  <c r="CF358" i="1"/>
  <c r="AU359" i="1" s="1"/>
  <c r="EI360" i="1"/>
  <c r="CX358" i="1"/>
  <c r="BM359" i="1" s="1"/>
  <c r="DL360" i="1"/>
  <c r="CA358" i="1"/>
  <c r="AP359" i="1" s="1"/>
  <c r="ET360" i="1"/>
  <c r="DI358" i="1"/>
  <c r="BX359" i="1" s="1"/>
  <c r="DO360" i="1"/>
  <c r="CD358" i="1"/>
  <c r="AS359" i="1" s="1"/>
  <c r="DU360" i="1"/>
  <c r="CJ358" i="1"/>
  <c r="AY359" i="1" s="1"/>
  <c r="DW360" i="1"/>
  <c r="CL358" i="1"/>
  <c r="BA359" i="1" s="1"/>
  <c r="EQ360" i="1"/>
  <c r="DF358" i="1"/>
  <c r="BU359" i="1" s="1"/>
  <c r="EV360" i="1"/>
  <c r="DK358" i="1"/>
  <c r="BZ359" i="1" s="1"/>
  <c r="DV360" i="1"/>
  <c r="CK358" i="1"/>
  <c r="AZ359" i="1" s="1"/>
  <c r="DZ360" i="1"/>
  <c r="CO358" i="1"/>
  <c r="BD359" i="1" s="1"/>
  <c r="EO360" i="1"/>
  <c r="DD358" i="1"/>
  <c r="BS359" i="1" s="1"/>
  <c r="DM360" i="1"/>
  <c r="CB358" i="1"/>
  <c r="AQ359" i="1" s="1"/>
  <c r="ER360" i="1"/>
  <c r="DG358" i="1"/>
  <c r="BV359" i="1" s="1"/>
  <c r="EP360" i="1"/>
  <c r="DE358" i="1"/>
  <c r="BT359" i="1" s="1"/>
  <c r="ES360" i="1"/>
  <c r="DH358" i="1"/>
  <c r="BW359" i="1" s="1"/>
  <c r="DS360" i="1"/>
  <c r="CH358" i="1"/>
  <c r="AW359" i="1" s="1"/>
  <c r="EL360" i="1"/>
  <c r="DA358" i="1"/>
  <c r="BP359" i="1" s="1"/>
  <c r="DX360" i="1"/>
  <c r="CM358" i="1"/>
  <c r="BB359" i="1" s="1"/>
  <c r="DY360" i="1"/>
  <c r="CN358" i="1"/>
  <c r="BC359" i="1" s="1"/>
  <c r="EU360" i="1"/>
  <c r="DJ358" i="1"/>
  <c r="BY359" i="1" s="1"/>
  <c r="EJ360" i="1"/>
  <c r="CY358" i="1"/>
  <c r="BN359" i="1" s="1"/>
  <c r="DT360" i="1"/>
  <c r="CI358" i="1"/>
  <c r="AX359" i="1" s="1"/>
  <c r="EH360" i="1"/>
  <c r="CW358" i="1"/>
  <c r="BL359" i="1" s="1"/>
  <c r="DP360" i="1"/>
  <c r="CE358" i="1"/>
  <c r="AT359" i="1" s="1"/>
  <c r="ED360" i="1"/>
  <c r="CS358" i="1"/>
  <c r="BH359" i="1" s="1"/>
  <c r="EN360" i="1"/>
  <c r="DC358" i="1"/>
  <c r="BR359" i="1" s="1"/>
  <c r="EA360" i="1"/>
  <c r="CP358" i="1"/>
  <c r="BE359" i="1" s="1"/>
  <c r="DT361" i="1" l="1"/>
  <c r="CI359" i="1"/>
  <c r="AX360" i="1" s="1"/>
  <c r="DX361" i="1"/>
  <c r="CM359" i="1"/>
  <c r="BB360" i="1" s="1"/>
  <c r="EP361" i="1"/>
  <c r="DE359" i="1"/>
  <c r="BT360" i="1" s="1"/>
  <c r="DZ361" i="1"/>
  <c r="CO359" i="1"/>
  <c r="BD360" i="1" s="1"/>
  <c r="DW361" i="1"/>
  <c r="CL359" i="1"/>
  <c r="BA360" i="1" s="1"/>
  <c r="DL361" i="1"/>
  <c r="CA359" i="1"/>
  <c r="AP360" i="1" s="1"/>
  <c r="EM361" i="1"/>
  <c r="DB359" i="1"/>
  <c r="BQ360" i="1" s="1"/>
  <c r="EC361" i="1"/>
  <c r="CR359" i="1"/>
  <c r="BG360" i="1" s="1"/>
  <c r="EN361" i="1"/>
  <c r="DC359" i="1"/>
  <c r="BR360" i="1" s="1"/>
  <c r="DP361" i="1"/>
  <c r="CE359" i="1"/>
  <c r="AT360" i="1" s="1"/>
  <c r="EU361" i="1"/>
  <c r="DJ359" i="1"/>
  <c r="BY360" i="1" s="1"/>
  <c r="DS361" i="1"/>
  <c r="CH359" i="1"/>
  <c r="AW360" i="1" s="1"/>
  <c r="DM361" i="1"/>
  <c r="CB359" i="1"/>
  <c r="AQ360" i="1" s="1"/>
  <c r="EV361" i="1"/>
  <c r="DK359" i="1"/>
  <c r="BZ360" i="1" s="1"/>
  <c r="DO361" i="1"/>
  <c r="CD359" i="1"/>
  <c r="AS360" i="1" s="1"/>
  <c r="DQ361" i="1"/>
  <c r="CF359" i="1"/>
  <c r="AU360" i="1" s="1"/>
  <c r="DN361" i="1"/>
  <c r="CC359" i="1"/>
  <c r="AR360" i="1" s="1"/>
  <c r="EF361" i="1"/>
  <c r="CU359" i="1"/>
  <c r="BJ360" i="1" s="1"/>
  <c r="EA361" i="1"/>
  <c r="CP359" i="1"/>
  <c r="BE360" i="1" s="1"/>
  <c r="ED361" i="1"/>
  <c r="CS359" i="1"/>
  <c r="BH360" i="1" s="1"/>
  <c r="EH361" i="1"/>
  <c r="CW359" i="1"/>
  <c r="BL360" i="1" s="1"/>
  <c r="EJ361" i="1"/>
  <c r="CY359" i="1"/>
  <c r="BN360" i="1" s="1"/>
  <c r="DY361" i="1"/>
  <c r="CN359" i="1"/>
  <c r="BC360" i="1" s="1"/>
  <c r="EL361" i="1"/>
  <c r="DA359" i="1"/>
  <c r="BP360" i="1" s="1"/>
  <c r="ES361" i="1"/>
  <c r="DH359" i="1"/>
  <c r="BW360" i="1" s="1"/>
  <c r="ER361" i="1"/>
  <c r="DG359" i="1"/>
  <c r="BV360" i="1" s="1"/>
  <c r="EO361" i="1"/>
  <c r="DD359" i="1"/>
  <c r="BS360" i="1" s="1"/>
  <c r="DV361" i="1"/>
  <c r="CK359" i="1"/>
  <c r="AZ360" i="1" s="1"/>
  <c r="EQ361" i="1"/>
  <c r="DF359" i="1"/>
  <c r="BU360" i="1" s="1"/>
  <c r="DU361" i="1"/>
  <c r="CJ359" i="1"/>
  <c r="AY360" i="1" s="1"/>
  <c r="ET361" i="1"/>
  <c r="DI359" i="1"/>
  <c r="BX360" i="1" s="1"/>
  <c r="EI361" i="1"/>
  <c r="CX359" i="1"/>
  <c r="BM360" i="1" s="1"/>
  <c r="EK361" i="1"/>
  <c r="CZ359" i="1"/>
  <c r="BO360" i="1" s="1"/>
  <c r="EE361" i="1"/>
  <c r="CT359" i="1"/>
  <c r="BI360" i="1" s="1"/>
  <c r="EB361" i="1"/>
  <c r="CQ359" i="1"/>
  <c r="BF360" i="1" s="1"/>
  <c r="EG361" i="1"/>
  <c r="CV359" i="1"/>
  <c r="BK360" i="1" s="1"/>
  <c r="DR361" i="1"/>
  <c r="CG359" i="1"/>
  <c r="AV360" i="1" s="1"/>
  <c r="EE362" i="1" l="1"/>
  <c r="CT360" i="1"/>
  <c r="BI361" i="1" s="1"/>
  <c r="DU362" i="1"/>
  <c r="CJ360" i="1"/>
  <c r="AY361" i="1" s="1"/>
  <c r="ER362" i="1"/>
  <c r="DG360" i="1"/>
  <c r="BV361" i="1" s="1"/>
  <c r="EJ362" i="1"/>
  <c r="CY360" i="1"/>
  <c r="BN361" i="1" s="1"/>
  <c r="EF362" i="1"/>
  <c r="CU360" i="1"/>
  <c r="BJ361" i="1" s="1"/>
  <c r="EV362" i="1"/>
  <c r="DK360" i="1"/>
  <c r="BZ361" i="1" s="1"/>
  <c r="DP362" i="1"/>
  <c r="CE360" i="1"/>
  <c r="AT361" i="1" s="1"/>
  <c r="DL362" i="1"/>
  <c r="CA360" i="1"/>
  <c r="AP361" i="1" s="1"/>
  <c r="DX362" i="1"/>
  <c r="CM360" i="1"/>
  <c r="BB361" i="1" s="1"/>
  <c r="EG362" i="1"/>
  <c r="CV360" i="1"/>
  <c r="BK361" i="1" s="1"/>
  <c r="EI362" i="1"/>
  <c r="CX360" i="1"/>
  <c r="BM361" i="1" s="1"/>
  <c r="DV362" i="1"/>
  <c r="CK360" i="1"/>
  <c r="AZ361" i="1" s="1"/>
  <c r="EL362" i="1"/>
  <c r="DA360" i="1"/>
  <c r="BP361" i="1" s="1"/>
  <c r="ED362" i="1"/>
  <c r="CS360" i="1"/>
  <c r="BH361" i="1" s="1"/>
  <c r="DQ362" i="1"/>
  <c r="CF360" i="1"/>
  <c r="AU361" i="1" s="1"/>
  <c r="DS362" i="1"/>
  <c r="CH360" i="1"/>
  <c r="AW361" i="1" s="1"/>
  <c r="EC362" i="1"/>
  <c r="CR360" i="1"/>
  <c r="BG361" i="1" s="1"/>
  <c r="DZ362" i="1"/>
  <c r="CO360" i="1"/>
  <c r="BD361" i="1" s="1"/>
  <c r="DR362" i="1"/>
  <c r="CG360" i="1"/>
  <c r="AV361" i="1" s="1"/>
  <c r="EB362" i="1"/>
  <c r="CQ360" i="1"/>
  <c r="BF361" i="1" s="1"/>
  <c r="EK362" i="1"/>
  <c r="CZ360" i="1"/>
  <c r="BO361" i="1" s="1"/>
  <c r="ET362" i="1"/>
  <c r="DI360" i="1"/>
  <c r="BX361" i="1" s="1"/>
  <c r="EQ362" i="1"/>
  <c r="DF360" i="1"/>
  <c r="BU361" i="1" s="1"/>
  <c r="EO362" i="1"/>
  <c r="DD360" i="1"/>
  <c r="BS361" i="1" s="1"/>
  <c r="ES362" i="1"/>
  <c r="DH360" i="1"/>
  <c r="BW361" i="1" s="1"/>
  <c r="DY362" i="1"/>
  <c r="CN360" i="1"/>
  <c r="BC361" i="1" s="1"/>
  <c r="EH362" i="1"/>
  <c r="CW360" i="1"/>
  <c r="BL361" i="1" s="1"/>
  <c r="EA362" i="1"/>
  <c r="CP360" i="1"/>
  <c r="BE361" i="1" s="1"/>
  <c r="DN362" i="1"/>
  <c r="CC360" i="1"/>
  <c r="AR361" i="1" s="1"/>
  <c r="DO362" i="1"/>
  <c r="CD360" i="1"/>
  <c r="AS361" i="1" s="1"/>
  <c r="DM362" i="1"/>
  <c r="CB360" i="1"/>
  <c r="AQ361" i="1" s="1"/>
  <c r="EU362" i="1"/>
  <c r="DJ360" i="1"/>
  <c r="BY361" i="1" s="1"/>
  <c r="EN362" i="1"/>
  <c r="DC360" i="1"/>
  <c r="BR361" i="1" s="1"/>
  <c r="EM362" i="1"/>
  <c r="DB360" i="1"/>
  <c r="BQ361" i="1" s="1"/>
  <c r="DW362" i="1"/>
  <c r="CL360" i="1"/>
  <c r="BA361" i="1" s="1"/>
  <c r="EP362" i="1"/>
  <c r="DE360" i="1"/>
  <c r="BT361" i="1" s="1"/>
  <c r="DT362" i="1"/>
  <c r="CI360" i="1"/>
  <c r="AX361" i="1" s="1"/>
  <c r="EP363" i="1" l="1"/>
  <c r="DE361" i="1"/>
  <c r="BT362" i="1" s="1"/>
  <c r="EM363" i="1"/>
  <c r="DB361" i="1"/>
  <c r="BQ362" i="1" s="1"/>
  <c r="EU363" i="1"/>
  <c r="DJ361" i="1"/>
  <c r="BY362" i="1" s="1"/>
  <c r="DO363" i="1"/>
  <c r="CD361" i="1"/>
  <c r="AS362" i="1" s="1"/>
  <c r="EA363" i="1"/>
  <c r="CP361" i="1"/>
  <c r="BE362" i="1" s="1"/>
  <c r="DY363" i="1"/>
  <c r="CN361" i="1"/>
  <c r="BC362" i="1" s="1"/>
  <c r="EO363" i="1"/>
  <c r="DD361" i="1"/>
  <c r="BS362" i="1" s="1"/>
  <c r="ET363" i="1"/>
  <c r="DI361" i="1"/>
  <c r="BX362" i="1" s="1"/>
  <c r="EB363" i="1"/>
  <c r="CQ361" i="1"/>
  <c r="BF362" i="1" s="1"/>
  <c r="DZ363" i="1"/>
  <c r="CO361" i="1"/>
  <c r="BD362" i="1" s="1"/>
  <c r="DS363" i="1"/>
  <c r="CH361" i="1"/>
  <c r="AW362" i="1" s="1"/>
  <c r="ED363" i="1"/>
  <c r="CS361" i="1"/>
  <c r="BH362" i="1" s="1"/>
  <c r="DV363" i="1"/>
  <c r="CK361" i="1"/>
  <c r="AZ362" i="1" s="1"/>
  <c r="EG363" i="1"/>
  <c r="CV361" i="1"/>
  <c r="BK362" i="1" s="1"/>
  <c r="DL363" i="1"/>
  <c r="CA361" i="1"/>
  <c r="AP362" i="1" s="1"/>
  <c r="EV363" i="1"/>
  <c r="DK361" i="1"/>
  <c r="BZ362" i="1" s="1"/>
  <c r="EJ363" i="1"/>
  <c r="CY361" i="1"/>
  <c r="BN362" i="1" s="1"/>
  <c r="DU363" i="1"/>
  <c r="CJ361" i="1"/>
  <c r="AY362" i="1" s="1"/>
  <c r="DT363" i="1"/>
  <c r="CI361" i="1"/>
  <c r="AX362" i="1" s="1"/>
  <c r="DW363" i="1"/>
  <c r="CL361" i="1"/>
  <c r="BA362" i="1" s="1"/>
  <c r="EN363" i="1"/>
  <c r="DC361" i="1"/>
  <c r="BR362" i="1" s="1"/>
  <c r="DM363" i="1"/>
  <c r="CB361" i="1"/>
  <c r="AQ362" i="1" s="1"/>
  <c r="DN363" i="1"/>
  <c r="CC361" i="1"/>
  <c r="AR362" i="1" s="1"/>
  <c r="EH363" i="1"/>
  <c r="CW361" i="1"/>
  <c r="BL362" i="1" s="1"/>
  <c r="ES363" i="1"/>
  <c r="DH361" i="1"/>
  <c r="BW362" i="1" s="1"/>
  <c r="EQ363" i="1"/>
  <c r="DF361" i="1"/>
  <c r="BU362" i="1" s="1"/>
  <c r="EK363" i="1"/>
  <c r="CZ361" i="1"/>
  <c r="BO362" i="1" s="1"/>
  <c r="DR363" i="1"/>
  <c r="CG361" i="1"/>
  <c r="AV362" i="1" s="1"/>
  <c r="EC363" i="1"/>
  <c r="CR361" i="1"/>
  <c r="BG362" i="1" s="1"/>
  <c r="DQ363" i="1"/>
  <c r="CF361" i="1"/>
  <c r="AU362" i="1" s="1"/>
  <c r="EL363" i="1"/>
  <c r="DA361" i="1"/>
  <c r="BP362" i="1" s="1"/>
  <c r="EI363" i="1"/>
  <c r="CX361" i="1"/>
  <c r="BM362" i="1" s="1"/>
  <c r="DX363" i="1"/>
  <c r="CM361" i="1"/>
  <c r="BB362" i="1" s="1"/>
  <c r="DP363" i="1"/>
  <c r="CE361" i="1"/>
  <c r="AT362" i="1" s="1"/>
  <c r="EF363" i="1"/>
  <c r="CU361" i="1"/>
  <c r="BJ362" i="1" s="1"/>
  <c r="ER363" i="1"/>
  <c r="DG361" i="1"/>
  <c r="BV362" i="1" s="1"/>
  <c r="EE363" i="1"/>
  <c r="CT361" i="1"/>
  <c r="BI362" i="1" s="1"/>
  <c r="ER364" i="1" l="1"/>
  <c r="DG362" i="1"/>
  <c r="BV363" i="1" s="1"/>
  <c r="EI364" i="1"/>
  <c r="CX362" i="1"/>
  <c r="BM363" i="1" s="1"/>
  <c r="DR364" i="1"/>
  <c r="CG362" i="1"/>
  <c r="AV363" i="1" s="1"/>
  <c r="EH364" i="1"/>
  <c r="CW362" i="1"/>
  <c r="BL363" i="1" s="1"/>
  <c r="DW364" i="1"/>
  <c r="CL362" i="1"/>
  <c r="BA363" i="1" s="1"/>
  <c r="EV364" i="1"/>
  <c r="DK362" i="1"/>
  <c r="BZ363" i="1" s="1"/>
  <c r="ED364" i="1"/>
  <c r="CS362" i="1"/>
  <c r="BH363" i="1" s="1"/>
  <c r="ET364" i="1"/>
  <c r="DI362" i="1"/>
  <c r="BX363" i="1" s="1"/>
  <c r="DO364" i="1"/>
  <c r="CD362" i="1"/>
  <c r="AS363" i="1" s="1"/>
  <c r="DP364" i="1"/>
  <c r="CE362" i="1"/>
  <c r="AT363" i="1" s="1"/>
  <c r="DQ364" i="1"/>
  <c r="CF362" i="1"/>
  <c r="AU363" i="1" s="1"/>
  <c r="EQ364" i="1"/>
  <c r="DF362" i="1"/>
  <c r="BU363" i="1" s="1"/>
  <c r="DM364" i="1"/>
  <c r="CB362" i="1"/>
  <c r="AQ363" i="1" s="1"/>
  <c r="DU364" i="1"/>
  <c r="CJ362" i="1"/>
  <c r="AY363" i="1" s="1"/>
  <c r="EG364" i="1"/>
  <c r="CV362" i="1"/>
  <c r="BK363" i="1" s="1"/>
  <c r="DZ364" i="1"/>
  <c r="CO362" i="1"/>
  <c r="BD363" i="1" s="1"/>
  <c r="DY364" i="1"/>
  <c r="CN362" i="1"/>
  <c r="BC363" i="1" s="1"/>
  <c r="EM364" i="1"/>
  <c r="DB362" i="1"/>
  <c r="BQ363" i="1" s="1"/>
  <c r="EE364" i="1"/>
  <c r="CT362" i="1"/>
  <c r="BI363" i="1" s="1"/>
  <c r="EF364" i="1"/>
  <c r="CU362" i="1"/>
  <c r="BJ363" i="1" s="1"/>
  <c r="DX364" i="1"/>
  <c r="CM362" i="1"/>
  <c r="BB363" i="1" s="1"/>
  <c r="EL364" i="1"/>
  <c r="DA362" i="1"/>
  <c r="BP363" i="1" s="1"/>
  <c r="EC364" i="1"/>
  <c r="CR362" i="1"/>
  <c r="BG363" i="1" s="1"/>
  <c r="EK364" i="1"/>
  <c r="CZ362" i="1"/>
  <c r="BO363" i="1" s="1"/>
  <c r="ES364" i="1"/>
  <c r="DH362" i="1"/>
  <c r="BW363" i="1" s="1"/>
  <c r="DN364" i="1"/>
  <c r="CC362" i="1"/>
  <c r="AR363" i="1" s="1"/>
  <c r="EN364" i="1"/>
  <c r="DC362" i="1"/>
  <c r="BR363" i="1" s="1"/>
  <c r="DT364" i="1"/>
  <c r="CI362" i="1"/>
  <c r="AX363" i="1" s="1"/>
  <c r="EJ364" i="1"/>
  <c r="CY362" i="1"/>
  <c r="BN363" i="1" s="1"/>
  <c r="DL364" i="1"/>
  <c r="CA362" i="1"/>
  <c r="AP363" i="1" s="1"/>
  <c r="DV364" i="1"/>
  <c r="CK362" i="1"/>
  <c r="AZ363" i="1" s="1"/>
  <c r="DS364" i="1"/>
  <c r="CH362" i="1"/>
  <c r="AW363" i="1" s="1"/>
  <c r="EB364" i="1"/>
  <c r="CQ362" i="1"/>
  <c r="BF363" i="1" s="1"/>
  <c r="EO364" i="1"/>
  <c r="DD362" i="1"/>
  <c r="BS363" i="1" s="1"/>
  <c r="EA364" i="1"/>
  <c r="CP362" i="1"/>
  <c r="BE363" i="1" s="1"/>
  <c r="EU364" i="1"/>
  <c r="DJ362" i="1"/>
  <c r="BY363" i="1" s="1"/>
  <c r="EP364" i="1"/>
  <c r="DE362" i="1"/>
  <c r="BT363" i="1" s="1"/>
  <c r="EO365" i="1" l="1"/>
  <c r="DD363" i="1"/>
  <c r="BS364" i="1" s="1"/>
  <c r="DL365" i="1"/>
  <c r="CA363" i="1"/>
  <c r="AP364" i="1" s="1"/>
  <c r="DN365" i="1"/>
  <c r="CC363" i="1"/>
  <c r="AR364" i="1" s="1"/>
  <c r="EL365" i="1"/>
  <c r="DA363" i="1"/>
  <c r="BP364" i="1" s="1"/>
  <c r="EM365" i="1"/>
  <c r="DB363" i="1"/>
  <c r="BQ364" i="1" s="1"/>
  <c r="DU365" i="1"/>
  <c r="CJ363" i="1"/>
  <c r="AY364" i="1" s="1"/>
  <c r="DP365" i="1"/>
  <c r="CE363" i="1"/>
  <c r="AT364" i="1" s="1"/>
  <c r="EV365" i="1"/>
  <c r="DK363" i="1"/>
  <c r="BZ364" i="1" s="1"/>
  <c r="EI365" i="1"/>
  <c r="CX363" i="1"/>
  <c r="BM364" i="1" s="1"/>
  <c r="EU365" i="1"/>
  <c r="DJ363" i="1"/>
  <c r="BY364" i="1" s="1"/>
  <c r="DS365" i="1"/>
  <c r="CH363" i="1"/>
  <c r="AW364" i="1" s="1"/>
  <c r="DT365" i="1"/>
  <c r="CI363" i="1"/>
  <c r="AX364" i="1" s="1"/>
  <c r="EK365" i="1"/>
  <c r="CZ363" i="1"/>
  <c r="BO364" i="1" s="1"/>
  <c r="EF365" i="1"/>
  <c r="CU363" i="1"/>
  <c r="BJ364" i="1" s="1"/>
  <c r="DZ365" i="1"/>
  <c r="CO363" i="1"/>
  <c r="BD364" i="1" s="1"/>
  <c r="EQ365" i="1"/>
  <c r="DF363" i="1"/>
  <c r="BU364" i="1" s="1"/>
  <c r="ET365" i="1"/>
  <c r="DI363" i="1"/>
  <c r="BX364" i="1" s="1"/>
  <c r="EH365" i="1"/>
  <c r="CW363" i="1"/>
  <c r="BL364" i="1" s="1"/>
  <c r="EP365" i="1"/>
  <c r="DE363" i="1"/>
  <c r="BT364" i="1" s="1"/>
  <c r="EA365" i="1"/>
  <c r="CP363" i="1"/>
  <c r="BE364" i="1" s="1"/>
  <c r="EB365" i="1"/>
  <c r="CQ363" i="1"/>
  <c r="BF364" i="1" s="1"/>
  <c r="DV365" i="1"/>
  <c r="CK363" i="1"/>
  <c r="AZ364" i="1" s="1"/>
  <c r="EJ365" i="1"/>
  <c r="CY363" i="1"/>
  <c r="BN364" i="1" s="1"/>
  <c r="EN365" i="1"/>
  <c r="DC363" i="1"/>
  <c r="BR364" i="1" s="1"/>
  <c r="ES365" i="1"/>
  <c r="DH363" i="1"/>
  <c r="BW364" i="1" s="1"/>
  <c r="EC365" i="1"/>
  <c r="CR363" i="1"/>
  <c r="BG364" i="1" s="1"/>
  <c r="DX365" i="1"/>
  <c r="CM363" i="1"/>
  <c r="BB364" i="1" s="1"/>
  <c r="EE365" i="1"/>
  <c r="CT363" i="1"/>
  <c r="BI364" i="1" s="1"/>
  <c r="DY365" i="1"/>
  <c r="CN363" i="1"/>
  <c r="BC364" i="1" s="1"/>
  <c r="EG365" i="1"/>
  <c r="CV363" i="1"/>
  <c r="BK364" i="1" s="1"/>
  <c r="DM365" i="1"/>
  <c r="CB363" i="1"/>
  <c r="AQ364" i="1" s="1"/>
  <c r="DQ365" i="1"/>
  <c r="CF363" i="1"/>
  <c r="AU364" i="1" s="1"/>
  <c r="DO365" i="1"/>
  <c r="CD363" i="1"/>
  <c r="AS364" i="1" s="1"/>
  <c r="ED365" i="1"/>
  <c r="CS363" i="1"/>
  <c r="BH364" i="1" s="1"/>
  <c r="DW365" i="1"/>
  <c r="CL363" i="1"/>
  <c r="BA364" i="1" s="1"/>
  <c r="DR365" i="1"/>
  <c r="CG363" i="1"/>
  <c r="AV364" i="1" s="1"/>
  <c r="ER365" i="1"/>
  <c r="DG363" i="1"/>
  <c r="BV364" i="1" s="1"/>
  <c r="DR366" i="1" l="1"/>
  <c r="CG364" i="1"/>
  <c r="AV365" i="1" s="1"/>
  <c r="DQ366" i="1"/>
  <c r="CF364" i="1"/>
  <c r="AU365" i="1" s="1"/>
  <c r="EE366" i="1"/>
  <c r="CT364" i="1"/>
  <c r="BI365" i="1" s="1"/>
  <c r="EN366" i="1"/>
  <c r="DC364" i="1"/>
  <c r="BR365" i="1" s="1"/>
  <c r="EA366" i="1"/>
  <c r="CP364" i="1"/>
  <c r="BE365" i="1" s="1"/>
  <c r="EQ366" i="1"/>
  <c r="DF364" i="1"/>
  <c r="BU365" i="1" s="1"/>
  <c r="DT366" i="1"/>
  <c r="CI364" i="1"/>
  <c r="AX365" i="1" s="1"/>
  <c r="EV366" i="1"/>
  <c r="DK364" i="1"/>
  <c r="BZ365" i="1" s="1"/>
  <c r="EL366" i="1"/>
  <c r="DA364" i="1"/>
  <c r="BP365" i="1" s="1"/>
  <c r="ED366" i="1"/>
  <c r="CS364" i="1"/>
  <c r="BH365" i="1" s="1"/>
  <c r="EG366" i="1"/>
  <c r="CV364" i="1"/>
  <c r="BK365" i="1" s="1"/>
  <c r="EC366" i="1"/>
  <c r="CR364" i="1"/>
  <c r="BG365" i="1" s="1"/>
  <c r="DV366" i="1"/>
  <c r="CK364" i="1"/>
  <c r="AZ365" i="1" s="1"/>
  <c r="EH366" i="1"/>
  <c r="CW364" i="1"/>
  <c r="BL365" i="1" s="1"/>
  <c r="EF366" i="1"/>
  <c r="CU364" i="1"/>
  <c r="BJ365" i="1" s="1"/>
  <c r="EU366" i="1"/>
  <c r="DJ364" i="1"/>
  <c r="BY365" i="1" s="1"/>
  <c r="DU366" i="1"/>
  <c r="CJ364" i="1"/>
  <c r="AY365" i="1" s="1"/>
  <c r="DL366" i="1"/>
  <c r="CA364" i="1"/>
  <c r="AP365" i="1" s="1"/>
  <c r="ER366" i="1"/>
  <c r="DG364" i="1"/>
  <c r="BV365" i="1" s="1"/>
  <c r="DW366" i="1"/>
  <c r="CL364" i="1"/>
  <c r="BA365" i="1" s="1"/>
  <c r="DO366" i="1"/>
  <c r="CD364" i="1"/>
  <c r="AS365" i="1" s="1"/>
  <c r="DM366" i="1"/>
  <c r="CB364" i="1"/>
  <c r="AQ365" i="1" s="1"/>
  <c r="DY366" i="1"/>
  <c r="CN364" i="1"/>
  <c r="BC365" i="1" s="1"/>
  <c r="DX366" i="1"/>
  <c r="CM364" i="1"/>
  <c r="BB365" i="1" s="1"/>
  <c r="ES366" i="1"/>
  <c r="DH364" i="1"/>
  <c r="BW365" i="1" s="1"/>
  <c r="EJ366" i="1"/>
  <c r="CY364" i="1"/>
  <c r="BN365" i="1" s="1"/>
  <c r="EB366" i="1"/>
  <c r="CQ364" i="1"/>
  <c r="BF365" i="1" s="1"/>
  <c r="EP366" i="1"/>
  <c r="DE364" i="1"/>
  <c r="BT365" i="1" s="1"/>
  <c r="ET366" i="1"/>
  <c r="DI364" i="1"/>
  <c r="BX365" i="1" s="1"/>
  <c r="DZ366" i="1"/>
  <c r="CO364" i="1"/>
  <c r="BD365" i="1" s="1"/>
  <c r="EK366" i="1"/>
  <c r="CZ364" i="1"/>
  <c r="BO365" i="1" s="1"/>
  <c r="DS366" i="1"/>
  <c r="CH364" i="1"/>
  <c r="AW365" i="1" s="1"/>
  <c r="EI366" i="1"/>
  <c r="CX364" i="1"/>
  <c r="BM365" i="1" s="1"/>
  <c r="DP366" i="1"/>
  <c r="CE364" i="1"/>
  <c r="AT365" i="1" s="1"/>
  <c r="EM366" i="1"/>
  <c r="DB364" i="1"/>
  <c r="BQ365" i="1" s="1"/>
  <c r="DN366" i="1"/>
  <c r="CC364" i="1"/>
  <c r="AR365" i="1" s="1"/>
  <c r="EO366" i="1"/>
  <c r="DD364" i="1"/>
  <c r="BS365" i="1" s="1"/>
  <c r="DN367" i="1" l="1"/>
  <c r="CC365" i="1"/>
  <c r="AR366" i="1" s="1"/>
  <c r="DP367" i="1"/>
  <c r="CE365" i="1"/>
  <c r="AT366" i="1" s="1"/>
  <c r="DS367" i="1"/>
  <c r="CH365" i="1"/>
  <c r="AW366" i="1" s="1"/>
  <c r="DZ367" i="1"/>
  <c r="CO365" i="1"/>
  <c r="BD366" i="1" s="1"/>
  <c r="EP367" i="1"/>
  <c r="DE365" i="1"/>
  <c r="BT366" i="1" s="1"/>
  <c r="EJ367" i="1"/>
  <c r="CY365" i="1"/>
  <c r="BN366" i="1" s="1"/>
  <c r="DX367" i="1"/>
  <c r="CM365" i="1"/>
  <c r="BB366" i="1" s="1"/>
  <c r="DM367" i="1"/>
  <c r="CB365" i="1"/>
  <c r="AQ366" i="1" s="1"/>
  <c r="DW367" i="1"/>
  <c r="CL365" i="1"/>
  <c r="BA366" i="1" s="1"/>
  <c r="DL367" i="1"/>
  <c r="CA365" i="1"/>
  <c r="AP366" i="1" s="1"/>
  <c r="EU367" i="1"/>
  <c r="DJ365" i="1"/>
  <c r="BY366" i="1" s="1"/>
  <c r="EH367" i="1"/>
  <c r="CW365" i="1"/>
  <c r="BL366" i="1" s="1"/>
  <c r="EC367" i="1"/>
  <c r="CR365" i="1"/>
  <c r="BG366" i="1" s="1"/>
  <c r="ED367" i="1"/>
  <c r="CS365" i="1"/>
  <c r="BH366" i="1" s="1"/>
  <c r="EV367" i="1"/>
  <c r="DK365" i="1"/>
  <c r="BZ366" i="1" s="1"/>
  <c r="EQ367" i="1"/>
  <c r="DF365" i="1"/>
  <c r="BU366" i="1" s="1"/>
  <c r="EN367" i="1"/>
  <c r="DC365" i="1"/>
  <c r="BR366" i="1" s="1"/>
  <c r="DQ367" i="1"/>
  <c r="CF365" i="1"/>
  <c r="AU366" i="1" s="1"/>
  <c r="EO367" i="1"/>
  <c r="DD365" i="1"/>
  <c r="BS366" i="1" s="1"/>
  <c r="EM367" i="1"/>
  <c r="DB365" i="1"/>
  <c r="BQ366" i="1" s="1"/>
  <c r="EI367" i="1"/>
  <c r="CX365" i="1"/>
  <c r="BM366" i="1" s="1"/>
  <c r="EK367" i="1"/>
  <c r="CZ365" i="1"/>
  <c r="BO366" i="1" s="1"/>
  <c r="ET367" i="1"/>
  <c r="DI365" i="1"/>
  <c r="BX366" i="1" s="1"/>
  <c r="EB367" i="1"/>
  <c r="CQ365" i="1"/>
  <c r="BF366" i="1" s="1"/>
  <c r="ES367" i="1"/>
  <c r="DH365" i="1"/>
  <c r="BW366" i="1" s="1"/>
  <c r="DY367" i="1"/>
  <c r="CN365" i="1"/>
  <c r="BC366" i="1" s="1"/>
  <c r="DO367" i="1"/>
  <c r="CD365" i="1"/>
  <c r="AS366" i="1" s="1"/>
  <c r="ER367" i="1"/>
  <c r="DG365" i="1"/>
  <c r="BV366" i="1" s="1"/>
  <c r="DU367" i="1"/>
  <c r="CJ365" i="1"/>
  <c r="AY366" i="1" s="1"/>
  <c r="EF367" i="1"/>
  <c r="CU365" i="1"/>
  <c r="BJ366" i="1" s="1"/>
  <c r="DV367" i="1"/>
  <c r="CK365" i="1"/>
  <c r="AZ366" i="1" s="1"/>
  <c r="EG367" i="1"/>
  <c r="CV365" i="1"/>
  <c r="BK366" i="1" s="1"/>
  <c r="EL367" i="1"/>
  <c r="DA365" i="1"/>
  <c r="BP366" i="1" s="1"/>
  <c r="DT367" i="1"/>
  <c r="CI365" i="1"/>
  <c r="AX366" i="1" s="1"/>
  <c r="EA367" i="1"/>
  <c r="CP365" i="1"/>
  <c r="BE366" i="1" s="1"/>
  <c r="EE367" i="1"/>
  <c r="CT365" i="1"/>
  <c r="BI366" i="1" s="1"/>
  <c r="DR367" i="1"/>
  <c r="CG365" i="1"/>
  <c r="AV366" i="1" s="1"/>
  <c r="DT368" i="1" l="1"/>
  <c r="CI366" i="1"/>
  <c r="AX367" i="1" s="1"/>
  <c r="EG368" i="1"/>
  <c r="CV366" i="1"/>
  <c r="BK367" i="1" s="1"/>
  <c r="ER368" i="1"/>
  <c r="DG366" i="1"/>
  <c r="BV367" i="1" s="1"/>
  <c r="EK368" i="1"/>
  <c r="CZ366" i="1"/>
  <c r="BO367" i="1" s="1"/>
  <c r="DQ368" i="1"/>
  <c r="CF366" i="1"/>
  <c r="AU367" i="1" s="1"/>
  <c r="ED368" i="1"/>
  <c r="CS366" i="1"/>
  <c r="BH367" i="1" s="1"/>
  <c r="DL368" i="1"/>
  <c r="CA366" i="1"/>
  <c r="AP367" i="1" s="1"/>
  <c r="EJ368" i="1"/>
  <c r="CY366" i="1"/>
  <c r="BN367" i="1" s="1"/>
  <c r="DP368" i="1"/>
  <c r="CE366" i="1"/>
  <c r="AT367" i="1" s="1"/>
  <c r="EE368" i="1"/>
  <c r="CT366" i="1"/>
  <c r="BI367" i="1" s="1"/>
  <c r="EF368" i="1"/>
  <c r="CU366" i="1"/>
  <c r="BJ367" i="1" s="1"/>
  <c r="DY368" i="1"/>
  <c r="CN366" i="1"/>
  <c r="BC367" i="1" s="1"/>
  <c r="EB368" i="1"/>
  <c r="CQ366" i="1"/>
  <c r="BF367" i="1" s="1"/>
  <c r="EM368" i="1"/>
  <c r="DB366" i="1"/>
  <c r="BQ367" i="1" s="1"/>
  <c r="EQ368" i="1"/>
  <c r="DF366" i="1"/>
  <c r="BU367" i="1" s="1"/>
  <c r="EH368" i="1"/>
  <c r="CW366" i="1"/>
  <c r="BL367" i="1" s="1"/>
  <c r="DM368" i="1"/>
  <c r="CB366" i="1"/>
  <c r="AQ367" i="1" s="1"/>
  <c r="DZ368" i="1"/>
  <c r="CO366" i="1"/>
  <c r="BD367" i="1" s="1"/>
  <c r="DR368" i="1"/>
  <c r="CG366" i="1"/>
  <c r="AV367" i="1" s="1"/>
  <c r="EA368" i="1"/>
  <c r="CP366" i="1"/>
  <c r="BE367" i="1" s="1"/>
  <c r="EL368" i="1"/>
  <c r="DA366" i="1"/>
  <c r="BP367" i="1" s="1"/>
  <c r="DV368" i="1"/>
  <c r="CK366" i="1"/>
  <c r="AZ367" i="1" s="1"/>
  <c r="DU368" i="1"/>
  <c r="CJ366" i="1"/>
  <c r="AY367" i="1" s="1"/>
  <c r="DO368" i="1"/>
  <c r="CD366" i="1"/>
  <c r="AS367" i="1" s="1"/>
  <c r="ES368" i="1"/>
  <c r="DH366" i="1"/>
  <c r="BW367" i="1" s="1"/>
  <c r="ET368" i="1"/>
  <c r="DI366" i="1"/>
  <c r="BX367" i="1" s="1"/>
  <c r="EI368" i="1"/>
  <c r="CX366" i="1"/>
  <c r="BM367" i="1" s="1"/>
  <c r="EO368" i="1"/>
  <c r="DD366" i="1"/>
  <c r="BS367" i="1" s="1"/>
  <c r="EN368" i="1"/>
  <c r="DC366" i="1"/>
  <c r="BR367" i="1" s="1"/>
  <c r="EV368" i="1"/>
  <c r="DK366" i="1"/>
  <c r="BZ367" i="1" s="1"/>
  <c r="EC368" i="1"/>
  <c r="CR366" i="1"/>
  <c r="BG367" i="1" s="1"/>
  <c r="EU368" i="1"/>
  <c r="DJ366" i="1"/>
  <c r="BY367" i="1" s="1"/>
  <c r="DW368" i="1"/>
  <c r="CL366" i="1"/>
  <c r="BA367" i="1" s="1"/>
  <c r="DX368" i="1"/>
  <c r="CM366" i="1"/>
  <c r="BB367" i="1" s="1"/>
  <c r="EP368" i="1"/>
  <c r="DE366" i="1"/>
  <c r="BT367" i="1" s="1"/>
  <c r="DS368" i="1"/>
  <c r="CH366" i="1"/>
  <c r="AW367" i="1" s="1"/>
  <c r="DN368" i="1"/>
  <c r="CC366" i="1"/>
  <c r="AR367" i="1" s="1"/>
  <c r="DS369" i="1" l="1"/>
  <c r="CH367" i="1"/>
  <c r="AW368" i="1" s="1"/>
  <c r="DX369" i="1"/>
  <c r="CM367" i="1"/>
  <c r="BB368" i="1" s="1"/>
  <c r="EU369" i="1"/>
  <c r="DJ367" i="1"/>
  <c r="BY368" i="1" s="1"/>
  <c r="EV369" i="1"/>
  <c r="DK367" i="1"/>
  <c r="BZ368" i="1" s="1"/>
  <c r="EO369" i="1"/>
  <c r="DD367" i="1"/>
  <c r="BS368" i="1" s="1"/>
  <c r="ET369" i="1"/>
  <c r="DI367" i="1"/>
  <c r="BX368" i="1" s="1"/>
  <c r="DO369" i="1"/>
  <c r="CD367" i="1"/>
  <c r="AS368" i="1" s="1"/>
  <c r="DV369" i="1"/>
  <c r="CK367" i="1"/>
  <c r="AZ368" i="1" s="1"/>
  <c r="EA369" i="1"/>
  <c r="CP367" i="1"/>
  <c r="BE368" i="1" s="1"/>
  <c r="DZ369" i="1"/>
  <c r="CO367" i="1"/>
  <c r="BD368" i="1" s="1"/>
  <c r="EH369" i="1"/>
  <c r="CW367" i="1"/>
  <c r="BL368" i="1" s="1"/>
  <c r="EM369" i="1"/>
  <c r="DB367" i="1"/>
  <c r="BQ368" i="1" s="1"/>
  <c r="DY369" i="1"/>
  <c r="CN367" i="1"/>
  <c r="BC368" i="1" s="1"/>
  <c r="EE369" i="1"/>
  <c r="CT367" i="1"/>
  <c r="BI368" i="1" s="1"/>
  <c r="EJ369" i="1"/>
  <c r="CY367" i="1"/>
  <c r="BN368" i="1" s="1"/>
  <c r="ED369" i="1"/>
  <c r="CS367" i="1"/>
  <c r="BH368" i="1" s="1"/>
  <c r="EK369" i="1"/>
  <c r="CZ367" i="1"/>
  <c r="BO368" i="1" s="1"/>
  <c r="EG369" i="1"/>
  <c r="CV367" i="1"/>
  <c r="BK368" i="1" s="1"/>
  <c r="DN369" i="1"/>
  <c r="CC367" i="1"/>
  <c r="AR368" i="1" s="1"/>
  <c r="EP369" i="1"/>
  <c r="DE367" i="1"/>
  <c r="BT368" i="1" s="1"/>
  <c r="DW369" i="1"/>
  <c r="CL367" i="1"/>
  <c r="BA368" i="1" s="1"/>
  <c r="EC369" i="1"/>
  <c r="CR367" i="1"/>
  <c r="BG368" i="1" s="1"/>
  <c r="EN369" i="1"/>
  <c r="DC367" i="1"/>
  <c r="BR368" i="1" s="1"/>
  <c r="EI369" i="1"/>
  <c r="CX367" i="1"/>
  <c r="BM368" i="1" s="1"/>
  <c r="ES369" i="1"/>
  <c r="DH367" i="1"/>
  <c r="BW368" i="1" s="1"/>
  <c r="DU369" i="1"/>
  <c r="CJ367" i="1"/>
  <c r="AY368" i="1" s="1"/>
  <c r="EL369" i="1"/>
  <c r="DA367" i="1"/>
  <c r="BP368" i="1" s="1"/>
  <c r="DR369" i="1"/>
  <c r="CG367" i="1"/>
  <c r="AV368" i="1" s="1"/>
  <c r="DM369" i="1"/>
  <c r="CB367" i="1"/>
  <c r="AQ368" i="1" s="1"/>
  <c r="EQ369" i="1"/>
  <c r="DF367" i="1"/>
  <c r="BU368" i="1" s="1"/>
  <c r="EB369" i="1"/>
  <c r="CQ367" i="1"/>
  <c r="BF368" i="1" s="1"/>
  <c r="EF369" i="1"/>
  <c r="CU367" i="1"/>
  <c r="BJ368" i="1" s="1"/>
  <c r="DP369" i="1"/>
  <c r="CE367" i="1"/>
  <c r="AT368" i="1" s="1"/>
  <c r="DL369" i="1"/>
  <c r="CA367" i="1"/>
  <c r="AP368" i="1" s="1"/>
  <c r="DQ369" i="1"/>
  <c r="CF367" i="1"/>
  <c r="AU368" i="1" s="1"/>
  <c r="ER369" i="1"/>
  <c r="DG367" i="1"/>
  <c r="BV368" i="1" s="1"/>
  <c r="DT369" i="1"/>
  <c r="CI367" i="1"/>
  <c r="AX368" i="1" s="1"/>
  <c r="DL370" i="1" l="1"/>
  <c r="CA368" i="1"/>
  <c r="AP369" i="1" s="1"/>
  <c r="EQ370" i="1"/>
  <c r="DF368" i="1"/>
  <c r="BU369" i="1" s="1"/>
  <c r="DU370" i="1"/>
  <c r="CJ368" i="1"/>
  <c r="AY369" i="1" s="1"/>
  <c r="EC370" i="1"/>
  <c r="CR368" i="1"/>
  <c r="BG369" i="1" s="1"/>
  <c r="EG370" i="1"/>
  <c r="CV368" i="1"/>
  <c r="BK369" i="1" s="1"/>
  <c r="ED370" i="1"/>
  <c r="CS368" i="1"/>
  <c r="BH369" i="1" s="1"/>
  <c r="DZ370" i="1"/>
  <c r="CO368" i="1"/>
  <c r="BD369" i="1" s="1"/>
  <c r="EV370" i="1"/>
  <c r="DK368" i="1"/>
  <c r="BZ369" i="1" s="1"/>
  <c r="ER370" i="1"/>
  <c r="DG368" i="1"/>
  <c r="BV369" i="1" s="1"/>
  <c r="EF370" i="1"/>
  <c r="CU368" i="1"/>
  <c r="BJ369" i="1" s="1"/>
  <c r="DR370" i="1"/>
  <c r="CG368" i="1"/>
  <c r="AV369" i="1" s="1"/>
  <c r="EI370" i="1"/>
  <c r="CX368" i="1"/>
  <c r="BM369" i="1" s="1"/>
  <c r="EP370" i="1"/>
  <c r="DE368" i="1"/>
  <c r="BT369" i="1" s="1"/>
  <c r="EE370" i="1"/>
  <c r="CT368" i="1"/>
  <c r="BI369" i="1" s="1"/>
  <c r="EM370" i="1"/>
  <c r="DB368" i="1"/>
  <c r="BQ369" i="1" s="1"/>
  <c r="DV370" i="1"/>
  <c r="CK368" i="1"/>
  <c r="AZ369" i="1" s="1"/>
  <c r="ET370" i="1"/>
  <c r="DI368" i="1"/>
  <c r="BX369" i="1" s="1"/>
  <c r="DX370" i="1"/>
  <c r="CM368" i="1"/>
  <c r="BB369" i="1" s="1"/>
  <c r="DT370" i="1"/>
  <c r="CI368" i="1"/>
  <c r="AX369" i="1" s="1"/>
  <c r="DQ370" i="1"/>
  <c r="CF368" i="1"/>
  <c r="AU369" i="1" s="1"/>
  <c r="DP370" i="1"/>
  <c r="CE368" i="1"/>
  <c r="AT369" i="1" s="1"/>
  <c r="EB370" i="1"/>
  <c r="CQ368" i="1"/>
  <c r="BF369" i="1" s="1"/>
  <c r="DM370" i="1"/>
  <c r="CB368" i="1"/>
  <c r="AQ369" i="1" s="1"/>
  <c r="EL370" i="1"/>
  <c r="DA368" i="1"/>
  <c r="BP369" i="1" s="1"/>
  <c r="ES370" i="1"/>
  <c r="DH368" i="1"/>
  <c r="BW369" i="1" s="1"/>
  <c r="EN370" i="1"/>
  <c r="DC368" i="1"/>
  <c r="BR369" i="1" s="1"/>
  <c r="DW370" i="1"/>
  <c r="CL368" i="1"/>
  <c r="BA369" i="1" s="1"/>
  <c r="DN370" i="1"/>
  <c r="CC368" i="1"/>
  <c r="AR369" i="1" s="1"/>
  <c r="EK370" i="1"/>
  <c r="CZ368" i="1"/>
  <c r="BO369" i="1" s="1"/>
  <c r="EJ370" i="1"/>
  <c r="CY368" i="1"/>
  <c r="BN369" i="1" s="1"/>
  <c r="DY370" i="1"/>
  <c r="CN368" i="1"/>
  <c r="BC369" i="1" s="1"/>
  <c r="EH370" i="1"/>
  <c r="CW368" i="1"/>
  <c r="BL369" i="1" s="1"/>
  <c r="EA370" i="1"/>
  <c r="CP368" i="1"/>
  <c r="BE369" i="1" s="1"/>
  <c r="DO370" i="1"/>
  <c r="CD368" i="1"/>
  <c r="AS369" i="1" s="1"/>
  <c r="EO370" i="1"/>
  <c r="DD368" i="1"/>
  <c r="BS369" i="1" s="1"/>
  <c r="EU370" i="1"/>
  <c r="DJ368" i="1"/>
  <c r="BY369" i="1" s="1"/>
  <c r="DS370" i="1"/>
  <c r="CH368" i="1"/>
  <c r="AW369" i="1" s="1"/>
  <c r="EU371" i="1" l="1"/>
  <c r="DJ369" i="1"/>
  <c r="BY370" i="1" s="1"/>
  <c r="EH371" i="1"/>
  <c r="CW369" i="1"/>
  <c r="BL370" i="1" s="1"/>
  <c r="DN371" i="1"/>
  <c r="CC369" i="1"/>
  <c r="AR370" i="1" s="1"/>
  <c r="EL371" i="1"/>
  <c r="DA369" i="1"/>
  <c r="BP370" i="1" s="1"/>
  <c r="DQ371" i="1"/>
  <c r="CF369" i="1"/>
  <c r="AU370" i="1" s="1"/>
  <c r="DV371" i="1"/>
  <c r="CK369" i="1"/>
  <c r="AZ370" i="1" s="1"/>
  <c r="EI371" i="1"/>
  <c r="CX369" i="1"/>
  <c r="BM370" i="1" s="1"/>
  <c r="EV371" i="1"/>
  <c r="DK369" i="1"/>
  <c r="BZ370" i="1" s="1"/>
  <c r="EC371" i="1"/>
  <c r="CR369" i="1"/>
  <c r="BG370" i="1" s="1"/>
  <c r="DO371" i="1"/>
  <c r="CD369" i="1"/>
  <c r="AS370" i="1" s="1"/>
  <c r="EJ371" i="1"/>
  <c r="CY369" i="1"/>
  <c r="BN370" i="1" s="1"/>
  <c r="EN371" i="1"/>
  <c r="DC369" i="1"/>
  <c r="BR370" i="1" s="1"/>
  <c r="EB371" i="1"/>
  <c r="CQ369" i="1"/>
  <c r="BF370" i="1" s="1"/>
  <c r="DX371" i="1"/>
  <c r="CM369" i="1"/>
  <c r="BB370" i="1" s="1"/>
  <c r="EE371" i="1"/>
  <c r="CT369" i="1"/>
  <c r="BI370" i="1" s="1"/>
  <c r="EF371" i="1"/>
  <c r="CU369" i="1"/>
  <c r="BJ370" i="1" s="1"/>
  <c r="ED371" i="1"/>
  <c r="CS369" i="1"/>
  <c r="BH370" i="1" s="1"/>
  <c r="EQ371" i="1"/>
  <c r="DF369" i="1"/>
  <c r="BU370" i="1" s="1"/>
  <c r="DS371" i="1"/>
  <c r="CH369" i="1"/>
  <c r="AW370" i="1" s="1"/>
  <c r="EO371" i="1"/>
  <c r="DD369" i="1"/>
  <c r="BS370" i="1" s="1"/>
  <c r="EA371" i="1"/>
  <c r="CP369" i="1"/>
  <c r="BE370" i="1" s="1"/>
  <c r="DY371" i="1"/>
  <c r="CN369" i="1"/>
  <c r="BC370" i="1" s="1"/>
  <c r="EK371" i="1"/>
  <c r="CZ369" i="1"/>
  <c r="BO370" i="1" s="1"/>
  <c r="DW371" i="1"/>
  <c r="CL369" i="1"/>
  <c r="BA370" i="1" s="1"/>
  <c r="ES371" i="1"/>
  <c r="DH369" i="1"/>
  <c r="BW370" i="1" s="1"/>
  <c r="DM371" i="1"/>
  <c r="CB369" i="1"/>
  <c r="AQ370" i="1" s="1"/>
  <c r="DP371" i="1"/>
  <c r="CE369" i="1"/>
  <c r="AT370" i="1" s="1"/>
  <c r="DT371" i="1"/>
  <c r="CI369" i="1"/>
  <c r="AX370" i="1" s="1"/>
  <c r="ET371" i="1"/>
  <c r="DI369" i="1"/>
  <c r="BX370" i="1" s="1"/>
  <c r="EM371" i="1"/>
  <c r="DB369" i="1"/>
  <c r="BQ370" i="1" s="1"/>
  <c r="EP371" i="1"/>
  <c r="DE369" i="1"/>
  <c r="BT370" i="1" s="1"/>
  <c r="DR371" i="1"/>
  <c r="CG369" i="1"/>
  <c r="AV370" i="1" s="1"/>
  <c r="ER371" i="1"/>
  <c r="DG369" i="1"/>
  <c r="BV370" i="1" s="1"/>
  <c r="DZ371" i="1"/>
  <c r="CO369" i="1"/>
  <c r="BD370" i="1" s="1"/>
  <c r="EG371" i="1"/>
  <c r="CV369" i="1"/>
  <c r="BK370" i="1" s="1"/>
  <c r="DU371" i="1"/>
  <c r="CJ369" i="1"/>
  <c r="AY370" i="1" s="1"/>
  <c r="DL371" i="1"/>
  <c r="CA369" i="1"/>
  <c r="AP370" i="1" s="1"/>
  <c r="DU372" i="1" l="1"/>
  <c r="CJ370" i="1"/>
  <c r="AY371" i="1" s="1"/>
  <c r="DZ372" i="1"/>
  <c r="CO370" i="1"/>
  <c r="BD371" i="1" s="1"/>
  <c r="DR372" i="1"/>
  <c r="CG370" i="1"/>
  <c r="AV371" i="1" s="1"/>
  <c r="EM372" i="1"/>
  <c r="DB370" i="1"/>
  <c r="BQ371" i="1" s="1"/>
  <c r="DT372" i="1"/>
  <c r="CI370" i="1"/>
  <c r="AX371" i="1" s="1"/>
  <c r="DM372" i="1"/>
  <c r="CB370" i="1"/>
  <c r="AQ371" i="1" s="1"/>
  <c r="DW372" i="1"/>
  <c r="CL370" i="1"/>
  <c r="BA371" i="1" s="1"/>
  <c r="DY372" i="1"/>
  <c r="CN370" i="1"/>
  <c r="BC371" i="1" s="1"/>
  <c r="EO372" i="1"/>
  <c r="DD370" i="1"/>
  <c r="BS371" i="1" s="1"/>
  <c r="EQ372" i="1"/>
  <c r="DF370" i="1"/>
  <c r="BU371" i="1" s="1"/>
  <c r="EF372" i="1"/>
  <c r="CU370" i="1"/>
  <c r="BJ371" i="1" s="1"/>
  <c r="DX372" i="1"/>
  <c r="CM370" i="1"/>
  <c r="BB371" i="1" s="1"/>
  <c r="EN372" i="1"/>
  <c r="DC370" i="1"/>
  <c r="BR371" i="1" s="1"/>
  <c r="DO372" i="1"/>
  <c r="CD370" i="1"/>
  <c r="AS371" i="1" s="1"/>
  <c r="EV372" i="1"/>
  <c r="DK370" i="1"/>
  <c r="BZ371" i="1" s="1"/>
  <c r="DV372" i="1"/>
  <c r="CK370" i="1"/>
  <c r="AZ371" i="1" s="1"/>
  <c r="EL372" i="1"/>
  <c r="DA370" i="1"/>
  <c r="BP371" i="1" s="1"/>
  <c r="EH372" i="1"/>
  <c r="CW370" i="1"/>
  <c r="BL371" i="1" s="1"/>
  <c r="DL372" i="1"/>
  <c r="CA370" i="1"/>
  <c r="AP371" i="1" s="1"/>
  <c r="EG372" i="1"/>
  <c r="CV370" i="1"/>
  <c r="BK371" i="1" s="1"/>
  <c r="ER372" i="1"/>
  <c r="DG370" i="1"/>
  <c r="BV371" i="1" s="1"/>
  <c r="EP372" i="1"/>
  <c r="DE370" i="1"/>
  <c r="BT371" i="1" s="1"/>
  <c r="ET372" i="1"/>
  <c r="DI370" i="1"/>
  <c r="BX371" i="1" s="1"/>
  <c r="DP372" i="1"/>
  <c r="CE370" i="1"/>
  <c r="AT371" i="1" s="1"/>
  <c r="ES372" i="1"/>
  <c r="DH370" i="1"/>
  <c r="BW371" i="1" s="1"/>
  <c r="EK372" i="1"/>
  <c r="CZ370" i="1"/>
  <c r="BO371" i="1" s="1"/>
  <c r="EA372" i="1"/>
  <c r="CP370" i="1"/>
  <c r="BE371" i="1" s="1"/>
  <c r="DS372" i="1"/>
  <c r="CH370" i="1"/>
  <c r="AW371" i="1" s="1"/>
  <c r="ED372" i="1"/>
  <c r="CS370" i="1"/>
  <c r="BH371" i="1" s="1"/>
  <c r="EE372" i="1"/>
  <c r="CT370" i="1"/>
  <c r="BI371" i="1" s="1"/>
  <c r="EB372" i="1"/>
  <c r="CQ370" i="1"/>
  <c r="BF371" i="1" s="1"/>
  <c r="EJ372" i="1"/>
  <c r="CY370" i="1"/>
  <c r="BN371" i="1" s="1"/>
  <c r="EC372" i="1"/>
  <c r="CR370" i="1"/>
  <c r="BG371" i="1" s="1"/>
  <c r="EI372" i="1"/>
  <c r="CX370" i="1"/>
  <c r="BM371" i="1" s="1"/>
  <c r="DQ372" i="1"/>
  <c r="CF370" i="1"/>
  <c r="AU371" i="1" s="1"/>
  <c r="DN372" i="1"/>
  <c r="CC370" i="1"/>
  <c r="AR371" i="1" s="1"/>
  <c r="EU372" i="1"/>
  <c r="DJ370" i="1"/>
  <c r="BY371" i="1" s="1"/>
  <c r="DN373" i="1" l="1"/>
  <c r="CC371" i="1"/>
  <c r="AR372" i="1" s="1"/>
  <c r="EJ373" i="1"/>
  <c r="CY371" i="1"/>
  <c r="BN372" i="1" s="1"/>
  <c r="DS373" i="1"/>
  <c r="CH371" i="1"/>
  <c r="AW372" i="1" s="1"/>
  <c r="EP373" i="1"/>
  <c r="DE371" i="1"/>
  <c r="BT372" i="1" s="1"/>
  <c r="EH373" i="1"/>
  <c r="CW371" i="1"/>
  <c r="BL372" i="1" s="1"/>
  <c r="DO373" i="1"/>
  <c r="CD371" i="1"/>
  <c r="AS372" i="1" s="1"/>
  <c r="EQ373" i="1"/>
  <c r="DF371" i="1"/>
  <c r="BU372" i="1" s="1"/>
  <c r="DM373" i="1"/>
  <c r="CB371" i="1"/>
  <c r="AQ372" i="1" s="1"/>
  <c r="DZ373" i="1"/>
  <c r="CO371" i="1"/>
  <c r="BD372" i="1" s="1"/>
  <c r="EI373" i="1"/>
  <c r="CX371" i="1"/>
  <c r="BM372" i="1" s="1"/>
  <c r="EE373" i="1"/>
  <c r="CT371" i="1"/>
  <c r="BI372" i="1" s="1"/>
  <c r="EK373" i="1"/>
  <c r="CZ371" i="1"/>
  <c r="BO372" i="1" s="1"/>
  <c r="DP373" i="1"/>
  <c r="CE371" i="1"/>
  <c r="AT372" i="1" s="1"/>
  <c r="EG373" i="1"/>
  <c r="CV371" i="1"/>
  <c r="BK372" i="1" s="1"/>
  <c r="DV373" i="1"/>
  <c r="CK371" i="1"/>
  <c r="AZ372" i="1" s="1"/>
  <c r="DX373" i="1"/>
  <c r="CM371" i="1"/>
  <c r="BB372" i="1" s="1"/>
  <c r="DY373" i="1"/>
  <c r="CN371" i="1"/>
  <c r="BC372" i="1" s="1"/>
  <c r="EM373" i="1"/>
  <c r="DB371" i="1"/>
  <c r="BQ372" i="1" s="1"/>
  <c r="EU373" i="1"/>
  <c r="DJ371" i="1"/>
  <c r="BY372" i="1" s="1"/>
  <c r="DQ373" i="1"/>
  <c r="CF371" i="1"/>
  <c r="AU372" i="1" s="1"/>
  <c r="EC373" i="1"/>
  <c r="CR371" i="1"/>
  <c r="BG372" i="1" s="1"/>
  <c r="EB373" i="1"/>
  <c r="CQ371" i="1"/>
  <c r="BF372" i="1" s="1"/>
  <c r="ED373" i="1"/>
  <c r="CS371" i="1"/>
  <c r="BH372" i="1" s="1"/>
  <c r="EA373" i="1"/>
  <c r="CP371" i="1"/>
  <c r="BE372" i="1" s="1"/>
  <c r="ES373" i="1"/>
  <c r="DH371" i="1"/>
  <c r="BW372" i="1" s="1"/>
  <c r="ET373" i="1"/>
  <c r="DI371" i="1"/>
  <c r="BX372" i="1" s="1"/>
  <c r="ER373" i="1"/>
  <c r="DG371" i="1"/>
  <c r="BV372" i="1" s="1"/>
  <c r="DL373" i="1"/>
  <c r="CA371" i="1"/>
  <c r="AP372" i="1" s="1"/>
  <c r="EL373" i="1"/>
  <c r="DA371" i="1"/>
  <c r="BP372" i="1" s="1"/>
  <c r="EV373" i="1"/>
  <c r="DK371" i="1"/>
  <c r="BZ372" i="1" s="1"/>
  <c r="EN373" i="1"/>
  <c r="DC371" i="1"/>
  <c r="BR372" i="1" s="1"/>
  <c r="EF373" i="1"/>
  <c r="CU371" i="1"/>
  <c r="BJ372" i="1" s="1"/>
  <c r="EO373" i="1"/>
  <c r="DD371" i="1"/>
  <c r="BS372" i="1" s="1"/>
  <c r="DW373" i="1"/>
  <c r="CL371" i="1"/>
  <c r="BA372" i="1" s="1"/>
  <c r="DT373" i="1"/>
  <c r="CI371" i="1"/>
  <c r="AX372" i="1" s="1"/>
  <c r="DR373" i="1"/>
  <c r="CG371" i="1"/>
  <c r="AV372" i="1" s="1"/>
  <c r="DU373" i="1"/>
  <c r="CJ371" i="1"/>
  <c r="AY372" i="1" s="1"/>
  <c r="DR374" i="1" l="1"/>
  <c r="CG372" i="1"/>
  <c r="AV373" i="1" s="1"/>
  <c r="DW374" i="1"/>
  <c r="CL372" i="1"/>
  <c r="BA373" i="1" s="1"/>
  <c r="EF374" i="1"/>
  <c r="CU372" i="1"/>
  <c r="BJ373" i="1" s="1"/>
  <c r="EV374" i="1"/>
  <c r="DK372" i="1"/>
  <c r="BZ373" i="1" s="1"/>
  <c r="DL374" i="1"/>
  <c r="CA372" i="1"/>
  <c r="AP373" i="1" s="1"/>
  <c r="ET374" i="1"/>
  <c r="DI372" i="1"/>
  <c r="BX373" i="1" s="1"/>
  <c r="EA374" i="1"/>
  <c r="CP372" i="1"/>
  <c r="BE373" i="1" s="1"/>
  <c r="EB374" i="1"/>
  <c r="CQ372" i="1"/>
  <c r="BF373" i="1" s="1"/>
  <c r="DQ374" i="1"/>
  <c r="CF372" i="1"/>
  <c r="AU373" i="1" s="1"/>
  <c r="EM374" i="1"/>
  <c r="DB372" i="1"/>
  <c r="BQ373" i="1" s="1"/>
  <c r="DX374" i="1"/>
  <c r="CM372" i="1"/>
  <c r="BB373" i="1" s="1"/>
  <c r="EG374" i="1"/>
  <c r="CV372" i="1"/>
  <c r="BK373" i="1" s="1"/>
  <c r="EK374" i="1"/>
  <c r="CZ372" i="1"/>
  <c r="BO373" i="1" s="1"/>
  <c r="EI374" i="1"/>
  <c r="CX372" i="1"/>
  <c r="BM373" i="1" s="1"/>
  <c r="DM374" i="1"/>
  <c r="CB372" i="1"/>
  <c r="AQ373" i="1" s="1"/>
  <c r="DO374" i="1"/>
  <c r="CD372" i="1"/>
  <c r="AS373" i="1" s="1"/>
  <c r="EP374" i="1"/>
  <c r="DE372" i="1"/>
  <c r="BT373" i="1" s="1"/>
  <c r="EJ374" i="1"/>
  <c r="CY372" i="1"/>
  <c r="BN373" i="1" s="1"/>
  <c r="DU374" i="1"/>
  <c r="CJ372" i="1"/>
  <c r="AY373" i="1" s="1"/>
  <c r="DT374" i="1"/>
  <c r="CI372" i="1"/>
  <c r="AX373" i="1" s="1"/>
  <c r="EO374" i="1"/>
  <c r="DD372" i="1"/>
  <c r="BS373" i="1" s="1"/>
  <c r="EN374" i="1"/>
  <c r="DC372" i="1"/>
  <c r="BR373" i="1" s="1"/>
  <c r="EL374" i="1"/>
  <c r="DA372" i="1"/>
  <c r="BP373" i="1" s="1"/>
  <c r="ER374" i="1"/>
  <c r="DG372" i="1"/>
  <c r="BV373" i="1" s="1"/>
  <c r="ES374" i="1"/>
  <c r="DH372" i="1"/>
  <c r="BW373" i="1" s="1"/>
  <c r="ED374" i="1"/>
  <c r="CS372" i="1"/>
  <c r="BH373" i="1" s="1"/>
  <c r="EC374" i="1"/>
  <c r="CR372" i="1"/>
  <c r="BG373" i="1" s="1"/>
  <c r="EU374" i="1"/>
  <c r="DJ372" i="1"/>
  <c r="BY373" i="1" s="1"/>
  <c r="DY374" i="1"/>
  <c r="CN372" i="1"/>
  <c r="BC373" i="1" s="1"/>
  <c r="DV374" i="1"/>
  <c r="CK372" i="1"/>
  <c r="AZ373" i="1" s="1"/>
  <c r="DP374" i="1"/>
  <c r="CE372" i="1"/>
  <c r="AT373" i="1" s="1"/>
  <c r="EE374" i="1"/>
  <c r="CT372" i="1"/>
  <c r="BI373" i="1" s="1"/>
  <c r="DZ374" i="1"/>
  <c r="CO372" i="1"/>
  <c r="BD373" i="1" s="1"/>
  <c r="EQ374" i="1"/>
  <c r="DF372" i="1"/>
  <c r="BU373" i="1" s="1"/>
  <c r="EH374" i="1"/>
  <c r="CW372" i="1"/>
  <c r="BL373" i="1" s="1"/>
  <c r="DS374" i="1"/>
  <c r="CH372" i="1"/>
  <c r="AW373" i="1" s="1"/>
  <c r="DN374" i="1"/>
  <c r="CC372" i="1"/>
  <c r="AR373" i="1" s="1"/>
  <c r="DS375" i="1" l="1"/>
  <c r="CH373" i="1"/>
  <c r="AW374" i="1" s="1"/>
  <c r="EE375" i="1"/>
  <c r="CT373" i="1"/>
  <c r="BI374" i="1" s="1"/>
  <c r="EU375" i="1"/>
  <c r="DJ373" i="1"/>
  <c r="BY374" i="1" s="1"/>
  <c r="ER375" i="1"/>
  <c r="DG373" i="1"/>
  <c r="BV374" i="1" s="1"/>
  <c r="EJ375" i="1"/>
  <c r="CY373" i="1"/>
  <c r="BN374" i="1" s="1"/>
  <c r="EI375" i="1"/>
  <c r="CX373" i="1"/>
  <c r="BM374" i="1" s="1"/>
  <c r="EM375" i="1"/>
  <c r="DB373" i="1"/>
  <c r="BQ374" i="1" s="1"/>
  <c r="EV375" i="1"/>
  <c r="DK373" i="1"/>
  <c r="BZ374" i="1" s="1"/>
  <c r="EQ375" i="1"/>
  <c r="DF373" i="1"/>
  <c r="BU374" i="1" s="1"/>
  <c r="DV375" i="1"/>
  <c r="CK373" i="1"/>
  <c r="AZ374" i="1" s="1"/>
  <c r="ED375" i="1"/>
  <c r="CS373" i="1"/>
  <c r="BH374" i="1" s="1"/>
  <c r="EN375" i="1"/>
  <c r="DC373" i="1"/>
  <c r="BR374" i="1" s="1"/>
  <c r="DT375" i="1"/>
  <c r="CI373" i="1"/>
  <c r="AX374" i="1" s="1"/>
  <c r="DO375" i="1"/>
  <c r="CD373" i="1"/>
  <c r="AS374" i="1" s="1"/>
  <c r="EG375" i="1"/>
  <c r="CV373" i="1"/>
  <c r="BK374" i="1" s="1"/>
  <c r="EB375" i="1"/>
  <c r="CQ373" i="1"/>
  <c r="BF374" i="1" s="1"/>
  <c r="ET375" i="1"/>
  <c r="DI373" i="1"/>
  <c r="BX374" i="1" s="1"/>
  <c r="DW375" i="1"/>
  <c r="CL373" i="1"/>
  <c r="BA374" i="1" s="1"/>
  <c r="DN375" i="1"/>
  <c r="CC373" i="1"/>
  <c r="AR374" i="1" s="1"/>
  <c r="EH375" i="1"/>
  <c r="CW373" i="1"/>
  <c r="BL374" i="1" s="1"/>
  <c r="DZ375" i="1"/>
  <c r="CO373" i="1"/>
  <c r="BD374" i="1" s="1"/>
  <c r="DP375" i="1"/>
  <c r="CE373" i="1"/>
  <c r="AT374" i="1" s="1"/>
  <c r="DY375" i="1"/>
  <c r="CN373" i="1"/>
  <c r="BC374" i="1" s="1"/>
  <c r="EC375" i="1"/>
  <c r="CR373" i="1"/>
  <c r="BG374" i="1" s="1"/>
  <c r="ES375" i="1"/>
  <c r="DH373" i="1"/>
  <c r="BW374" i="1" s="1"/>
  <c r="EL375" i="1"/>
  <c r="DA373" i="1"/>
  <c r="BP374" i="1" s="1"/>
  <c r="EO375" i="1"/>
  <c r="DD373" i="1"/>
  <c r="BS374" i="1" s="1"/>
  <c r="DU375" i="1"/>
  <c r="CJ373" i="1"/>
  <c r="AY374" i="1" s="1"/>
  <c r="EP375" i="1"/>
  <c r="DE373" i="1"/>
  <c r="BT374" i="1" s="1"/>
  <c r="DM375" i="1"/>
  <c r="CB373" i="1"/>
  <c r="AQ374" i="1" s="1"/>
  <c r="EK375" i="1"/>
  <c r="CZ373" i="1"/>
  <c r="BO374" i="1" s="1"/>
  <c r="DX375" i="1"/>
  <c r="CM373" i="1"/>
  <c r="BB374" i="1" s="1"/>
  <c r="DQ375" i="1"/>
  <c r="CF373" i="1"/>
  <c r="AU374" i="1" s="1"/>
  <c r="EA375" i="1"/>
  <c r="CP373" i="1"/>
  <c r="BE374" i="1" s="1"/>
  <c r="DL375" i="1"/>
  <c r="CA373" i="1"/>
  <c r="AP374" i="1" s="1"/>
  <c r="EF375" i="1"/>
  <c r="CU373" i="1"/>
  <c r="BJ374" i="1" s="1"/>
  <c r="DR375" i="1"/>
  <c r="CG373" i="1"/>
  <c r="AV374" i="1" s="1"/>
  <c r="EF376" i="1" l="1"/>
  <c r="CU374" i="1"/>
  <c r="BJ375" i="1" s="1"/>
  <c r="EA376" i="1"/>
  <c r="CP374" i="1"/>
  <c r="BE375" i="1" s="1"/>
  <c r="DX376" i="1"/>
  <c r="CM374" i="1"/>
  <c r="BB375" i="1" s="1"/>
  <c r="DM376" i="1"/>
  <c r="CB374" i="1"/>
  <c r="AQ375" i="1" s="1"/>
  <c r="DU376" i="1"/>
  <c r="CJ374" i="1"/>
  <c r="AY375" i="1" s="1"/>
  <c r="EL376" i="1"/>
  <c r="DA374" i="1"/>
  <c r="BP375" i="1" s="1"/>
  <c r="EC376" i="1"/>
  <c r="CR374" i="1"/>
  <c r="BG375" i="1" s="1"/>
  <c r="DP376" i="1"/>
  <c r="CE374" i="1"/>
  <c r="AT375" i="1" s="1"/>
  <c r="EH376" i="1"/>
  <c r="CW374" i="1"/>
  <c r="BL375" i="1" s="1"/>
  <c r="DW376" i="1"/>
  <c r="CL374" i="1"/>
  <c r="BA375" i="1" s="1"/>
  <c r="EB376" i="1"/>
  <c r="CQ374" i="1"/>
  <c r="BF375" i="1" s="1"/>
  <c r="DO376" i="1"/>
  <c r="CD374" i="1"/>
  <c r="AS375" i="1" s="1"/>
  <c r="EN376" i="1"/>
  <c r="DC374" i="1"/>
  <c r="BR375" i="1" s="1"/>
  <c r="DV376" i="1"/>
  <c r="CK374" i="1"/>
  <c r="AZ375" i="1" s="1"/>
  <c r="EV376" i="1"/>
  <c r="DK374" i="1"/>
  <c r="BZ375" i="1" s="1"/>
  <c r="EI376" i="1"/>
  <c r="CX374" i="1"/>
  <c r="BM375" i="1" s="1"/>
  <c r="ER376" i="1"/>
  <c r="DG374" i="1"/>
  <c r="BV375" i="1" s="1"/>
  <c r="EE376" i="1"/>
  <c r="CT374" i="1"/>
  <c r="BI375" i="1" s="1"/>
  <c r="DR376" i="1"/>
  <c r="CG374" i="1"/>
  <c r="AV375" i="1" s="1"/>
  <c r="DL376" i="1"/>
  <c r="CA374" i="1"/>
  <c r="AP375" i="1" s="1"/>
  <c r="DQ376" i="1"/>
  <c r="CF374" i="1"/>
  <c r="AU375" i="1" s="1"/>
  <c r="EK376" i="1"/>
  <c r="CZ374" i="1"/>
  <c r="BO375" i="1" s="1"/>
  <c r="EP376" i="1"/>
  <c r="DE374" i="1"/>
  <c r="BT375" i="1" s="1"/>
  <c r="EO376" i="1"/>
  <c r="DD374" i="1"/>
  <c r="BS375" i="1" s="1"/>
  <c r="ES376" i="1"/>
  <c r="DH374" i="1"/>
  <c r="BW375" i="1" s="1"/>
  <c r="DY376" i="1"/>
  <c r="CN374" i="1"/>
  <c r="BC375" i="1" s="1"/>
  <c r="DZ376" i="1"/>
  <c r="CO374" i="1"/>
  <c r="BD375" i="1" s="1"/>
  <c r="DN376" i="1"/>
  <c r="CC374" i="1"/>
  <c r="AR375" i="1" s="1"/>
  <c r="ET376" i="1"/>
  <c r="DI374" i="1"/>
  <c r="BX375" i="1" s="1"/>
  <c r="EG376" i="1"/>
  <c r="CV374" i="1"/>
  <c r="BK375" i="1" s="1"/>
  <c r="DT376" i="1"/>
  <c r="CI374" i="1"/>
  <c r="AX375" i="1" s="1"/>
  <c r="ED376" i="1"/>
  <c r="CS374" i="1"/>
  <c r="BH375" i="1" s="1"/>
  <c r="EQ376" i="1"/>
  <c r="DF374" i="1"/>
  <c r="BU375" i="1" s="1"/>
  <c r="EM376" i="1"/>
  <c r="DB374" i="1"/>
  <c r="BQ375" i="1" s="1"/>
  <c r="EJ376" i="1"/>
  <c r="CY374" i="1"/>
  <c r="BN375" i="1" s="1"/>
  <c r="EU376" i="1"/>
  <c r="DJ374" i="1"/>
  <c r="BY375" i="1" s="1"/>
  <c r="DS376" i="1"/>
  <c r="CH374" i="1"/>
  <c r="AW375" i="1" s="1"/>
  <c r="EU377" i="1" l="1"/>
  <c r="DJ375" i="1"/>
  <c r="BY376" i="1" s="1"/>
  <c r="ED377" i="1"/>
  <c r="CS375" i="1"/>
  <c r="BH376" i="1" s="1"/>
  <c r="DN377" i="1"/>
  <c r="CC375" i="1"/>
  <c r="AR376" i="1" s="1"/>
  <c r="EO377" i="1"/>
  <c r="DD375" i="1"/>
  <c r="BS376" i="1" s="1"/>
  <c r="DL377" i="1"/>
  <c r="CA375" i="1"/>
  <c r="AP376" i="1" s="1"/>
  <c r="EI377" i="1"/>
  <c r="CX375" i="1"/>
  <c r="BM376" i="1" s="1"/>
  <c r="DW377" i="1"/>
  <c r="CL375" i="1"/>
  <c r="BA376" i="1" s="1"/>
  <c r="EL377" i="1"/>
  <c r="DA375" i="1"/>
  <c r="BP376" i="1" s="1"/>
  <c r="EA377" i="1"/>
  <c r="CP375" i="1"/>
  <c r="BE376" i="1" s="1"/>
  <c r="EM377" i="1"/>
  <c r="DB375" i="1"/>
  <c r="BQ376" i="1" s="1"/>
  <c r="EG377" i="1"/>
  <c r="CV375" i="1"/>
  <c r="BK376" i="1" s="1"/>
  <c r="DY377" i="1"/>
  <c r="CN375" i="1"/>
  <c r="BC376" i="1" s="1"/>
  <c r="EK377" i="1"/>
  <c r="CZ375" i="1"/>
  <c r="BO376" i="1" s="1"/>
  <c r="EE377" i="1"/>
  <c r="CT375" i="1"/>
  <c r="BI376" i="1" s="1"/>
  <c r="DV377" i="1"/>
  <c r="CK375" i="1"/>
  <c r="AZ376" i="1" s="1"/>
  <c r="DO377" i="1"/>
  <c r="CD375" i="1"/>
  <c r="AS376" i="1" s="1"/>
  <c r="DP377" i="1"/>
  <c r="CE375" i="1"/>
  <c r="AT376" i="1" s="1"/>
  <c r="DM377" i="1"/>
  <c r="CB375" i="1"/>
  <c r="AQ376" i="1" s="1"/>
  <c r="DS377" i="1"/>
  <c r="CH375" i="1"/>
  <c r="AW376" i="1" s="1"/>
  <c r="EJ377" i="1"/>
  <c r="CY375" i="1"/>
  <c r="BN376" i="1" s="1"/>
  <c r="EQ377" i="1"/>
  <c r="DF375" i="1"/>
  <c r="BU376" i="1" s="1"/>
  <c r="DT377" i="1"/>
  <c r="CI375" i="1"/>
  <c r="AX376" i="1" s="1"/>
  <c r="ET377" i="1"/>
  <c r="DI375" i="1"/>
  <c r="BX376" i="1" s="1"/>
  <c r="DZ377" i="1"/>
  <c r="CO375" i="1"/>
  <c r="BD376" i="1" s="1"/>
  <c r="ES377" i="1"/>
  <c r="DH375" i="1"/>
  <c r="BW376" i="1" s="1"/>
  <c r="EP377" i="1"/>
  <c r="DE375" i="1"/>
  <c r="BT376" i="1" s="1"/>
  <c r="DQ377" i="1"/>
  <c r="CF375" i="1"/>
  <c r="AU376" i="1" s="1"/>
  <c r="DR377" i="1"/>
  <c r="CG375" i="1"/>
  <c r="AV376" i="1" s="1"/>
  <c r="ER377" i="1"/>
  <c r="DG375" i="1"/>
  <c r="BV376" i="1" s="1"/>
  <c r="EV377" i="1"/>
  <c r="DK375" i="1"/>
  <c r="BZ376" i="1" s="1"/>
  <c r="EN377" i="1"/>
  <c r="DC375" i="1"/>
  <c r="BR376" i="1" s="1"/>
  <c r="EB377" i="1"/>
  <c r="CQ375" i="1"/>
  <c r="BF376" i="1" s="1"/>
  <c r="EH377" i="1"/>
  <c r="CW375" i="1"/>
  <c r="BL376" i="1" s="1"/>
  <c r="EC377" i="1"/>
  <c r="CR375" i="1"/>
  <c r="BG376" i="1" s="1"/>
  <c r="DU377" i="1"/>
  <c r="CJ375" i="1"/>
  <c r="AY376" i="1" s="1"/>
  <c r="DX377" i="1"/>
  <c r="CM375" i="1"/>
  <c r="BB376" i="1" s="1"/>
  <c r="EF377" i="1"/>
  <c r="CU375" i="1"/>
  <c r="BJ376" i="1" s="1"/>
  <c r="DX378" i="1" l="1"/>
  <c r="CM376" i="1"/>
  <c r="BB377" i="1" s="1"/>
  <c r="EB378" i="1"/>
  <c r="CQ376" i="1"/>
  <c r="BF377" i="1" s="1"/>
  <c r="DR378" i="1"/>
  <c r="CG376" i="1"/>
  <c r="AV377" i="1" s="1"/>
  <c r="DT378" i="1"/>
  <c r="CI376" i="1"/>
  <c r="AX377" i="1" s="1"/>
  <c r="DM378" i="1"/>
  <c r="CB376" i="1"/>
  <c r="AQ377" i="1" s="1"/>
  <c r="EE378" i="1"/>
  <c r="CT376" i="1"/>
  <c r="BI377" i="1" s="1"/>
  <c r="EM378" i="1"/>
  <c r="DB376" i="1"/>
  <c r="BQ377" i="1" s="1"/>
  <c r="EI378" i="1"/>
  <c r="CX376" i="1"/>
  <c r="BM377" i="1" s="1"/>
  <c r="ED378" i="1"/>
  <c r="CS376" i="1"/>
  <c r="BH377" i="1" s="1"/>
  <c r="EC378" i="1"/>
  <c r="CR376" i="1"/>
  <c r="BG377" i="1" s="1"/>
  <c r="EV378" i="1"/>
  <c r="DK376" i="1"/>
  <c r="BZ377" i="1" s="1"/>
  <c r="EP378" i="1"/>
  <c r="DE376" i="1"/>
  <c r="BT377" i="1" s="1"/>
  <c r="DZ378" i="1"/>
  <c r="CO376" i="1"/>
  <c r="BD377" i="1" s="1"/>
  <c r="EJ378" i="1"/>
  <c r="CY376" i="1"/>
  <c r="BN377" i="1" s="1"/>
  <c r="DO378" i="1"/>
  <c r="CD376" i="1"/>
  <c r="AS377" i="1" s="1"/>
  <c r="DY378" i="1"/>
  <c r="CN376" i="1"/>
  <c r="BC377" i="1" s="1"/>
  <c r="EL378" i="1"/>
  <c r="DA376" i="1"/>
  <c r="BP377" i="1" s="1"/>
  <c r="EO378" i="1"/>
  <c r="DD376" i="1"/>
  <c r="BS377" i="1" s="1"/>
  <c r="EF378" i="1"/>
  <c r="CU376" i="1"/>
  <c r="BJ377" i="1" s="1"/>
  <c r="DU378" i="1"/>
  <c r="CJ376" i="1"/>
  <c r="AY377" i="1" s="1"/>
  <c r="EH378" i="1"/>
  <c r="CW376" i="1"/>
  <c r="BL377" i="1" s="1"/>
  <c r="EN378" i="1"/>
  <c r="DC376" i="1"/>
  <c r="BR377" i="1" s="1"/>
  <c r="ER378" i="1"/>
  <c r="DG376" i="1"/>
  <c r="BV377" i="1" s="1"/>
  <c r="DQ378" i="1"/>
  <c r="CF376" i="1"/>
  <c r="AU377" i="1" s="1"/>
  <c r="ES378" i="1"/>
  <c r="DH376" i="1"/>
  <c r="BW377" i="1" s="1"/>
  <c r="ET378" i="1"/>
  <c r="DI376" i="1"/>
  <c r="BX377" i="1" s="1"/>
  <c r="EQ378" i="1"/>
  <c r="DF376" i="1"/>
  <c r="BU377" i="1" s="1"/>
  <c r="DS378" i="1"/>
  <c r="CH376" i="1"/>
  <c r="AW377" i="1" s="1"/>
  <c r="DP378" i="1"/>
  <c r="CE376" i="1"/>
  <c r="AT377" i="1" s="1"/>
  <c r="DV378" i="1"/>
  <c r="CK376" i="1"/>
  <c r="AZ377" i="1" s="1"/>
  <c r="EK378" i="1"/>
  <c r="CZ376" i="1"/>
  <c r="BO377" i="1" s="1"/>
  <c r="EG378" i="1"/>
  <c r="CV376" i="1"/>
  <c r="BK377" i="1" s="1"/>
  <c r="EA378" i="1"/>
  <c r="CP376" i="1"/>
  <c r="BE377" i="1" s="1"/>
  <c r="DW378" i="1"/>
  <c r="CL376" i="1"/>
  <c r="BA377" i="1" s="1"/>
  <c r="DL378" i="1"/>
  <c r="CA376" i="1"/>
  <c r="AP377" i="1" s="1"/>
  <c r="DN378" i="1"/>
  <c r="CC376" i="1"/>
  <c r="AR377" i="1" s="1"/>
  <c r="EU378" i="1"/>
  <c r="DJ376" i="1"/>
  <c r="BY377" i="1" s="1"/>
  <c r="DW379" i="1" l="1"/>
  <c r="CL377" i="1"/>
  <c r="BA378" i="1" s="1"/>
  <c r="DV379" i="1"/>
  <c r="CK377" i="1"/>
  <c r="AZ378" i="1" s="1"/>
  <c r="ET379" i="1"/>
  <c r="DI377" i="1"/>
  <c r="BX378" i="1" s="1"/>
  <c r="EN379" i="1"/>
  <c r="DC377" i="1"/>
  <c r="BR378" i="1" s="1"/>
  <c r="EO379" i="1"/>
  <c r="DD377" i="1"/>
  <c r="BS378" i="1" s="1"/>
  <c r="EJ379" i="1"/>
  <c r="CY377" i="1"/>
  <c r="BN378" i="1" s="1"/>
  <c r="EC379" i="1"/>
  <c r="CR377" i="1"/>
  <c r="BG378" i="1" s="1"/>
  <c r="EE379" i="1"/>
  <c r="CT377" i="1"/>
  <c r="BI378" i="1" s="1"/>
  <c r="EB379" i="1"/>
  <c r="CQ377" i="1"/>
  <c r="BF378" i="1" s="1"/>
  <c r="DN379" i="1"/>
  <c r="CC377" i="1"/>
  <c r="AR378" i="1" s="1"/>
  <c r="EG379" i="1"/>
  <c r="CV377" i="1"/>
  <c r="BK378" i="1" s="1"/>
  <c r="DS379" i="1"/>
  <c r="CH377" i="1"/>
  <c r="AW378" i="1" s="1"/>
  <c r="DQ379" i="1"/>
  <c r="CF377" i="1"/>
  <c r="AU378" i="1" s="1"/>
  <c r="DU379" i="1"/>
  <c r="CJ377" i="1"/>
  <c r="AY378" i="1" s="1"/>
  <c r="DY379" i="1"/>
  <c r="CN377" i="1"/>
  <c r="BC378" i="1" s="1"/>
  <c r="EP379" i="1"/>
  <c r="DE377" i="1"/>
  <c r="BT378" i="1" s="1"/>
  <c r="EI379" i="1"/>
  <c r="CX377" i="1"/>
  <c r="BM378" i="1" s="1"/>
  <c r="DT379" i="1"/>
  <c r="CI377" i="1"/>
  <c r="AX378" i="1" s="1"/>
  <c r="EU379" i="1"/>
  <c r="DJ377" i="1"/>
  <c r="BY378" i="1" s="1"/>
  <c r="DL379" i="1"/>
  <c r="CA377" i="1"/>
  <c r="AP378" i="1" s="1"/>
  <c r="EA379" i="1"/>
  <c r="CP377" i="1"/>
  <c r="BE378" i="1" s="1"/>
  <c r="EK379" i="1"/>
  <c r="CZ377" i="1"/>
  <c r="BO378" i="1" s="1"/>
  <c r="DP379" i="1"/>
  <c r="CE377" i="1"/>
  <c r="AT378" i="1" s="1"/>
  <c r="EQ379" i="1"/>
  <c r="DF377" i="1"/>
  <c r="BU378" i="1" s="1"/>
  <c r="ES379" i="1"/>
  <c r="DH377" i="1"/>
  <c r="BW378" i="1" s="1"/>
  <c r="ER379" i="1"/>
  <c r="DG377" i="1"/>
  <c r="BV378" i="1" s="1"/>
  <c r="EH379" i="1"/>
  <c r="CW377" i="1"/>
  <c r="BL378" i="1" s="1"/>
  <c r="EF379" i="1"/>
  <c r="CU377" i="1"/>
  <c r="BJ378" i="1" s="1"/>
  <c r="EL379" i="1"/>
  <c r="DA377" i="1"/>
  <c r="BP378" i="1" s="1"/>
  <c r="DO379" i="1"/>
  <c r="CD377" i="1"/>
  <c r="AS378" i="1" s="1"/>
  <c r="DZ379" i="1"/>
  <c r="CO377" i="1"/>
  <c r="BD378" i="1" s="1"/>
  <c r="EV379" i="1"/>
  <c r="DK377" i="1"/>
  <c r="BZ378" i="1" s="1"/>
  <c r="ED379" i="1"/>
  <c r="CS377" i="1"/>
  <c r="BH378" i="1" s="1"/>
  <c r="EM379" i="1"/>
  <c r="DB377" i="1"/>
  <c r="BQ378" i="1" s="1"/>
  <c r="DM379" i="1"/>
  <c r="CB377" i="1"/>
  <c r="AQ378" i="1" s="1"/>
  <c r="DR379" i="1"/>
  <c r="CG377" i="1"/>
  <c r="AV378" i="1" s="1"/>
  <c r="DX379" i="1"/>
  <c r="CM377" i="1"/>
  <c r="BB378" i="1" s="1"/>
  <c r="DR380" i="1" l="1"/>
  <c r="CG378" i="1"/>
  <c r="AV379" i="1" s="1"/>
  <c r="DO380" i="1"/>
  <c r="CD378" i="1"/>
  <c r="AS379" i="1" s="1"/>
  <c r="ER380" i="1"/>
  <c r="DG378" i="1"/>
  <c r="BV379" i="1" s="1"/>
  <c r="EK380" i="1"/>
  <c r="CZ378" i="1"/>
  <c r="BO379" i="1" s="1"/>
  <c r="DT380" i="1"/>
  <c r="CI378" i="1"/>
  <c r="AX379" i="1" s="1"/>
  <c r="DU380" i="1"/>
  <c r="CJ378" i="1"/>
  <c r="AY379" i="1" s="1"/>
  <c r="DN380" i="1"/>
  <c r="CC378" i="1"/>
  <c r="AR379" i="1" s="1"/>
  <c r="EJ380" i="1"/>
  <c r="CY378" i="1"/>
  <c r="BN379" i="1" s="1"/>
  <c r="DV380" i="1"/>
  <c r="CK378" i="1"/>
  <c r="AZ379" i="1" s="1"/>
  <c r="EM380" i="1"/>
  <c r="DB378" i="1"/>
  <c r="BQ379" i="1" s="1"/>
  <c r="EV380" i="1"/>
  <c r="DK378" i="1"/>
  <c r="BZ379" i="1" s="1"/>
  <c r="EF380" i="1"/>
  <c r="CU378" i="1"/>
  <c r="BJ379" i="1" s="1"/>
  <c r="EQ380" i="1"/>
  <c r="DF378" i="1"/>
  <c r="BU379" i="1" s="1"/>
  <c r="DL380" i="1"/>
  <c r="CA378" i="1"/>
  <c r="AP379" i="1" s="1"/>
  <c r="EP380" i="1"/>
  <c r="DE378" i="1"/>
  <c r="BT379" i="1" s="1"/>
  <c r="DS380" i="1"/>
  <c r="CH378" i="1"/>
  <c r="AW379" i="1" s="1"/>
  <c r="EE380" i="1"/>
  <c r="CT378" i="1"/>
  <c r="BI379" i="1" s="1"/>
  <c r="EN380" i="1"/>
  <c r="DC378" i="1"/>
  <c r="BR379" i="1" s="1"/>
  <c r="DX380" i="1"/>
  <c r="CM378" i="1"/>
  <c r="BB379" i="1" s="1"/>
  <c r="DM380" i="1"/>
  <c r="CB378" i="1"/>
  <c r="AQ379" i="1" s="1"/>
  <c r="ED380" i="1"/>
  <c r="CS378" i="1"/>
  <c r="BH379" i="1" s="1"/>
  <c r="DZ380" i="1"/>
  <c r="CO378" i="1"/>
  <c r="BD379" i="1" s="1"/>
  <c r="EL380" i="1"/>
  <c r="DA378" i="1"/>
  <c r="BP379" i="1" s="1"/>
  <c r="EH380" i="1"/>
  <c r="CW378" i="1"/>
  <c r="BL379" i="1" s="1"/>
  <c r="ES380" i="1"/>
  <c r="DH378" i="1"/>
  <c r="BW379" i="1" s="1"/>
  <c r="DP380" i="1"/>
  <c r="CE378" i="1"/>
  <c r="AT379" i="1" s="1"/>
  <c r="EA380" i="1"/>
  <c r="CP378" i="1"/>
  <c r="BE379" i="1" s="1"/>
  <c r="EU380" i="1"/>
  <c r="DJ378" i="1"/>
  <c r="BY379" i="1" s="1"/>
  <c r="EI380" i="1"/>
  <c r="CX378" i="1"/>
  <c r="BM379" i="1" s="1"/>
  <c r="DY380" i="1"/>
  <c r="CN378" i="1"/>
  <c r="BC379" i="1" s="1"/>
  <c r="DQ380" i="1"/>
  <c r="CF378" i="1"/>
  <c r="AU379" i="1" s="1"/>
  <c r="EG380" i="1"/>
  <c r="CV378" i="1"/>
  <c r="BK379" i="1" s="1"/>
  <c r="EB380" i="1"/>
  <c r="CQ378" i="1"/>
  <c r="BF379" i="1" s="1"/>
  <c r="EC380" i="1"/>
  <c r="CR378" i="1"/>
  <c r="BG379" i="1" s="1"/>
  <c r="EO380" i="1"/>
  <c r="DD378" i="1"/>
  <c r="BS379" i="1" s="1"/>
  <c r="ET380" i="1"/>
  <c r="DI378" i="1"/>
  <c r="BX379" i="1" s="1"/>
  <c r="DW380" i="1"/>
  <c r="CL378" i="1"/>
  <c r="BA379" i="1" s="1"/>
  <c r="EC381" i="1" l="1"/>
  <c r="CR379" i="1"/>
  <c r="BG380" i="1" s="1"/>
  <c r="EU381" i="1"/>
  <c r="DJ379" i="1"/>
  <c r="BY380" i="1" s="1"/>
  <c r="EH381" i="1"/>
  <c r="CW379" i="1"/>
  <c r="BL380" i="1" s="1"/>
  <c r="DM381" i="1"/>
  <c r="CB379" i="1"/>
  <c r="AQ380" i="1" s="1"/>
  <c r="DS381" i="1"/>
  <c r="CH379" i="1"/>
  <c r="AW380" i="1" s="1"/>
  <c r="DL381" i="1"/>
  <c r="CA379" i="1"/>
  <c r="AP380" i="1" s="1"/>
  <c r="EM381" i="1"/>
  <c r="DB379" i="1"/>
  <c r="BQ380" i="1" s="1"/>
  <c r="DU381" i="1"/>
  <c r="CJ379" i="1"/>
  <c r="AY380" i="1" s="1"/>
  <c r="DO381" i="1"/>
  <c r="CD379" i="1"/>
  <c r="AS380" i="1" s="1"/>
  <c r="ET381" i="1"/>
  <c r="DI379" i="1"/>
  <c r="BX380" i="1" s="1"/>
  <c r="EG381" i="1"/>
  <c r="CV379" i="1"/>
  <c r="BK380" i="1" s="1"/>
  <c r="DY381" i="1"/>
  <c r="CN379" i="1"/>
  <c r="BC380" i="1" s="1"/>
  <c r="DP381" i="1"/>
  <c r="CE379" i="1"/>
  <c r="AT380" i="1" s="1"/>
  <c r="DZ381" i="1"/>
  <c r="CO379" i="1"/>
  <c r="BD380" i="1" s="1"/>
  <c r="EN381" i="1"/>
  <c r="DC379" i="1"/>
  <c r="BR380" i="1" s="1"/>
  <c r="EF381" i="1"/>
  <c r="CU379" i="1"/>
  <c r="BJ380" i="1" s="1"/>
  <c r="EJ381" i="1"/>
  <c r="CY379" i="1"/>
  <c r="BN380" i="1" s="1"/>
  <c r="EK381" i="1"/>
  <c r="CZ379" i="1"/>
  <c r="BO380" i="1" s="1"/>
  <c r="DW381" i="1"/>
  <c r="CL379" i="1"/>
  <c r="BA380" i="1" s="1"/>
  <c r="EO381" i="1"/>
  <c r="DD379" i="1"/>
  <c r="BS380" i="1" s="1"/>
  <c r="EB381" i="1"/>
  <c r="CQ379" i="1"/>
  <c r="BF380" i="1" s="1"/>
  <c r="DQ381" i="1"/>
  <c r="CF379" i="1"/>
  <c r="AU380" i="1" s="1"/>
  <c r="EI381" i="1"/>
  <c r="CX379" i="1"/>
  <c r="BM380" i="1" s="1"/>
  <c r="EA381" i="1"/>
  <c r="CP379" i="1"/>
  <c r="BE380" i="1" s="1"/>
  <c r="ES381" i="1"/>
  <c r="DH379" i="1"/>
  <c r="BW380" i="1" s="1"/>
  <c r="EL381" i="1"/>
  <c r="DA379" i="1"/>
  <c r="BP380" i="1" s="1"/>
  <c r="ED381" i="1"/>
  <c r="CS379" i="1"/>
  <c r="BH380" i="1" s="1"/>
  <c r="DX381" i="1"/>
  <c r="CM379" i="1"/>
  <c r="BB380" i="1" s="1"/>
  <c r="EE381" i="1"/>
  <c r="CT379" i="1"/>
  <c r="BI380" i="1" s="1"/>
  <c r="EP381" i="1"/>
  <c r="DE379" i="1"/>
  <c r="BT380" i="1" s="1"/>
  <c r="EQ381" i="1"/>
  <c r="DF379" i="1"/>
  <c r="BU380" i="1" s="1"/>
  <c r="EV381" i="1"/>
  <c r="DK379" i="1"/>
  <c r="BZ380" i="1" s="1"/>
  <c r="DV381" i="1"/>
  <c r="CK379" i="1"/>
  <c r="AZ380" i="1" s="1"/>
  <c r="DN381" i="1"/>
  <c r="CC379" i="1"/>
  <c r="AR380" i="1" s="1"/>
  <c r="DT381" i="1"/>
  <c r="CI379" i="1"/>
  <c r="AX380" i="1" s="1"/>
  <c r="ER381" i="1"/>
  <c r="DG379" i="1"/>
  <c r="BV380" i="1" s="1"/>
  <c r="DR381" i="1"/>
  <c r="CG379" i="1"/>
  <c r="AV380" i="1" s="1"/>
  <c r="ER382" i="1" l="1"/>
  <c r="DG380" i="1"/>
  <c r="BV381" i="1" s="1"/>
  <c r="EV382" i="1"/>
  <c r="DK380" i="1"/>
  <c r="BZ381" i="1" s="1"/>
  <c r="DX382" i="1"/>
  <c r="CM380" i="1"/>
  <c r="BB381" i="1" s="1"/>
  <c r="EA382" i="1"/>
  <c r="CP380" i="1"/>
  <c r="BE381" i="1" s="1"/>
  <c r="EO382" i="1"/>
  <c r="DD380" i="1"/>
  <c r="BS381" i="1" s="1"/>
  <c r="EF382" i="1"/>
  <c r="CU380" i="1"/>
  <c r="BJ381" i="1" s="1"/>
  <c r="DY382" i="1"/>
  <c r="CN380" i="1"/>
  <c r="BC381" i="1" s="1"/>
  <c r="DU382" i="1"/>
  <c r="CJ380" i="1"/>
  <c r="AY381" i="1" s="1"/>
  <c r="DM382" i="1"/>
  <c r="CB380" i="1"/>
  <c r="AQ381" i="1" s="1"/>
  <c r="DN382" i="1"/>
  <c r="CC380" i="1"/>
  <c r="AR381" i="1" s="1"/>
  <c r="EP382" i="1"/>
  <c r="DE380" i="1"/>
  <c r="BT381" i="1" s="1"/>
  <c r="EL382" i="1"/>
  <c r="DA380" i="1"/>
  <c r="BP381" i="1" s="1"/>
  <c r="DQ382" i="1"/>
  <c r="CF380" i="1"/>
  <c r="AU381" i="1" s="1"/>
  <c r="EK382" i="1"/>
  <c r="CZ380" i="1"/>
  <c r="BO381" i="1" s="1"/>
  <c r="DZ382" i="1"/>
  <c r="CO380" i="1"/>
  <c r="BD381" i="1" s="1"/>
  <c r="ET382" i="1"/>
  <c r="DI380" i="1"/>
  <c r="BX381" i="1" s="1"/>
  <c r="DL382" i="1"/>
  <c r="CA380" i="1"/>
  <c r="AP381" i="1" s="1"/>
  <c r="EU382" i="1"/>
  <c r="DJ380" i="1"/>
  <c r="BY381" i="1" s="1"/>
  <c r="DR382" i="1"/>
  <c r="CG380" i="1"/>
  <c r="AV381" i="1" s="1"/>
  <c r="DT382" i="1"/>
  <c r="CI380" i="1"/>
  <c r="AX381" i="1" s="1"/>
  <c r="DV382" i="1"/>
  <c r="CK380" i="1"/>
  <c r="AZ381" i="1" s="1"/>
  <c r="EQ382" i="1"/>
  <c r="DF380" i="1"/>
  <c r="BU381" i="1" s="1"/>
  <c r="EE382" i="1"/>
  <c r="CT380" i="1"/>
  <c r="BI381" i="1" s="1"/>
  <c r="ED382" i="1"/>
  <c r="CS380" i="1"/>
  <c r="BH381" i="1" s="1"/>
  <c r="ES382" i="1"/>
  <c r="DH380" i="1"/>
  <c r="BW381" i="1" s="1"/>
  <c r="EI382" i="1"/>
  <c r="CX380" i="1"/>
  <c r="BM381" i="1" s="1"/>
  <c r="EB382" i="1"/>
  <c r="CQ380" i="1"/>
  <c r="BF381" i="1" s="1"/>
  <c r="DW382" i="1"/>
  <c r="CL380" i="1"/>
  <c r="BA381" i="1" s="1"/>
  <c r="EJ382" i="1"/>
  <c r="CY380" i="1"/>
  <c r="BN381" i="1" s="1"/>
  <c r="EN382" i="1"/>
  <c r="DC380" i="1"/>
  <c r="BR381" i="1" s="1"/>
  <c r="DP382" i="1"/>
  <c r="CE380" i="1"/>
  <c r="AT381" i="1" s="1"/>
  <c r="EG382" i="1"/>
  <c r="CV380" i="1"/>
  <c r="BK381" i="1" s="1"/>
  <c r="DO382" i="1"/>
  <c r="CD380" i="1"/>
  <c r="AS381" i="1" s="1"/>
  <c r="EM382" i="1"/>
  <c r="DB380" i="1"/>
  <c r="BQ381" i="1" s="1"/>
  <c r="DS382" i="1"/>
  <c r="CH380" i="1"/>
  <c r="AW381" i="1" s="1"/>
  <c r="EH382" i="1"/>
  <c r="CW380" i="1"/>
  <c r="BL381" i="1" s="1"/>
  <c r="EC382" i="1"/>
  <c r="CR380" i="1"/>
  <c r="BG381" i="1" s="1"/>
  <c r="EH383" i="1" l="1"/>
  <c r="CW381" i="1"/>
  <c r="BL382" i="1" s="1"/>
  <c r="EG383" i="1"/>
  <c r="CV381" i="1"/>
  <c r="BK382" i="1" s="1"/>
  <c r="DW383" i="1"/>
  <c r="CL381" i="1"/>
  <c r="BA382" i="1" s="1"/>
  <c r="EI383" i="1"/>
  <c r="CX381" i="1"/>
  <c r="BM382" i="1" s="1"/>
  <c r="EQ383" i="1"/>
  <c r="DF381" i="1"/>
  <c r="BU382" i="1" s="1"/>
  <c r="EU383" i="1"/>
  <c r="DJ381" i="1"/>
  <c r="BY382" i="1" s="1"/>
  <c r="EK383" i="1"/>
  <c r="CZ381" i="1"/>
  <c r="BO382" i="1" s="1"/>
  <c r="DN383" i="1"/>
  <c r="CC381" i="1"/>
  <c r="AR382" i="1" s="1"/>
  <c r="DU383" i="1"/>
  <c r="CJ381" i="1"/>
  <c r="AY382" i="1" s="1"/>
  <c r="EA383" i="1"/>
  <c r="CP381" i="1"/>
  <c r="BE382" i="1" s="1"/>
  <c r="EV383" i="1"/>
  <c r="DK381" i="1"/>
  <c r="BZ382" i="1" s="1"/>
  <c r="EM383" i="1"/>
  <c r="DB381" i="1"/>
  <c r="BQ382" i="1" s="1"/>
  <c r="EN383" i="1"/>
  <c r="DC381" i="1"/>
  <c r="BR382" i="1" s="1"/>
  <c r="ED383" i="1"/>
  <c r="CS381" i="1"/>
  <c r="BH382" i="1" s="1"/>
  <c r="DT383" i="1"/>
  <c r="CI381" i="1"/>
  <c r="AX382" i="1" s="1"/>
  <c r="ET383" i="1"/>
  <c r="DI381" i="1"/>
  <c r="BX382" i="1" s="1"/>
  <c r="EL383" i="1"/>
  <c r="DA381" i="1"/>
  <c r="BP382" i="1" s="1"/>
  <c r="EF383" i="1"/>
  <c r="CU381" i="1"/>
  <c r="BJ382" i="1" s="1"/>
  <c r="EC383" i="1"/>
  <c r="CR381" i="1"/>
  <c r="BG382" i="1" s="1"/>
  <c r="DS383" i="1"/>
  <c r="CH381" i="1"/>
  <c r="AW382" i="1" s="1"/>
  <c r="DO383" i="1"/>
  <c r="CD381" i="1"/>
  <c r="AS382" i="1" s="1"/>
  <c r="DP383" i="1"/>
  <c r="CE381" i="1"/>
  <c r="AT382" i="1" s="1"/>
  <c r="EJ383" i="1"/>
  <c r="CY381" i="1"/>
  <c r="BN382" i="1" s="1"/>
  <c r="EB383" i="1"/>
  <c r="CQ381" i="1"/>
  <c r="BF382" i="1" s="1"/>
  <c r="ES383" i="1"/>
  <c r="DH381" i="1"/>
  <c r="BW382" i="1" s="1"/>
  <c r="EE383" i="1"/>
  <c r="CT381" i="1"/>
  <c r="BI382" i="1" s="1"/>
  <c r="DV383" i="1"/>
  <c r="CK381" i="1"/>
  <c r="AZ382" i="1" s="1"/>
  <c r="DR383" i="1"/>
  <c r="CG381" i="1"/>
  <c r="AV382" i="1" s="1"/>
  <c r="DL383" i="1"/>
  <c r="CA381" i="1"/>
  <c r="AP382" i="1" s="1"/>
  <c r="DZ383" i="1"/>
  <c r="CO381" i="1"/>
  <c r="BD382" i="1" s="1"/>
  <c r="DQ383" i="1"/>
  <c r="CF381" i="1"/>
  <c r="AU382" i="1" s="1"/>
  <c r="EP383" i="1"/>
  <c r="DE381" i="1"/>
  <c r="BT382" i="1" s="1"/>
  <c r="DM383" i="1"/>
  <c r="CB381" i="1"/>
  <c r="AQ382" i="1" s="1"/>
  <c r="DY383" i="1"/>
  <c r="CN381" i="1"/>
  <c r="BC382" i="1" s="1"/>
  <c r="EO383" i="1"/>
  <c r="DD381" i="1"/>
  <c r="BS382" i="1" s="1"/>
  <c r="DX383" i="1"/>
  <c r="CM381" i="1"/>
  <c r="BB382" i="1" s="1"/>
  <c r="ER383" i="1"/>
  <c r="DG381" i="1"/>
  <c r="BV382" i="1" s="1"/>
  <c r="DY384" i="1" l="1"/>
  <c r="CN382" i="1"/>
  <c r="BC383" i="1" s="1"/>
  <c r="DZ384" i="1"/>
  <c r="CO382" i="1"/>
  <c r="BD383" i="1" s="1"/>
  <c r="EE384" i="1"/>
  <c r="CT382" i="1"/>
  <c r="BI383" i="1" s="1"/>
  <c r="DP384" i="1"/>
  <c r="CE382" i="1"/>
  <c r="AT383" i="1" s="1"/>
  <c r="EF384" i="1"/>
  <c r="CU382" i="1"/>
  <c r="BJ383" i="1" s="1"/>
  <c r="ED384" i="1"/>
  <c r="CS382" i="1"/>
  <c r="BH383" i="1" s="1"/>
  <c r="DN384" i="1"/>
  <c r="CC382" i="1"/>
  <c r="AR383" i="1" s="1"/>
  <c r="EU384" i="1"/>
  <c r="DJ382" i="1"/>
  <c r="BY383" i="1" s="1"/>
  <c r="EG384" i="1"/>
  <c r="CV382" i="1"/>
  <c r="BK383" i="1" s="1"/>
  <c r="DX384" i="1"/>
  <c r="CM382" i="1"/>
  <c r="BB383" i="1" s="1"/>
  <c r="EP384" i="1"/>
  <c r="DE382" i="1"/>
  <c r="BT383" i="1" s="1"/>
  <c r="DR384" i="1"/>
  <c r="CG382" i="1"/>
  <c r="AV383" i="1" s="1"/>
  <c r="EB384" i="1"/>
  <c r="CQ382" i="1"/>
  <c r="BF383" i="1" s="1"/>
  <c r="DS384" i="1"/>
  <c r="CH382" i="1"/>
  <c r="AW383" i="1" s="1"/>
  <c r="ET384" i="1"/>
  <c r="DI382" i="1"/>
  <c r="BX383" i="1" s="1"/>
  <c r="EM384" i="1"/>
  <c r="DB382" i="1"/>
  <c r="BQ383" i="1" s="1"/>
  <c r="EA384" i="1"/>
  <c r="CP382" i="1"/>
  <c r="BE383" i="1" s="1"/>
  <c r="EI384" i="1"/>
  <c r="CX382" i="1"/>
  <c r="BM383" i="1" s="1"/>
  <c r="ER384" i="1"/>
  <c r="DG382" i="1"/>
  <c r="BV383" i="1" s="1"/>
  <c r="EO384" i="1"/>
  <c r="DD382" i="1"/>
  <c r="BS383" i="1" s="1"/>
  <c r="DM384" i="1"/>
  <c r="CB382" i="1"/>
  <c r="AQ383" i="1" s="1"/>
  <c r="DQ384" i="1"/>
  <c r="CF382" i="1"/>
  <c r="AU383" i="1" s="1"/>
  <c r="DL384" i="1"/>
  <c r="CA382" i="1"/>
  <c r="AP383" i="1" s="1"/>
  <c r="DV384" i="1"/>
  <c r="CK382" i="1"/>
  <c r="AZ383" i="1" s="1"/>
  <c r="ES384" i="1"/>
  <c r="DH382" i="1"/>
  <c r="BW383" i="1" s="1"/>
  <c r="EJ384" i="1"/>
  <c r="CY382" i="1"/>
  <c r="BN383" i="1" s="1"/>
  <c r="DO384" i="1"/>
  <c r="CD382" i="1"/>
  <c r="AS383" i="1" s="1"/>
  <c r="EC384" i="1"/>
  <c r="CR382" i="1"/>
  <c r="BG383" i="1" s="1"/>
  <c r="EL384" i="1"/>
  <c r="DA382" i="1"/>
  <c r="BP383" i="1" s="1"/>
  <c r="DT384" i="1"/>
  <c r="CI382" i="1"/>
  <c r="AX383" i="1" s="1"/>
  <c r="EN384" i="1"/>
  <c r="DC382" i="1"/>
  <c r="BR383" i="1" s="1"/>
  <c r="EV384" i="1"/>
  <c r="DK382" i="1"/>
  <c r="BZ383" i="1" s="1"/>
  <c r="DU384" i="1"/>
  <c r="CJ382" i="1"/>
  <c r="AY383" i="1" s="1"/>
  <c r="EK384" i="1"/>
  <c r="CZ382" i="1"/>
  <c r="BO383" i="1" s="1"/>
  <c r="EQ384" i="1"/>
  <c r="DF382" i="1"/>
  <c r="BU383" i="1" s="1"/>
  <c r="DW384" i="1"/>
  <c r="CL382" i="1"/>
  <c r="BA383" i="1" s="1"/>
  <c r="EH384" i="1"/>
  <c r="CW382" i="1"/>
  <c r="BL383" i="1" s="1"/>
  <c r="DW385" i="1" l="1"/>
  <c r="CL383" i="1"/>
  <c r="BA384" i="1" s="1"/>
  <c r="EK385" i="1"/>
  <c r="CZ383" i="1"/>
  <c r="BO384" i="1" s="1"/>
  <c r="EV385" i="1"/>
  <c r="DK383" i="1"/>
  <c r="BZ384" i="1" s="1"/>
  <c r="DT385" i="1"/>
  <c r="CI383" i="1"/>
  <c r="AX384" i="1" s="1"/>
  <c r="EC385" i="1"/>
  <c r="CR383" i="1"/>
  <c r="BG384" i="1" s="1"/>
  <c r="EJ385" i="1"/>
  <c r="CY383" i="1"/>
  <c r="BN384" i="1" s="1"/>
  <c r="DV385" i="1"/>
  <c r="CK383" i="1"/>
  <c r="AZ384" i="1" s="1"/>
  <c r="DQ385" i="1"/>
  <c r="CF383" i="1"/>
  <c r="AU384" i="1" s="1"/>
  <c r="EO385" i="1"/>
  <c r="DD383" i="1"/>
  <c r="BS384" i="1" s="1"/>
  <c r="EI385" i="1"/>
  <c r="CX383" i="1"/>
  <c r="BM384" i="1" s="1"/>
  <c r="EM385" i="1"/>
  <c r="DB383" i="1"/>
  <c r="BQ384" i="1" s="1"/>
  <c r="DS385" i="1"/>
  <c r="CH383" i="1"/>
  <c r="AW384" i="1" s="1"/>
  <c r="DR385" i="1"/>
  <c r="CG383" i="1"/>
  <c r="AV384" i="1" s="1"/>
  <c r="DX385" i="1"/>
  <c r="CM383" i="1"/>
  <c r="BB384" i="1" s="1"/>
  <c r="EU385" i="1"/>
  <c r="DJ383" i="1"/>
  <c r="BY384" i="1" s="1"/>
  <c r="ED385" i="1"/>
  <c r="CS383" i="1"/>
  <c r="BH384" i="1" s="1"/>
  <c r="DP385" i="1"/>
  <c r="CE383" i="1"/>
  <c r="AT384" i="1" s="1"/>
  <c r="DZ385" i="1"/>
  <c r="CO383" i="1"/>
  <c r="BD384" i="1" s="1"/>
  <c r="EH385" i="1"/>
  <c r="CW383" i="1"/>
  <c r="BL384" i="1" s="1"/>
  <c r="EQ385" i="1"/>
  <c r="DF383" i="1"/>
  <c r="BU384" i="1" s="1"/>
  <c r="DU385" i="1"/>
  <c r="CJ383" i="1"/>
  <c r="AY384" i="1" s="1"/>
  <c r="EN385" i="1"/>
  <c r="DC383" i="1"/>
  <c r="BR384" i="1" s="1"/>
  <c r="EL385" i="1"/>
  <c r="DA383" i="1"/>
  <c r="BP384" i="1" s="1"/>
  <c r="DO385" i="1"/>
  <c r="CD383" i="1"/>
  <c r="AS384" i="1" s="1"/>
  <c r="ES385" i="1"/>
  <c r="DH383" i="1"/>
  <c r="BW384" i="1" s="1"/>
  <c r="DL385" i="1"/>
  <c r="CA383" i="1"/>
  <c r="AP384" i="1" s="1"/>
  <c r="DM385" i="1"/>
  <c r="CB383" i="1"/>
  <c r="AQ384" i="1" s="1"/>
  <c r="ER385" i="1"/>
  <c r="DG383" i="1"/>
  <c r="BV384" i="1" s="1"/>
  <c r="EA385" i="1"/>
  <c r="CP383" i="1"/>
  <c r="BE384" i="1" s="1"/>
  <c r="ET385" i="1"/>
  <c r="DI383" i="1"/>
  <c r="BX384" i="1" s="1"/>
  <c r="EB385" i="1"/>
  <c r="CQ383" i="1"/>
  <c r="BF384" i="1" s="1"/>
  <c r="EP385" i="1"/>
  <c r="DE383" i="1"/>
  <c r="BT384" i="1" s="1"/>
  <c r="EG385" i="1"/>
  <c r="CV383" i="1"/>
  <c r="BK384" i="1" s="1"/>
  <c r="DN385" i="1"/>
  <c r="CC383" i="1"/>
  <c r="AR384" i="1" s="1"/>
  <c r="EF385" i="1"/>
  <c r="CU383" i="1"/>
  <c r="BJ384" i="1" s="1"/>
  <c r="EE385" i="1"/>
  <c r="CT383" i="1"/>
  <c r="BI384" i="1" s="1"/>
  <c r="DY385" i="1"/>
  <c r="CN383" i="1"/>
  <c r="BC384" i="1" s="1"/>
  <c r="EE386" i="1" l="1"/>
  <c r="CT384" i="1"/>
  <c r="BI385" i="1" s="1"/>
  <c r="EP386" i="1"/>
  <c r="DE384" i="1"/>
  <c r="BT385" i="1" s="1"/>
  <c r="ER386" i="1"/>
  <c r="DG384" i="1"/>
  <c r="BV385" i="1" s="1"/>
  <c r="DO386" i="1"/>
  <c r="CD384" i="1"/>
  <c r="AS385" i="1" s="1"/>
  <c r="DZ386" i="1"/>
  <c r="CO384" i="1"/>
  <c r="BD385" i="1" s="1"/>
  <c r="DX386" i="1"/>
  <c r="CM384" i="1"/>
  <c r="BB385" i="1" s="1"/>
  <c r="EI386" i="1"/>
  <c r="CX384" i="1"/>
  <c r="BM385" i="1" s="1"/>
  <c r="EJ386" i="1"/>
  <c r="CY384" i="1"/>
  <c r="BN385" i="1" s="1"/>
  <c r="EK386" i="1"/>
  <c r="CZ384" i="1"/>
  <c r="BO385" i="1" s="1"/>
  <c r="DN386" i="1"/>
  <c r="CC384" i="1"/>
  <c r="AR385" i="1" s="1"/>
  <c r="ET386" i="1"/>
  <c r="DI384" i="1"/>
  <c r="BX385" i="1" s="1"/>
  <c r="DL386" i="1"/>
  <c r="CA384" i="1"/>
  <c r="AP385" i="1" s="1"/>
  <c r="EN386" i="1"/>
  <c r="DC384" i="1"/>
  <c r="BR385" i="1" s="1"/>
  <c r="EQ386" i="1"/>
  <c r="DF384" i="1"/>
  <c r="BU385" i="1" s="1"/>
  <c r="ED386" i="1"/>
  <c r="CS384" i="1"/>
  <c r="BH385" i="1" s="1"/>
  <c r="DS386" i="1"/>
  <c r="CH384" i="1"/>
  <c r="AW385" i="1" s="1"/>
  <c r="DQ386" i="1"/>
  <c r="CF384" i="1"/>
  <c r="AU385" i="1" s="1"/>
  <c r="DT386" i="1"/>
  <c r="CI384" i="1"/>
  <c r="AX385" i="1" s="1"/>
  <c r="DY386" i="1"/>
  <c r="CN384" i="1"/>
  <c r="BC385" i="1" s="1"/>
  <c r="EF386" i="1"/>
  <c r="CU384" i="1"/>
  <c r="BJ385" i="1" s="1"/>
  <c r="EG386" i="1"/>
  <c r="CV384" i="1"/>
  <c r="BK385" i="1" s="1"/>
  <c r="EB386" i="1"/>
  <c r="CQ384" i="1"/>
  <c r="BF385" i="1" s="1"/>
  <c r="EA386" i="1"/>
  <c r="CP384" i="1"/>
  <c r="BE385" i="1" s="1"/>
  <c r="DM386" i="1"/>
  <c r="CB384" i="1"/>
  <c r="AQ385" i="1" s="1"/>
  <c r="ES386" i="1"/>
  <c r="DH384" i="1"/>
  <c r="BW385" i="1" s="1"/>
  <c r="EL386" i="1"/>
  <c r="DA384" i="1"/>
  <c r="BP385" i="1" s="1"/>
  <c r="DU386" i="1"/>
  <c r="CJ384" i="1"/>
  <c r="AY385" i="1" s="1"/>
  <c r="EH386" i="1"/>
  <c r="CW384" i="1"/>
  <c r="BL385" i="1" s="1"/>
  <c r="DP386" i="1"/>
  <c r="CE384" i="1"/>
  <c r="AT385" i="1" s="1"/>
  <c r="EU386" i="1"/>
  <c r="DJ384" i="1"/>
  <c r="BY385" i="1" s="1"/>
  <c r="DR386" i="1"/>
  <c r="CG384" i="1"/>
  <c r="AV385" i="1" s="1"/>
  <c r="EM386" i="1"/>
  <c r="DB384" i="1"/>
  <c r="BQ385" i="1" s="1"/>
  <c r="EO386" i="1"/>
  <c r="DD384" i="1"/>
  <c r="BS385" i="1" s="1"/>
  <c r="DV386" i="1"/>
  <c r="CK384" i="1"/>
  <c r="AZ385" i="1" s="1"/>
  <c r="EC386" i="1"/>
  <c r="CR384" i="1"/>
  <c r="BG385" i="1" s="1"/>
  <c r="EV386" i="1"/>
  <c r="DK384" i="1"/>
  <c r="BZ385" i="1" s="1"/>
  <c r="DW386" i="1"/>
  <c r="CL384" i="1"/>
  <c r="BA385" i="1" s="1"/>
  <c r="EV387" i="1" l="1"/>
  <c r="DK385" i="1"/>
  <c r="BZ386" i="1" s="1"/>
  <c r="DV387" i="1"/>
  <c r="CK385" i="1"/>
  <c r="AZ386" i="1" s="1"/>
  <c r="EM387" i="1"/>
  <c r="DB385" i="1"/>
  <c r="BQ386" i="1" s="1"/>
  <c r="EU387" i="1"/>
  <c r="DJ385" i="1"/>
  <c r="BY386" i="1" s="1"/>
  <c r="EH387" i="1"/>
  <c r="CW385" i="1"/>
  <c r="BL386" i="1" s="1"/>
  <c r="EL387" i="1"/>
  <c r="DA385" i="1"/>
  <c r="BP386" i="1" s="1"/>
  <c r="DM387" i="1"/>
  <c r="CB385" i="1"/>
  <c r="AQ386" i="1" s="1"/>
  <c r="EB387" i="1"/>
  <c r="CQ385" i="1"/>
  <c r="BF386" i="1" s="1"/>
  <c r="EF387" i="1"/>
  <c r="CU385" i="1"/>
  <c r="BJ386" i="1" s="1"/>
  <c r="DT387" i="1"/>
  <c r="CI385" i="1"/>
  <c r="AX386" i="1" s="1"/>
  <c r="DS387" i="1"/>
  <c r="CH385" i="1"/>
  <c r="AW386" i="1" s="1"/>
  <c r="EQ387" i="1"/>
  <c r="DF385" i="1"/>
  <c r="BU386" i="1" s="1"/>
  <c r="DL387" i="1"/>
  <c r="CA385" i="1"/>
  <c r="AP386" i="1" s="1"/>
  <c r="DN387" i="1"/>
  <c r="CC385" i="1"/>
  <c r="AR386" i="1" s="1"/>
  <c r="EJ387" i="1"/>
  <c r="CY385" i="1"/>
  <c r="BN386" i="1" s="1"/>
  <c r="DX387" i="1"/>
  <c r="CM385" i="1"/>
  <c r="BB386" i="1" s="1"/>
  <c r="DO387" i="1"/>
  <c r="CD385" i="1"/>
  <c r="AS386" i="1" s="1"/>
  <c r="EP387" i="1"/>
  <c r="DE385" i="1"/>
  <c r="BT386" i="1" s="1"/>
  <c r="DW387" i="1"/>
  <c r="CL385" i="1"/>
  <c r="BA386" i="1" s="1"/>
  <c r="EC387" i="1"/>
  <c r="CR385" i="1"/>
  <c r="BG386" i="1" s="1"/>
  <c r="EO387" i="1"/>
  <c r="DD385" i="1"/>
  <c r="BS386" i="1" s="1"/>
  <c r="DR387" i="1"/>
  <c r="CG385" i="1"/>
  <c r="AV386" i="1" s="1"/>
  <c r="DP387" i="1"/>
  <c r="CE385" i="1"/>
  <c r="AT386" i="1" s="1"/>
  <c r="DU387" i="1"/>
  <c r="CJ385" i="1"/>
  <c r="AY386" i="1" s="1"/>
  <c r="ES387" i="1"/>
  <c r="DH385" i="1"/>
  <c r="BW386" i="1" s="1"/>
  <c r="EA387" i="1"/>
  <c r="CP385" i="1"/>
  <c r="BE386" i="1" s="1"/>
  <c r="EG387" i="1"/>
  <c r="CV385" i="1"/>
  <c r="BK386" i="1" s="1"/>
  <c r="DY387" i="1"/>
  <c r="CN385" i="1"/>
  <c r="BC386" i="1" s="1"/>
  <c r="DQ387" i="1"/>
  <c r="CF385" i="1"/>
  <c r="AU386" i="1" s="1"/>
  <c r="ED387" i="1"/>
  <c r="CS385" i="1"/>
  <c r="BH386" i="1" s="1"/>
  <c r="EN387" i="1"/>
  <c r="DC385" i="1"/>
  <c r="BR386" i="1" s="1"/>
  <c r="ET387" i="1"/>
  <c r="DI385" i="1"/>
  <c r="BX386" i="1" s="1"/>
  <c r="EK387" i="1"/>
  <c r="CZ385" i="1"/>
  <c r="BO386" i="1" s="1"/>
  <c r="EI387" i="1"/>
  <c r="CX385" i="1"/>
  <c r="BM386" i="1" s="1"/>
  <c r="DZ387" i="1"/>
  <c r="CO385" i="1"/>
  <c r="BD386" i="1" s="1"/>
  <c r="ER387" i="1"/>
  <c r="DG385" i="1"/>
  <c r="BV386" i="1" s="1"/>
  <c r="EE387" i="1"/>
  <c r="CT385" i="1"/>
  <c r="BI386" i="1" s="1"/>
  <c r="ER388" i="1" l="1"/>
  <c r="DG386" i="1"/>
  <c r="BV387" i="1" s="1"/>
  <c r="ET388" i="1"/>
  <c r="DI386" i="1"/>
  <c r="BX387" i="1" s="1"/>
  <c r="DY388" i="1"/>
  <c r="CN386" i="1"/>
  <c r="BC387" i="1" s="1"/>
  <c r="DU388" i="1"/>
  <c r="CJ386" i="1"/>
  <c r="AY387" i="1" s="1"/>
  <c r="EC388" i="1"/>
  <c r="CR386" i="1"/>
  <c r="BG387" i="1" s="1"/>
  <c r="DX388" i="1"/>
  <c r="CM386" i="1"/>
  <c r="BB387" i="1" s="1"/>
  <c r="DT388" i="1"/>
  <c r="CI386" i="1"/>
  <c r="AX387" i="1" s="1"/>
  <c r="EU388" i="1"/>
  <c r="DJ386" i="1"/>
  <c r="BY387" i="1" s="1"/>
  <c r="EI388" i="1"/>
  <c r="CX386" i="1"/>
  <c r="BM387" i="1" s="1"/>
  <c r="ED388" i="1"/>
  <c r="CS386" i="1"/>
  <c r="BH387" i="1" s="1"/>
  <c r="EA388" i="1"/>
  <c r="CP386" i="1"/>
  <c r="BE387" i="1" s="1"/>
  <c r="DR388" i="1"/>
  <c r="CG386" i="1"/>
  <c r="AV387" i="1" s="1"/>
  <c r="EP388" i="1"/>
  <c r="DE386" i="1"/>
  <c r="BT387" i="1" s="1"/>
  <c r="DN388" i="1"/>
  <c r="CC386" i="1"/>
  <c r="AR387" i="1" s="1"/>
  <c r="EQ388" i="1"/>
  <c r="DF386" i="1"/>
  <c r="BU387" i="1" s="1"/>
  <c r="EB388" i="1"/>
  <c r="CQ386" i="1"/>
  <c r="BF387" i="1" s="1"/>
  <c r="EL388" i="1"/>
  <c r="DA386" i="1"/>
  <c r="BP387" i="1" s="1"/>
  <c r="DV388" i="1"/>
  <c r="CK386" i="1"/>
  <c r="AZ387" i="1" s="1"/>
  <c r="EE388" i="1"/>
  <c r="CT386" i="1"/>
  <c r="BI387" i="1" s="1"/>
  <c r="DZ388" i="1"/>
  <c r="CO386" i="1"/>
  <c r="BD387" i="1" s="1"/>
  <c r="EK388" i="1"/>
  <c r="CZ386" i="1"/>
  <c r="BO387" i="1" s="1"/>
  <c r="EN388" i="1"/>
  <c r="DC386" i="1"/>
  <c r="BR387" i="1" s="1"/>
  <c r="DQ388" i="1"/>
  <c r="CF386" i="1"/>
  <c r="AU387" i="1" s="1"/>
  <c r="EG388" i="1"/>
  <c r="CV386" i="1"/>
  <c r="BK387" i="1" s="1"/>
  <c r="ES388" i="1"/>
  <c r="DH386" i="1"/>
  <c r="BW387" i="1" s="1"/>
  <c r="DP388" i="1"/>
  <c r="CE386" i="1"/>
  <c r="AT387" i="1" s="1"/>
  <c r="EO388" i="1"/>
  <c r="DD386" i="1"/>
  <c r="BS387" i="1" s="1"/>
  <c r="DW388" i="1"/>
  <c r="CL386" i="1"/>
  <c r="BA387" i="1" s="1"/>
  <c r="DO388" i="1"/>
  <c r="CD386" i="1"/>
  <c r="AS387" i="1" s="1"/>
  <c r="EJ388" i="1"/>
  <c r="CY386" i="1"/>
  <c r="BN387" i="1" s="1"/>
  <c r="DL388" i="1"/>
  <c r="CA386" i="1"/>
  <c r="AP387" i="1" s="1"/>
  <c r="DS388" i="1"/>
  <c r="CH386" i="1"/>
  <c r="AW387" i="1" s="1"/>
  <c r="EF388" i="1"/>
  <c r="CU386" i="1"/>
  <c r="BJ387" i="1" s="1"/>
  <c r="DM388" i="1"/>
  <c r="CB386" i="1"/>
  <c r="AQ387" i="1" s="1"/>
  <c r="EH388" i="1"/>
  <c r="CW386" i="1"/>
  <c r="BL387" i="1" s="1"/>
  <c r="EM388" i="1"/>
  <c r="DB386" i="1"/>
  <c r="BQ387" i="1" s="1"/>
  <c r="EV388" i="1"/>
  <c r="DK386" i="1"/>
  <c r="BZ387" i="1" s="1"/>
  <c r="EM389" i="1" l="1"/>
  <c r="DB387" i="1"/>
  <c r="BQ388" i="1" s="1"/>
  <c r="DM389" i="1"/>
  <c r="CB387" i="1"/>
  <c r="AQ388" i="1" s="1"/>
  <c r="DS389" i="1"/>
  <c r="CH387" i="1"/>
  <c r="AW388" i="1" s="1"/>
  <c r="EJ389" i="1"/>
  <c r="CY387" i="1"/>
  <c r="BN388" i="1" s="1"/>
  <c r="DW389" i="1"/>
  <c r="CL387" i="1"/>
  <c r="BA388" i="1" s="1"/>
  <c r="DP389" i="1"/>
  <c r="CE387" i="1"/>
  <c r="AT388" i="1" s="1"/>
  <c r="EG389" i="1"/>
  <c r="CV387" i="1"/>
  <c r="BK388" i="1" s="1"/>
  <c r="EN389" i="1"/>
  <c r="DC387" i="1"/>
  <c r="BR388" i="1" s="1"/>
  <c r="DZ389" i="1"/>
  <c r="CO387" i="1"/>
  <c r="BD388" i="1" s="1"/>
  <c r="DV389" i="1"/>
  <c r="CK387" i="1"/>
  <c r="AZ388" i="1" s="1"/>
  <c r="EB389" i="1"/>
  <c r="CQ387" i="1"/>
  <c r="BF388" i="1" s="1"/>
  <c r="DN389" i="1"/>
  <c r="CC387" i="1"/>
  <c r="AR388" i="1" s="1"/>
  <c r="DR389" i="1"/>
  <c r="CG387" i="1"/>
  <c r="AV388" i="1" s="1"/>
  <c r="ED389" i="1"/>
  <c r="CS387" i="1"/>
  <c r="BH388" i="1" s="1"/>
  <c r="EU389" i="1"/>
  <c r="DJ387" i="1"/>
  <c r="BY388" i="1" s="1"/>
  <c r="DX389" i="1"/>
  <c r="CM387" i="1"/>
  <c r="BB388" i="1" s="1"/>
  <c r="DU389" i="1"/>
  <c r="CJ387" i="1"/>
  <c r="AY388" i="1" s="1"/>
  <c r="ET389" i="1"/>
  <c r="DI387" i="1"/>
  <c r="BX388" i="1" s="1"/>
  <c r="EV389" i="1"/>
  <c r="DK387" i="1"/>
  <c r="BZ388" i="1" s="1"/>
  <c r="EH389" i="1"/>
  <c r="CW387" i="1"/>
  <c r="BL388" i="1" s="1"/>
  <c r="EF389" i="1"/>
  <c r="CU387" i="1"/>
  <c r="BJ388" i="1" s="1"/>
  <c r="DL389" i="1"/>
  <c r="CA387" i="1"/>
  <c r="AP388" i="1" s="1"/>
  <c r="DO389" i="1"/>
  <c r="CD387" i="1"/>
  <c r="AS388" i="1" s="1"/>
  <c r="EO389" i="1"/>
  <c r="DD387" i="1"/>
  <c r="BS388" i="1" s="1"/>
  <c r="ES389" i="1"/>
  <c r="DH387" i="1"/>
  <c r="BW388" i="1" s="1"/>
  <c r="DQ389" i="1"/>
  <c r="CF387" i="1"/>
  <c r="AU388" i="1" s="1"/>
  <c r="EK389" i="1"/>
  <c r="CZ387" i="1"/>
  <c r="BO388" i="1" s="1"/>
  <c r="EE389" i="1"/>
  <c r="CT387" i="1"/>
  <c r="BI388" i="1" s="1"/>
  <c r="EL389" i="1"/>
  <c r="DA387" i="1"/>
  <c r="BP388" i="1" s="1"/>
  <c r="EQ389" i="1"/>
  <c r="DF387" i="1"/>
  <c r="BU388" i="1" s="1"/>
  <c r="EP389" i="1"/>
  <c r="DE387" i="1"/>
  <c r="BT388" i="1" s="1"/>
  <c r="EA389" i="1"/>
  <c r="CP387" i="1"/>
  <c r="BE388" i="1" s="1"/>
  <c r="EI389" i="1"/>
  <c r="CX387" i="1"/>
  <c r="BM388" i="1" s="1"/>
  <c r="DT389" i="1"/>
  <c r="CI387" i="1"/>
  <c r="AX388" i="1" s="1"/>
  <c r="EC389" i="1"/>
  <c r="CR387" i="1"/>
  <c r="BG388" i="1" s="1"/>
  <c r="DY389" i="1"/>
  <c r="CN387" i="1"/>
  <c r="BC388" i="1" s="1"/>
  <c r="ER389" i="1"/>
  <c r="DG387" i="1"/>
  <c r="BV388" i="1" s="1"/>
  <c r="DY390" i="1" l="1"/>
  <c r="CN388" i="1"/>
  <c r="BC389" i="1" s="1"/>
  <c r="EA390" i="1"/>
  <c r="CP388" i="1"/>
  <c r="BE389" i="1" s="1"/>
  <c r="EE390" i="1"/>
  <c r="CT388" i="1"/>
  <c r="BI389" i="1" s="1"/>
  <c r="EO390" i="1"/>
  <c r="DD388" i="1"/>
  <c r="BS389" i="1" s="1"/>
  <c r="EH390" i="1"/>
  <c r="CW388" i="1"/>
  <c r="BL389" i="1" s="1"/>
  <c r="DX390" i="1"/>
  <c r="CM388" i="1"/>
  <c r="BB389" i="1" s="1"/>
  <c r="DN390" i="1"/>
  <c r="CC388" i="1"/>
  <c r="AR389" i="1" s="1"/>
  <c r="EJ390" i="1"/>
  <c r="CY388" i="1"/>
  <c r="BN389" i="1" s="1"/>
  <c r="DT390" i="1"/>
  <c r="CI388" i="1"/>
  <c r="AX389" i="1" s="1"/>
  <c r="EQ390" i="1"/>
  <c r="DF388" i="1"/>
  <c r="BU389" i="1" s="1"/>
  <c r="DQ390" i="1"/>
  <c r="CF388" i="1"/>
  <c r="AU389" i="1" s="1"/>
  <c r="DL390" i="1"/>
  <c r="CA388" i="1"/>
  <c r="AP389" i="1" s="1"/>
  <c r="ET390" i="1"/>
  <c r="DI388" i="1"/>
  <c r="BX389" i="1" s="1"/>
  <c r="ED390" i="1"/>
  <c r="CS388" i="1"/>
  <c r="BH389" i="1" s="1"/>
  <c r="DV390" i="1"/>
  <c r="CK388" i="1"/>
  <c r="AZ389" i="1" s="1"/>
  <c r="EN390" i="1"/>
  <c r="DC388" i="1"/>
  <c r="BR389" i="1" s="1"/>
  <c r="DP390" i="1"/>
  <c r="CE388" i="1"/>
  <c r="AT389" i="1" s="1"/>
  <c r="DM390" i="1"/>
  <c r="CB388" i="1"/>
  <c r="AQ389" i="1" s="1"/>
  <c r="ER390" i="1"/>
  <c r="DG388" i="1"/>
  <c r="BV389" i="1" s="1"/>
  <c r="EC390" i="1"/>
  <c r="CR388" i="1"/>
  <c r="BG389" i="1" s="1"/>
  <c r="EI390" i="1"/>
  <c r="CX388" i="1"/>
  <c r="BM389" i="1" s="1"/>
  <c r="EP390" i="1"/>
  <c r="DE388" i="1"/>
  <c r="BT389" i="1" s="1"/>
  <c r="EL390" i="1"/>
  <c r="DA388" i="1"/>
  <c r="BP389" i="1" s="1"/>
  <c r="EK390" i="1"/>
  <c r="CZ388" i="1"/>
  <c r="BO389" i="1" s="1"/>
  <c r="ES390" i="1"/>
  <c r="DH388" i="1"/>
  <c r="BW389" i="1" s="1"/>
  <c r="DO390" i="1"/>
  <c r="CD388" i="1"/>
  <c r="AS389" i="1" s="1"/>
  <c r="EF390" i="1"/>
  <c r="CU388" i="1"/>
  <c r="BJ389" i="1" s="1"/>
  <c r="EV390" i="1"/>
  <c r="DK388" i="1"/>
  <c r="BZ389" i="1" s="1"/>
  <c r="DU390" i="1"/>
  <c r="CJ388" i="1"/>
  <c r="AY389" i="1" s="1"/>
  <c r="EU390" i="1"/>
  <c r="DJ388" i="1"/>
  <c r="BY389" i="1" s="1"/>
  <c r="DR390" i="1"/>
  <c r="CG388" i="1"/>
  <c r="AV389" i="1" s="1"/>
  <c r="EB390" i="1"/>
  <c r="CQ388" i="1"/>
  <c r="BF389" i="1" s="1"/>
  <c r="DZ390" i="1"/>
  <c r="CO388" i="1"/>
  <c r="BD389" i="1" s="1"/>
  <c r="EG390" i="1"/>
  <c r="CV388" i="1"/>
  <c r="BK389" i="1" s="1"/>
  <c r="DW390" i="1"/>
  <c r="CL388" i="1"/>
  <c r="BA389" i="1" s="1"/>
  <c r="DS390" i="1"/>
  <c r="CH388" i="1"/>
  <c r="AW389" i="1" s="1"/>
  <c r="EM390" i="1"/>
  <c r="DB388" i="1"/>
  <c r="BQ389" i="1" s="1"/>
  <c r="DS391" i="1" l="1"/>
  <c r="CH389" i="1"/>
  <c r="AW390" i="1" s="1"/>
  <c r="EG391" i="1"/>
  <c r="CV389" i="1"/>
  <c r="BK390" i="1" s="1"/>
  <c r="EB391" i="1"/>
  <c r="CQ389" i="1"/>
  <c r="BF390" i="1" s="1"/>
  <c r="EU391" i="1"/>
  <c r="DJ389" i="1"/>
  <c r="BY390" i="1" s="1"/>
  <c r="EV391" i="1"/>
  <c r="DK389" i="1"/>
  <c r="BZ390" i="1" s="1"/>
  <c r="DO391" i="1"/>
  <c r="CD389" i="1"/>
  <c r="AS390" i="1" s="1"/>
  <c r="EK391" i="1"/>
  <c r="CZ389" i="1"/>
  <c r="BO390" i="1" s="1"/>
  <c r="EP391" i="1"/>
  <c r="DE389" i="1"/>
  <c r="BT390" i="1" s="1"/>
  <c r="EC391" i="1"/>
  <c r="CR389" i="1"/>
  <c r="BG390" i="1" s="1"/>
  <c r="DM391" i="1"/>
  <c r="CB389" i="1"/>
  <c r="AQ390" i="1" s="1"/>
  <c r="EN391" i="1"/>
  <c r="DC389" i="1"/>
  <c r="BR390" i="1" s="1"/>
  <c r="ED391" i="1"/>
  <c r="CS389" i="1"/>
  <c r="BH390" i="1" s="1"/>
  <c r="DL391" i="1"/>
  <c r="CA389" i="1"/>
  <c r="AP390" i="1" s="1"/>
  <c r="EQ391" i="1"/>
  <c r="DF389" i="1"/>
  <c r="BU390" i="1" s="1"/>
  <c r="EJ391" i="1"/>
  <c r="CY389" i="1"/>
  <c r="BN390" i="1" s="1"/>
  <c r="DX391" i="1"/>
  <c r="CM389" i="1"/>
  <c r="BB390" i="1" s="1"/>
  <c r="EO391" i="1"/>
  <c r="DD389" i="1"/>
  <c r="BS390" i="1" s="1"/>
  <c r="EA391" i="1"/>
  <c r="CP389" i="1"/>
  <c r="BE390" i="1" s="1"/>
  <c r="EM391" i="1"/>
  <c r="DB389" i="1"/>
  <c r="BQ390" i="1" s="1"/>
  <c r="DW391" i="1"/>
  <c r="CL389" i="1"/>
  <c r="BA390" i="1" s="1"/>
  <c r="DZ391" i="1"/>
  <c r="CO389" i="1"/>
  <c r="BD390" i="1" s="1"/>
  <c r="DR391" i="1"/>
  <c r="CG389" i="1"/>
  <c r="AV390" i="1" s="1"/>
  <c r="DU391" i="1"/>
  <c r="CJ389" i="1"/>
  <c r="AY390" i="1" s="1"/>
  <c r="EF391" i="1"/>
  <c r="CU389" i="1"/>
  <c r="BJ390" i="1" s="1"/>
  <c r="ES391" i="1"/>
  <c r="DH389" i="1"/>
  <c r="BW390" i="1" s="1"/>
  <c r="EL391" i="1"/>
  <c r="DA389" i="1"/>
  <c r="BP390" i="1" s="1"/>
  <c r="EI391" i="1"/>
  <c r="CX389" i="1"/>
  <c r="BM390" i="1" s="1"/>
  <c r="ER391" i="1"/>
  <c r="DG389" i="1"/>
  <c r="BV390" i="1" s="1"/>
  <c r="DP391" i="1"/>
  <c r="CE389" i="1"/>
  <c r="AT390" i="1" s="1"/>
  <c r="DV391" i="1"/>
  <c r="CK389" i="1"/>
  <c r="AZ390" i="1" s="1"/>
  <c r="ET391" i="1"/>
  <c r="DI389" i="1"/>
  <c r="BX390" i="1" s="1"/>
  <c r="DQ391" i="1"/>
  <c r="CF389" i="1"/>
  <c r="AU390" i="1" s="1"/>
  <c r="DT391" i="1"/>
  <c r="CI389" i="1"/>
  <c r="AX390" i="1" s="1"/>
  <c r="DN391" i="1"/>
  <c r="CC389" i="1"/>
  <c r="AR390" i="1" s="1"/>
  <c r="EH391" i="1"/>
  <c r="CW389" i="1"/>
  <c r="BL390" i="1" s="1"/>
  <c r="EE391" i="1"/>
  <c r="CT389" i="1"/>
  <c r="BI390" i="1" s="1"/>
  <c r="DY391" i="1"/>
  <c r="CN389" i="1"/>
  <c r="BC390" i="1" s="1"/>
  <c r="EE392" i="1" l="1"/>
  <c r="CT390" i="1"/>
  <c r="BI391" i="1" s="1"/>
  <c r="DQ392" i="1"/>
  <c r="CF390" i="1"/>
  <c r="AU391" i="1" s="1"/>
  <c r="EL392" i="1"/>
  <c r="DA390" i="1"/>
  <c r="BP391" i="1" s="1"/>
  <c r="DR392" i="1"/>
  <c r="CG390" i="1"/>
  <c r="AV391" i="1" s="1"/>
  <c r="EA392" i="1"/>
  <c r="CP390" i="1"/>
  <c r="BE391" i="1" s="1"/>
  <c r="EQ392" i="1"/>
  <c r="DF390" i="1"/>
  <c r="BU391" i="1" s="1"/>
  <c r="DM392" i="1"/>
  <c r="CB390" i="1"/>
  <c r="AQ391" i="1" s="1"/>
  <c r="EU392" i="1"/>
  <c r="DJ390" i="1"/>
  <c r="BY391" i="1" s="1"/>
  <c r="DN392" i="1"/>
  <c r="CC390" i="1"/>
  <c r="AR391" i="1" s="1"/>
  <c r="DV392" i="1"/>
  <c r="CK390" i="1"/>
  <c r="AZ391" i="1" s="1"/>
  <c r="ER392" i="1"/>
  <c r="DG390" i="1"/>
  <c r="BV391" i="1" s="1"/>
  <c r="EF392" i="1"/>
  <c r="CU390" i="1"/>
  <c r="BJ391" i="1" s="1"/>
  <c r="DW392" i="1"/>
  <c r="CL390" i="1"/>
  <c r="BA391" i="1" s="1"/>
  <c r="DX392" i="1"/>
  <c r="CM390" i="1"/>
  <c r="BB391" i="1" s="1"/>
  <c r="ED392" i="1"/>
  <c r="CS390" i="1"/>
  <c r="BH391" i="1" s="1"/>
  <c r="EP392" i="1"/>
  <c r="DE390" i="1"/>
  <c r="BT391" i="1" s="1"/>
  <c r="DO392" i="1"/>
  <c r="CD390" i="1"/>
  <c r="AS391" i="1" s="1"/>
  <c r="EG392" i="1"/>
  <c r="CV390" i="1"/>
  <c r="BK391" i="1" s="1"/>
  <c r="DY392" i="1"/>
  <c r="CN390" i="1"/>
  <c r="BC391" i="1" s="1"/>
  <c r="EH392" i="1"/>
  <c r="CW390" i="1"/>
  <c r="BL391" i="1" s="1"/>
  <c r="DT392" i="1"/>
  <c r="CI390" i="1"/>
  <c r="AX391" i="1" s="1"/>
  <c r="ET392" i="1"/>
  <c r="DI390" i="1"/>
  <c r="BX391" i="1" s="1"/>
  <c r="DP392" i="1"/>
  <c r="CE390" i="1"/>
  <c r="AT391" i="1" s="1"/>
  <c r="EI392" i="1"/>
  <c r="CX390" i="1"/>
  <c r="BM391" i="1" s="1"/>
  <c r="ES392" i="1"/>
  <c r="DH390" i="1"/>
  <c r="BW391" i="1" s="1"/>
  <c r="DU392" i="1"/>
  <c r="CJ390" i="1"/>
  <c r="AY391" i="1" s="1"/>
  <c r="DZ392" i="1"/>
  <c r="CO390" i="1"/>
  <c r="BD391" i="1" s="1"/>
  <c r="EM392" i="1"/>
  <c r="DB390" i="1"/>
  <c r="BQ391" i="1" s="1"/>
  <c r="EO392" i="1"/>
  <c r="DD390" i="1"/>
  <c r="BS391" i="1" s="1"/>
  <c r="EJ392" i="1"/>
  <c r="CY390" i="1"/>
  <c r="BN391" i="1" s="1"/>
  <c r="DL392" i="1"/>
  <c r="CA390" i="1"/>
  <c r="AP391" i="1" s="1"/>
  <c r="EN392" i="1"/>
  <c r="DC390" i="1"/>
  <c r="BR391" i="1" s="1"/>
  <c r="EC392" i="1"/>
  <c r="CR390" i="1"/>
  <c r="BG391" i="1" s="1"/>
  <c r="EK392" i="1"/>
  <c r="CZ390" i="1"/>
  <c r="BO391" i="1" s="1"/>
  <c r="EV392" i="1"/>
  <c r="DK390" i="1"/>
  <c r="BZ391" i="1" s="1"/>
  <c r="EB392" i="1"/>
  <c r="CQ390" i="1"/>
  <c r="BF391" i="1" s="1"/>
  <c r="DS392" i="1"/>
  <c r="CH390" i="1"/>
  <c r="AW391" i="1" s="1"/>
  <c r="EB393" i="1" l="1"/>
  <c r="CQ391" i="1"/>
  <c r="BF392" i="1" s="1"/>
  <c r="EK393" i="1"/>
  <c r="CZ391" i="1"/>
  <c r="BO392" i="1" s="1"/>
  <c r="EN393" i="1"/>
  <c r="DC391" i="1"/>
  <c r="BR392" i="1" s="1"/>
  <c r="EJ393" i="1"/>
  <c r="CY391" i="1"/>
  <c r="BN392" i="1" s="1"/>
  <c r="EM393" i="1"/>
  <c r="DB391" i="1"/>
  <c r="BQ392" i="1" s="1"/>
  <c r="DU393" i="1"/>
  <c r="CJ391" i="1"/>
  <c r="AY392" i="1" s="1"/>
  <c r="EI393" i="1"/>
  <c r="CX391" i="1"/>
  <c r="BM392" i="1" s="1"/>
  <c r="ET393" i="1"/>
  <c r="DI391" i="1"/>
  <c r="BX392" i="1" s="1"/>
  <c r="EH393" i="1"/>
  <c r="CW391" i="1"/>
  <c r="BL392" i="1" s="1"/>
  <c r="EG393" i="1"/>
  <c r="CV391" i="1"/>
  <c r="BK392" i="1" s="1"/>
  <c r="EP393" i="1"/>
  <c r="DE391" i="1"/>
  <c r="BT392" i="1" s="1"/>
  <c r="DX393" i="1"/>
  <c r="CM391" i="1"/>
  <c r="BB392" i="1" s="1"/>
  <c r="EF393" i="1"/>
  <c r="CU391" i="1"/>
  <c r="BJ392" i="1" s="1"/>
  <c r="DV393" i="1"/>
  <c r="CK391" i="1"/>
  <c r="AZ392" i="1" s="1"/>
  <c r="EU393" i="1"/>
  <c r="DJ391" i="1"/>
  <c r="BY392" i="1" s="1"/>
  <c r="EQ393" i="1"/>
  <c r="DF391" i="1"/>
  <c r="BU392" i="1" s="1"/>
  <c r="DR393" i="1"/>
  <c r="CG391" i="1"/>
  <c r="AV392" i="1" s="1"/>
  <c r="DQ393" i="1"/>
  <c r="CF391" i="1"/>
  <c r="AU392" i="1" s="1"/>
  <c r="DS393" i="1"/>
  <c r="CH391" i="1"/>
  <c r="AW392" i="1" s="1"/>
  <c r="EV393" i="1"/>
  <c r="DK391" i="1"/>
  <c r="BZ392" i="1" s="1"/>
  <c r="EC393" i="1"/>
  <c r="CR391" i="1"/>
  <c r="BG392" i="1" s="1"/>
  <c r="DL393" i="1"/>
  <c r="CA391" i="1"/>
  <c r="AP392" i="1" s="1"/>
  <c r="EO393" i="1"/>
  <c r="DD391" i="1"/>
  <c r="BS392" i="1" s="1"/>
  <c r="DZ393" i="1"/>
  <c r="CO391" i="1"/>
  <c r="BD392" i="1" s="1"/>
  <c r="ES393" i="1"/>
  <c r="DH391" i="1"/>
  <c r="BW392" i="1" s="1"/>
  <c r="DP393" i="1"/>
  <c r="CE391" i="1"/>
  <c r="AT392" i="1" s="1"/>
  <c r="DT393" i="1"/>
  <c r="CI391" i="1"/>
  <c r="AX392" i="1" s="1"/>
  <c r="DY393" i="1"/>
  <c r="CN391" i="1"/>
  <c r="BC392" i="1" s="1"/>
  <c r="DO393" i="1"/>
  <c r="CD391" i="1"/>
  <c r="AS392" i="1" s="1"/>
  <c r="ED393" i="1"/>
  <c r="CS391" i="1"/>
  <c r="BH392" i="1" s="1"/>
  <c r="DW393" i="1"/>
  <c r="CL391" i="1"/>
  <c r="BA392" i="1" s="1"/>
  <c r="ER393" i="1"/>
  <c r="DG391" i="1"/>
  <c r="BV392" i="1" s="1"/>
  <c r="DN393" i="1"/>
  <c r="CC391" i="1"/>
  <c r="AR392" i="1" s="1"/>
  <c r="DM393" i="1"/>
  <c r="CB391" i="1"/>
  <c r="AQ392" i="1" s="1"/>
  <c r="EA393" i="1"/>
  <c r="CP391" i="1"/>
  <c r="BE392" i="1" s="1"/>
  <c r="EL393" i="1"/>
  <c r="DA391" i="1"/>
  <c r="BP392" i="1" s="1"/>
  <c r="EE393" i="1"/>
  <c r="CT391" i="1"/>
  <c r="BI392" i="1" s="1"/>
  <c r="DM394" i="1" l="1"/>
  <c r="CB392" i="1"/>
  <c r="AQ393" i="1" s="1"/>
  <c r="ED394" i="1"/>
  <c r="CS392" i="1"/>
  <c r="BH393" i="1" s="1"/>
  <c r="DP394" i="1"/>
  <c r="CE392" i="1"/>
  <c r="AT393" i="1" s="1"/>
  <c r="DL394" i="1"/>
  <c r="CA392" i="1"/>
  <c r="AP393" i="1" s="1"/>
  <c r="DQ394" i="1"/>
  <c r="CF392" i="1"/>
  <c r="AU393" i="1" s="1"/>
  <c r="DX394" i="1"/>
  <c r="CM392" i="1"/>
  <c r="BB393" i="1" s="1"/>
  <c r="EJ394" i="1"/>
  <c r="CY392" i="1"/>
  <c r="BN393" i="1" s="1"/>
  <c r="EL394" i="1"/>
  <c r="DA392" i="1"/>
  <c r="BP393" i="1" s="1"/>
  <c r="ER394" i="1"/>
  <c r="DG392" i="1"/>
  <c r="BV393" i="1" s="1"/>
  <c r="DY394" i="1"/>
  <c r="CN392" i="1"/>
  <c r="BC393" i="1" s="1"/>
  <c r="DZ394" i="1"/>
  <c r="CO392" i="1"/>
  <c r="BD393" i="1" s="1"/>
  <c r="EV394" i="1"/>
  <c r="DK392" i="1"/>
  <c r="BZ393" i="1" s="1"/>
  <c r="EQ394" i="1"/>
  <c r="DF392" i="1"/>
  <c r="BU393" i="1" s="1"/>
  <c r="DV394" i="1"/>
  <c r="CK392" i="1"/>
  <c r="AZ393" i="1" s="1"/>
  <c r="EG394" i="1"/>
  <c r="CV392" i="1"/>
  <c r="BK393" i="1" s="1"/>
  <c r="ET394" i="1"/>
  <c r="DI392" i="1"/>
  <c r="BX393" i="1" s="1"/>
  <c r="DU394" i="1"/>
  <c r="CJ392" i="1"/>
  <c r="AY393" i="1" s="1"/>
  <c r="EK394" i="1"/>
  <c r="CZ392" i="1"/>
  <c r="BO393" i="1" s="1"/>
  <c r="EE394" i="1"/>
  <c r="CT392" i="1"/>
  <c r="BI393" i="1" s="1"/>
  <c r="EA394" i="1"/>
  <c r="CP392" i="1"/>
  <c r="BE393" i="1" s="1"/>
  <c r="DN394" i="1"/>
  <c r="CC392" i="1"/>
  <c r="AR393" i="1" s="1"/>
  <c r="DW394" i="1"/>
  <c r="CL392" i="1"/>
  <c r="BA393" i="1" s="1"/>
  <c r="DO394" i="1"/>
  <c r="CD392" i="1"/>
  <c r="AS393" i="1" s="1"/>
  <c r="DT394" i="1"/>
  <c r="CI392" i="1"/>
  <c r="AX393" i="1" s="1"/>
  <c r="ES394" i="1"/>
  <c r="DH392" i="1"/>
  <c r="BW393" i="1" s="1"/>
  <c r="EO394" i="1"/>
  <c r="DD392" i="1"/>
  <c r="BS393" i="1" s="1"/>
  <c r="EC394" i="1"/>
  <c r="CR392" i="1"/>
  <c r="BG393" i="1" s="1"/>
  <c r="DS394" i="1"/>
  <c r="CH392" i="1"/>
  <c r="AW393" i="1" s="1"/>
  <c r="DR394" i="1"/>
  <c r="CG392" i="1"/>
  <c r="AV393" i="1" s="1"/>
  <c r="EU394" i="1"/>
  <c r="DJ392" i="1"/>
  <c r="BY393" i="1" s="1"/>
  <c r="EF394" i="1"/>
  <c r="CU392" i="1"/>
  <c r="BJ393" i="1" s="1"/>
  <c r="EP394" i="1"/>
  <c r="DE392" i="1"/>
  <c r="BT393" i="1" s="1"/>
  <c r="EH394" i="1"/>
  <c r="CW392" i="1"/>
  <c r="BL393" i="1" s="1"/>
  <c r="EI394" i="1"/>
  <c r="CX392" i="1"/>
  <c r="BM393" i="1" s="1"/>
  <c r="EM394" i="1"/>
  <c r="DB392" i="1"/>
  <c r="BQ393" i="1" s="1"/>
  <c r="EN394" i="1"/>
  <c r="DC392" i="1"/>
  <c r="BR393" i="1" s="1"/>
  <c r="EB394" i="1"/>
  <c r="CQ392" i="1"/>
  <c r="BF393" i="1" s="1"/>
  <c r="EN395" i="1" l="1"/>
  <c r="DC393" i="1"/>
  <c r="BR394" i="1" s="1"/>
  <c r="EI395" i="1"/>
  <c r="CX393" i="1"/>
  <c r="BM394" i="1" s="1"/>
  <c r="EP395" i="1"/>
  <c r="DE393" i="1"/>
  <c r="BT394" i="1" s="1"/>
  <c r="EU395" i="1"/>
  <c r="DJ393" i="1"/>
  <c r="BY394" i="1" s="1"/>
  <c r="DS395" i="1"/>
  <c r="CH393" i="1"/>
  <c r="AW394" i="1" s="1"/>
  <c r="EO395" i="1"/>
  <c r="DD393" i="1"/>
  <c r="BS394" i="1" s="1"/>
  <c r="DT395" i="1"/>
  <c r="CI393" i="1"/>
  <c r="AX394" i="1" s="1"/>
  <c r="DW395" i="1"/>
  <c r="CL393" i="1"/>
  <c r="BA394" i="1" s="1"/>
  <c r="EA395" i="1"/>
  <c r="CP393" i="1"/>
  <c r="BE394" i="1" s="1"/>
  <c r="EK395" i="1"/>
  <c r="CZ393" i="1"/>
  <c r="BO394" i="1" s="1"/>
  <c r="ET395" i="1"/>
  <c r="DI393" i="1"/>
  <c r="BX394" i="1" s="1"/>
  <c r="DV395" i="1"/>
  <c r="CK393" i="1"/>
  <c r="AZ394" i="1" s="1"/>
  <c r="EV395" i="1"/>
  <c r="DK393" i="1"/>
  <c r="BZ394" i="1" s="1"/>
  <c r="DY395" i="1"/>
  <c r="CN393" i="1"/>
  <c r="BC394" i="1" s="1"/>
  <c r="EL395" i="1"/>
  <c r="DA393" i="1"/>
  <c r="BP394" i="1" s="1"/>
  <c r="DX395" i="1"/>
  <c r="CM393" i="1"/>
  <c r="BB394" i="1" s="1"/>
  <c r="DL395" i="1"/>
  <c r="CA393" i="1"/>
  <c r="AP394" i="1" s="1"/>
  <c r="ED395" i="1"/>
  <c r="CS393" i="1"/>
  <c r="BH394" i="1" s="1"/>
  <c r="EB395" i="1"/>
  <c r="CQ393" i="1"/>
  <c r="BF394" i="1" s="1"/>
  <c r="EM395" i="1"/>
  <c r="DB393" i="1"/>
  <c r="BQ394" i="1" s="1"/>
  <c r="EH395" i="1"/>
  <c r="CW393" i="1"/>
  <c r="BL394" i="1" s="1"/>
  <c r="EF395" i="1"/>
  <c r="CU393" i="1"/>
  <c r="BJ394" i="1" s="1"/>
  <c r="DR395" i="1"/>
  <c r="CG393" i="1"/>
  <c r="AV394" i="1" s="1"/>
  <c r="EC395" i="1"/>
  <c r="CR393" i="1"/>
  <c r="BG394" i="1" s="1"/>
  <c r="ES395" i="1"/>
  <c r="DH393" i="1"/>
  <c r="BW394" i="1" s="1"/>
  <c r="DO395" i="1"/>
  <c r="CD393" i="1"/>
  <c r="AS394" i="1" s="1"/>
  <c r="DN395" i="1"/>
  <c r="CC393" i="1"/>
  <c r="AR394" i="1" s="1"/>
  <c r="EE395" i="1"/>
  <c r="CT393" i="1"/>
  <c r="BI394" i="1" s="1"/>
  <c r="DU395" i="1"/>
  <c r="CJ393" i="1"/>
  <c r="AY394" i="1" s="1"/>
  <c r="EG395" i="1"/>
  <c r="CV393" i="1"/>
  <c r="BK394" i="1" s="1"/>
  <c r="EQ395" i="1"/>
  <c r="DF393" i="1"/>
  <c r="BU394" i="1" s="1"/>
  <c r="DZ395" i="1"/>
  <c r="CO393" i="1"/>
  <c r="BD394" i="1" s="1"/>
  <c r="ER395" i="1"/>
  <c r="DG393" i="1"/>
  <c r="BV394" i="1" s="1"/>
  <c r="EJ395" i="1"/>
  <c r="CY393" i="1"/>
  <c r="BN394" i="1" s="1"/>
  <c r="DQ395" i="1"/>
  <c r="CF393" i="1"/>
  <c r="AU394" i="1" s="1"/>
  <c r="DP395" i="1"/>
  <c r="CE393" i="1"/>
  <c r="AT394" i="1" s="1"/>
  <c r="DM395" i="1"/>
  <c r="CB393" i="1"/>
  <c r="AQ394" i="1" s="1"/>
  <c r="EJ396" i="1" l="1"/>
  <c r="CY394" i="1"/>
  <c r="BN395" i="1" s="1"/>
  <c r="DZ396" i="1"/>
  <c r="CO394" i="1"/>
  <c r="BD395" i="1" s="1"/>
  <c r="EE396" i="1"/>
  <c r="CT394" i="1"/>
  <c r="BI395" i="1" s="1"/>
  <c r="EC396" i="1"/>
  <c r="CR394" i="1"/>
  <c r="BG395" i="1" s="1"/>
  <c r="EM396" i="1"/>
  <c r="DB394" i="1"/>
  <c r="BQ395" i="1" s="1"/>
  <c r="DX396" i="1"/>
  <c r="CM394" i="1"/>
  <c r="BB395" i="1" s="1"/>
  <c r="EK396" i="1"/>
  <c r="CZ394" i="1"/>
  <c r="BO395" i="1" s="1"/>
  <c r="EO396" i="1"/>
  <c r="DD394" i="1"/>
  <c r="BS395" i="1" s="1"/>
  <c r="EI396" i="1"/>
  <c r="CX394" i="1"/>
  <c r="BM395" i="1" s="1"/>
  <c r="DP396" i="1"/>
  <c r="CE394" i="1"/>
  <c r="AT395" i="1" s="1"/>
  <c r="EG396" i="1"/>
  <c r="CV394" i="1"/>
  <c r="BK395" i="1" s="1"/>
  <c r="DO396" i="1"/>
  <c r="CD394" i="1"/>
  <c r="AS395" i="1" s="1"/>
  <c r="EF396" i="1"/>
  <c r="CU394" i="1"/>
  <c r="BJ395" i="1" s="1"/>
  <c r="ED396" i="1"/>
  <c r="CS394" i="1"/>
  <c r="BH395" i="1" s="1"/>
  <c r="DY396" i="1"/>
  <c r="CN394" i="1"/>
  <c r="BC395" i="1" s="1"/>
  <c r="DV396" i="1"/>
  <c r="CK394" i="1"/>
  <c r="AZ395" i="1" s="1"/>
  <c r="DW396" i="1"/>
  <c r="CL394" i="1"/>
  <c r="BA395" i="1" s="1"/>
  <c r="EU396" i="1"/>
  <c r="DJ394" i="1"/>
  <c r="BY395" i="1" s="1"/>
  <c r="DM396" i="1"/>
  <c r="CB394" i="1"/>
  <c r="AQ395" i="1" s="1"/>
  <c r="DQ396" i="1"/>
  <c r="CF394" i="1"/>
  <c r="AU395" i="1" s="1"/>
  <c r="ER396" i="1"/>
  <c r="DG394" i="1"/>
  <c r="BV395" i="1" s="1"/>
  <c r="EQ396" i="1"/>
  <c r="DF394" i="1"/>
  <c r="BU395" i="1" s="1"/>
  <c r="DU396" i="1"/>
  <c r="CJ394" i="1"/>
  <c r="AY395" i="1" s="1"/>
  <c r="DN396" i="1"/>
  <c r="CC394" i="1"/>
  <c r="AR395" i="1" s="1"/>
  <c r="ES396" i="1"/>
  <c r="DH394" i="1"/>
  <c r="BW395" i="1" s="1"/>
  <c r="DR396" i="1"/>
  <c r="CG394" i="1"/>
  <c r="AV395" i="1" s="1"/>
  <c r="EH396" i="1"/>
  <c r="CW394" i="1"/>
  <c r="BL395" i="1" s="1"/>
  <c r="EB396" i="1"/>
  <c r="CQ394" i="1"/>
  <c r="BF395" i="1" s="1"/>
  <c r="DL396" i="1"/>
  <c r="CA394" i="1"/>
  <c r="AP395" i="1" s="1"/>
  <c r="EL396" i="1"/>
  <c r="DA394" i="1"/>
  <c r="BP395" i="1" s="1"/>
  <c r="EV396" i="1"/>
  <c r="DK394" i="1"/>
  <c r="BZ395" i="1" s="1"/>
  <c r="ET396" i="1"/>
  <c r="DI394" i="1"/>
  <c r="BX395" i="1" s="1"/>
  <c r="EA396" i="1"/>
  <c r="CP394" i="1"/>
  <c r="BE395" i="1" s="1"/>
  <c r="DT396" i="1"/>
  <c r="CI394" i="1"/>
  <c r="AX395" i="1" s="1"/>
  <c r="DS396" i="1"/>
  <c r="CH394" i="1"/>
  <c r="AW395" i="1" s="1"/>
  <c r="EP396" i="1"/>
  <c r="DE394" i="1"/>
  <c r="BT395" i="1" s="1"/>
  <c r="EN396" i="1"/>
  <c r="DC394" i="1"/>
  <c r="BR395" i="1" s="1"/>
  <c r="EP397" i="1" l="1"/>
  <c r="DE395" i="1"/>
  <c r="BT396" i="1" s="1"/>
  <c r="DT397" i="1"/>
  <c r="CI395" i="1"/>
  <c r="AX396" i="1" s="1"/>
  <c r="ET397" i="1"/>
  <c r="DI395" i="1"/>
  <c r="BX396" i="1" s="1"/>
  <c r="EL397" i="1"/>
  <c r="DA395" i="1"/>
  <c r="BP396" i="1" s="1"/>
  <c r="EB397" i="1"/>
  <c r="CQ395" i="1"/>
  <c r="BF396" i="1" s="1"/>
  <c r="DR397" i="1"/>
  <c r="CG395" i="1"/>
  <c r="AV396" i="1" s="1"/>
  <c r="DN397" i="1"/>
  <c r="CC395" i="1"/>
  <c r="AR396" i="1" s="1"/>
  <c r="EQ397" i="1"/>
  <c r="DF395" i="1"/>
  <c r="BU396" i="1" s="1"/>
  <c r="DQ397" i="1"/>
  <c r="CF395" i="1"/>
  <c r="AU396" i="1" s="1"/>
  <c r="EU397" i="1"/>
  <c r="DJ395" i="1"/>
  <c r="BY396" i="1" s="1"/>
  <c r="DV397" i="1"/>
  <c r="CK395" i="1"/>
  <c r="AZ396" i="1" s="1"/>
  <c r="ED397" i="1"/>
  <c r="CS395" i="1"/>
  <c r="BH396" i="1" s="1"/>
  <c r="DO397" i="1"/>
  <c r="CD395" i="1"/>
  <c r="AS396" i="1" s="1"/>
  <c r="DP397" i="1"/>
  <c r="CE395" i="1"/>
  <c r="AT396" i="1" s="1"/>
  <c r="EO397" i="1"/>
  <c r="DD395" i="1"/>
  <c r="BS396" i="1" s="1"/>
  <c r="DX397" i="1"/>
  <c r="CM395" i="1"/>
  <c r="BB396" i="1" s="1"/>
  <c r="EC397" i="1"/>
  <c r="CR395" i="1"/>
  <c r="BG396" i="1" s="1"/>
  <c r="DZ397" i="1"/>
  <c r="CO395" i="1"/>
  <c r="BD396" i="1" s="1"/>
  <c r="EN397" i="1"/>
  <c r="DC395" i="1"/>
  <c r="BR396" i="1" s="1"/>
  <c r="DS397" i="1"/>
  <c r="CH395" i="1"/>
  <c r="AW396" i="1" s="1"/>
  <c r="EA397" i="1"/>
  <c r="CP395" i="1"/>
  <c r="BE396" i="1" s="1"/>
  <c r="EV397" i="1"/>
  <c r="DK395" i="1"/>
  <c r="BZ396" i="1" s="1"/>
  <c r="DL397" i="1"/>
  <c r="CA395" i="1"/>
  <c r="AP396" i="1" s="1"/>
  <c r="EH397" i="1"/>
  <c r="CW395" i="1"/>
  <c r="BL396" i="1" s="1"/>
  <c r="ES397" i="1"/>
  <c r="DH395" i="1"/>
  <c r="BW396" i="1" s="1"/>
  <c r="DU397" i="1"/>
  <c r="CJ395" i="1"/>
  <c r="AY396" i="1" s="1"/>
  <c r="ER397" i="1"/>
  <c r="DG395" i="1"/>
  <c r="BV396" i="1" s="1"/>
  <c r="DM397" i="1"/>
  <c r="CB395" i="1"/>
  <c r="AQ396" i="1" s="1"/>
  <c r="DW397" i="1"/>
  <c r="CL395" i="1"/>
  <c r="BA396" i="1" s="1"/>
  <c r="DY397" i="1"/>
  <c r="CN395" i="1"/>
  <c r="BC396" i="1" s="1"/>
  <c r="EF397" i="1"/>
  <c r="CU395" i="1"/>
  <c r="BJ396" i="1" s="1"/>
  <c r="EG397" i="1"/>
  <c r="CV395" i="1"/>
  <c r="BK396" i="1" s="1"/>
  <c r="EI397" i="1"/>
  <c r="CX395" i="1"/>
  <c r="BM396" i="1" s="1"/>
  <c r="EK397" i="1"/>
  <c r="CZ395" i="1"/>
  <c r="BO396" i="1" s="1"/>
  <c r="EM397" i="1"/>
  <c r="DB395" i="1"/>
  <c r="BQ396" i="1" s="1"/>
  <c r="EE397" i="1"/>
  <c r="CT395" i="1"/>
  <c r="BI396" i="1" s="1"/>
  <c r="EJ397" i="1"/>
  <c r="CY395" i="1"/>
  <c r="BN396" i="1" s="1"/>
  <c r="EE398" i="1" l="1"/>
  <c r="CT396" i="1"/>
  <c r="BI397" i="1" s="1"/>
  <c r="EK398" i="1"/>
  <c r="CZ396" i="1"/>
  <c r="BO397" i="1" s="1"/>
  <c r="EG398" i="1"/>
  <c r="CV396" i="1"/>
  <c r="BK397" i="1" s="1"/>
  <c r="DY398" i="1"/>
  <c r="CN396" i="1"/>
  <c r="BC397" i="1" s="1"/>
  <c r="DM398" i="1"/>
  <c r="CB396" i="1"/>
  <c r="AQ397" i="1" s="1"/>
  <c r="DU398" i="1"/>
  <c r="CJ396" i="1"/>
  <c r="AY397" i="1" s="1"/>
  <c r="EH398" i="1"/>
  <c r="CW396" i="1"/>
  <c r="BL397" i="1" s="1"/>
  <c r="EV398" i="1"/>
  <c r="DK396" i="1"/>
  <c r="BZ397" i="1" s="1"/>
  <c r="DS398" i="1"/>
  <c r="CH396" i="1"/>
  <c r="AW397" i="1" s="1"/>
  <c r="DZ398" i="1"/>
  <c r="CO396" i="1"/>
  <c r="BD397" i="1" s="1"/>
  <c r="DX398" i="1"/>
  <c r="CM396" i="1"/>
  <c r="BB397" i="1" s="1"/>
  <c r="DP398" i="1"/>
  <c r="CE396" i="1"/>
  <c r="AT397" i="1" s="1"/>
  <c r="ED398" i="1"/>
  <c r="CS396" i="1"/>
  <c r="BH397" i="1" s="1"/>
  <c r="EU398" i="1"/>
  <c r="DJ396" i="1"/>
  <c r="BY397" i="1" s="1"/>
  <c r="EQ398" i="1"/>
  <c r="DF396" i="1"/>
  <c r="BU397" i="1" s="1"/>
  <c r="DR398" i="1"/>
  <c r="CG396" i="1"/>
  <c r="AV397" i="1" s="1"/>
  <c r="EL398" i="1"/>
  <c r="DA396" i="1"/>
  <c r="BP397" i="1" s="1"/>
  <c r="DT398" i="1"/>
  <c r="CI396" i="1"/>
  <c r="AX397" i="1" s="1"/>
  <c r="EJ398" i="1"/>
  <c r="CY396" i="1"/>
  <c r="BN397" i="1" s="1"/>
  <c r="EM398" i="1"/>
  <c r="DB396" i="1"/>
  <c r="BQ397" i="1" s="1"/>
  <c r="EI398" i="1"/>
  <c r="CX396" i="1"/>
  <c r="BM397" i="1" s="1"/>
  <c r="EF398" i="1"/>
  <c r="CU396" i="1"/>
  <c r="BJ397" i="1" s="1"/>
  <c r="DW398" i="1"/>
  <c r="CL396" i="1"/>
  <c r="BA397" i="1" s="1"/>
  <c r="ER398" i="1"/>
  <c r="DG396" i="1"/>
  <c r="BV397" i="1" s="1"/>
  <c r="ES398" i="1"/>
  <c r="DH396" i="1"/>
  <c r="BW397" i="1" s="1"/>
  <c r="DL398" i="1"/>
  <c r="CA396" i="1"/>
  <c r="AP397" i="1" s="1"/>
  <c r="EA398" i="1"/>
  <c r="CP396" i="1"/>
  <c r="BE397" i="1" s="1"/>
  <c r="EN398" i="1"/>
  <c r="DC396" i="1"/>
  <c r="BR397" i="1" s="1"/>
  <c r="EC398" i="1"/>
  <c r="CR396" i="1"/>
  <c r="BG397" i="1" s="1"/>
  <c r="EO398" i="1"/>
  <c r="DD396" i="1"/>
  <c r="BS397" i="1" s="1"/>
  <c r="DO398" i="1"/>
  <c r="CD396" i="1"/>
  <c r="AS397" i="1" s="1"/>
  <c r="DV398" i="1"/>
  <c r="CK396" i="1"/>
  <c r="AZ397" i="1" s="1"/>
  <c r="DQ398" i="1"/>
  <c r="CF396" i="1"/>
  <c r="AU397" i="1" s="1"/>
  <c r="DN398" i="1"/>
  <c r="CC396" i="1"/>
  <c r="AR397" i="1" s="1"/>
  <c r="EB398" i="1"/>
  <c r="CQ396" i="1"/>
  <c r="BF397" i="1" s="1"/>
  <c r="ET398" i="1"/>
  <c r="DI396" i="1"/>
  <c r="BX397" i="1" s="1"/>
  <c r="EP398" i="1"/>
  <c r="DE396" i="1"/>
  <c r="BT397" i="1" s="1"/>
  <c r="DN399" i="1" l="1"/>
  <c r="CC397" i="1"/>
  <c r="AR398" i="1" s="1"/>
  <c r="EN399" i="1"/>
  <c r="DC397" i="1"/>
  <c r="BR398" i="1" s="1"/>
  <c r="ER399" i="1"/>
  <c r="DG397" i="1"/>
  <c r="BV398" i="1" s="1"/>
  <c r="EM399" i="1"/>
  <c r="DB397" i="1"/>
  <c r="BQ398" i="1" s="1"/>
  <c r="DR399" i="1"/>
  <c r="CG397" i="1"/>
  <c r="AV398" i="1" s="1"/>
  <c r="DP399" i="1"/>
  <c r="CE397" i="1"/>
  <c r="AT398" i="1" s="1"/>
  <c r="EV399" i="1"/>
  <c r="DK397" i="1"/>
  <c r="BZ398" i="1" s="1"/>
  <c r="EK399" i="1"/>
  <c r="CZ397" i="1"/>
  <c r="BO398" i="1" s="1"/>
  <c r="ET399" i="1"/>
  <c r="DI397" i="1"/>
  <c r="BX398" i="1" s="1"/>
  <c r="DV399" i="1"/>
  <c r="CK397" i="1"/>
  <c r="AZ398" i="1" s="1"/>
  <c r="EO399" i="1"/>
  <c r="DD397" i="1"/>
  <c r="BS398" i="1" s="1"/>
  <c r="DL399" i="1"/>
  <c r="CA397" i="1"/>
  <c r="AP398" i="1" s="1"/>
  <c r="EF399" i="1"/>
  <c r="CU397" i="1"/>
  <c r="BJ398" i="1" s="1"/>
  <c r="DT399" i="1"/>
  <c r="CI397" i="1"/>
  <c r="AX398" i="1" s="1"/>
  <c r="EU399" i="1"/>
  <c r="DJ397" i="1"/>
  <c r="BY398" i="1" s="1"/>
  <c r="DZ399" i="1"/>
  <c r="CO397" i="1"/>
  <c r="BD398" i="1" s="1"/>
  <c r="DU399" i="1"/>
  <c r="CJ397" i="1"/>
  <c r="AY398" i="1" s="1"/>
  <c r="DY399" i="1"/>
  <c r="CN397" i="1"/>
  <c r="BC398" i="1" s="1"/>
  <c r="EP399" i="1"/>
  <c r="DE397" i="1"/>
  <c r="BT398" i="1" s="1"/>
  <c r="EB399" i="1"/>
  <c r="CQ397" i="1"/>
  <c r="BF398" i="1" s="1"/>
  <c r="DQ399" i="1"/>
  <c r="CF397" i="1"/>
  <c r="AU398" i="1" s="1"/>
  <c r="DO399" i="1"/>
  <c r="CD397" i="1"/>
  <c r="AS398" i="1" s="1"/>
  <c r="EC399" i="1"/>
  <c r="CR397" i="1"/>
  <c r="BG398" i="1" s="1"/>
  <c r="EA399" i="1"/>
  <c r="CP397" i="1"/>
  <c r="BE398" i="1" s="1"/>
  <c r="ES399" i="1"/>
  <c r="DH397" i="1"/>
  <c r="BW398" i="1" s="1"/>
  <c r="DW399" i="1"/>
  <c r="CL397" i="1"/>
  <c r="BA398" i="1" s="1"/>
  <c r="EI399" i="1"/>
  <c r="CX397" i="1"/>
  <c r="BM398" i="1" s="1"/>
  <c r="EJ399" i="1"/>
  <c r="CY397" i="1"/>
  <c r="BN398" i="1" s="1"/>
  <c r="EL399" i="1"/>
  <c r="DA397" i="1"/>
  <c r="BP398" i="1" s="1"/>
  <c r="EQ399" i="1"/>
  <c r="DF397" i="1"/>
  <c r="BU398" i="1" s="1"/>
  <c r="ED399" i="1"/>
  <c r="CS397" i="1"/>
  <c r="BH398" i="1" s="1"/>
  <c r="DX399" i="1"/>
  <c r="CM397" i="1"/>
  <c r="BB398" i="1" s="1"/>
  <c r="DS399" i="1"/>
  <c r="CH397" i="1"/>
  <c r="AW398" i="1" s="1"/>
  <c r="EH399" i="1"/>
  <c r="CW397" i="1"/>
  <c r="BL398" i="1" s="1"/>
  <c r="DM399" i="1"/>
  <c r="CB397" i="1"/>
  <c r="AQ398" i="1" s="1"/>
  <c r="EG399" i="1"/>
  <c r="CV397" i="1"/>
  <c r="BK398" i="1" s="1"/>
  <c r="EE399" i="1"/>
  <c r="CT397" i="1"/>
  <c r="BI398" i="1" s="1"/>
  <c r="EG400" i="1" l="1"/>
  <c r="CV398" i="1"/>
  <c r="BK399" i="1" s="1"/>
  <c r="EH400" i="1"/>
  <c r="CW398" i="1"/>
  <c r="BL399" i="1" s="1"/>
  <c r="DX400" i="1"/>
  <c r="CM398" i="1"/>
  <c r="BB399" i="1" s="1"/>
  <c r="EQ400" i="1"/>
  <c r="DF398" i="1"/>
  <c r="BU399" i="1" s="1"/>
  <c r="EJ400" i="1"/>
  <c r="CY398" i="1"/>
  <c r="BN399" i="1" s="1"/>
  <c r="DW400" i="1"/>
  <c r="CL398" i="1"/>
  <c r="BA399" i="1" s="1"/>
  <c r="EA400" i="1"/>
  <c r="CP398" i="1"/>
  <c r="BE399" i="1" s="1"/>
  <c r="DO400" i="1"/>
  <c r="CD398" i="1"/>
  <c r="AS399" i="1" s="1"/>
  <c r="EB400" i="1"/>
  <c r="CQ398" i="1"/>
  <c r="BF399" i="1" s="1"/>
  <c r="DY400" i="1"/>
  <c r="CN398" i="1"/>
  <c r="BC399" i="1" s="1"/>
  <c r="DZ400" i="1"/>
  <c r="CO398" i="1"/>
  <c r="BD399" i="1" s="1"/>
  <c r="DT400" i="1"/>
  <c r="CI398" i="1"/>
  <c r="AX399" i="1" s="1"/>
  <c r="DL400" i="1"/>
  <c r="CA398" i="1"/>
  <c r="AP399" i="1" s="1"/>
  <c r="DV400" i="1"/>
  <c r="CK398" i="1"/>
  <c r="AZ399" i="1" s="1"/>
  <c r="EK400" i="1"/>
  <c r="CZ398" i="1"/>
  <c r="BO399" i="1" s="1"/>
  <c r="DP400" i="1"/>
  <c r="CE398" i="1"/>
  <c r="AT399" i="1" s="1"/>
  <c r="EM400" i="1"/>
  <c r="DB398" i="1"/>
  <c r="BQ399" i="1" s="1"/>
  <c r="EN400" i="1"/>
  <c r="DC398" i="1"/>
  <c r="BR399" i="1" s="1"/>
  <c r="EE400" i="1"/>
  <c r="CT398" i="1"/>
  <c r="BI399" i="1" s="1"/>
  <c r="DM400" i="1"/>
  <c r="CB398" i="1"/>
  <c r="AQ399" i="1" s="1"/>
  <c r="DS400" i="1"/>
  <c r="CH398" i="1"/>
  <c r="AW399" i="1" s="1"/>
  <c r="ED400" i="1"/>
  <c r="CS398" i="1"/>
  <c r="BH399" i="1" s="1"/>
  <c r="EL400" i="1"/>
  <c r="DA398" i="1"/>
  <c r="BP399" i="1" s="1"/>
  <c r="EI400" i="1"/>
  <c r="CX398" i="1"/>
  <c r="BM399" i="1" s="1"/>
  <c r="ES400" i="1"/>
  <c r="DH398" i="1"/>
  <c r="BW399" i="1" s="1"/>
  <c r="EC400" i="1"/>
  <c r="CR398" i="1"/>
  <c r="BG399" i="1" s="1"/>
  <c r="DQ400" i="1"/>
  <c r="CF398" i="1"/>
  <c r="AU399" i="1" s="1"/>
  <c r="EP400" i="1"/>
  <c r="DE398" i="1"/>
  <c r="BT399" i="1" s="1"/>
  <c r="DU400" i="1"/>
  <c r="CJ398" i="1"/>
  <c r="AY399" i="1" s="1"/>
  <c r="EU400" i="1"/>
  <c r="DJ398" i="1"/>
  <c r="BY399" i="1" s="1"/>
  <c r="EF400" i="1"/>
  <c r="CU398" i="1"/>
  <c r="BJ399" i="1" s="1"/>
  <c r="EO400" i="1"/>
  <c r="DD398" i="1"/>
  <c r="BS399" i="1" s="1"/>
  <c r="ET400" i="1"/>
  <c r="DI398" i="1"/>
  <c r="BX399" i="1" s="1"/>
  <c r="EV400" i="1"/>
  <c r="DK398" i="1"/>
  <c r="BZ399" i="1" s="1"/>
  <c r="DR400" i="1"/>
  <c r="CG398" i="1"/>
  <c r="AV399" i="1" s="1"/>
  <c r="ER400" i="1"/>
  <c r="DG398" i="1"/>
  <c r="BV399" i="1" s="1"/>
  <c r="DN400" i="1"/>
  <c r="CC398" i="1"/>
  <c r="AR399" i="1" s="1"/>
  <c r="EV401" i="1" l="1"/>
  <c r="DK399" i="1"/>
  <c r="BZ400" i="1" s="1"/>
  <c r="EU401" i="1"/>
  <c r="DJ399" i="1"/>
  <c r="BY400" i="1" s="1"/>
  <c r="EC401" i="1"/>
  <c r="CR399" i="1"/>
  <c r="BG400" i="1" s="1"/>
  <c r="ED401" i="1"/>
  <c r="CS399" i="1"/>
  <c r="BH400" i="1" s="1"/>
  <c r="EN401" i="1"/>
  <c r="DC399" i="1"/>
  <c r="BR400" i="1" s="1"/>
  <c r="DV401" i="1"/>
  <c r="CK399" i="1"/>
  <c r="AZ400" i="1" s="1"/>
  <c r="DY401" i="1"/>
  <c r="CN399" i="1"/>
  <c r="BC400" i="1" s="1"/>
  <c r="DW401" i="1"/>
  <c r="CL399" i="1"/>
  <c r="BA400" i="1" s="1"/>
  <c r="EH401" i="1"/>
  <c r="CW399" i="1"/>
  <c r="BL400" i="1" s="1"/>
  <c r="ER401" i="1"/>
  <c r="DG399" i="1"/>
  <c r="BV400" i="1" s="1"/>
  <c r="EO401" i="1"/>
  <c r="DD399" i="1"/>
  <c r="BS400" i="1" s="1"/>
  <c r="EP401" i="1"/>
  <c r="DE399" i="1"/>
  <c r="BT400" i="1" s="1"/>
  <c r="EI401" i="1"/>
  <c r="CX399" i="1"/>
  <c r="BM400" i="1" s="1"/>
  <c r="DM401" i="1"/>
  <c r="CB399" i="1"/>
  <c r="AQ400" i="1" s="1"/>
  <c r="DP401" i="1"/>
  <c r="CE399" i="1"/>
  <c r="AT400" i="1" s="1"/>
  <c r="DT401" i="1"/>
  <c r="CI399" i="1"/>
  <c r="AX400" i="1" s="1"/>
  <c r="DO401" i="1"/>
  <c r="CD399" i="1"/>
  <c r="AS400" i="1" s="1"/>
  <c r="EQ401" i="1"/>
  <c r="DF399" i="1"/>
  <c r="BU400" i="1" s="1"/>
  <c r="DN401" i="1"/>
  <c r="CC399" i="1"/>
  <c r="AR400" i="1" s="1"/>
  <c r="DR401" i="1"/>
  <c r="CG399" i="1"/>
  <c r="AV400" i="1" s="1"/>
  <c r="ET401" i="1"/>
  <c r="DI399" i="1"/>
  <c r="BX400" i="1" s="1"/>
  <c r="EF401" i="1"/>
  <c r="CU399" i="1"/>
  <c r="BJ400" i="1" s="1"/>
  <c r="DU401" i="1"/>
  <c r="CJ399" i="1"/>
  <c r="AY400" i="1" s="1"/>
  <c r="DQ401" i="1"/>
  <c r="CF399" i="1"/>
  <c r="AU400" i="1" s="1"/>
  <c r="ES401" i="1"/>
  <c r="DH399" i="1"/>
  <c r="BW400" i="1" s="1"/>
  <c r="EL401" i="1"/>
  <c r="DA399" i="1"/>
  <c r="BP400" i="1" s="1"/>
  <c r="DS401" i="1"/>
  <c r="CH399" i="1"/>
  <c r="AW400" i="1" s="1"/>
  <c r="EE401" i="1"/>
  <c r="CT399" i="1"/>
  <c r="BI400" i="1" s="1"/>
  <c r="EM401" i="1"/>
  <c r="DB399" i="1"/>
  <c r="BQ400" i="1" s="1"/>
  <c r="EK401" i="1"/>
  <c r="CZ399" i="1"/>
  <c r="BO400" i="1" s="1"/>
  <c r="DL401" i="1"/>
  <c r="CA399" i="1"/>
  <c r="AP400" i="1" s="1"/>
  <c r="DZ401" i="1"/>
  <c r="CO399" i="1"/>
  <c r="BD400" i="1" s="1"/>
  <c r="EB401" i="1"/>
  <c r="CQ399" i="1"/>
  <c r="BF400" i="1" s="1"/>
  <c r="EA401" i="1"/>
  <c r="CP399" i="1"/>
  <c r="BE400" i="1" s="1"/>
  <c r="EJ401" i="1"/>
  <c r="CY399" i="1"/>
  <c r="BN400" i="1" s="1"/>
  <c r="DX401" i="1"/>
  <c r="CM399" i="1"/>
  <c r="BB400" i="1" s="1"/>
  <c r="EG401" i="1"/>
  <c r="CV399" i="1"/>
  <c r="BK400" i="1" s="1"/>
  <c r="EA402" i="1" l="1"/>
  <c r="CP400" i="1"/>
  <c r="BE401" i="1" s="1"/>
  <c r="EK402" i="1"/>
  <c r="CZ400" i="1"/>
  <c r="BO401" i="1" s="1"/>
  <c r="EL402" i="1"/>
  <c r="DA400" i="1"/>
  <c r="BP401" i="1" s="1"/>
  <c r="EF402" i="1"/>
  <c r="CU400" i="1"/>
  <c r="BJ401" i="1" s="1"/>
  <c r="EQ402" i="1"/>
  <c r="DF400" i="1"/>
  <c r="BU401" i="1" s="1"/>
  <c r="DM402" i="1"/>
  <c r="CB400" i="1"/>
  <c r="AQ401" i="1" s="1"/>
  <c r="ER402" i="1"/>
  <c r="DG400" i="1"/>
  <c r="BV401" i="1" s="1"/>
  <c r="DV402" i="1"/>
  <c r="CK400" i="1"/>
  <c r="AZ401" i="1" s="1"/>
  <c r="EU402" i="1"/>
  <c r="DJ400" i="1"/>
  <c r="BY401" i="1" s="1"/>
  <c r="DX402" i="1"/>
  <c r="CM400" i="1"/>
  <c r="BB401" i="1" s="1"/>
  <c r="DZ402" i="1"/>
  <c r="CO400" i="1"/>
  <c r="BD401" i="1" s="1"/>
  <c r="EE402" i="1"/>
  <c r="CT400" i="1"/>
  <c r="BI401" i="1" s="1"/>
  <c r="DQ402" i="1"/>
  <c r="CF400" i="1"/>
  <c r="AU401" i="1" s="1"/>
  <c r="DR402" i="1"/>
  <c r="CG400" i="1"/>
  <c r="AV401" i="1" s="1"/>
  <c r="DT402" i="1"/>
  <c r="CI400" i="1"/>
  <c r="AX401" i="1" s="1"/>
  <c r="EP402" i="1"/>
  <c r="DE400" i="1"/>
  <c r="BT401" i="1" s="1"/>
  <c r="DW402" i="1"/>
  <c r="CL400" i="1"/>
  <c r="BA401" i="1" s="1"/>
  <c r="ED402" i="1"/>
  <c r="CS400" i="1"/>
  <c r="BH401" i="1" s="1"/>
  <c r="EG402" i="1"/>
  <c r="CV400" i="1"/>
  <c r="BK401" i="1" s="1"/>
  <c r="EJ402" i="1"/>
  <c r="CY400" i="1"/>
  <c r="BN401" i="1" s="1"/>
  <c r="EB402" i="1"/>
  <c r="CQ400" i="1"/>
  <c r="BF401" i="1" s="1"/>
  <c r="DL402" i="1"/>
  <c r="CA400" i="1"/>
  <c r="AP401" i="1" s="1"/>
  <c r="EM402" i="1"/>
  <c r="DB400" i="1"/>
  <c r="BQ401" i="1" s="1"/>
  <c r="DS402" i="1"/>
  <c r="CH400" i="1"/>
  <c r="AW401" i="1" s="1"/>
  <c r="ES402" i="1"/>
  <c r="DH400" i="1"/>
  <c r="BW401" i="1" s="1"/>
  <c r="DU402" i="1"/>
  <c r="CJ400" i="1"/>
  <c r="AY401" i="1" s="1"/>
  <c r="ET402" i="1"/>
  <c r="DI400" i="1"/>
  <c r="BX401" i="1" s="1"/>
  <c r="DN402" i="1"/>
  <c r="CC400" i="1"/>
  <c r="AR401" i="1" s="1"/>
  <c r="DO402" i="1"/>
  <c r="CD400" i="1"/>
  <c r="AS401" i="1" s="1"/>
  <c r="DP402" i="1"/>
  <c r="CE400" i="1"/>
  <c r="AT401" i="1" s="1"/>
  <c r="EI402" i="1"/>
  <c r="CX400" i="1"/>
  <c r="BM401" i="1" s="1"/>
  <c r="EO402" i="1"/>
  <c r="DD400" i="1"/>
  <c r="BS401" i="1" s="1"/>
  <c r="EH402" i="1"/>
  <c r="CW400" i="1"/>
  <c r="BL401" i="1" s="1"/>
  <c r="DY402" i="1"/>
  <c r="CN400" i="1"/>
  <c r="BC401" i="1" s="1"/>
  <c r="EN402" i="1"/>
  <c r="DC400" i="1"/>
  <c r="BR401" i="1" s="1"/>
  <c r="EC402" i="1"/>
  <c r="CR400" i="1"/>
  <c r="BG401" i="1" s="1"/>
  <c r="EV402" i="1"/>
  <c r="DK400" i="1"/>
  <c r="BZ401" i="1" s="1"/>
  <c r="EC403" i="1" l="1"/>
  <c r="CR401" i="1"/>
  <c r="BG402" i="1" s="1"/>
  <c r="DY403" i="1"/>
  <c r="CN401" i="1"/>
  <c r="BC402" i="1" s="1"/>
  <c r="EO403" i="1"/>
  <c r="DD401" i="1"/>
  <c r="BS402" i="1" s="1"/>
  <c r="DP403" i="1"/>
  <c r="CE401" i="1"/>
  <c r="AT402" i="1" s="1"/>
  <c r="DN403" i="1"/>
  <c r="CC401" i="1"/>
  <c r="AR402" i="1" s="1"/>
  <c r="DU403" i="1"/>
  <c r="CJ401" i="1"/>
  <c r="AY402" i="1" s="1"/>
  <c r="DS403" i="1"/>
  <c r="CH401" i="1"/>
  <c r="AW402" i="1" s="1"/>
  <c r="DL403" i="1"/>
  <c r="CA401" i="1"/>
  <c r="AP402" i="1" s="1"/>
  <c r="EJ403" i="1"/>
  <c r="CY401" i="1"/>
  <c r="BN402" i="1" s="1"/>
  <c r="ED403" i="1"/>
  <c r="CS401" i="1"/>
  <c r="BH402" i="1" s="1"/>
  <c r="EP403" i="1"/>
  <c r="DE401" i="1"/>
  <c r="BT402" i="1" s="1"/>
  <c r="DR403" i="1"/>
  <c r="CG401" i="1"/>
  <c r="AV402" i="1" s="1"/>
  <c r="EE403" i="1"/>
  <c r="CT401" i="1"/>
  <c r="BI402" i="1" s="1"/>
  <c r="DX403" i="1"/>
  <c r="CM401" i="1"/>
  <c r="BB402" i="1" s="1"/>
  <c r="DV403" i="1"/>
  <c r="CK401" i="1"/>
  <c r="AZ402" i="1" s="1"/>
  <c r="DM403" i="1"/>
  <c r="CB401" i="1"/>
  <c r="AQ402" i="1" s="1"/>
  <c r="EF403" i="1"/>
  <c r="CU401" i="1"/>
  <c r="BJ402" i="1" s="1"/>
  <c r="EK403" i="1"/>
  <c r="CZ401" i="1"/>
  <c r="BO402" i="1" s="1"/>
  <c r="EV403" i="1"/>
  <c r="DK401" i="1"/>
  <c r="BZ402" i="1" s="1"/>
  <c r="EN403" i="1"/>
  <c r="DC401" i="1"/>
  <c r="BR402" i="1" s="1"/>
  <c r="EH403" i="1"/>
  <c r="CW401" i="1"/>
  <c r="BL402" i="1" s="1"/>
  <c r="EI403" i="1"/>
  <c r="CX401" i="1"/>
  <c r="BM402" i="1" s="1"/>
  <c r="DO403" i="1"/>
  <c r="CD401" i="1"/>
  <c r="AS402" i="1" s="1"/>
  <c r="ET403" i="1"/>
  <c r="DI401" i="1"/>
  <c r="BX402" i="1" s="1"/>
  <c r="ES403" i="1"/>
  <c r="DH401" i="1"/>
  <c r="BW402" i="1" s="1"/>
  <c r="EM403" i="1"/>
  <c r="DB401" i="1"/>
  <c r="BQ402" i="1" s="1"/>
  <c r="EB403" i="1"/>
  <c r="CQ401" i="1"/>
  <c r="BF402" i="1" s="1"/>
  <c r="EG403" i="1"/>
  <c r="CV401" i="1"/>
  <c r="BK402" i="1" s="1"/>
  <c r="DW403" i="1"/>
  <c r="CL401" i="1"/>
  <c r="BA402" i="1" s="1"/>
  <c r="DT403" i="1"/>
  <c r="CI401" i="1"/>
  <c r="AX402" i="1" s="1"/>
  <c r="DQ403" i="1"/>
  <c r="CF401" i="1"/>
  <c r="AU402" i="1" s="1"/>
  <c r="DZ403" i="1"/>
  <c r="CO401" i="1"/>
  <c r="BD402" i="1" s="1"/>
  <c r="EU403" i="1"/>
  <c r="DJ401" i="1"/>
  <c r="BY402" i="1" s="1"/>
  <c r="ER403" i="1"/>
  <c r="DG401" i="1"/>
  <c r="BV402" i="1" s="1"/>
  <c r="EQ403" i="1"/>
  <c r="DF401" i="1"/>
  <c r="BU402" i="1" s="1"/>
  <c r="EL403" i="1"/>
  <c r="DA401" i="1"/>
  <c r="BP402" i="1" s="1"/>
  <c r="EA403" i="1"/>
  <c r="CP401" i="1"/>
  <c r="BE402" i="1" s="1"/>
  <c r="EL404" i="1" l="1"/>
  <c r="DA402" i="1"/>
  <c r="BP403" i="1" s="1"/>
  <c r="ER404" i="1"/>
  <c r="DG402" i="1"/>
  <c r="BV403" i="1" s="1"/>
  <c r="DZ404" i="1"/>
  <c r="CO402" i="1"/>
  <c r="BD403" i="1" s="1"/>
  <c r="DT404" i="1"/>
  <c r="CI402" i="1"/>
  <c r="AX403" i="1" s="1"/>
  <c r="EG404" i="1"/>
  <c r="CV402" i="1"/>
  <c r="BK403" i="1" s="1"/>
  <c r="EM404" i="1"/>
  <c r="DB402" i="1"/>
  <c r="BQ403" i="1" s="1"/>
  <c r="ET404" i="1"/>
  <c r="DI402" i="1"/>
  <c r="BX403" i="1" s="1"/>
  <c r="EI404" i="1"/>
  <c r="CX402" i="1"/>
  <c r="BM403" i="1" s="1"/>
  <c r="EN404" i="1"/>
  <c r="DC402" i="1"/>
  <c r="BR403" i="1" s="1"/>
  <c r="EK404" i="1"/>
  <c r="CZ402" i="1"/>
  <c r="BO403" i="1" s="1"/>
  <c r="DM404" i="1"/>
  <c r="CB402" i="1"/>
  <c r="AQ403" i="1" s="1"/>
  <c r="DX404" i="1"/>
  <c r="CM402" i="1"/>
  <c r="BB403" i="1" s="1"/>
  <c r="DR404" i="1"/>
  <c r="CG402" i="1"/>
  <c r="AV403" i="1" s="1"/>
  <c r="ED404" i="1"/>
  <c r="CS402" i="1"/>
  <c r="BH403" i="1" s="1"/>
  <c r="DL404" i="1"/>
  <c r="CA402" i="1"/>
  <c r="AP403" i="1" s="1"/>
  <c r="DU404" i="1"/>
  <c r="CJ402" i="1"/>
  <c r="AY403" i="1" s="1"/>
  <c r="DP404" i="1"/>
  <c r="CE402" i="1"/>
  <c r="AT403" i="1" s="1"/>
  <c r="DY404" i="1"/>
  <c r="CN402" i="1"/>
  <c r="BC403" i="1" s="1"/>
  <c r="EA404" i="1"/>
  <c r="CP402" i="1"/>
  <c r="BE403" i="1" s="1"/>
  <c r="EQ404" i="1"/>
  <c r="DF402" i="1"/>
  <c r="BU403" i="1" s="1"/>
  <c r="EU404" i="1"/>
  <c r="DJ402" i="1"/>
  <c r="BY403" i="1" s="1"/>
  <c r="DQ404" i="1"/>
  <c r="CF402" i="1"/>
  <c r="AU403" i="1" s="1"/>
  <c r="DW404" i="1"/>
  <c r="CL402" i="1"/>
  <c r="BA403" i="1" s="1"/>
  <c r="EB404" i="1"/>
  <c r="CQ402" i="1"/>
  <c r="BF403" i="1" s="1"/>
  <c r="ES404" i="1"/>
  <c r="DH402" i="1"/>
  <c r="BW403" i="1" s="1"/>
  <c r="DO404" i="1"/>
  <c r="CD402" i="1"/>
  <c r="AS403" i="1" s="1"/>
  <c r="EH404" i="1"/>
  <c r="CW402" i="1"/>
  <c r="BL403" i="1" s="1"/>
  <c r="EV404" i="1"/>
  <c r="DK402" i="1"/>
  <c r="BZ403" i="1" s="1"/>
  <c r="EF404" i="1"/>
  <c r="CU402" i="1"/>
  <c r="BJ403" i="1" s="1"/>
  <c r="DV404" i="1"/>
  <c r="CK402" i="1"/>
  <c r="AZ403" i="1" s="1"/>
  <c r="EE404" i="1"/>
  <c r="CT402" i="1"/>
  <c r="BI403" i="1" s="1"/>
  <c r="EP404" i="1"/>
  <c r="DE402" i="1"/>
  <c r="BT403" i="1" s="1"/>
  <c r="EJ404" i="1"/>
  <c r="CY402" i="1"/>
  <c r="BN403" i="1" s="1"/>
  <c r="DS404" i="1"/>
  <c r="CH402" i="1"/>
  <c r="AW403" i="1" s="1"/>
  <c r="DN404" i="1"/>
  <c r="CC402" i="1"/>
  <c r="AR403" i="1" s="1"/>
  <c r="EO404" i="1"/>
  <c r="DD402" i="1"/>
  <c r="BS403" i="1" s="1"/>
  <c r="EC404" i="1"/>
  <c r="CR402" i="1"/>
  <c r="BG403" i="1" s="1"/>
  <c r="EO405" i="1" l="1"/>
  <c r="DD403" i="1"/>
  <c r="BS404" i="1" s="1"/>
  <c r="DV405" i="1"/>
  <c r="CK403" i="1"/>
  <c r="AZ404" i="1" s="1"/>
  <c r="DO405" i="1"/>
  <c r="CD403" i="1"/>
  <c r="AS404" i="1" s="1"/>
  <c r="DQ405" i="1"/>
  <c r="CF403" i="1"/>
  <c r="AU404" i="1" s="1"/>
  <c r="DY405" i="1"/>
  <c r="CN403" i="1"/>
  <c r="BC404" i="1" s="1"/>
  <c r="ED405" i="1"/>
  <c r="CS403" i="1"/>
  <c r="BH404" i="1" s="1"/>
  <c r="EK405" i="1"/>
  <c r="CZ403" i="1"/>
  <c r="BO404" i="1" s="1"/>
  <c r="EM405" i="1"/>
  <c r="DB403" i="1"/>
  <c r="BQ404" i="1" s="1"/>
  <c r="ER405" i="1"/>
  <c r="DG403" i="1"/>
  <c r="BV404" i="1" s="1"/>
  <c r="DS405" i="1"/>
  <c r="CH403" i="1"/>
  <c r="AW404" i="1" s="1"/>
  <c r="EP405" i="1"/>
  <c r="DE403" i="1"/>
  <c r="BT404" i="1" s="1"/>
  <c r="EV405" i="1"/>
  <c r="DK403" i="1"/>
  <c r="BZ404" i="1" s="1"/>
  <c r="EB405" i="1"/>
  <c r="CQ403" i="1"/>
  <c r="BF404" i="1" s="1"/>
  <c r="EQ405" i="1"/>
  <c r="DF403" i="1"/>
  <c r="BU404" i="1" s="1"/>
  <c r="DU405" i="1"/>
  <c r="CJ403" i="1"/>
  <c r="AY404" i="1" s="1"/>
  <c r="DX405" i="1"/>
  <c r="CM403" i="1"/>
  <c r="BB404" i="1" s="1"/>
  <c r="EI405" i="1"/>
  <c r="CX403" i="1"/>
  <c r="BM404" i="1" s="1"/>
  <c r="DT405" i="1"/>
  <c r="CI403" i="1"/>
  <c r="AX404" i="1" s="1"/>
  <c r="EC405" i="1"/>
  <c r="CR403" i="1"/>
  <c r="BG404" i="1" s="1"/>
  <c r="DN405" i="1"/>
  <c r="CC403" i="1"/>
  <c r="AR404" i="1" s="1"/>
  <c r="EJ405" i="1"/>
  <c r="CY403" i="1"/>
  <c r="BN404" i="1" s="1"/>
  <c r="EE405" i="1"/>
  <c r="CT403" i="1"/>
  <c r="BI404" i="1" s="1"/>
  <c r="EF405" i="1"/>
  <c r="CU403" i="1"/>
  <c r="BJ404" i="1" s="1"/>
  <c r="EH405" i="1"/>
  <c r="CW403" i="1"/>
  <c r="BL404" i="1" s="1"/>
  <c r="ES405" i="1"/>
  <c r="DH403" i="1"/>
  <c r="BW404" i="1" s="1"/>
  <c r="DW405" i="1"/>
  <c r="CL403" i="1"/>
  <c r="BA404" i="1" s="1"/>
  <c r="EU405" i="1"/>
  <c r="DJ403" i="1"/>
  <c r="BY404" i="1" s="1"/>
  <c r="EA405" i="1"/>
  <c r="CP403" i="1"/>
  <c r="BE404" i="1" s="1"/>
  <c r="DP405" i="1"/>
  <c r="CE403" i="1"/>
  <c r="AT404" i="1" s="1"/>
  <c r="DL405" i="1"/>
  <c r="CA403" i="1"/>
  <c r="AP404" i="1" s="1"/>
  <c r="DR405" i="1"/>
  <c r="CG403" i="1"/>
  <c r="AV404" i="1" s="1"/>
  <c r="DM405" i="1"/>
  <c r="CB403" i="1"/>
  <c r="AQ404" i="1" s="1"/>
  <c r="EN405" i="1"/>
  <c r="DC403" i="1"/>
  <c r="BR404" i="1" s="1"/>
  <c r="ET405" i="1"/>
  <c r="DI403" i="1"/>
  <c r="BX404" i="1" s="1"/>
  <c r="EG405" i="1"/>
  <c r="CV403" i="1"/>
  <c r="BK404" i="1" s="1"/>
  <c r="DZ405" i="1"/>
  <c r="CO403" i="1"/>
  <c r="BD404" i="1" s="1"/>
  <c r="EL405" i="1"/>
  <c r="DA403" i="1"/>
  <c r="BP404" i="1" s="1"/>
  <c r="DZ406" i="1" l="1"/>
  <c r="CO404" i="1"/>
  <c r="BD405" i="1" s="1"/>
  <c r="ET406" i="1"/>
  <c r="DI404" i="1"/>
  <c r="BX405" i="1" s="1"/>
  <c r="DM406" i="1"/>
  <c r="CB404" i="1"/>
  <c r="AQ405" i="1" s="1"/>
  <c r="DL406" i="1"/>
  <c r="CA404" i="1"/>
  <c r="AP405" i="1" s="1"/>
  <c r="EA406" i="1"/>
  <c r="CP404" i="1"/>
  <c r="BE405" i="1" s="1"/>
  <c r="DW406" i="1"/>
  <c r="CL404" i="1"/>
  <c r="BA405" i="1" s="1"/>
  <c r="EH406" i="1"/>
  <c r="CW404" i="1"/>
  <c r="BL405" i="1" s="1"/>
  <c r="EE406" i="1"/>
  <c r="CT404" i="1"/>
  <c r="BI405" i="1" s="1"/>
  <c r="DN406" i="1"/>
  <c r="CC404" i="1"/>
  <c r="AR405" i="1" s="1"/>
  <c r="DT406" i="1"/>
  <c r="CI404" i="1"/>
  <c r="AX405" i="1" s="1"/>
  <c r="DX406" i="1"/>
  <c r="CM404" i="1"/>
  <c r="BB405" i="1" s="1"/>
  <c r="EQ406" i="1"/>
  <c r="DF404" i="1"/>
  <c r="BU405" i="1" s="1"/>
  <c r="EV406" i="1"/>
  <c r="DK404" i="1"/>
  <c r="BZ405" i="1" s="1"/>
  <c r="DS406" i="1"/>
  <c r="CH404" i="1"/>
  <c r="AW405" i="1" s="1"/>
  <c r="EM406" i="1"/>
  <c r="DB404" i="1"/>
  <c r="BQ405" i="1" s="1"/>
  <c r="ED406" i="1"/>
  <c r="CS404" i="1"/>
  <c r="BH405" i="1" s="1"/>
  <c r="DQ406" i="1"/>
  <c r="CF404" i="1"/>
  <c r="AU405" i="1" s="1"/>
  <c r="DV406" i="1"/>
  <c r="CK404" i="1"/>
  <c r="AZ405" i="1" s="1"/>
  <c r="EL406" i="1"/>
  <c r="DA404" i="1"/>
  <c r="BP405" i="1" s="1"/>
  <c r="EG406" i="1"/>
  <c r="CV404" i="1"/>
  <c r="BK405" i="1" s="1"/>
  <c r="EN406" i="1"/>
  <c r="DC404" i="1"/>
  <c r="BR405" i="1" s="1"/>
  <c r="DR406" i="1"/>
  <c r="CG404" i="1"/>
  <c r="AV405" i="1" s="1"/>
  <c r="DP406" i="1"/>
  <c r="CE404" i="1"/>
  <c r="AT405" i="1" s="1"/>
  <c r="EU406" i="1"/>
  <c r="DJ404" i="1"/>
  <c r="BY405" i="1" s="1"/>
  <c r="ES406" i="1"/>
  <c r="DH404" i="1"/>
  <c r="BW405" i="1" s="1"/>
  <c r="EF406" i="1"/>
  <c r="CU404" i="1"/>
  <c r="BJ405" i="1" s="1"/>
  <c r="EJ406" i="1"/>
  <c r="CY404" i="1"/>
  <c r="BN405" i="1" s="1"/>
  <c r="EC406" i="1"/>
  <c r="CR404" i="1"/>
  <c r="BG405" i="1" s="1"/>
  <c r="EI406" i="1"/>
  <c r="CX404" i="1"/>
  <c r="BM405" i="1" s="1"/>
  <c r="DU406" i="1"/>
  <c r="CJ404" i="1"/>
  <c r="AY405" i="1" s="1"/>
  <c r="EB406" i="1"/>
  <c r="CQ404" i="1"/>
  <c r="BF405" i="1" s="1"/>
  <c r="EP406" i="1"/>
  <c r="DE404" i="1"/>
  <c r="BT405" i="1" s="1"/>
  <c r="ER406" i="1"/>
  <c r="DG404" i="1"/>
  <c r="BV405" i="1" s="1"/>
  <c r="EK406" i="1"/>
  <c r="CZ404" i="1"/>
  <c r="BO405" i="1" s="1"/>
  <c r="DY406" i="1"/>
  <c r="CN404" i="1"/>
  <c r="BC405" i="1" s="1"/>
  <c r="DO406" i="1"/>
  <c r="CD404" i="1"/>
  <c r="AS405" i="1" s="1"/>
  <c r="EO406" i="1"/>
  <c r="DD404" i="1"/>
  <c r="BS405" i="1" s="1"/>
  <c r="EK407" i="1" l="1"/>
  <c r="CZ405" i="1"/>
  <c r="BO406" i="1" s="1"/>
  <c r="DU407" i="1"/>
  <c r="CJ405" i="1"/>
  <c r="AY406" i="1" s="1"/>
  <c r="EF407" i="1"/>
  <c r="CU405" i="1"/>
  <c r="BJ406" i="1" s="1"/>
  <c r="DR407" i="1"/>
  <c r="CG405" i="1"/>
  <c r="AV406" i="1" s="1"/>
  <c r="DV407" i="1"/>
  <c r="CK405" i="1"/>
  <c r="AZ406" i="1" s="1"/>
  <c r="DS407" i="1"/>
  <c r="CH405" i="1"/>
  <c r="AW406" i="1" s="1"/>
  <c r="DT407" i="1"/>
  <c r="CI405" i="1"/>
  <c r="AX406" i="1" s="1"/>
  <c r="DW407" i="1"/>
  <c r="CL405" i="1"/>
  <c r="BA406" i="1" s="1"/>
  <c r="ET407" i="1"/>
  <c r="DI405" i="1"/>
  <c r="BX406" i="1" s="1"/>
  <c r="DO407" i="1"/>
  <c r="CD405" i="1"/>
  <c r="AS406" i="1" s="1"/>
  <c r="EP407" i="1"/>
  <c r="DE405" i="1"/>
  <c r="BT406" i="1" s="1"/>
  <c r="EC407" i="1"/>
  <c r="CR405" i="1"/>
  <c r="BG406" i="1" s="1"/>
  <c r="EU407" i="1"/>
  <c r="DJ405" i="1"/>
  <c r="BY406" i="1" s="1"/>
  <c r="EG407" i="1"/>
  <c r="CV405" i="1"/>
  <c r="BK406" i="1" s="1"/>
  <c r="ED407" i="1"/>
  <c r="CS405" i="1"/>
  <c r="BH406" i="1" s="1"/>
  <c r="EQ407" i="1"/>
  <c r="DF405" i="1"/>
  <c r="BU406" i="1" s="1"/>
  <c r="EE407" i="1"/>
  <c r="CT405" i="1"/>
  <c r="BI406" i="1" s="1"/>
  <c r="DL407" i="1"/>
  <c r="CA405" i="1"/>
  <c r="AP406" i="1" s="1"/>
  <c r="EO407" i="1"/>
  <c r="DD405" i="1"/>
  <c r="BS406" i="1" s="1"/>
  <c r="DY407" i="1"/>
  <c r="CN405" i="1"/>
  <c r="BC406" i="1" s="1"/>
  <c r="ER407" i="1"/>
  <c r="DG405" i="1"/>
  <c r="BV406" i="1" s="1"/>
  <c r="EB407" i="1"/>
  <c r="CQ405" i="1"/>
  <c r="BF406" i="1" s="1"/>
  <c r="EI407" i="1"/>
  <c r="CX405" i="1"/>
  <c r="BM406" i="1" s="1"/>
  <c r="EJ407" i="1"/>
  <c r="CY405" i="1"/>
  <c r="BN406" i="1" s="1"/>
  <c r="ES407" i="1"/>
  <c r="DH405" i="1"/>
  <c r="BW406" i="1" s="1"/>
  <c r="DP407" i="1"/>
  <c r="CE405" i="1"/>
  <c r="AT406" i="1" s="1"/>
  <c r="EN407" i="1"/>
  <c r="DC405" i="1"/>
  <c r="BR406" i="1" s="1"/>
  <c r="EL407" i="1"/>
  <c r="DA405" i="1"/>
  <c r="BP406" i="1" s="1"/>
  <c r="DQ407" i="1"/>
  <c r="CF405" i="1"/>
  <c r="AU406" i="1" s="1"/>
  <c r="EM407" i="1"/>
  <c r="DB405" i="1"/>
  <c r="BQ406" i="1" s="1"/>
  <c r="EV407" i="1"/>
  <c r="DK405" i="1"/>
  <c r="BZ406" i="1" s="1"/>
  <c r="DX407" i="1"/>
  <c r="CM405" i="1"/>
  <c r="BB406" i="1" s="1"/>
  <c r="DN407" i="1"/>
  <c r="CC405" i="1"/>
  <c r="AR406" i="1" s="1"/>
  <c r="EH407" i="1"/>
  <c r="CW405" i="1"/>
  <c r="BL406" i="1" s="1"/>
  <c r="EA407" i="1"/>
  <c r="CP405" i="1"/>
  <c r="BE406" i="1" s="1"/>
  <c r="DM407" i="1"/>
  <c r="CB405" i="1"/>
  <c r="AQ406" i="1" s="1"/>
  <c r="DZ407" i="1"/>
  <c r="CO405" i="1"/>
  <c r="BD406" i="1" s="1"/>
  <c r="DM408" i="1" l="1"/>
  <c r="CB406" i="1"/>
  <c r="AQ407" i="1" s="1"/>
  <c r="EH408" i="1"/>
  <c r="CW406" i="1"/>
  <c r="BL407" i="1" s="1"/>
  <c r="DX408" i="1"/>
  <c r="CM406" i="1"/>
  <c r="BB407" i="1" s="1"/>
  <c r="EM408" i="1"/>
  <c r="DB406" i="1"/>
  <c r="BQ407" i="1" s="1"/>
  <c r="EL408" i="1"/>
  <c r="DA406" i="1"/>
  <c r="BP407" i="1" s="1"/>
  <c r="DP408" i="1"/>
  <c r="CE406" i="1"/>
  <c r="AT407" i="1" s="1"/>
  <c r="EJ408" i="1"/>
  <c r="CY406" i="1"/>
  <c r="BN407" i="1" s="1"/>
  <c r="EB408" i="1"/>
  <c r="CQ406" i="1"/>
  <c r="BF407" i="1" s="1"/>
  <c r="DY408" i="1"/>
  <c r="CN406" i="1"/>
  <c r="BC407" i="1" s="1"/>
  <c r="DL408" i="1"/>
  <c r="CA406" i="1"/>
  <c r="AP407" i="1" s="1"/>
  <c r="EQ408" i="1"/>
  <c r="DF406" i="1"/>
  <c r="BU407" i="1" s="1"/>
  <c r="EG408" i="1"/>
  <c r="CV406" i="1"/>
  <c r="BK407" i="1" s="1"/>
  <c r="EC408" i="1"/>
  <c r="CR406" i="1"/>
  <c r="BG407" i="1" s="1"/>
  <c r="DO408" i="1"/>
  <c r="CD406" i="1"/>
  <c r="AS407" i="1" s="1"/>
  <c r="DW408" i="1"/>
  <c r="CL406" i="1"/>
  <c r="BA407" i="1" s="1"/>
  <c r="DS408" i="1"/>
  <c r="CH406" i="1"/>
  <c r="AW407" i="1" s="1"/>
  <c r="DR408" i="1"/>
  <c r="CG406" i="1"/>
  <c r="AV407" i="1" s="1"/>
  <c r="DU408" i="1"/>
  <c r="CJ406" i="1"/>
  <c r="AY407" i="1" s="1"/>
  <c r="DZ408" i="1"/>
  <c r="CO406" i="1"/>
  <c r="BD407" i="1" s="1"/>
  <c r="EA408" i="1"/>
  <c r="CP406" i="1"/>
  <c r="BE407" i="1" s="1"/>
  <c r="DN408" i="1"/>
  <c r="CC406" i="1"/>
  <c r="AR407" i="1" s="1"/>
  <c r="EV408" i="1"/>
  <c r="DK406" i="1"/>
  <c r="BZ407" i="1" s="1"/>
  <c r="DQ408" i="1"/>
  <c r="CF406" i="1"/>
  <c r="AU407" i="1" s="1"/>
  <c r="EN408" i="1"/>
  <c r="DC406" i="1"/>
  <c r="BR407" i="1" s="1"/>
  <c r="ES408" i="1"/>
  <c r="DH406" i="1"/>
  <c r="BW407" i="1" s="1"/>
  <c r="EI408" i="1"/>
  <c r="CX406" i="1"/>
  <c r="BM407" i="1" s="1"/>
  <c r="ER408" i="1"/>
  <c r="DG406" i="1"/>
  <c r="BV407" i="1" s="1"/>
  <c r="EO408" i="1"/>
  <c r="DD406" i="1"/>
  <c r="BS407" i="1" s="1"/>
  <c r="EE408" i="1"/>
  <c r="CT406" i="1"/>
  <c r="BI407" i="1" s="1"/>
  <c r="ED408" i="1"/>
  <c r="CS406" i="1"/>
  <c r="BH407" i="1" s="1"/>
  <c r="EU408" i="1"/>
  <c r="DJ406" i="1"/>
  <c r="BY407" i="1" s="1"/>
  <c r="EP408" i="1"/>
  <c r="DE406" i="1"/>
  <c r="BT407" i="1" s="1"/>
  <c r="ET408" i="1"/>
  <c r="DI406" i="1"/>
  <c r="BX407" i="1" s="1"/>
  <c r="DT408" i="1"/>
  <c r="CI406" i="1"/>
  <c r="AX407" i="1" s="1"/>
  <c r="DV408" i="1"/>
  <c r="CK406" i="1"/>
  <c r="AZ407" i="1" s="1"/>
  <c r="EF408" i="1"/>
  <c r="CU406" i="1"/>
  <c r="BJ407" i="1" s="1"/>
  <c r="EK408" i="1"/>
  <c r="CZ406" i="1"/>
  <c r="BO407" i="1" s="1"/>
  <c r="EF409" i="1" l="1"/>
  <c r="CU407" i="1"/>
  <c r="BJ408" i="1" s="1"/>
  <c r="EP409" i="1"/>
  <c r="DE407" i="1"/>
  <c r="BT408" i="1" s="1"/>
  <c r="EO409" i="1"/>
  <c r="DD407" i="1"/>
  <c r="BS408" i="1" s="1"/>
  <c r="EN409" i="1"/>
  <c r="DC407" i="1"/>
  <c r="BR408" i="1" s="1"/>
  <c r="DU409" i="1"/>
  <c r="CJ407" i="1"/>
  <c r="AY408" i="1" s="1"/>
  <c r="DO409" i="1"/>
  <c r="CD407" i="1"/>
  <c r="AS408" i="1" s="1"/>
  <c r="DL409" i="1"/>
  <c r="CA407" i="1"/>
  <c r="AP408" i="1" s="1"/>
  <c r="EM409" i="1"/>
  <c r="DB407" i="1"/>
  <c r="BQ408" i="1" s="1"/>
  <c r="DT409" i="1"/>
  <c r="CI407" i="1"/>
  <c r="AX408" i="1" s="1"/>
  <c r="ED409" i="1"/>
  <c r="CS407" i="1"/>
  <c r="BH408" i="1" s="1"/>
  <c r="EI409" i="1"/>
  <c r="CX407" i="1"/>
  <c r="BM408" i="1" s="1"/>
  <c r="EV409" i="1"/>
  <c r="DK407" i="1"/>
  <c r="BZ408" i="1" s="1"/>
  <c r="EA409" i="1"/>
  <c r="CP407" i="1"/>
  <c r="BE408" i="1" s="1"/>
  <c r="DS409" i="1"/>
  <c r="CH407" i="1"/>
  <c r="AW408" i="1" s="1"/>
  <c r="EG409" i="1"/>
  <c r="CV407" i="1"/>
  <c r="BK408" i="1" s="1"/>
  <c r="EB409" i="1"/>
  <c r="CQ407" i="1"/>
  <c r="BF408" i="1" s="1"/>
  <c r="DP409" i="1"/>
  <c r="CE407" i="1"/>
  <c r="AT408" i="1" s="1"/>
  <c r="EH409" i="1"/>
  <c r="CW407" i="1"/>
  <c r="BL408" i="1" s="1"/>
  <c r="EK409" i="1"/>
  <c r="CZ407" i="1"/>
  <c r="BO408" i="1" s="1"/>
  <c r="DV409" i="1"/>
  <c r="CK407" i="1"/>
  <c r="AZ408" i="1" s="1"/>
  <c r="ET409" i="1"/>
  <c r="DI407" i="1"/>
  <c r="BX408" i="1" s="1"/>
  <c r="EU409" i="1"/>
  <c r="DJ407" i="1"/>
  <c r="BY408" i="1" s="1"/>
  <c r="EE409" i="1"/>
  <c r="CT407" i="1"/>
  <c r="BI408" i="1" s="1"/>
  <c r="ER409" i="1"/>
  <c r="DG407" i="1"/>
  <c r="BV408" i="1" s="1"/>
  <c r="ES409" i="1"/>
  <c r="DH407" i="1"/>
  <c r="BW408" i="1" s="1"/>
  <c r="DQ409" i="1"/>
  <c r="CF407" i="1"/>
  <c r="AU408" i="1" s="1"/>
  <c r="DN409" i="1"/>
  <c r="CC407" i="1"/>
  <c r="AR408" i="1" s="1"/>
  <c r="DZ409" i="1"/>
  <c r="CO407" i="1"/>
  <c r="BD408" i="1" s="1"/>
  <c r="DR409" i="1"/>
  <c r="CG407" i="1"/>
  <c r="AV408" i="1" s="1"/>
  <c r="DW409" i="1"/>
  <c r="CL407" i="1"/>
  <c r="BA408" i="1" s="1"/>
  <c r="EC409" i="1"/>
  <c r="CR407" i="1"/>
  <c r="BG408" i="1" s="1"/>
  <c r="EQ409" i="1"/>
  <c r="DF407" i="1"/>
  <c r="BU408" i="1" s="1"/>
  <c r="DY409" i="1"/>
  <c r="CN407" i="1"/>
  <c r="BC408" i="1" s="1"/>
  <c r="EJ409" i="1"/>
  <c r="CY407" i="1"/>
  <c r="BN408" i="1" s="1"/>
  <c r="EL409" i="1"/>
  <c r="DA407" i="1"/>
  <c r="BP408" i="1" s="1"/>
  <c r="DX409" i="1"/>
  <c r="CM407" i="1"/>
  <c r="BB408" i="1" s="1"/>
  <c r="DM409" i="1"/>
  <c r="CB407" i="1"/>
  <c r="AQ408" i="1" s="1"/>
  <c r="DX410" i="1" l="1"/>
  <c r="CM408" i="1"/>
  <c r="BB409" i="1" s="1"/>
  <c r="EQ410" i="1"/>
  <c r="DF408" i="1"/>
  <c r="BU409" i="1" s="1"/>
  <c r="DZ410" i="1"/>
  <c r="CO408" i="1"/>
  <c r="BD409" i="1" s="1"/>
  <c r="ER410" i="1"/>
  <c r="DG408" i="1"/>
  <c r="BV409" i="1" s="1"/>
  <c r="DV410" i="1"/>
  <c r="CK408" i="1"/>
  <c r="AZ409" i="1" s="1"/>
  <c r="EB410" i="1"/>
  <c r="CQ408" i="1"/>
  <c r="BF409" i="1" s="1"/>
  <c r="EV410" i="1"/>
  <c r="DK408" i="1"/>
  <c r="BZ409" i="1" s="1"/>
  <c r="ED410" i="1"/>
  <c r="CS408" i="1"/>
  <c r="BH409" i="1" s="1"/>
  <c r="DO410" i="1"/>
  <c r="CD408" i="1"/>
  <c r="AS409" i="1" s="1"/>
  <c r="EP410" i="1"/>
  <c r="DE408" i="1"/>
  <c r="BT409" i="1" s="1"/>
  <c r="EJ410" i="1"/>
  <c r="CY408" i="1"/>
  <c r="BN409" i="1" s="1"/>
  <c r="DW410" i="1"/>
  <c r="CL408" i="1"/>
  <c r="BA409" i="1" s="1"/>
  <c r="DQ410" i="1"/>
  <c r="CF408" i="1"/>
  <c r="AU409" i="1" s="1"/>
  <c r="EU410" i="1"/>
  <c r="DJ408" i="1"/>
  <c r="BY409" i="1" s="1"/>
  <c r="EH410" i="1"/>
  <c r="CW408" i="1"/>
  <c r="BL409" i="1" s="1"/>
  <c r="DS410" i="1"/>
  <c r="CH408" i="1"/>
  <c r="AW409" i="1" s="1"/>
  <c r="EM410" i="1"/>
  <c r="DB408" i="1"/>
  <c r="BQ409" i="1" s="1"/>
  <c r="EN410" i="1"/>
  <c r="DC408" i="1"/>
  <c r="BR409" i="1" s="1"/>
  <c r="DM410" i="1"/>
  <c r="CB408" i="1"/>
  <c r="AQ409" i="1" s="1"/>
  <c r="EL410" i="1"/>
  <c r="DA408" i="1"/>
  <c r="BP409" i="1" s="1"/>
  <c r="DY410" i="1"/>
  <c r="CN408" i="1"/>
  <c r="BC409" i="1" s="1"/>
  <c r="EC410" i="1"/>
  <c r="CR408" i="1"/>
  <c r="BG409" i="1" s="1"/>
  <c r="DR410" i="1"/>
  <c r="CG408" i="1"/>
  <c r="AV409" i="1" s="1"/>
  <c r="DN410" i="1"/>
  <c r="CC408" i="1"/>
  <c r="AR409" i="1" s="1"/>
  <c r="ES410" i="1"/>
  <c r="DH408" i="1"/>
  <c r="BW409" i="1" s="1"/>
  <c r="EE410" i="1"/>
  <c r="CT408" i="1"/>
  <c r="BI409" i="1" s="1"/>
  <c r="ET410" i="1"/>
  <c r="DI408" i="1"/>
  <c r="BX409" i="1" s="1"/>
  <c r="EK410" i="1"/>
  <c r="CZ408" i="1"/>
  <c r="BO409" i="1" s="1"/>
  <c r="DP410" i="1"/>
  <c r="CE408" i="1"/>
  <c r="AT409" i="1" s="1"/>
  <c r="EG410" i="1"/>
  <c r="CV408" i="1"/>
  <c r="BK409" i="1" s="1"/>
  <c r="EA410" i="1"/>
  <c r="CP408" i="1"/>
  <c r="BE409" i="1" s="1"/>
  <c r="EI410" i="1"/>
  <c r="CX408" i="1"/>
  <c r="BM409" i="1" s="1"/>
  <c r="DT410" i="1"/>
  <c r="CI408" i="1"/>
  <c r="AX409" i="1" s="1"/>
  <c r="DL410" i="1"/>
  <c r="CA408" i="1"/>
  <c r="AP409" i="1" s="1"/>
  <c r="DU410" i="1"/>
  <c r="CJ408" i="1"/>
  <c r="AY409" i="1" s="1"/>
  <c r="EO410" i="1"/>
  <c r="DD408" i="1"/>
  <c r="BS409" i="1" s="1"/>
  <c r="EF410" i="1"/>
  <c r="CU408" i="1"/>
  <c r="BJ409" i="1" s="1"/>
  <c r="EO411" i="1" l="1"/>
  <c r="DD409" i="1"/>
  <c r="BS410" i="1" s="1"/>
  <c r="DL411" i="1"/>
  <c r="CA409" i="1"/>
  <c r="AP410" i="1" s="1"/>
  <c r="EI411" i="1"/>
  <c r="CX409" i="1"/>
  <c r="BM410" i="1" s="1"/>
  <c r="EG411" i="1"/>
  <c r="CV409" i="1"/>
  <c r="BK410" i="1" s="1"/>
  <c r="EK411" i="1"/>
  <c r="CZ409" i="1"/>
  <c r="BO410" i="1" s="1"/>
  <c r="EE411" i="1"/>
  <c r="CT409" i="1"/>
  <c r="BI410" i="1" s="1"/>
  <c r="DN411" i="1"/>
  <c r="CC409" i="1"/>
  <c r="AR410" i="1" s="1"/>
  <c r="EC411" i="1"/>
  <c r="CR409" i="1"/>
  <c r="BG410" i="1" s="1"/>
  <c r="EL411" i="1"/>
  <c r="DA409" i="1"/>
  <c r="BP410" i="1" s="1"/>
  <c r="EN411" i="1"/>
  <c r="DC409" i="1"/>
  <c r="BR410" i="1" s="1"/>
  <c r="DS411" i="1"/>
  <c r="CH409" i="1"/>
  <c r="AW410" i="1" s="1"/>
  <c r="EU411" i="1"/>
  <c r="DJ409" i="1"/>
  <c r="BY410" i="1" s="1"/>
  <c r="DW411" i="1"/>
  <c r="CL409" i="1"/>
  <c r="BA410" i="1" s="1"/>
  <c r="EP411" i="1"/>
  <c r="DE409" i="1"/>
  <c r="BT410" i="1" s="1"/>
  <c r="ED411" i="1"/>
  <c r="CS409" i="1"/>
  <c r="BH410" i="1" s="1"/>
  <c r="EB411" i="1"/>
  <c r="CQ409" i="1"/>
  <c r="BF410" i="1" s="1"/>
  <c r="ER411" i="1"/>
  <c r="DG409" i="1"/>
  <c r="BV410" i="1" s="1"/>
  <c r="EQ411" i="1"/>
  <c r="DF409" i="1"/>
  <c r="BU410" i="1" s="1"/>
  <c r="EF411" i="1"/>
  <c r="CU409" i="1"/>
  <c r="BJ410" i="1" s="1"/>
  <c r="DU411" i="1"/>
  <c r="CJ409" i="1"/>
  <c r="AY410" i="1" s="1"/>
  <c r="DT411" i="1"/>
  <c r="CI409" i="1"/>
  <c r="AX410" i="1" s="1"/>
  <c r="EA411" i="1"/>
  <c r="CP409" i="1"/>
  <c r="BE410" i="1" s="1"/>
  <c r="DP411" i="1"/>
  <c r="CE409" i="1"/>
  <c r="AT410" i="1" s="1"/>
  <c r="ET411" i="1"/>
  <c r="DI409" i="1"/>
  <c r="BX410" i="1" s="1"/>
  <c r="ES411" i="1"/>
  <c r="DH409" i="1"/>
  <c r="BW410" i="1" s="1"/>
  <c r="DR411" i="1"/>
  <c r="CG409" i="1"/>
  <c r="AV410" i="1" s="1"/>
  <c r="DY411" i="1"/>
  <c r="CN409" i="1"/>
  <c r="BC410" i="1" s="1"/>
  <c r="DM411" i="1"/>
  <c r="CB409" i="1"/>
  <c r="AQ410" i="1" s="1"/>
  <c r="EM411" i="1"/>
  <c r="DB409" i="1"/>
  <c r="BQ410" i="1" s="1"/>
  <c r="EH411" i="1"/>
  <c r="CW409" i="1"/>
  <c r="BL410" i="1" s="1"/>
  <c r="DQ411" i="1"/>
  <c r="CF409" i="1"/>
  <c r="AU410" i="1" s="1"/>
  <c r="EJ411" i="1"/>
  <c r="CY409" i="1"/>
  <c r="BN410" i="1" s="1"/>
  <c r="DO411" i="1"/>
  <c r="CD409" i="1"/>
  <c r="AS410" i="1" s="1"/>
  <c r="EV411" i="1"/>
  <c r="DK409" i="1"/>
  <c r="BZ410" i="1" s="1"/>
  <c r="DV411" i="1"/>
  <c r="CK409" i="1"/>
  <c r="AZ410" i="1" s="1"/>
  <c r="DZ411" i="1"/>
  <c r="CO409" i="1"/>
  <c r="BD410" i="1" s="1"/>
  <c r="DX411" i="1"/>
  <c r="CM409" i="1"/>
  <c r="BB410" i="1" s="1"/>
  <c r="DZ412" i="1" l="1"/>
  <c r="CO410" i="1"/>
  <c r="BD411" i="1" s="1"/>
  <c r="EJ412" i="1"/>
  <c r="CY410" i="1"/>
  <c r="BN411" i="1" s="1"/>
  <c r="DM412" i="1"/>
  <c r="CB410" i="1"/>
  <c r="AQ411" i="1" s="1"/>
  <c r="ET412" i="1"/>
  <c r="DI410" i="1"/>
  <c r="BX411" i="1" s="1"/>
  <c r="EQ412" i="1"/>
  <c r="DF410" i="1"/>
  <c r="BU411" i="1" s="1"/>
  <c r="EP412" i="1"/>
  <c r="DE410" i="1"/>
  <c r="BT411" i="1" s="1"/>
  <c r="EN412" i="1"/>
  <c r="DC410" i="1"/>
  <c r="BR411" i="1" s="1"/>
  <c r="EE412" i="1"/>
  <c r="CT410" i="1"/>
  <c r="BI411" i="1" s="1"/>
  <c r="DL412" i="1"/>
  <c r="CA410" i="1"/>
  <c r="AP411" i="1" s="1"/>
  <c r="EV412" i="1"/>
  <c r="DK410" i="1"/>
  <c r="BZ411" i="1" s="1"/>
  <c r="EH412" i="1"/>
  <c r="CW410" i="1"/>
  <c r="BL411" i="1" s="1"/>
  <c r="DR412" i="1"/>
  <c r="CG410" i="1"/>
  <c r="AV411" i="1" s="1"/>
  <c r="EA412" i="1"/>
  <c r="CP410" i="1"/>
  <c r="BE411" i="1" s="1"/>
  <c r="DU412" i="1"/>
  <c r="CJ410" i="1"/>
  <c r="AY411" i="1" s="1"/>
  <c r="EB412" i="1"/>
  <c r="CQ410" i="1"/>
  <c r="BF411" i="1" s="1"/>
  <c r="EU412" i="1"/>
  <c r="DJ410" i="1"/>
  <c r="BY411" i="1" s="1"/>
  <c r="EC412" i="1"/>
  <c r="CR410" i="1"/>
  <c r="BG411" i="1" s="1"/>
  <c r="EG412" i="1"/>
  <c r="CV410" i="1"/>
  <c r="BK411" i="1" s="1"/>
  <c r="DX412" i="1"/>
  <c r="CM410" i="1"/>
  <c r="BB411" i="1" s="1"/>
  <c r="DV412" i="1"/>
  <c r="CK410" i="1"/>
  <c r="AZ411" i="1" s="1"/>
  <c r="DO412" i="1"/>
  <c r="CD410" i="1"/>
  <c r="AS411" i="1" s="1"/>
  <c r="DQ412" i="1"/>
  <c r="CF410" i="1"/>
  <c r="AU411" i="1" s="1"/>
  <c r="EM412" i="1"/>
  <c r="DB410" i="1"/>
  <c r="BQ411" i="1" s="1"/>
  <c r="DY412" i="1"/>
  <c r="CN410" i="1"/>
  <c r="BC411" i="1" s="1"/>
  <c r="ES412" i="1"/>
  <c r="DH410" i="1"/>
  <c r="BW411" i="1" s="1"/>
  <c r="DP412" i="1"/>
  <c r="CE410" i="1"/>
  <c r="AT411" i="1" s="1"/>
  <c r="DT412" i="1"/>
  <c r="CI410" i="1"/>
  <c r="AX411" i="1" s="1"/>
  <c r="EF412" i="1"/>
  <c r="CU410" i="1"/>
  <c r="BJ411" i="1" s="1"/>
  <c r="ER412" i="1"/>
  <c r="DG410" i="1"/>
  <c r="BV411" i="1" s="1"/>
  <c r="ED412" i="1"/>
  <c r="CS410" i="1"/>
  <c r="BH411" i="1" s="1"/>
  <c r="DW412" i="1"/>
  <c r="CL410" i="1"/>
  <c r="BA411" i="1" s="1"/>
  <c r="DS412" i="1"/>
  <c r="CH410" i="1"/>
  <c r="AW411" i="1" s="1"/>
  <c r="EL412" i="1"/>
  <c r="DA410" i="1"/>
  <c r="BP411" i="1" s="1"/>
  <c r="DN412" i="1"/>
  <c r="CC410" i="1"/>
  <c r="AR411" i="1" s="1"/>
  <c r="EK412" i="1"/>
  <c r="CZ410" i="1"/>
  <c r="BO411" i="1" s="1"/>
  <c r="EI412" i="1"/>
  <c r="CX410" i="1"/>
  <c r="BM411" i="1" s="1"/>
  <c r="EO412" i="1"/>
  <c r="DD410" i="1"/>
  <c r="BS411" i="1" s="1"/>
  <c r="EI413" i="1" l="1"/>
  <c r="CX411" i="1"/>
  <c r="BM412" i="1" s="1"/>
  <c r="DN413" i="1"/>
  <c r="CC411" i="1"/>
  <c r="AR412" i="1" s="1"/>
  <c r="DS413" i="1"/>
  <c r="CH411" i="1"/>
  <c r="AW412" i="1" s="1"/>
  <c r="ED413" i="1"/>
  <c r="CS411" i="1"/>
  <c r="BH412" i="1" s="1"/>
  <c r="EF413" i="1"/>
  <c r="CU411" i="1"/>
  <c r="BJ412" i="1" s="1"/>
  <c r="DP413" i="1"/>
  <c r="CE411" i="1"/>
  <c r="AT412" i="1" s="1"/>
  <c r="DY413" i="1"/>
  <c r="CN411" i="1"/>
  <c r="BC412" i="1" s="1"/>
  <c r="DQ413" i="1"/>
  <c r="CF411" i="1"/>
  <c r="AU412" i="1" s="1"/>
  <c r="DV413" i="1"/>
  <c r="CK411" i="1"/>
  <c r="AZ412" i="1" s="1"/>
  <c r="EG413" i="1"/>
  <c r="CV411" i="1"/>
  <c r="BK412" i="1" s="1"/>
  <c r="EU413" i="1"/>
  <c r="DJ411" i="1"/>
  <c r="BY412" i="1" s="1"/>
  <c r="DU413" i="1"/>
  <c r="CJ411" i="1"/>
  <c r="AY412" i="1" s="1"/>
  <c r="DR413" i="1"/>
  <c r="CG411" i="1"/>
  <c r="AV412" i="1" s="1"/>
  <c r="EV413" i="1"/>
  <c r="DK411" i="1"/>
  <c r="BZ412" i="1" s="1"/>
  <c r="EE413" i="1"/>
  <c r="CT411" i="1"/>
  <c r="BI412" i="1" s="1"/>
  <c r="EP413" i="1"/>
  <c r="DE411" i="1"/>
  <c r="BT412" i="1" s="1"/>
  <c r="ET413" i="1"/>
  <c r="DI411" i="1"/>
  <c r="BX412" i="1" s="1"/>
  <c r="EJ413" i="1"/>
  <c r="CY411" i="1"/>
  <c r="BN412" i="1" s="1"/>
  <c r="EO413" i="1"/>
  <c r="DD411" i="1"/>
  <c r="BS412" i="1" s="1"/>
  <c r="EK413" i="1"/>
  <c r="CZ411" i="1"/>
  <c r="BO412" i="1" s="1"/>
  <c r="EL413" i="1"/>
  <c r="DA411" i="1"/>
  <c r="BP412" i="1" s="1"/>
  <c r="DW413" i="1"/>
  <c r="CL411" i="1"/>
  <c r="BA412" i="1" s="1"/>
  <c r="ER413" i="1"/>
  <c r="DG411" i="1"/>
  <c r="BV412" i="1" s="1"/>
  <c r="DT413" i="1"/>
  <c r="CI411" i="1"/>
  <c r="AX412" i="1" s="1"/>
  <c r="ES413" i="1"/>
  <c r="DH411" i="1"/>
  <c r="BW412" i="1" s="1"/>
  <c r="EM413" i="1"/>
  <c r="DB411" i="1"/>
  <c r="BQ412" i="1" s="1"/>
  <c r="DO413" i="1"/>
  <c r="CD411" i="1"/>
  <c r="AS412" i="1" s="1"/>
  <c r="DX413" i="1"/>
  <c r="CM411" i="1"/>
  <c r="BB412" i="1" s="1"/>
  <c r="EC413" i="1"/>
  <c r="CR411" i="1"/>
  <c r="BG412" i="1" s="1"/>
  <c r="EB413" i="1"/>
  <c r="CQ411" i="1"/>
  <c r="BF412" i="1" s="1"/>
  <c r="EA413" i="1"/>
  <c r="CP411" i="1"/>
  <c r="BE412" i="1" s="1"/>
  <c r="EH413" i="1"/>
  <c r="CW411" i="1"/>
  <c r="BL412" i="1" s="1"/>
  <c r="DL413" i="1"/>
  <c r="CA411" i="1"/>
  <c r="AP412" i="1" s="1"/>
  <c r="EN413" i="1"/>
  <c r="DC411" i="1"/>
  <c r="BR412" i="1" s="1"/>
  <c r="EQ413" i="1"/>
  <c r="DF411" i="1"/>
  <c r="BU412" i="1" s="1"/>
  <c r="DM413" i="1"/>
  <c r="CB411" i="1"/>
  <c r="AQ412" i="1" s="1"/>
  <c r="DZ413" i="1"/>
  <c r="CO411" i="1"/>
  <c r="BD412" i="1" s="1"/>
  <c r="DM414" i="1" l="1"/>
  <c r="CB412" i="1"/>
  <c r="AQ413" i="1" s="1"/>
  <c r="EH414" i="1"/>
  <c r="CW412" i="1"/>
  <c r="BL413" i="1" s="1"/>
  <c r="EM414" i="1"/>
  <c r="DB412" i="1"/>
  <c r="BQ413" i="1" s="1"/>
  <c r="DW414" i="1"/>
  <c r="CL412" i="1"/>
  <c r="BA413" i="1" s="1"/>
  <c r="EJ414" i="1"/>
  <c r="CY412" i="1"/>
  <c r="BN413" i="1" s="1"/>
  <c r="EV414" i="1"/>
  <c r="DK412" i="1"/>
  <c r="BZ413" i="1" s="1"/>
  <c r="EG414" i="1"/>
  <c r="CV412" i="1"/>
  <c r="BK413" i="1" s="1"/>
  <c r="ED414" i="1"/>
  <c r="CS412" i="1"/>
  <c r="BH413" i="1" s="1"/>
  <c r="EN414" i="1"/>
  <c r="DC412" i="1"/>
  <c r="BR413" i="1" s="1"/>
  <c r="EB414" i="1"/>
  <c r="CQ412" i="1"/>
  <c r="BF413" i="1" s="1"/>
  <c r="DX414" i="1"/>
  <c r="CM412" i="1"/>
  <c r="BB413" i="1" s="1"/>
  <c r="DT414" i="1"/>
  <c r="CI412" i="1"/>
  <c r="AX413" i="1" s="1"/>
  <c r="EK414" i="1"/>
  <c r="CZ412" i="1"/>
  <c r="BO413" i="1" s="1"/>
  <c r="EP414" i="1"/>
  <c r="DE412" i="1"/>
  <c r="BT413" i="1" s="1"/>
  <c r="DU414" i="1"/>
  <c r="CJ412" i="1"/>
  <c r="AY413" i="1" s="1"/>
  <c r="DQ414" i="1"/>
  <c r="CF412" i="1"/>
  <c r="AU413" i="1" s="1"/>
  <c r="DP414" i="1"/>
  <c r="CE412" i="1"/>
  <c r="AT413" i="1" s="1"/>
  <c r="DN414" i="1"/>
  <c r="CC412" i="1"/>
  <c r="AR413" i="1" s="1"/>
  <c r="DZ414" i="1"/>
  <c r="CO412" i="1"/>
  <c r="BD413" i="1" s="1"/>
  <c r="EQ414" i="1"/>
  <c r="DF412" i="1"/>
  <c r="BU413" i="1" s="1"/>
  <c r="DL414" i="1"/>
  <c r="CA412" i="1"/>
  <c r="AP413" i="1" s="1"/>
  <c r="EA414" i="1"/>
  <c r="CP412" i="1"/>
  <c r="BE413" i="1" s="1"/>
  <c r="EC414" i="1"/>
  <c r="CR412" i="1"/>
  <c r="BG413" i="1" s="1"/>
  <c r="DO414" i="1"/>
  <c r="CD412" i="1"/>
  <c r="AS413" i="1" s="1"/>
  <c r="ES414" i="1"/>
  <c r="DH412" i="1"/>
  <c r="BW413" i="1" s="1"/>
  <c r="ER414" i="1"/>
  <c r="DG412" i="1"/>
  <c r="BV413" i="1" s="1"/>
  <c r="EL414" i="1"/>
  <c r="DA412" i="1"/>
  <c r="BP413" i="1" s="1"/>
  <c r="EO414" i="1"/>
  <c r="DD412" i="1"/>
  <c r="BS413" i="1" s="1"/>
  <c r="ET414" i="1"/>
  <c r="DI412" i="1"/>
  <c r="BX413" i="1" s="1"/>
  <c r="EE414" i="1"/>
  <c r="CT412" i="1"/>
  <c r="BI413" i="1" s="1"/>
  <c r="DR414" i="1"/>
  <c r="CG412" i="1"/>
  <c r="AV413" i="1" s="1"/>
  <c r="EU414" i="1"/>
  <c r="DJ412" i="1"/>
  <c r="BY413" i="1" s="1"/>
  <c r="DV414" i="1"/>
  <c r="CK412" i="1"/>
  <c r="AZ413" i="1" s="1"/>
  <c r="DY414" i="1"/>
  <c r="CN412" i="1"/>
  <c r="BC413" i="1" s="1"/>
  <c r="EF414" i="1"/>
  <c r="CU412" i="1"/>
  <c r="BJ413" i="1" s="1"/>
  <c r="DS414" i="1"/>
  <c r="CH412" i="1"/>
  <c r="AW413" i="1" s="1"/>
  <c r="EI414" i="1"/>
  <c r="CX412" i="1"/>
  <c r="BM413" i="1" s="1"/>
  <c r="DS415" i="1" l="1"/>
  <c r="CH413" i="1"/>
  <c r="AW414" i="1" s="1"/>
  <c r="DY415" i="1"/>
  <c r="CN413" i="1"/>
  <c r="BC414" i="1" s="1"/>
  <c r="EU415" i="1"/>
  <c r="DJ413" i="1"/>
  <c r="BY414" i="1" s="1"/>
  <c r="EE415" i="1"/>
  <c r="CT413" i="1"/>
  <c r="BI414" i="1" s="1"/>
  <c r="EO415" i="1"/>
  <c r="DD413" i="1"/>
  <c r="BS414" i="1" s="1"/>
  <c r="ER415" i="1"/>
  <c r="DG413" i="1"/>
  <c r="BV414" i="1" s="1"/>
  <c r="DO415" i="1"/>
  <c r="CD413" i="1"/>
  <c r="AS414" i="1" s="1"/>
  <c r="EA415" i="1"/>
  <c r="CP413" i="1"/>
  <c r="BE414" i="1" s="1"/>
  <c r="EQ415" i="1"/>
  <c r="DF413" i="1"/>
  <c r="BU414" i="1" s="1"/>
  <c r="DN415" i="1"/>
  <c r="CC413" i="1"/>
  <c r="AR414" i="1" s="1"/>
  <c r="DQ415" i="1"/>
  <c r="CF413" i="1"/>
  <c r="AU414" i="1" s="1"/>
  <c r="EP415" i="1"/>
  <c r="DE413" i="1"/>
  <c r="BT414" i="1" s="1"/>
  <c r="DT415" i="1"/>
  <c r="CI413" i="1"/>
  <c r="AX414" i="1" s="1"/>
  <c r="EB415" i="1"/>
  <c r="CQ413" i="1"/>
  <c r="BF414" i="1" s="1"/>
  <c r="ED415" i="1"/>
  <c r="CS413" i="1"/>
  <c r="BH414" i="1" s="1"/>
  <c r="EV415" i="1"/>
  <c r="DK413" i="1"/>
  <c r="BZ414" i="1" s="1"/>
  <c r="DW415" i="1"/>
  <c r="CL413" i="1"/>
  <c r="BA414" i="1" s="1"/>
  <c r="EH415" i="1"/>
  <c r="CW413" i="1"/>
  <c r="BL414" i="1" s="1"/>
  <c r="EI415" i="1"/>
  <c r="CX413" i="1"/>
  <c r="BM414" i="1" s="1"/>
  <c r="EF415" i="1"/>
  <c r="CU413" i="1"/>
  <c r="BJ414" i="1" s="1"/>
  <c r="DV415" i="1"/>
  <c r="CK413" i="1"/>
  <c r="AZ414" i="1" s="1"/>
  <c r="DR415" i="1"/>
  <c r="CG413" i="1"/>
  <c r="AV414" i="1" s="1"/>
  <c r="ET415" i="1"/>
  <c r="DI413" i="1"/>
  <c r="BX414" i="1" s="1"/>
  <c r="EL415" i="1"/>
  <c r="DA413" i="1"/>
  <c r="BP414" i="1" s="1"/>
  <c r="ES415" i="1"/>
  <c r="DH413" i="1"/>
  <c r="BW414" i="1" s="1"/>
  <c r="EC415" i="1"/>
  <c r="CR413" i="1"/>
  <c r="BG414" i="1" s="1"/>
  <c r="DL415" i="1"/>
  <c r="CA413" i="1"/>
  <c r="AP414" i="1" s="1"/>
  <c r="DZ415" i="1"/>
  <c r="CO413" i="1"/>
  <c r="BD414" i="1" s="1"/>
  <c r="DP415" i="1"/>
  <c r="CE413" i="1"/>
  <c r="AT414" i="1" s="1"/>
  <c r="DU415" i="1"/>
  <c r="CJ413" i="1"/>
  <c r="AY414" i="1" s="1"/>
  <c r="EK415" i="1"/>
  <c r="CZ413" i="1"/>
  <c r="BO414" i="1" s="1"/>
  <c r="DX415" i="1"/>
  <c r="CM413" i="1"/>
  <c r="BB414" i="1" s="1"/>
  <c r="EN415" i="1"/>
  <c r="DC413" i="1"/>
  <c r="BR414" i="1" s="1"/>
  <c r="EG415" i="1"/>
  <c r="CV413" i="1"/>
  <c r="BK414" i="1" s="1"/>
  <c r="EJ415" i="1"/>
  <c r="CY413" i="1"/>
  <c r="BN414" i="1" s="1"/>
  <c r="EM415" i="1"/>
  <c r="DB413" i="1"/>
  <c r="BQ414" i="1" s="1"/>
  <c r="DM415" i="1"/>
  <c r="CB413" i="1"/>
  <c r="AQ414" i="1" s="1"/>
  <c r="EG416" i="1" l="1"/>
  <c r="CV414" i="1"/>
  <c r="BK415" i="1" s="1"/>
  <c r="DZ416" i="1"/>
  <c r="CO414" i="1"/>
  <c r="BD415" i="1" s="1"/>
  <c r="EL416" i="1"/>
  <c r="DA414" i="1"/>
  <c r="BP415" i="1" s="1"/>
  <c r="EF416" i="1"/>
  <c r="CU414" i="1"/>
  <c r="BJ415" i="1" s="1"/>
  <c r="EV416" i="1"/>
  <c r="DK414" i="1"/>
  <c r="BZ415" i="1" s="1"/>
  <c r="EP416" i="1"/>
  <c r="DE414" i="1"/>
  <c r="BT415" i="1" s="1"/>
  <c r="EA416" i="1"/>
  <c r="CP414" i="1"/>
  <c r="BE415" i="1" s="1"/>
  <c r="DY416" i="1"/>
  <c r="CN414" i="1"/>
  <c r="BC415" i="1" s="1"/>
  <c r="EM416" i="1"/>
  <c r="DB414" i="1"/>
  <c r="BQ415" i="1" s="1"/>
  <c r="DX416" i="1"/>
  <c r="CM414" i="1"/>
  <c r="BB415" i="1" s="1"/>
  <c r="DU416" i="1"/>
  <c r="CJ414" i="1"/>
  <c r="AY415" i="1" s="1"/>
  <c r="EC416" i="1"/>
  <c r="CR414" i="1"/>
  <c r="BG415" i="1" s="1"/>
  <c r="DR416" i="1"/>
  <c r="CG414" i="1"/>
  <c r="AV415" i="1" s="1"/>
  <c r="EH416" i="1"/>
  <c r="CW414" i="1"/>
  <c r="BL415" i="1" s="1"/>
  <c r="EB416" i="1"/>
  <c r="CQ414" i="1"/>
  <c r="BF415" i="1" s="1"/>
  <c r="DN416" i="1"/>
  <c r="CC414" i="1"/>
  <c r="AR415" i="1" s="1"/>
  <c r="ER416" i="1"/>
  <c r="DG414" i="1"/>
  <c r="BV415" i="1" s="1"/>
  <c r="EE416" i="1"/>
  <c r="CT414" i="1"/>
  <c r="BI415" i="1" s="1"/>
  <c r="DM416" i="1"/>
  <c r="CB414" i="1"/>
  <c r="AQ415" i="1" s="1"/>
  <c r="EJ416" i="1"/>
  <c r="CY414" i="1"/>
  <c r="BN415" i="1" s="1"/>
  <c r="EN416" i="1"/>
  <c r="DC414" i="1"/>
  <c r="BR415" i="1" s="1"/>
  <c r="EK416" i="1"/>
  <c r="CZ414" i="1"/>
  <c r="BO415" i="1" s="1"/>
  <c r="DP416" i="1"/>
  <c r="CE414" i="1"/>
  <c r="AT415" i="1" s="1"/>
  <c r="DL416" i="1"/>
  <c r="CA414" i="1"/>
  <c r="AP415" i="1" s="1"/>
  <c r="ES416" i="1"/>
  <c r="DH414" i="1"/>
  <c r="BW415" i="1" s="1"/>
  <c r="ET416" i="1"/>
  <c r="DI414" i="1"/>
  <c r="BX415" i="1" s="1"/>
  <c r="DV416" i="1"/>
  <c r="CK414" i="1"/>
  <c r="AZ415" i="1" s="1"/>
  <c r="EI416" i="1"/>
  <c r="CX414" i="1"/>
  <c r="BM415" i="1" s="1"/>
  <c r="DW416" i="1"/>
  <c r="CL414" i="1"/>
  <c r="BA415" i="1" s="1"/>
  <c r="ED416" i="1"/>
  <c r="CS414" i="1"/>
  <c r="BH415" i="1" s="1"/>
  <c r="DT416" i="1"/>
  <c r="CI414" i="1"/>
  <c r="AX415" i="1" s="1"/>
  <c r="DQ416" i="1"/>
  <c r="CF414" i="1"/>
  <c r="AU415" i="1" s="1"/>
  <c r="EQ416" i="1"/>
  <c r="DF414" i="1"/>
  <c r="BU415" i="1" s="1"/>
  <c r="DO416" i="1"/>
  <c r="CD414" i="1"/>
  <c r="AS415" i="1" s="1"/>
  <c r="EO416" i="1"/>
  <c r="DD414" i="1"/>
  <c r="BS415" i="1" s="1"/>
  <c r="EU416" i="1"/>
  <c r="DJ414" i="1"/>
  <c r="BY415" i="1" s="1"/>
  <c r="DS416" i="1"/>
  <c r="CH414" i="1"/>
  <c r="AW415" i="1" s="1"/>
  <c r="EU417" i="1" l="1"/>
  <c r="DJ415" i="1"/>
  <c r="BY416" i="1" s="1"/>
  <c r="DO417" i="1"/>
  <c r="CD415" i="1"/>
  <c r="AS416" i="1" s="1"/>
  <c r="DQ417" i="1"/>
  <c r="CF415" i="1"/>
  <c r="AU416" i="1" s="1"/>
  <c r="ED417" i="1"/>
  <c r="CS415" i="1"/>
  <c r="BH416" i="1" s="1"/>
  <c r="EI417" i="1"/>
  <c r="CX415" i="1"/>
  <c r="BM416" i="1" s="1"/>
  <c r="ET417" i="1"/>
  <c r="DI415" i="1"/>
  <c r="BX416" i="1" s="1"/>
  <c r="DL417" i="1"/>
  <c r="CA415" i="1"/>
  <c r="AP416" i="1" s="1"/>
  <c r="EK417" i="1"/>
  <c r="CZ415" i="1"/>
  <c r="BO416" i="1" s="1"/>
  <c r="EJ417" i="1"/>
  <c r="CY415" i="1"/>
  <c r="BN416" i="1" s="1"/>
  <c r="EE417" i="1"/>
  <c r="CT415" i="1"/>
  <c r="BI416" i="1" s="1"/>
  <c r="DN417" i="1"/>
  <c r="CC415" i="1"/>
  <c r="AR416" i="1" s="1"/>
  <c r="EH417" i="1"/>
  <c r="CW415" i="1"/>
  <c r="BL416" i="1" s="1"/>
  <c r="EC417" i="1"/>
  <c r="CR415" i="1"/>
  <c r="BG416" i="1" s="1"/>
  <c r="DX417" i="1"/>
  <c r="CM415" i="1"/>
  <c r="BB416" i="1" s="1"/>
  <c r="DY417" i="1"/>
  <c r="CN415" i="1"/>
  <c r="BC416" i="1" s="1"/>
  <c r="EP417" i="1"/>
  <c r="DE415" i="1"/>
  <c r="BT416" i="1" s="1"/>
  <c r="EF417" i="1"/>
  <c r="CU415" i="1"/>
  <c r="BJ416" i="1" s="1"/>
  <c r="DZ417" i="1"/>
  <c r="CO415" i="1"/>
  <c r="BD416" i="1" s="1"/>
  <c r="DS417" i="1"/>
  <c r="CH415" i="1"/>
  <c r="AW416" i="1" s="1"/>
  <c r="EO417" i="1"/>
  <c r="DD415" i="1"/>
  <c r="BS416" i="1" s="1"/>
  <c r="EQ417" i="1"/>
  <c r="DF415" i="1"/>
  <c r="BU416" i="1" s="1"/>
  <c r="DT417" i="1"/>
  <c r="CI415" i="1"/>
  <c r="AX416" i="1" s="1"/>
  <c r="DW417" i="1"/>
  <c r="CL415" i="1"/>
  <c r="BA416" i="1" s="1"/>
  <c r="DV417" i="1"/>
  <c r="CK415" i="1"/>
  <c r="AZ416" i="1" s="1"/>
  <c r="ES417" i="1"/>
  <c r="DH415" i="1"/>
  <c r="BW416" i="1" s="1"/>
  <c r="DP417" i="1"/>
  <c r="CE415" i="1"/>
  <c r="AT416" i="1" s="1"/>
  <c r="EN417" i="1"/>
  <c r="DC415" i="1"/>
  <c r="BR416" i="1" s="1"/>
  <c r="DM417" i="1"/>
  <c r="CB415" i="1"/>
  <c r="AQ416" i="1" s="1"/>
  <c r="ER417" i="1"/>
  <c r="DG415" i="1"/>
  <c r="BV416" i="1" s="1"/>
  <c r="EB417" i="1"/>
  <c r="CQ415" i="1"/>
  <c r="BF416" i="1" s="1"/>
  <c r="DR417" i="1"/>
  <c r="CG415" i="1"/>
  <c r="AV416" i="1" s="1"/>
  <c r="DU417" i="1"/>
  <c r="CJ415" i="1"/>
  <c r="AY416" i="1" s="1"/>
  <c r="EM417" i="1"/>
  <c r="DB415" i="1"/>
  <c r="BQ416" i="1" s="1"/>
  <c r="EA417" i="1"/>
  <c r="CP415" i="1"/>
  <c r="BE416" i="1" s="1"/>
  <c r="EV417" i="1"/>
  <c r="DK415" i="1"/>
  <c r="BZ416" i="1" s="1"/>
  <c r="EL417" i="1"/>
  <c r="DA415" i="1"/>
  <c r="BP416" i="1" s="1"/>
  <c r="EG417" i="1"/>
  <c r="CV415" i="1"/>
  <c r="BK416" i="1" s="1"/>
  <c r="EL418" i="1" l="1"/>
  <c r="DA416" i="1"/>
  <c r="BP417" i="1" s="1"/>
  <c r="DU418" i="1"/>
  <c r="CJ416" i="1"/>
  <c r="AY417" i="1" s="1"/>
  <c r="DM418" i="1"/>
  <c r="CB416" i="1"/>
  <c r="AQ417" i="1" s="1"/>
  <c r="DV418" i="1"/>
  <c r="CK416" i="1"/>
  <c r="AZ417" i="1" s="1"/>
  <c r="EO418" i="1"/>
  <c r="DD416" i="1"/>
  <c r="BS417" i="1" s="1"/>
  <c r="EP418" i="1"/>
  <c r="DE416" i="1"/>
  <c r="BT417" i="1" s="1"/>
  <c r="EH418" i="1"/>
  <c r="CW416" i="1"/>
  <c r="BL417" i="1" s="1"/>
  <c r="EK418" i="1"/>
  <c r="CZ416" i="1"/>
  <c r="BO417" i="1" s="1"/>
  <c r="DO418" i="1"/>
  <c r="CD416" i="1"/>
  <c r="AS417" i="1" s="1"/>
  <c r="EA418" i="1"/>
  <c r="CP416" i="1"/>
  <c r="BE417" i="1" s="1"/>
  <c r="EB418" i="1"/>
  <c r="CQ416" i="1"/>
  <c r="BF417" i="1" s="1"/>
  <c r="DP418" i="1"/>
  <c r="CE416" i="1"/>
  <c r="AT417" i="1" s="1"/>
  <c r="DT418" i="1"/>
  <c r="CI416" i="1"/>
  <c r="AX417" i="1" s="1"/>
  <c r="DZ418" i="1"/>
  <c r="CO416" i="1"/>
  <c r="BD417" i="1" s="1"/>
  <c r="DX418" i="1"/>
  <c r="CM416" i="1"/>
  <c r="BB417" i="1" s="1"/>
  <c r="EE418" i="1"/>
  <c r="CT416" i="1"/>
  <c r="BI417" i="1" s="1"/>
  <c r="ET418" i="1"/>
  <c r="DI416" i="1"/>
  <c r="BX417" i="1" s="1"/>
  <c r="ED418" i="1"/>
  <c r="CS416" i="1"/>
  <c r="BH417" i="1" s="1"/>
  <c r="EG418" i="1"/>
  <c r="CV416" i="1"/>
  <c r="BK417" i="1" s="1"/>
  <c r="EV418" i="1"/>
  <c r="DK416" i="1"/>
  <c r="BZ417" i="1" s="1"/>
  <c r="EM418" i="1"/>
  <c r="DB416" i="1"/>
  <c r="BQ417" i="1" s="1"/>
  <c r="DR418" i="1"/>
  <c r="CG416" i="1"/>
  <c r="AV417" i="1" s="1"/>
  <c r="ER418" i="1"/>
  <c r="DG416" i="1"/>
  <c r="BV417" i="1" s="1"/>
  <c r="EN418" i="1"/>
  <c r="DC416" i="1"/>
  <c r="BR417" i="1" s="1"/>
  <c r="ES418" i="1"/>
  <c r="DH416" i="1"/>
  <c r="BW417" i="1" s="1"/>
  <c r="DW418" i="1"/>
  <c r="CL416" i="1"/>
  <c r="BA417" i="1" s="1"/>
  <c r="EQ418" i="1"/>
  <c r="DF416" i="1"/>
  <c r="BU417" i="1" s="1"/>
  <c r="DS418" i="1"/>
  <c r="CH416" i="1"/>
  <c r="AW417" i="1" s="1"/>
  <c r="EF418" i="1"/>
  <c r="CU416" i="1"/>
  <c r="BJ417" i="1" s="1"/>
  <c r="DY418" i="1"/>
  <c r="CN416" i="1"/>
  <c r="BC417" i="1" s="1"/>
  <c r="EC418" i="1"/>
  <c r="CR416" i="1"/>
  <c r="BG417" i="1" s="1"/>
  <c r="DN418" i="1"/>
  <c r="CC416" i="1"/>
  <c r="AR417" i="1" s="1"/>
  <c r="EJ418" i="1"/>
  <c r="CY416" i="1"/>
  <c r="BN417" i="1" s="1"/>
  <c r="DL418" i="1"/>
  <c r="CA416" i="1"/>
  <c r="AP417" i="1" s="1"/>
  <c r="EI418" i="1"/>
  <c r="CX416" i="1"/>
  <c r="BM417" i="1" s="1"/>
  <c r="DQ418" i="1"/>
  <c r="CF416" i="1"/>
  <c r="AU417" i="1" s="1"/>
  <c r="EU418" i="1"/>
  <c r="DJ416" i="1"/>
  <c r="BY417" i="1" s="1"/>
  <c r="DN419" i="1" l="1"/>
  <c r="CC417" i="1"/>
  <c r="AR418" i="1" s="1"/>
  <c r="DS419" i="1"/>
  <c r="CH417" i="1"/>
  <c r="AW418" i="1" s="1"/>
  <c r="EN419" i="1"/>
  <c r="DC417" i="1"/>
  <c r="BR418" i="1" s="1"/>
  <c r="ED419" i="1"/>
  <c r="CS417" i="1"/>
  <c r="BH418" i="1" s="1"/>
  <c r="DZ419" i="1"/>
  <c r="CO417" i="1"/>
  <c r="BD418" i="1" s="1"/>
  <c r="EA419" i="1"/>
  <c r="CP417" i="1"/>
  <c r="BE418" i="1" s="1"/>
  <c r="EP419" i="1"/>
  <c r="DE417" i="1"/>
  <c r="BT418" i="1" s="1"/>
  <c r="DU419" i="1"/>
  <c r="CJ417" i="1"/>
  <c r="AY418" i="1" s="1"/>
  <c r="DQ419" i="1"/>
  <c r="CF417" i="1"/>
  <c r="AU418" i="1" s="1"/>
  <c r="DL419" i="1"/>
  <c r="CA417" i="1"/>
  <c r="AP418" i="1" s="1"/>
  <c r="DY419" i="1"/>
  <c r="CN417" i="1"/>
  <c r="BC418" i="1" s="1"/>
  <c r="DW419" i="1"/>
  <c r="CL417" i="1"/>
  <c r="BA418" i="1" s="1"/>
  <c r="DR419" i="1"/>
  <c r="CG417" i="1"/>
  <c r="AV418" i="1" s="1"/>
  <c r="EV419" i="1"/>
  <c r="DK417" i="1"/>
  <c r="BZ418" i="1" s="1"/>
  <c r="EE419" i="1"/>
  <c r="CT417" i="1"/>
  <c r="BI418" i="1" s="1"/>
  <c r="DP419" i="1"/>
  <c r="CE417" i="1"/>
  <c r="AT418" i="1" s="1"/>
  <c r="EK419" i="1"/>
  <c r="CZ417" i="1"/>
  <c r="BO418" i="1" s="1"/>
  <c r="DV419" i="1"/>
  <c r="CK417" i="1"/>
  <c r="AZ418" i="1" s="1"/>
  <c r="EU419" i="1"/>
  <c r="DJ417" i="1"/>
  <c r="BY418" i="1" s="1"/>
  <c r="EI419" i="1"/>
  <c r="CX417" i="1"/>
  <c r="BM418" i="1" s="1"/>
  <c r="EJ419" i="1"/>
  <c r="CY417" i="1"/>
  <c r="BN418" i="1" s="1"/>
  <c r="EC419" i="1"/>
  <c r="CR417" i="1"/>
  <c r="BG418" i="1" s="1"/>
  <c r="EF419" i="1"/>
  <c r="CU417" i="1"/>
  <c r="BJ418" i="1" s="1"/>
  <c r="EQ419" i="1"/>
  <c r="DF417" i="1"/>
  <c r="BU418" i="1" s="1"/>
  <c r="ES419" i="1"/>
  <c r="DH417" i="1"/>
  <c r="BW418" i="1" s="1"/>
  <c r="ER419" i="1"/>
  <c r="DG417" i="1"/>
  <c r="BV418" i="1" s="1"/>
  <c r="EM419" i="1"/>
  <c r="DB417" i="1"/>
  <c r="BQ418" i="1" s="1"/>
  <c r="EG419" i="1"/>
  <c r="CV417" i="1"/>
  <c r="BK418" i="1" s="1"/>
  <c r="ET419" i="1"/>
  <c r="DI417" i="1"/>
  <c r="BX418" i="1" s="1"/>
  <c r="DX419" i="1"/>
  <c r="CM417" i="1"/>
  <c r="BB418" i="1" s="1"/>
  <c r="DT419" i="1"/>
  <c r="CI417" i="1"/>
  <c r="AX418" i="1" s="1"/>
  <c r="EB419" i="1"/>
  <c r="CQ417" i="1"/>
  <c r="BF418" i="1" s="1"/>
  <c r="DO419" i="1"/>
  <c r="CD417" i="1"/>
  <c r="AS418" i="1" s="1"/>
  <c r="EH419" i="1"/>
  <c r="CW417" i="1"/>
  <c r="BL418" i="1" s="1"/>
  <c r="EO419" i="1"/>
  <c r="DD417" i="1"/>
  <c r="BS418" i="1" s="1"/>
  <c r="DM419" i="1"/>
  <c r="CB417" i="1"/>
  <c r="AQ418" i="1" s="1"/>
  <c r="EL419" i="1"/>
  <c r="DA417" i="1"/>
  <c r="BP418" i="1" s="1"/>
  <c r="DM420" i="1" l="1"/>
  <c r="CB418" i="1"/>
  <c r="AQ419" i="1" s="1"/>
  <c r="EB420" i="1"/>
  <c r="CQ418" i="1"/>
  <c r="BF419" i="1" s="1"/>
  <c r="EG420" i="1"/>
  <c r="CV418" i="1"/>
  <c r="BK419" i="1" s="1"/>
  <c r="EQ420" i="1"/>
  <c r="DF418" i="1"/>
  <c r="BU419" i="1" s="1"/>
  <c r="EI420" i="1"/>
  <c r="CX418" i="1"/>
  <c r="BM419" i="1" s="1"/>
  <c r="DP420" i="1"/>
  <c r="CE418" i="1"/>
  <c r="AT419" i="1" s="1"/>
  <c r="DW420" i="1"/>
  <c r="CL418" i="1"/>
  <c r="BA419" i="1" s="1"/>
  <c r="ED420" i="1"/>
  <c r="CS418" i="1"/>
  <c r="BH419" i="1" s="1"/>
  <c r="EH420" i="1"/>
  <c r="CW418" i="1"/>
  <c r="BL419" i="1" s="1"/>
  <c r="DX420" i="1"/>
  <c r="CM418" i="1"/>
  <c r="BB419" i="1" s="1"/>
  <c r="ER420" i="1"/>
  <c r="DG418" i="1"/>
  <c r="BV419" i="1" s="1"/>
  <c r="EC420" i="1"/>
  <c r="CR418" i="1"/>
  <c r="BG419" i="1" s="1"/>
  <c r="DV420" i="1"/>
  <c r="CK418" i="1"/>
  <c r="AZ419" i="1" s="1"/>
  <c r="EV420" i="1"/>
  <c r="DK418" i="1"/>
  <c r="BZ419" i="1" s="1"/>
  <c r="DL420" i="1"/>
  <c r="CA418" i="1"/>
  <c r="AP419" i="1" s="1"/>
  <c r="DU420" i="1"/>
  <c r="CJ418" i="1"/>
  <c r="AY419" i="1" s="1"/>
  <c r="EA420" i="1"/>
  <c r="CP418" i="1"/>
  <c r="BE419" i="1" s="1"/>
  <c r="DS420" i="1"/>
  <c r="CH418" i="1"/>
  <c r="AW419" i="1" s="1"/>
  <c r="EL420" i="1"/>
  <c r="DA418" i="1"/>
  <c r="BP419" i="1" s="1"/>
  <c r="EO420" i="1"/>
  <c r="DD418" i="1"/>
  <c r="BS419" i="1" s="1"/>
  <c r="DO420" i="1"/>
  <c r="CD418" i="1"/>
  <c r="AS419" i="1" s="1"/>
  <c r="DT420" i="1"/>
  <c r="CI418" i="1"/>
  <c r="AX419" i="1" s="1"/>
  <c r="ET420" i="1"/>
  <c r="DI418" i="1"/>
  <c r="BX419" i="1" s="1"/>
  <c r="EM420" i="1"/>
  <c r="DB418" i="1"/>
  <c r="BQ419" i="1" s="1"/>
  <c r="ES420" i="1"/>
  <c r="DH418" i="1"/>
  <c r="BW419" i="1" s="1"/>
  <c r="EF420" i="1"/>
  <c r="CU418" i="1"/>
  <c r="BJ419" i="1" s="1"/>
  <c r="EJ420" i="1"/>
  <c r="CY418" i="1"/>
  <c r="BN419" i="1" s="1"/>
  <c r="EU420" i="1"/>
  <c r="DJ418" i="1"/>
  <c r="BY419" i="1" s="1"/>
  <c r="EK420" i="1"/>
  <c r="CZ418" i="1"/>
  <c r="BO419" i="1" s="1"/>
  <c r="EE420" i="1"/>
  <c r="CT418" i="1"/>
  <c r="BI419" i="1" s="1"/>
  <c r="DR420" i="1"/>
  <c r="CG418" i="1"/>
  <c r="AV419" i="1" s="1"/>
  <c r="DY420" i="1"/>
  <c r="CN418" i="1"/>
  <c r="BC419" i="1" s="1"/>
  <c r="DQ420" i="1"/>
  <c r="CF418" i="1"/>
  <c r="AU419" i="1" s="1"/>
  <c r="EP420" i="1"/>
  <c r="DE418" i="1"/>
  <c r="BT419" i="1" s="1"/>
  <c r="DZ420" i="1"/>
  <c r="CO418" i="1"/>
  <c r="BD419" i="1" s="1"/>
  <c r="EN420" i="1"/>
  <c r="DC418" i="1"/>
  <c r="BR419" i="1" s="1"/>
  <c r="DN420" i="1"/>
  <c r="CC418" i="1"/>
  <c r="AR419" i="1" s="1"/>
  <c r="EN421" i="1" l="1"/>
  <c r="DC419" i="1"/>
  <c r="BR420" i="1" s="1"/>
  <c r="EP421" i="1"/>
  <c r="DE419" i="1"/>
  <c r="BT420" i="1" s="1"/>
  <c r="DY421" i="1"/>
  <c r="CN419" i="1"/>
  <c r="BC420" i="1" s="1"/>
  <c r="EE421" i="1"/>
  <c r="CT419" i="1"/>
  <c r="BI420" i="1" s="1"/>
  <c r="EU421" i="1"/>
  <c r="DJ419" i="1"/>
  <c r="BY420" i="1" s="1"/>
  <c r="EF421" i="1"/>
  <c r="CU419" i="1"/>
  <c r="BJ420" i="1" s="1"/>
  <c r="EM421" i="1"/>
  <c r="DB419" i="1"/>
  <c r="BQ420" i="1" s="1"/>
  <c r="DT421" i="1"/>
  <c r="CI419" i="1"/>
  <c r="AX420" i="1" s="1"/>
  <c r="EO421" i="1"/>
  <c r="DD419" i="1"/>
  <c r="BS420" i="1" s="1"/>
  <c r="DS421" i="1"/>
  <c r="CH419" i="1"/>
  <c r="AW420" i="1" s="1"/>
  <c r="DU421" i="1"/>
  <c r="CJ419" i="1"/>
  <c r="AY420" i="1" s="1"/>
  <c r="EV421" i="1"/>
  <c r="DK419" i="1"/>
  <c r="BZ420" i="1" s="1"/>
  <c r="EC421" i="1"/>
  <c r="CR419" i="1"/>
  <c r="BG420" i="1" s="1"/>
  <c r="DX421" i="1"/>
  <c r="CM419" i="1"/>
  <c r="BB420" i="1" s="1"/>
  <c r="ED421" i="1"/>
  <c r="CS419" i="1"/>
  <c r="BH420" i="1" s="1"/>
  <c r="DP421" i="1"/>
  <c r="CE419" i="1"/>
  <c r="AT420" i="1" s="1"/>
  <c r="EQ421" i="1"/>
  <c r="DF419" i="1"/>
  <c r="BU420" i="1" s="1"/>
  <c r="EB421" i="1"/>
  <c r="CQ419" i="1"/>
  <c r="BF420" i="1" s="1"/>
  <c r="DN421" i="1"/>
  <c r="CC419" i="1"/>
  <c r="AR420" i="1" s="1"/>
  <c r="DZ421" i="1"/>
  <c r="CO419" i="1"/>
  <c r="BD420" i="1" s="1"/>
  <c r="DQ421" i="1"/>
  <c r="CF419" i="1"/>
  <c r="AU420" i="1" s="1"/>
  <c r="DR421" i="1"/>
  <c r="CG419" i="1"/>
  <c r="AV420" i="1" s="1"/>
  <c r="EK421" i="1"/>
  <c r="CZ419" i="1"/>
  <c r="BO420" i="1" s="1"/>
  <c r="EJ421" i="1"/>
  <c r="CY419" i="1"/>
  <c r="BN420" i="1" s="1"/>
  <c r="ES421" i="1"/>
  <c r="DH419" i="1"/>
  <c r="BW420" i="1" s="1"/>
  <c r="ET421" i="1"/>
  <c r="DI419" i="1"/>
  <c r="BX420" i="1" s="1"/>
  <c r="DO421" i="1"/>
  <c r="CD419" i="1"/>
  <c r="AS420" i="1" s="1"/>
  <c r="EL421" i="1"/>
  <c r="DA419" i="1"/>
  <c r="BP420" i="1" s="1"/>
  <c r="EA421" i="1"/>
  <c r="CP419" i="1"/>
  <c r="BE420" i="1" s="1"/>
  <c r="DL421" i="1"/>
  <c r="CA419" i="1"/>
  <c r="AP420" i="1" s="1"/>
  <c r="DV421" i="1"/>
  <c r="CK419" i="1"/>
  <c r="AZ420" i="1" s="1"/>
  <c r="ER421" i="1"/>
  <c r="DG419" i="1"/>
  <c r="BV420" i="1" s="1"/>
  <c r="EH421" i="1"/>
  <c r="CW419" i="1"/>
  <c r="BL420" i="1" s="1"/>
  <c r="DW421" i="1"/>
  <c r="CL419" i="1"/>
  <c r="BA420" i="1" s="1"/>
  <c r="EI421" i="1"/>
  <c r="CX419" i="1"/>
  <c r="BM420" i="1" s="1"/>
  <c r="EG421" i="1"/>
  <c r="CV419" i="1"/>
  <c r="BK420" i="1" s="1"/>
  <c r="DM421" i="1"/>
  <c r="CB419" i="1"/>
  <c r="AQ420" i="1" s="1"/>
  <c r="EG422" i="1" l="1"/>
  <c r="CV420" i="1"/>
  <c r="BK421" i="1" s="1"/>
  <c r="DW422" i="1"/>
  <c r="CL420" i="1"/>
  <c r="BA421" i="1" s="1"/>
  <c r="ER422" i="1"/>
  <c r="DG420" i="1"/>
  <c r="BV421" i="1" s="1"/>
  <c r="DL422" i="1"/>
  <c r="CA420" i="1"/>
  <c r="AP421" i="1" s="1"/>
  <c r="EL422" i="1"/>
  <c r="DA420" i="1"/>
  <c r="BP421" i="1" s="1"/>
  <c r="ET422" i="1"/>
  <c r="DI420" i="1"/>
  <c r="BX421" i="1" s="1"/>
  <c r="EJ422" i="1"/>
  <c r="CY420" i="1"/>
  <c r="BN421" i="1" s="1"/>
  <c r="DR422" i="1"/>
  <c r="CG420" i="1"/>
  <c r="AV421" i="1" s="1"/>
  <c r="DZ422" i="1"/>
  <c r="CO420" i="1"/>
  <c r="BD421" i="1" s="1"/>
  <c r="EB422" i="1"/>
  <c r="CQ420" i="1"/>
  <c r="BF421" i="1" s="1"/>
  <c r="DP422" i="1"/>
  <c r="CE420" i="1"/>
  <c r="AT421" i="1" s="1"/>
  <c r="DX422" i="1"/>
  <c r="CM420" i="1"/>
  <c r="BB421" i="1" s="1"/>
  <c r="EV422" i="1"/>
  <c r="DK420" i="1"/>
  <c r="BZ421" i="1" s="1"/>
  <c r="DS422" i="1"/>
  <c r="CH420" i="1"/>
  <c r="AW421" i="1" s="1"/>
  <c r="DT422" i="1"/>
  <c r="CI420" i="1"/>
  <c r="AX421" i="1" s="1"/>
  <c r="EF422" i="1"/>
  <c r="CU420" i="1"/>
  <c r="BJ421" i="1" s="1"/>
  <c r="EE422" i="1"/>
  <c r="CT420" i="1"/>
  <c r="BI421" i="1" s="1"/>
  <c r="EP422" i="1"/>
  <c r="DE420" i="1"/>
  <c r="BT421" i="1" s="1"/>
  <c r="DM422" i="1"/>
  <c r="CB420" i="1"/>
  <c r="AQ421" i="1" s="1"/>
  <c r="EI422" i="1"/>
  <c r="CX420" i="1"/>
  <c r="BM421" i="1" s="1"/>
  <c r="EH422" i="1"/>
  <c r="CW420" i="1"/>
  <c r="BL421" i="1" s="1"/>
  <c r="DV422" i="1"/>
  <c r="CK420" i="1"/>
  <c r="AZ421" i="1" s="1"/>
  <c r="EA422" i="1"/>
  <c r="CP420" i="1"/>
  <c r="BE421" i="1" s="1"/>
  <c r="DO422" i="1"/>
  <c r="CD420" i="1"/>
  <c r="AS421" i="1" s="1"/>
  <c r="ES422" i="1"/>
  <c r="DH420" i="1"/>
  <c r="BW421" i="1" s="1"/>
  <c r="EK422" i="1"/>
  <c r="CZ420" i="1"/>
  <c r="BO421" i="1" s="1"/>
  <c r="DQ422" i="1"/>
  <c r="CF420" i="1"/>
  <c r="AU421" i="1" s="1"/>
  <c r="DN422" i="1"/>
  <c r="CC420" i="1"/>
  <c r="AR421" i="1" s="1"/>
  <c r="EQ422" i="1"/>
  <c r="DF420" i="1"/>
  <c r="BU421" i="1" s="1"/>
  <c r="ED422" i="1"/>
  <c r="CS420" i="1"/>
  <c r="BH421" i="1" s="1"/>
  <c r="EC422" i="1"/>
  <c r="CR420" i="1"/>
  <c r="BG421" i="1" s="1"/>
  <c r="DU422" i="1"/>
  <c r="CJ420" i="1"/>
  <c r="AY421" i="1" s="1"/>
  <c r="EO422" i="1"/>
  <c r="DD420" i="1"/>
  <c r="BS421" i="1" s="1"/>
  <c r="EM422" i="1"/>
  <c r="DB420" i="1"/>
  <c r="BQ421" i="1" s="1"/>
  <c r="EU422" i="1"/>
  <c r="DJ420" i="1"/>
  <c r="BY421" i="1" s="1"/>
  <c r="DY422" i="1"/>
  <c r="CN420" i="1"/>
  <c r="BC421" i="1" s="1"/>
  <c r="EN422" i="1"/>
  <c r="DC420" i="1"/>
  <c r="BR421" i="1" s="1"/>
  <c r="DY423" i="1" l="1"/>
  <c r="CN421" i="1"/>
  <c r="BC422" i="1" s="1"/>
  <c r="EM423" i="1"/>
  <c r="DB421" i="1"/>
  <c r="BQ422" i="1" s="1"/>
  <c r="DU423" i="1"/>
  <c r="CJ421" i="1"/>
  <c r="AY422" i="1" s="1"/>
  <c r="ED423" i="1"/>
  <c r="CS421" i="1"/>
  <c r="BH422" i="1" s="1"/>
  <c r="DN423" i="1"/>
  <c r="CC421" i="1"/>
  <c r="AR422" i="1" s="1"/>
  <c r="EK423" i="1"/>
  <c r="CZ421" i="1"/>
  <c r="BO422" i="1" s="1"/>
  <c r="DO423" i="1"/>
  <c r="CD421" i="1"/>
  <c r="AS422" i="1" s="1"/>
  <c r="DV423" i="1"/>
  <c r="CK421" i="1"/>
  <c r="AZ422" i="1" s="1"/>
  <c r="EI423" i="1"/>
  <c r="CX421" i="1"/>
  <c r="BM422" i="1" s="1"/>
  <c r="EP423" i="1"/>
  <c r="DE421" i="1"/>
  <c r="BT422" i="1" s="1"/>
  <c r="EF423" i="1"/>
  <c r="CU421" i="1"/>
  <c r="BJ422" i="1" s="1"/>
  <c r="DS423" i="1"/>
  <c r="CH421" i="1"/>
  <c r="AW422" i="1" s="1"/>
  <c r="DX423" i="1"/>
  <c r="CM421" i="1"/>
  <c r="BB422" i="1" s="1"/>
  <c r="EB423" i="1"/>
  <c r="CQ421" i="1"/>
  <c r="BF422" i="1" s="1"/>
  <c r="DR423" i="1"/>
  <c r="CG421" i="1"/>
  <c r="AV422" i="1" s="1"/>
  <c r="ET423" i="1"/>
  <c r="DI421" i="1"/>
  <c r="BX422" i="1" s="1"/>
  <c r="DL423" i="1"/>
  <c r="CA421" i="1"/>
  <c r="AP422" i="1" s="1"/>
  <c r="DW423" i="1"/>
  <c r="CL421" i="1"/>
  <c r="BA422" i="1" s="1"/>
  <c r="EN423" i="1"/>
  <c r="DC421" i="1"/>
  <c r="BR422" i="1" s="1"/>
  <c r="EU423" i="1"/>
  <c r="DJ421" i="1"/>
  <c r="BY422" i="1" s="1"/>
  <c r="EO423" i="1"/>
  <c r="DD421" i="1"/>
  <c r="BS422" i="1" s="1"/>
  <c r="EC423" i="1"/>
  <c r="CR421" i="1"/>
  <c r="BG422" i="1" s="1"/>
  <c r="EQ423" i="1"/>
  <c r="DF421" i="1"/>
  <c r="BU422" i="1" s="1"/>
  <c r="DQ423" i="1"/>
  <c r="CF421" i="1"/>
  <c r="AU422" i="1" s="1"/>
  <c r="ES423" i="1"/>
  <c r="DH421" i="1"/>
  <c r="BW422" i="1" s="1"/>
  <c r="EA423" i="1"/>
  <c r="CP421" i="1"/>
  <c r="BE422" i="1" s="1"/>
  <c r="EH423" i="1"/>
  <c r="CW421" i="1"/>
  <c r="BL422" i="1" s="1"/>
  <c r="DM423" i="1"/>
  <c r="CB421" i="1"/>
  <c r="AQ422" i="1" s="1"/>
  <c r="EE423" i="1"/>
  <c r="CT421" i="1"/>
  <c r="BI422" i="1" s="1"/>
  <c r="DT423" i="1"/>
  <c r="CI421" i="1"/>
  <c r="AX422" i="1" s="1"/>
  <c r="EV423" i="1"/>
  <c r="DK421" i="1"/>
  <c r="BZ422" i="1" s="1"/>
  <c r="DP423" i="1"/>
  <c r="CE421" i="1"/>
  <c r="AT422" i="1" s="1"/>
  <c r="DZ423" i="1"/>
  <c r="CO421" i="1"/>
  <c r="BD422" i="1" s="1"/>
  <c r="EJ423" i="1"/>
  <c r="CY421" i="1"/>
  <c r="BN422" i="1" s="1"/>
  <c r="EL423" i="1"/>
  <c r="DA421" i="1"/>
  <c r="BP422" i="1" s="1"/>
  <c r="ER423" i="1"/>
  <c r="DG421" i="1"/>
  <c r="BV422" i="1" s="1"/>
  <c r="EG423" i="1"/>
  <c r="CV421" i="1"/>
  <c r="BK422" i="1" s="1"/>
  <c r="ER424" i="1" l="1"/>
  <c r="DG422" i="1"/>
  <c r="BV423" i="1" s="1"/>
  <c r="DT424" i="1"/>
  <c r="CI422" i="1"/>
  <c r="AX423" i="1" s="1"/>
  <c r="EA424" i="1"/>
  <c r="CP422" i="1"/>
  <c r="BE423" i="1" s="1"/>
  <c r="EC424" i="1"/>
  <c r="CR422" i="1"/>
  <c r="BG423" i="1" s="1"/>
  <c r="DW424" i="1"/>
  <c r="CL422" i="1"/>
  <c r="BA423" i="1" s="1"/>
  <c r="EB424" i="1"/>
  <c r="CQ422" i="1"/>
  <c r="BF423" i="1" s="1"/>
  <c r="DV424" i="1"/>
  <c r="CK422" i="1"/>
  <c r="AZ423" i="1" s="1"/>
  <c r="ED424" i="1"/>
  <c r="CS422" i="1"/>
  <c r="BH423" i="1" s="1"/>
  <c r="EJ424" i="1"/>
  <c r="CY422" i="1"/>
  <c r="BN423" i="1" s="1"/>
  <c r="DP424" i="1"/>
  <c r="CE422" i="1"/>
  <c r="AT423" i="1" s="1"/>
  <c r="DM424" i="1"/>
  <c r="CB422" i="1"/>
  <c r="AQ423" i="1" s="1"/>
  <c r="DQ424" i="1"/>
  <c r="CF422" i="1"/>
  <c r="AU423" i="1" s="1"/>
  <c r="EU424" i="1"/>
  <c r="DJ422" i="1"/>
  <c r="BY423" i="1" s="1"/>
  <c r="ET424" i="1"/>
  <c r="DI422" i="1"/>
  <c r="BX423" i="1" s="1"/>
  <c r="DS424" i="1"/>
  <c r="CH422" i="1"/>
  <c r="AW423" i="1" s="1"/>
  <c r="EP424" i="1"/>
  <c r="DE422" i="1"/>
  <c r="BT423" i="1" s="1"/>
  <c r="EK424" i="1"/>
  <c r="CZ422" i="1"/>
  <c r="BO423" i="1" s="1"/>
  <c r="EM424" i="1"/>
  <c r="DB422" i="1"/>
  <c r="BQ423" i="1" s="1"/>
  <c r="EG424" i="1"/>
  <c r="CV422" i="1"/>
  <c r="BK423" i="1" s="1"/>
  <c r="EL424" i="1"/>
  <c r="DA422" i="1"/>
  <c r="BP423" i="1" s="1"/>
  <c r="DZ424" i="1"/>
  <c r="CO422" i="1"/>
  <c r="BD423" i="1" s="1"/>
  <c r="EV424" i="1"/>
  <c r="DK422" i="1"/>
  <c r="BZ423" i="1" s="1"/>
  <c r="EE424" i="1"/>
  <c r="CT422" i="1"/>
  <c r="BI423" i="1" s="1"/>
  <c r="EH424" i="1"/>
  <c r="CW422" i="1"/>
  <c r="BL423" i="1" s="1"/>
  <c r="ES424" i="1"/>
  <c r="DH422" i="1"/>
  <c r="BW423" i="1" s="1"/>
  <c r="EQ424" i="1"/>
  <c r="DF422" i="1"/>
  <c r="BU423" i="1" s="1"/>
  <c r="EO424" i="1"/>
  <c r="DD422" i="1"/>
  <c r="BS423" i="1" s="1"/>
  <c r="EN424" i="1"/>
  <c r="DC422" i="1"/>
  <c r="BR423" i="1" s="1"/>
  <c r="DL424" i="1"/>
  <c r="CA422" i="1"/>
  <c r="AP423" i="1" s="1"/>
  <c r="DR424" i="1"/>
  <c r="CG422" i="1"/>
  <c r="AV423" i="1" s="1"/>
  <c r="DX424" i="1"/>
  <c r="CM422" i="1"/>
  <c r="BB423" i="1" s="1"/>
  <c r="EF424" i="1"/>
  <c r="CU422" i="1"/>
  <c r="BJ423" i="1" s="1"/>
  <c r="EI424" i="1"/>
  <c r="CX422" i="1"/>
  <c r="BM423" i="1" s="1"/>
  <c r="DO424" i="1"/>
  <c r="CD422" i="1"/>
  <c r="AS423" i="1" s="1"/>
  <c r="DN424" i="1"/>
  <c r="CC422" i="1"/>
  <c r="AR423" i="1" s="1"/>
  <c r="DU424" i="1"/>
  <c r="CJ422" i="1"/>
  <c r="AY423" i="1" s="1"/>
  <c r="DY424" i="1"/>
  <c r="CN422" i="1"/>
  <c r="BC423" i="1" s="1"/>
  <c r="DU425" i="1" l="1"/>
  <c r="CJ423" i="1"/>
  <c r="AY424" i="1" s="1"/>
  <c r="DO425" i="1"/>
  <c r="CD423" i="1"/>
  <c r="AS424" i="1" s="1"/>
  <c r="EF425" i="1"/>
  <c r="CU423" i="1"/>
  <c r="BJ424" i="1" s="1"/>
  <c r="DR425" i="1"/>
  <c r="CG423" i="1"/>
  <c r="AV424" i="1" s="1"/>
  <c r="EN425" i="1"/>
  <c r="DC423" i="1"/>
  <c r="BR424" i="1" s="1"/>
  <c r="EQ425" i="1"/>
  <c r="DF423" i="1"/>
  <c r="BU424" i="1" s="1"/>
  <c r="EH425" i="1"/>
  <c r="CW423" i="1"/>
  <c r="BL424" i="1" s="1"/>
  <c r="EV425" i="1"/>
  <c r="DK423" i="1"/>
  <c r="BZ424" i="1" s="1"/>
  <c r="EL425" i="1"/>
  <c r="DA423" i="1"/>
  <c r="BP424" i="1" s="1"/>
  <c r="EM425" i="1"/>
  <c r="DB423" i="1"/>
  <c r="BQ424" i="1" s="1"/>
  <c r="EP425" i="1"/>
  <c r="DE423" i="1"/>
  <c r="BT424" i="1" s="1"/>
  <c r="ET425" i="1"/>
  <c r="DI423" i="1"/>
  <c r="BX424" i="1" s="1"/>
  <c r="DQ425" i="1"/>
  <c r="CF423" i="1"/>
  <c r="AU424" i="1" s="1"/>
  <c r="DP425" i="1"/>
  <c r="CE423" i="1"/>
  <c r="AT424" i="1" s="1"/>
  <c r="ED425" i="1"/>
  <c r="CS423" i="1"/>
  <c r="BH424" i="1" s="1"/>
  <c r="EB425" i="1"/>
  <c r="CQ423" i="1"/>
  <c r="BF424" i="1" s="1"/>
  <c r="EC425" i="1"/>
  <c r="CR423" i="1"/>
  <c r="BG424" i="1" s="1"/>
  <c r="DT425" i="1"/>
  <c r="CI423" i="1"/>
  <c r="AX424" i="1" s="1"/>
  <c r="DY425" i="1"/>
  <c r="CN423" i="1"/>
  <c r="BC424" i="1" s="1"/>
  <c r="DN425" i="1"/>
  <c r="CC423" i="1"/>
  <c r="AR424" i="1" s="1"/>
  <c r="EI425" i="1"/>
  <c r="CX423" i="1"/>
  <c r="BM424" i="1" s="1"/>
  <c r="DX425" i="1"/>
  <c r="CM423" i="1"/>
  <c r="BB424" i="1" s="1"/>
  <c r="DL425" i="1"/>
  <c r="CA423" i="1"/>
  <c r="AP424" i="1" s="1"/>
  <c r="EO425" i="1"/>
  <c r="DD423" i="1"/>
  <c r="BS424" i="1" s="1"/>
  <c r="ES425" i="1"/>
  <c r="DH423" i="1"/>
  <c r="BW424" i="1" s="1"/>
  <c r="EE425" i="1"/>
  <c r="CT423" i="1"/>
  <c r="BI424" i="1" s="1"/>
  <c r="DZ425" i="1"/>
  <c r="CO423" i="1"/>
  <c r="BD424" i="1" s="1"/>
  <c r="EG425" i="1"/>
  <c r="CV423" i="1"/>
  <c r="BK424" i="1" s="1"/>
  <c r="EK425" i="1"/>
  <c r="CZ423" i="1"/>
  <c r="BO424" i="1" s="1"/>
  <c r="DS425" i="1"/>
  <c r="CH423" i="1"/>
  <c r="AW424" i="1" s="1"/>
  <c r="EU425" i="1"/>
  <c r="DJ423" i="1"/>
  <c r="BY424" i="1" s="1"/>
  <c r="DM425" i="1"/>
  <c r="CB423" i="1"/>
  <c r="AQ424" i="1" s="1"/>
  <c r="EJ425" i="1"/>
  <c r="CY423" i="1"/>
  <c r="BN424" i="1" s="1"/>
  <c r="DV425" i="1"/>
  <c r="CK423" i="1"/>
  <c r="AZ424" i="1" s="1"/>
  <c r="DW425" i="1"/>
  <c r="CL423" i="1"/>
  <c r="BA424" i="1" s="1"/>
  <c r="EA425" i="1"/>
  <c r="CP423" i="1"/>
  <c r="BE424" i="1" s="1"/>
  <c r="ER425" i="1"/>
  <c r="DG423" i="1"/>
  <c r="BV424" i="1" s="1"/>
  <c r="DV426" i="1" l="1"/>
  <c r="CK424" i="1"/>
  <c r="AZ425" i="1" s="1"/>
  <c r="DS426" i="1"/>
  <c r="CH424" i="1"/>
  <c r="AW425" i="1" s="1"/>
  <c r="EE426" i="1"/>
  <c r="CT424" i="1"/>
  <c r="BI425" i="1" s="1"/>
  <c r="DX426" i="1"/>
  <c r="CM424" i="1"/>
  <c r="BB425" i="1" s="1"/>
  <c r="DN426" i="1"/>
  <c r="CC424" i="1"/>
  <c r="AR425" i="1" s="1"/>
  <c r="EB426" i="1"/>
  <c r="CQ424" i="1"/>
  <c r="BF425" i="1" s="1"/>
  <c r="ET426" i="1"/>
  <c r="DI424" i="1"/>
  <c r="BX425" i="1" s="1"/>
  <c r="EQ426" i="1"/>
  <c r="DF424" i="1"/>
  <c r="BU425" i="1" s="1"/>
  <c r="DO426" i="1"/>
  <c r="CD424" i="1"/>
  <c r="AS425" i="1" s="1"/>
  <c r="EA426" i="1"/>
  <c r="CP424" i="1"/>
  <c r="BE425" i="1" s="1"/>
  <c r="DM426" i="1"/>
  <c r="CB424" i="1"/>
  <c r="AQ425" i="1" s="1"/>
  <c r="EG426" i="1"/>
  <c r="CV424" i="1"/>
  <c r="BK425" i="1" s="1"/>
  <c r="EO426" i="1"/>
  <c r="DD424" i="1"/>
  <c r="BS425" i="1" s="1"/>
  <c r="DT426" i="1"/>
  <c r="CI424" i="1"/>
  <c r="AX425" i="1" s="1"/>
  <c r="DP426" i="1"/>
  <c r="CE424" i="1"/>
  <c r="AT425" i="1" s="1"/>
  <c r="EM426" i="1"/>
  <c r="DB424" i="1"/>
  <c r="BQ425" i="1" s="1"/>
  <c r="EV426" i="1"/>
  <c r="DK424" i="1"/>
  <c r="BZ425" i="1" s="1"/>
  <c r="DR426" i="1"/>
  <c r="CG424" i="1"/>
  <c r="AV425" i="1" s="1"/>
  <c r="ER426" i="1"/>
  <c r="DG424" i="1"/>
  <c r="BV425" i="1" s="1"/>
  <c r="DW426" i="1"/>
  <c r="CL424" i="1"/>
  <c r="BA425" i="1" s="1"/>
  <c r="EJ426" i="1"/>
  <c r="CY424" i="1"/>
  <c r="BN425" i="1" s="1"/>
  <c r="EU426" i="1"/>
  <c r="DJ424" i="1"/>
  <c r="BY425" i="1" s="1"/>
  <c r="EK426" i="1"/>
  <c r="CZ424" i="1"/>
  <c r="BO425" i="1" s="1"/>
  <c r="DZ426" i="1"/>
  <c r="CO424" i="1"/>
  <c r="BD425" i="1" s="1"/>
  <c r="ES426" i="1"/>
  <c r="DH424" i="1"/>
  <c r="BW425" i="1" s="1"/>
  <c r="DL426" i="1"/>
  <c r="CA424" i="1"/>
  <c r="AP425" i="1" s="1"/>
  <c r="EI426" i="1"/>
  <c r="CX424" i="1"/>
  <c r="BM425" i="1" s="1"/>
  <c r="DY426" i="1"/>
  <c r="CN424" i="1"/>
  <c r="BC425" i="1" s="1"/>
  <c r="EC426" i="1"/>
  <c r="CR424" i="1"/>
  <c r="BG425" i="1" s="1"/>
  <c r="ED426" i="1"/>
  <c r="CS424" i="1"/>
  <c r="BH425" i="1" s="1"/>
  <c r="DQ426" i="1"/>
  <c r="CF424" i="1"/>
  <c r="AU425" i="1" s="1"/>
  <c r="EP426" i="1"/>
  <c r="DE424" i="1"/>
  <c r="BT425" i="1" s="1"/>
  <c r="EL426" i="1"/>
  <c r="DA424" i="1"/>
  <c r="BP425" i="1" s="1"/>
  <c r="EH426" i="1"/>
  <c r="CW424" i="1"/>
  <c r="BL425" i="1" s="1"/>
  <c r="EN426" i="1"/>
  <c r="DC424" i="1"/>
  <c r="BR425" i="1" s="1"/>
  <c r="EF426" i="1"/>
  <c r="CU424" i="1"/>
  <c r="BJ425" i="1" s="1"/>
  <c r="DU426" i="1"/>
  <c r="CJ424" i="1"/>
  <c r="AY425" i="1" s="1"/>
  <c r="EF427" i="1" l="1"/>
  <c r="CU425" i="1"/>
  <c r="BJ426" i="1" s="1"/>
  <c r="EH427" i="1"/>
  <c r="CW425" i="1"/>
  <c r="BL426" i="1" s="1"/>
  <c r="EP427" i="1"/>
  <c r="DE425" i="1"/>
  <c r="BT426" i="1" s="1"/>
  <c r="ED427" i="1"/>
  <c r="CS425" i="1"/>
  <c r="BH426" i="1" s="1"/>
  <c r="DY427" i="1"/>
  <c r="CN425" i="1"/>
  <c r="BC426" i="1" s="1"/>
  <c r="DL427" i="1"/>
  <c r="CA425" i="1"/>
  <c r="AP426" i="1" s="1"/>
  <c r="DZ427" i="1"/>
  <c r="CO425" i="1"/>
  <c r="BD426" i="1" s="1"/>
  <c r="EU427" i="1"/>
  <c r="DJ425" i="1"/>
  <c r="BY426" i="1" s="1"/>
  <c r="DW427" i="1"/>
  <c r="CL425" i="1"/>
  <c r="BA426" i="1" s="1"/>
  <c r="DR427" i="1"/>
  <c r="CG425" i="1"/>
  <c r="AV426" i="1" s="1"/>
  <c r="EM427" i="1"/>
  <c r="DB425" i="1"/>
  <c r="BQ426" i="1" s="1"/>
  <c r="DT427" i="1"/>
  <c r="CI425" i="1"/>
  <c r="AX426" i="1" s="1"/>
  <c r="EG427" i="1"/>
  <c r="CV425" i="1"/>
  <c r="BK426" i="1" s="1"/>
  <c r="EA427" i="1"/>
  <c r="CP425" i="1"/>
  <c r="BE426" i="1" s="1"/>
  <c r="EQ427" i="1"/>
  <c r="DF425" i="1"/>
  <c r="BU426" i="1" s="1"/>
  <c r="EB427" i="1"/>
  <c r="CQ425" i="1"/>
  <c r="BF426" i="1" s="1"/>
  <c r="DX427" i="1"/>
  <c r="CM425" i="1"/>
  <c r="BB426" i="1" s="1"/>
  <c r="DS427" i="1"/>
  <c r="CH425" i="1"/>
  <c r="AW426" i="1" s="1"/>
  <c r="DU427" i="1"/>
  <c r="CJ425" i="1"/>
  <c r="AY426" i="1" s="1"/>
  <c r="EN427" i="1"/>
  <c r="DC425" i="1"/>
  <c r="BR426" i="1" s="1"/>
  <c r="EL427" i="1"/>
  <c r="DA425" i="1"/>
  <c r="BP426" i="1" s="1"/>
  <c r="DQ427" i="1"/>
  <c r="CF425" i="1"/>
  <c r="AU426" i="1" s="1"/>
  <c r="EC427" i="1"/>
  <c r="CR425" i="1"/>
  <c r="BG426" i="1" s="1"/>
  <c r="EI427" i="1"/>
  <c r="CX425" i="1"/>
  <c r="BM426" i="1" s="1"/>
  <c r="ES427" i="1"/>
  <c r="DH425" i="1"/>
  <c r="BW426" i="1" s="1"/>
  <c r="EK427" i="1"/>
  <c r="CZ425" i="1"/>
  <c r="BO426" i="1" s="1"/>
  <c r="EJ427" i="1"/>
  <c r="CY425" i="1"/>
  <c r="BN426" i="1" s="1"/>
  <c r="ER427" i="1"/>
  <c r="DG425" i="1"/>
  <c r="BV426" i="1" s="1"/>
  <c r="EV427" i="1"/>
  <c r="DK425" i="1"/>
  <c r="BZ426" i="1" s="1"/>
  <c r="DP427" i="1"/>
  <c r="CE425" i="1"/>
  <c r="AT426" i="1" s="1"/>
  <c r="EO427" i="1"/>
  <c r="DD425" i="1"/>
  <c r="BS426" i="1" s="1"/>
  <c r="DM427" i="1"/>
  <c r="CB425" i="1"/>
  <c r="AQ426" i="1" s="1"/>
  <c r="DO427" i="1"/>
  <c r="CD425" i="1"/>
  <c r="AS426" i="1" s="1"/>
  <c r="ET427" i="1"/>
  <c r="DI425" i="1"/>
  <c r="BX426" i="1" s="1"/>
  <c r="DN427" i="1"/>
  <c r="CC425" i="1"/>
  <c r="AR426" i="1" s="1"/>
  <c r="EE427" i="1"/>
  <c r="CT425" i="1"/>
  <c r="BI426" i="1" s="1"/>
  <c r="DV427" i="1"/>
  <c r="CK425" i="1"/>
  <c r="AZ426" i="1" s="1"/>
  <c r="ET428" i="1" l="1"/>
  <c r="DI426" i="1"/>
  <c r="BX427" i="1" s="1"/>
  <c r="DP428" i="1"/>
  <c r="CE426" i="1"/>
  <c r="AT427" i="1" s="1"/>
  <c r="EK428" i="1"/>
  <c r="CZ426" i="1"/>
  <c r="BO427" i="1" s="1"/>
  <c r="DQ428" i="1"/>
  <c r="CF426" i="1"/>
  <c r="AU427" i="1" s="1"/>
  <c r="DS428" i="1"/>
  <c r="CH426" i="1"/>
  <c r="AW427" i="1" s="1"/>
  <c r="EA428" i="1"/>
  <c r="CP426" i="1"/>
  <c r="BE427" i="1" s="1"/>
  <c r="DR428" i="1"/>
  <c r="CG426" i="1"/>
  <c r="AV427" i="1" s="1"/>
  <c r="DL428" i="1"/>
  <c r="CA426" i="1"/>
  <c r="AP427" i="1" s="1"/>
  <c r="EH428" i="1"/>
  <c r="CW426" i="1"/>
  <c r="BL427" i="1" s="1"/>
  <c r="EE428" i="1"/>
  <c r="CT426" i="1"/>
  <c r="BI427" i="1" s="1"/>
  <c r="DM428" i="1"/>
  <c r="CB426" i="1"/>
  <c r="AQ427" i="1" s="1"/>
  <c r="ER428" i="1"/>
  <c r="DG426" i="1"/>
  <c r="BV427" i="1" s="1"/>
  <c r="EI428" i="1"/>
  <c r="CX426" i="1"/>
  <c r="BM427" i="1" s="1"/>
  <c r="EN428" i="1"/>
  <c r="DC426" i="1"/>
  <c r="BR427" i="1" s="1"/>
  <c r="EB428" i="1"/>
  <c r="CQ426" i="1"/>
  <c r="BF427" i="1" s="1"/>
  <c r="DT428" i="1"/>
  <c r="CI426" i="1"/>
  <c r="AX427" i="1" s="1"/>
  <c r="EU428" i="1"/>
  <c r="DJ426" i="1"/>
  <c r="BY427" i="1" s="1"/>
  <c r="ED428" i="1"/>
  <c r="CS426" i="1"/>
  <c r="BH427" i="1" s="1"/>
  <c r="DV428" i="1"/>
  <c r="CK426" i="1"/>
  <c r="AZ427" i="1" s="1"/>
  <c r="DN428" i="1"/>
  <c r="CC426" i="1"/>
  <c r="AR427" i="1" s="1"/>
  <c r="DO428" i="1"/>
  <c r="CD426" i="1"/>
  <c r="AS427" i="1" s="1"/>
  <c r="EO428" i="1"/>
  <c r="DD426" i="1"/>
  <c r="BS427" i="1" s="1"/>
  <c r="EV428" i="1"/>
  <c r="DK426" i="1"/>
  <c r="BZ427" i="1" s="1"/>
  <c r="EJ428" i="1"/>
  <c r="CY426" i="1"/>
  <c r="BN427" i="1" s="1"/>
  <c r="ES428" i="1"/>
  <c r="DH426" i="1"/>
  <c r="BW427" i="1" s="1"/>
  <c r="EC428" i="1"/>
  <c r="CR426" i="1"/>
  <c r="BG427" i="1" s="1"/>
  <c r="EL428" i="1"/>
  <c r="DA426" i="1"/>
  <c r="BP427" i="1" s="1"/>
  <c r="DU428" i="1"/>
  <c r="CJ426" i="1"/>
  <c r="AY427" i="1" s="1"/>
  <c r="DX428" i="1"/>
  <c r="CM426" i="1"/>
  <c r="BB427" i="1" s="1"/>
  <c r="EQ428" i="1"/>
  <c r="DF426" i="1"/>
  <c r="BU427" i="1" s="1"/>
  <c r="EG428" i="1"/>
  <c r="CV426" i="1"/>
  <c r="BK427" i="1" s="1"/>
  <c r="EM428" i="1"/>
  <c r="DB426" i="1"/>
  <c r="BQ427" i="1" s="1"/>
  <c r="DW428" i="1"/>
  <c r="CL426" i="1"/>
  <c r="BA427" i="1" s="1"/>
  <c r="DZ428" i="1"/>
  <c r="CO426" i="1"/>
  <c r="BD427" i="1" s="1"/>
  <c r="DY428" i="1"/>
  <c r="CN426" i="1"/>
  <c r="BC427" i="1" s="1"/>
  <c r="EP428" i="1"/>
  <c r="DE426" i="1"/>
  <c r="BT427" i="1" s="1"/>
  <c r="EF428" i="1"/>
  <c r="CU426" i="1"/>
  <c r="BJ427" i="1" s="1"/>
  <c r="EP429" i="1" l="1"/>
  <c r="DE427" i="1"/>
  <c r="BT428" i="1" s="1"/>
  <c r="DZ429" i="1"/>
  <c r="CO427" i="1"/>
  <c r="BD428" i="1" s="1"/>
  <c r="EM429" i="1"/>
  <c r="DB427" i="1"/>
  <c r="BQ428" i="1" s="1"/>
  <c r="EQ429" i="1"/>
  <c r="DF427" i="1"/>
  <c r="BU428" i="1" s="1"/>
  <c r="DU429" i="1"/>
  <c r="CJ427" i="1"/>
  <c r="AY428" i="1" s="1"/>
  <c r="EC429" i="1"/>
  <c r="CR427" i="1"/>
  <c r="BG428" i="1" s="1"/>
  <c r="EJ429" i="1"/>
  <c r="CY427" i="1"/>
  <c r="BN428" i="1" s="1"/>
  <c r="EO429" i="1"/>
  <c r="DD427" i="1"/>
  <c r="BS428" i="1" s="1"/>
  <c r="DN429" i="1"/>
  <c r="CC427" i="1"/>
  <c r="AR428" i="1" s="1"/>
  <c r="ED429" i="1"/>
  <c r="CS427" i="1"/>
  <c r="BH428" i="1" s="1"/>
  <c r="DT429" i="1"/>
  <c r="CI427" i="1"/>
  <c r="AX428" i="1" s="1"/>
  <c r="EN429" i="1"/>
  <c r="DC427" i="1"/>
  <c r="BR428" i="1" s="1"/>
  <c r="ER429" i="1"/>
  <c r="DG427" i="1"/>
  <c r="BV428" i="1" s="1"/>
  <c r="EE429" i="1"/>
  <c r="CT427" i="1"/>
  <c r="BI428" i="1" s="1"/>
  <c r="DL429" i="1"/>
  <c r="CA427" i="1"/>
  <c r="AP428" i="1" s="1"/>
  <c r="EA429" i="1"/>
  <c r="CP427" i="1"/>
  <c r="BE428" i="1" s="1"/>
  <c r="DQ429" i="1"/>
  <c r="CF427" i="1"/>
  <c r="AU428" i="1" s="1"/>
  <c r="DP429" i="1"/>
  <c r="CE427" i="1"/>
  <c r="AT428" i="1" s="1"/>
  <c r="EF429" i="1"/>
  <c r="CU427" i="1"/>
  <c r="BJ428" i="1" s="1"/>
  <c r="DY429" i="1"/>
  <c r="CN427" i="1"/>
  <c r="BC428" i="1" s="1"/>
  <c r="DW429" i="1"/>
  <c r="CL427" i="1"/>
  <c r="BA428" i="1" s="1"/>
  <c r="EG429" i="1"/>
  <c r="CV427" i="1"/>
  <c r="BK428" i="1" s="1"/>
  <c r="DX429" i="1"/>
  <c r="CM427" i="1"/>
  <c r="BB428" i="1" s="1"/>
  <c r="EL429" i="1"/>
  <c r="DA427" i="1"/>
  <c r="BP428" i="1" s="1"/>
  <c r="ES429" i="1"/>
  <c r="DH427" i="1"/>
  <c r="BW428" i="1" s="1"/>
  <c r="EV429" i="1"/>
  <c r="DK427" i="1"/>
  <c r="BZ428" i="1" s="1"/>
  <c r="DO429" i="1"/>
  <c r="CD427" i="1"/>
  <c r="AS428" i="1" s="1"/>
  <c r="DV429" i="1"/>
  <c r="CK427" i="1"/>
  <c r="AZ428" i="1" s="1"/>
  <c r="EU429" i="1"/>
  <c r="DJ427" i="1"/>
  <c r="BY428" i="1" s="1"/>
  <c r="EB429" i="1"/>
  <c r="CQ427" i="1"/>
  <c r="BF428" i="1" s="1"/>
  <c r="EI429" i="1"/>
  <c r="CX427" i="1"/>
  <c r="BM428" i="1" s="1"/>
  <c r="DM429" i="1"/>
  <c r="CB427" i="1"/>
  <c r="AQ428" i="1" s="1"/>
  <c r="EH429" i="1"/>
  <c r="CW427" i="1"/>
  <c r="BL428" i="1" s="1"/>
  <c r="DR429" i="1"/>
  <c r="CG427" i="1"/>
  <c r="AV428" i="1" s="1"/>
  <c r="DS429" i="1"/>
  <c r="CH427" i="1"/>
  <c r="AW428" i="1" s="1"/>
  <c r="EK429" i="1"/>
  <c r="CZ427" i="1"/>
  <c r="BO428" i="1" s="1"/>
  <c r="ET429" i="1"/>
  <c r="DI427" i="1"/>
  <c r="BX428" i="1" s="1"/>
  <c r="DR430" i="1" l="1"/>
  <c r="CG428" i="1"/>
  <c r="AV429" i="1" s="1"/>
  <c r="EB430" i="1"/>
  <c r="CQ428" i="1"/>
  <c r="BF429" i="1" s="1"/>
  <c r="EV430" i="1"/>
  <c r="DK428" i="1"/>
  <c r="BZ429" i="1" s="1"/>
  <c r="EG430" i="1"/>
  <c r="CV428" i="1"/>
  <c r="BK429" i="1" s="1"/>
  <c r="DP430" i="1"/>
  <c r="CE428" i="1"/>
  <c r="AT429" i="1" s="1"/>
  <c r="EE430" i="1"/>
  <c r="CT428" i="1"/>
  <c r="BI429" i="1" s="1"/>
  <c r="ED430" i="1"/>
  <c r="CS428" i="1"/>
  <c r="BH429" i="1" s="1"/>
  <c r="EQ430" i="1"/>
  <c r="DF428" i="1"/>
  <c r="BU429" i="1" s="1"/>
  <c r="EK430" i="1"/>
  <c r="CZ428" i="1"/>
  <c r="BO429" i="1" s="1"/>
  <c r="DM430" i="1"/>
  <c r="CB428" i="1"/>
  <c r="AQ429" i="1" s="1"/>
  <c r="DV430" i="1"/>
  <c r="CK428" i="1"/>
  <c r="AZ429" i="1" s="1"/>
  <c r="EL430" i="1"/>
  <c r="DA428" i="1"/>
  <c r="BP429" i="1" s="1"/>
  <c r="DY430" i="1"/>
  <c r="CN428" i="1"/>
  <c r="BC429" i="1" s="1"/>
  <c r="EA430" i="1"/>
  <c r="CP428" i="1"/>
  <c r="BE429" i="1" s="1"/>
  <c r="EN430" i="1"/>
  <c r="DC428" i="1"/>
  <c r="BR429" i="1" s="1"/>
  <c r="EO430" i="1"/>
  <c r="DD428" i="1"/>
  <c r="BS429" i="1" s="1"/>
  <c r="EC430" i="1"/>
  <c r="CR428" i="1"/>
  <c r="BG429" i="1" s="1"/>
  <c r="DZ430" i="1"/>
  <c r="CO428" i="1"/>
  <c r="BD429" i="1" s="1"/>
  <c r="ET430" i="1"/>
  <c r="DI428" i="1"/>
  <c r="BX429" i="1" s="1"/>
  <c r="DS430" i="1"/>
  <c r="CH428" i="1"/>
  <c r="AW429" i="1" s="1"/>
  <c r="EH430" i="1"/>
  <c r="CW428" i="1"/>
  <c r="BL429" i="1" s="1"/>
  <c r="EI430" i="1"/>
  <c r="CX428" i="1"/>
  <c r="BM429" i="1" s="1"/>
  <c r="EU430" i="1"/>
  <c r="DJ428" i="1"/>
  <c r="BY429" i="1" s="1"/>
  <c r="DO430" i="1"/>
  <c r="CD428" i="1"/>
  <c r="AS429" i="1" s="1"/>
  <c r="ES430" i="1"/>
  <c r="DH428" i="1"/>
  <c r="BW429" i="1" s="1"/>
  <c r="DX430" i="1"/>
  <c r="CM428" i="1"/>
  <c r="BB429" i="1" s="1"/>
  <c r="DW430" i="1"/>
  <c r="CL428" i="1"/>
  <c r="BA429" i="1" s="1"/>
  <c r="EF430" i="1"/>
  <c r="CU428" i="1"/>
  <c r="BJ429" i="1" s="1"/>
  <c r="DQ430" i="1"/>
  <c r="CF428" i="1"/>
  <c r="AU429" i="1" s="1"/>
  <c r="DL430" i="1"/>
  <c r="CA428" i="1"/>
  <c r="AP429" i="1" s="1"/>
  <c r="ER430" i="1"/>
  <c r="DG428" i="1"/>
  <c r="BV429" i="1" s="1"/>
  <c r="DT430" i="1"/>
  <c r="CI428" i="1"/>
  <c r="AX429" i="1" s="1"/>
  <c r="DN430" i="1"/>
  <c r="CC428" i="1"/>
  <c r="AR429" i="1" s="1"/>
  <c r="EJ430" i="1"/>
  <c r="CY428" i="1"/>
  <c r="BN429" i="1" s="1"/>
  <c r="DU430" i="1"/>
  <c r="CJ428" i="1"/>
  <c r="AY429" i="1" s="1"/>
  <c r="EM430" i="1"/>
  <c r="DB428" i="1"/>
  <c r="BQ429" i="1" s="1"/>
  <c r="EP430" i="1"/>
  <c r="DE428" i="1"/>
  <c r="BT429" i="1" s="1"/>
  <c r="EJ431" i="1" l="1"/>
  <c r="CY429" i="1"/>
  <c r="BN430" i="1" s="1"/>
  <c r="DL431" i="1"/>
  <c r="CA429" i="1"/>
  <c r="AP430" i="1" s="1"/>
  <c r="DX431" i="1"/>
  <c r="CM429" i="1"/>
  <c r="BB430" i="1" s="1"/>
  <c r="EI431" i="1"/>
  <c r="CX429" i="1"/>
  <c r="BM430" i="1" s="1"/>
  <c r="DZ431" i="1"/>
  <c r="CO429" i="1"/>
  <c r="BD430" i="1" s="1"/>
  <c r="EA431" i="1"/>
  <c r="CP429" i="1"/>
  <c r="BE430" i="1" s="1"/>
  <c r="DM431" i="1"/>
  <c r="CB429" i="1"/>
  <c r="AQ430" i="1" s="1"/>
  <c r="EE431" i="1"/>
  <c r="CT429" i="1"/>
  <c r="BI430" i="1" s="1"/>
  <c r="EB431" i="1"/>
  <c r="CQ429" i="1"/>
  <c r="BF430" i="1" s="1"/>
  <c r="EM431" i="1"/>
  <c r="DB429" i="1"/>
  <c r="BQ430" i="1" s="1"/>
  <c r="DT431" i="1"/>
  <c r="CI429" i="1"/>
  <c r="AX430" i="1" s="1"/>
  <c r="EF431" i="1"/>
  <c r="CU429" i="1"/>
  <c r="BJ430" i="1" s="1"/>
  <c r="DO431" i="1"/>
  <c r="CD429" i="1"/>
  <c r="AS430" i="1" s="1"/>
  <c r="DS431" i="1"/>
  <c r="CH429" i="1"/>
  <c r="AW430" i="1" s="1"/>
  <c r="EO431" i="1"/>
  <c r="DD429" i="1"/>
  <c r="BS430" i="1" s="1"/>
  <c r="EL431" i="1"/>
  <c r="DA429" i="1"/>
  <c r="BP430" i="1" s="1"/>
  <c r="EQ431" i="1"/>
  <c r="DF429" i="1"/>
  <c r="BU430" i="1" s="1"/>
  <c r="EG431" i="1"/>
  <c r="CV429" i="1"/>
  <c r="BK430" i="1" s="1"/>
  <c r="EP431" i="1"/>
  <c r="DE429" i="1"/>
  <c r="BT430" i="1" s="1"/>
  <c r="DU431" i="1"/>
  <c r="CJ429" i="1"/>
  <c r="AY430" i="1" s="1"/>
  <c r="DN431" i="1"/>
  <c r="CC429" i="1"/>
  <c r="AR430" i="1" s="1"/>
  <c r="ER431" i="1"/>
  <c r="DG429" i="1"/>
  <c r="BV430" i="1" s="1"/>
  <c r="DQ431" i="1"/>
  <c r="CF429" i="1"/>
  <c r="AU430" i="1" s="1"/>
  <c r="DW431" i="1"/>
  <c r="CL429" i="1"/>
  <c r="BA430" i="1" s="1"/>
  <c r="ES431" i="1"/>
  <c r="DH429" i="1"/>
  <c r="BW430" i="1" s="1"/>
  <c r="EU431" i="1"/>
  <c r="DJ429" i="1"/>
  <c r="BY430" i="1" s="1"/>
  <c r="EH431" i="1"/>
  <c r="CW429" i="1"/>
  <c r="BL430" i="1" s="1"/>
  <c r="ET431" i="1"/>
  <c r="DI429" i="1"/>
  <c r="BX430" i="1" s="1"/>
  <c r="EC431" i="1"/>
  <c r="CR429" i="1"/>
  <c r="BG430" i="1" s="1"/>
  <c r="EN431" i="1"/>
  <c r="DC429" i="1"/>
  <c r="BR430" i="1" s="1"/>
  <c r="DY431" i="1"/>
  <c r="CN429" i="1"/>
  <c r="BC430" i="1" s="1"/>
  <c r="DV431" i="1"/>
  <c r="CK429" i="1"/>
  <c r="AZ430" i="1" s="1"/>
  <c r="EK431" i="1"/>
  <c r="CZ429" i="1"/>
  <c r="BO430" i="1" s="1"/>
  <c r="ED431" i="1"/>
  <c r="CS429" i="1"/>
  <c r="BH430" i="1" s="1"/>
  <c r="DP431" i="1"/>
  <c r="CE429" i="1"/>
  <c r="AT430" i="1" s="1"/>
  <c r="EV431" i="1"/>
  <c r="DK429" i="1"/>
  <c r="BZ430" i="1" s="1"/>
  <c r="DR431" i="1"/>
  <c r="CG429" i="1"/>
  <c r="AV430" i="1" s="1"/>
  <c r="ED432" i="1" l="1"/>
  <c r="CS430" i="1"/>
  <c r="BH431" i="1" s="1"/>
  <c r="EN432" i="1"/>
  <c r="DC430" i="1"/>
  <c r="BR431" i="1" s="1"/>
  <c r="EU432" i="1"/>
  <c r="DJ430" i="1"/>
  <c r="BY431" i="1" s="1"/>
  <c r="ER432" i="1"/>
  <c r="DG430" i="1"/>
  <c r="BV431" i="1" s="1"/>
  <c r="EG432" i="1"/>
  <c r="CV430" i="1"/>
  <c r="BK431" i="1" s="1"/>
  <c r="DS432" i="1"/>
  <c r="CH430" i="1"/>
  <c r="AW431" i="1" s="1"/>
  <c r="EM432" i="1"/>
  <c r="DB430" i="1"/>
  <c r="BQ431" i="1" s="1"/>
  <c r="EA432" i="1"/>
  <c r="CP430" i="1"/>
  <c r="BE431" i="1" s="1"/>
  <c r="DL432" i="1"/>
  <c r="CA430" i="1"/>
  <c r="AP431" i="1" s="1"/>
  <c r="EV432" i="1"/>
  <c r="DK430" i="1"/>
  <c r="BZ431" i="1" s="1"/>
  <c r="DV432" i="1"/>
  <c r="CK430" i="1"/>
  <c r="AZ431" i="1" s="1"/>
  <c r="ET432" i="1"/>
  <c r="DI430" i="1"/>
  <c r="BX431" i="1" s="1"/>
  <c r="DW432" i="1"/>
  <c r="CL430" i="1"/>
  <c r="BA431" i="1" s="1"/>
  <c r="DU432" i="1"/>
  <c r="CJ430" i="1"/>
  <c r="AY431" i="1" s="1"/>
  <c r="EL432" i="1"/>
  <c r="DA430" i="1"/>
  <c r="BP431" i="1" s="1"/>
  <c r="EF432" i="1"/>
  <c r="CU430" i="1"/>
  <c r="BJ431" i="1" s="1"/>
  <c r="EE432" i="1"/>
  <c r="CT430" i="1"/>
  <c r="BI431" i="1" s="1"/>
  <c r="EI432" i="1"/>
  <c r="CX430" i="1"/>
  <c r="BM431" i="1" s="1"/>
  <c r="DR432" i="1"/>
  <c r="CG430" i="1"/>
  <c r="AV431" i="1" s="1"/>
  <c r="DP432" i="1"/>
  <c r="CE430" i="1"/>
  <c r="AT431" i="1" s="1"/>
  <c r="EK432" i="1"/>
  <c r="CZ430" i="1"/>
  <c r="BO431" i="1" s="1"/>
  <c r="DY432" i="1"/>
  <c r="CN430" i="1"/>
  <c r="BC431" i="1" s="1"/>
  <c r="EC432" i="1"/>
  <c r="CR430" i="1"/>
  <c r="BG431" i="1" s="1"/>
  <c r="EH432" i="1"/>
  <c r="CW430" i="1"/>
  <c r="BL431" i="1" s="1"/>
  <c r="ES432" i="1"/>
  <c r="DH430" i="1"/>
  <c r="BW431" i="1" s="1"/>
  <c r="DQ432" i="1"/>
  <c r="CF430" i="1"/>
  <c r="AU431" i="1" s="1"/>
  <c r="DN432" i="1"/>
  <c r="CC430" i="1"/>
  <c r="AR431" i="1" s="1"/>
  <c r="EP432" i="1"/>
  <c r="DE430" i="1"/>
  <c r="BT431" i="1" s="1"/>
  <c r="EQ432" i="1"/>
  <c r="DF430" i="1"/>
  <c r="BU431" i="1" s="1"/>
  <c r="EO432" i="1"/>
  <c r="DD430" i="1"/>
  <c r="BS431" i="1" s="1"/>
  <c r="DO432" i="1"/>
  <c r="CD430" i="1"/>
  <c r="AS431" i="1" s="1"/>
  <c r="DT432" i="1"/>
  <c r="CI430" i="1"/>
  <c r="AX431" i="1" s="1"/>
  <c r="EB432" i="1"/>
  <c r="CQ430" i="1"/>
  <c r="BF431" i="1" s="1"/>
  <c r="DM432" i="1"/>
  <c r="CB430" i="1"/>
  <c r="AQ431" i="1" s="1"/>
  <c r="DZ432" i="1"/>
  <c r="CO430" i="1"/>
  <c r="BD431" i="1" s="1"/>
  <c r="DX432" i="1"/>
  <c r="CM430" i="1"/>
  <c r="BB431" i="1" s="1"/>
  <c r="EJ432" i="1"/>
  <c r="CY430" i="1"/>
  <c r="BN431" i="1" s="1"/>
  <c r="DX433" i="1" l="1"/>
  <c r="CM431" i="1"/>
  <c r="BB432" i="1" s="1"/>
  <c r="EO433" i="1"/>
  <c r="DD431" i="1"/>
  <c r="BS432" i="1" s="1"/>
  <c r="DQ433" i="1"/>
  <c r="CF431" i="1"/>
  <c r="AU432" i="1" s="1"/>
  <c r="DY433" i="1"/>
  <c r="CN431" i="1"/>
  <c r="BC432" i="1" s="1"/>
  <c r="EI433" i="1"/>
  <c r="CX431" i="1"/>
  <c r="BM432" i="1" s="1"/>
  <c r="DU433" i="1"/>
  <c r="CJ431" i="1"/>
  <c r="AY432" i="1" s="1"/>
  <c r="EA433" i="1"/>
  <c r="CP431" i="1"/>
  <c r="BE432" i="1" s="1"/>
  <c r="ER433" i="1"/>
  <c r="DG431" i="1"/>
  <c r="BV432" i="1" s="1"/>
  <c r="DM433" i="1"/>
  <c r="CB431" i="1"/>
  <c r="AQ432" i="1" s="1"/>
  <c r="DT433" i="1"/>
  <c r="CI431" i="1"/>
  <c r="AX432" i="1" s="1"/>
  <c r="EP433" i="1"/>
  <c r="DE431" i="1"/>
  <c r="BT432" i="1" s="1"/>
  <c r="EH433" i="1"/>
  <c r="CW431" i="1"/>
  <c r="BL432" i="1" s="1"/>
  <c r="DP433" i="1"/>
  <c r="CE431" i="1"/>
  <c r="AT432" i="1" s="1"/>
  <c r="EF433" i="1"/>
  <c r="CU431" i="1"/>
  <c r="BJ432" i="1" s="1"/>
  <c r="ET433" i="1"/>
  <c r="DI431" i="1"/>
  <c r="BX432" i="1" s="1"/>
  <c r="EV433" i="1"/>
  <c r="DK431" i="1"/>
  <c r="BZ432" i="1" s="1"/>
  <c r="DS433" i="1"/>
  <c r="CH431" i="1"/>
  <c r="AW432" i="1" s="1"/>
  <c r="EN433" i="1"/>
  <c r="DC431" i="1"/>
  <c r="BR432" i="1" s="1"/>
  <c r="EJ433" i="1"/>
  <c r="CY431" i="1"/>
  <c r="BN432" i="1" s="1"/>
  <c r="DZ433" i="1"/>
  <c r="CO431" i="1"/>
  <c r="BD432" i="1" s="1"/>
  <c r="EB433" i="1"/>
  <c r="CQ431" i="1"/>
  <c r="BF432" i="1" s="1"/>
  <c r="DO433" i="1"/>
  <c r="CD431" i="1"/>
  <c r="AS432" i="1" s="1"/>
  <c r="EQ433" i="1"/>
  <c r="DF431" i="1"/>
  <c r="BU432" i="1" s="1"/>
  <c r="DN433" i="1"/>
  <c r="CC431" i="1"/>
  <c r="AR432" i="1" s="1"/>
  <c r="ES433" i="1"/>
  <c r="DH431" i="1"/>
  <c r="BW432" i="1" s="1"/>
  <c r="EC433" i="1"/>
  <c r="CR431" i="1"/>
  <c r="BG432" i="1" s="1"/>
  <c r="EK433" i="1"/>
  <c r="CZ431" i="1"/>
  <c r="BO432" i="1" s="1"/>
  <c r="DR433" i="1"/>
  <c r="CG431" i="1"/>
  <c r="AV432" i="1" s="1"/>
  <c r="EE433" i="1"/>
  <c r="CT431" i="1"/>
  <c r="BI432" i="1" s="1"/>
  <c r="EL433" i="1"/>
  <c r="DA431" i="1"/>
  <c r="BP432" i="1" s="1"/>
  <c r="DW433" i="1"/>
  <c r="CL431" i="1"/>
  <c r="BA432" i="1" s="1"/>
  <c r="DV433" i="1"/>
  <c r="CK431" i="1"/>
  <c r="AZ432" i="1" s="1"/>
  <c r="DL433" i="1"/>
  <c r="CA431" i="1"/>
  <c r="AP432" i="1" s="1"/>
  <c r="EM433" i="1"/>
  <c r="DB431" i="1"/>
  <c r="BQ432" i="1" s="1"/>
  <c r="EG433" i="1"/>
  <c r="CV431" i="1"/>
  <c r="BK432" i="1" s="1"/>
  <c r="EU433" i="1"/>
  <c r="DJ431" i="1"/>
  <c r="BY432" i="1" s="1"/>
  <c r="ED433" i="1"/>
  <c r="CS431" i="1"/>
  <c r="BH432" i="1" s="1"/>
  <c r="EU434" i="1" l="1"/>
  <c r="DJ432" i="1"/>
  <c r="BY433" i="1" s="1"/>
  <c r="EM434" i="1"/>
  <c r="DB432" i="1"/>
  <c r="BQ433" i="1" s="1"/>
  <c r="DV434" i="1"/>
  <c r="CK432" i="1"/>
  <c r="AZ433" i="1" s="1"/>
  <c r="EL434" i="1"/>
  <c r="DA432" i="1"/>
  <c r="BP433" i="1" s="1"/>
  <c r="DR434" i="1"/>
  <c r="CG432" i="1"/>
  <c r="AV433" i="1" s="1"/>
  <c r="EC434" i="1"/>
  <c r="CR432" i="1"/>
  <c r="BG433" i="1" s="1"/>
  <c r="DN434" i="1"/>
  <c r="CC432" i="1"/>
  <c r="AR433" i="1" s="1"/>
  <c r="DO434" i="1"/>
  <c r="CD432" i="1"/>
  <c r="AS433" i="1" s="1"/>
  <c r="DZ434" i="1"/>
  <c r="CO432" i="1"/>
  <c r="BD433" i="1" s="1"/>
  <c r="EN434" i="1"/>
  <c r="DC432" i="1"/>
  <c r="BR433" i="1" s="1"/>
  <c r="EV434" i="1"/>
  <c r="DK432" i="1"/>
  <c r="BZ433" i="1" s="1"/>
  <c r="EF434" i="1"/>
  <c r="CU432" i="1"/>
  <c r="BJ433" i="1" s="1"/>
  <c r="EH434" i="1"/>
  <c r="CW432" i="1"/>
  <c r="BL433" i="1" s="1"/>
  <c r="DT434" i="1"/>
  <c r="CI432" i="1"/>
  <c r="AX433" i="1" s="1"/>
  <c r="ER434" i="1"/>
  <c r="DG432" i="1"/>
  <c r="BV433" i="1" s="1"/>
  <c r="DU434" i="1"/>
  <c r="CJ432" i="1"/>
  <c r="AY433" i="1" s="1"/>
  <c r="DY434" i="1"/>
  <c r="CN432" i="1"/>
  <c r="BC433" i="1" s="1"/>
  <c r="EO434" i="1"/>
  <c r="DD432" i="1"/>
  <c r="BS433" i="1" s="1"/>
  <c r="ED434" i="1"/>
  <c r="CS432" i="1"/>
  <c r="BH433" i="1" s="1"/>
  <c r="EG434" i="1"/>
  <c r="CV432" i="1"/>
  <c r="BK433" i="1" s="1"/>
  <c r="DL434" i="1"/>
  <c r="CA432" i="1"/>
  <c r="AP433" i="1" s="1"/>
  <c r="DW434" i="1"/>
  <c r="CL432" i="1"/>
  <c r="BA433" i="1" s="1"/>
  <c r="EE434" i="1"/>
  <c r="CT432" i="1"/>
  <c r="BI433" i="1" s="1"/>
  <c r="EK434" i="1"/>
  <c r="CZ432" i="1"/>
  <c r="BO433" i="1" s="1"/>
  <c r="ES434" i="1"/>
  <c r="DH432" i="1"/>
  <c r="BW433" i="1" s="1"/>
  <c r="EQ434" i="1"/>
  <c r="DF432" i="1"/>
  <c r="BU433" i="1" s="1"/>
  <c r="EB434" i="1"/>
  <c r="CQ432" i="1"/>
  <c r="BF433" i="1" s="1"/>
  <c r="EJ434" i="1"/>
  <c r="CY432" i="1"/>
  <c r="BN433" i="1" s="1"/>
  <c r="DS434" i="1"/>
  <c r="CH432" i="1"/>
  <c r="AW433" i="1" s="1"/>
  <c r="ET434" i="1"/>
  <c r="DI432" i="1"/>
  <c r="BX433" i="1" s="1"/>
  <c r="DP434" i="1"/>
  <c r="CE432" i="1"/>
  <c r="AT433" i="1" s="1"/>
  <c r="EP434" i="1"/>
  <c r="DE432" i="1"/>
  <c r="BT433" i="1" s="1"/>
  <c r="DM434" i="1"/>
  <c r="CB432" i="1"/>
  <c r="AQ433" i="1" s="1"/>
  <c r="EA434" i="1"/>
  <c r="CP432" i="1"/>
  <c r="BE433" i="1" s="1"/>
  <c r="EI434" i="1"/>
  <c r="CX432" i="1"/>
  <c r="BM433" i="1" s="1"/>
  <c r="DQ434" i="1"/>
  <c r="CF432" i="1"/>
  <c r="AU433" i="1" s="1"/>
  <c r="DX434" i="1"/>
  <c r="CM432" i="1"/>
  <c r="BB433" i="1" s="1"/>
  <c r="DQ435" i="1" l="1"/>
  <c r="CF433" i="1"/>
  <c r="AU434" i="1" s="1"/>
  <c r="EP435" i="1"/>
  <c r="DE433" i="1"/>
  <c r="BT434" i="1" s="1"/>
  <c r="EJ435" i="1"/>
  <c r="CY433" i="1"/>
  <c r="BN434" i="1" s="1"/>
  <c r="EK435" i="1"/>
  <c r="CZ433" i="1"/>
  <c r="BO434" i="1" s="1"/>
  <c r="EO435" i="1"/>
  <c r="DD433" i="1"/>
  <c r="BS434" i="1" s="1"/>
  <c r="DT435" i="1"/>
  <c r="CI433" i="1"/>
  <c r="AX434" i="1" s="1"/>
  <c r="EN435" i="1"/>
  <c r="DC433" i="1"/>
  <c r="BR434" i="1" s="1"/>
  <c r="EC435" i="1"/>
  <c r="CR433" i="1"/>
  <c r="BG434" i="1" s="1"/>
  <c r="EM435" i="1"/>
  <c r="DB433" i="1"/>
  <c r="BQ434" i="1" s="1"/>
  <c r="EA435" i="1"/>
  <c r="CP433" i="1"/>
  <c r="BE434" i="1" s="1"/>
  <c r="ET435" i="1"/>
  <c r="DI433" i="1"/>
  <c r="BX434" i="1" s="1"/>
  <c r="EQ435" i="1"/>
  <c r="DF433" i="1"/>
  <c r="BU434" i="1" s="1"/>
  <c r="DW435" i="1"/>
  <c r="CL433" i="1"/>
  <c r="BA434" i="1" s="1"/>
  <c r="EG435" i="1"/>
  <c r="CV433" i="1"/>
  <c r="BK434" i="1" s="1"/>
  <c r="DU435" i="1"/>
  <c r="CJ433" i="1"/>
  <c r="AY434" i="1" s="1"/>
  <c r="EF435" i="1"/>
  <c r="CU433" i="1"/>
  <c r="BJ434" i="1" s="1"/>
  <c r="DO435" i="1"/>
  <c r="CD433" i="1"/>
  <c r="AS434" i="1" s="1"/>
  <c r="EL435" i="1"/>
  <c r="DA433" i="1"/>
  <c r="BP434" i="1" s="1"/>
  <c r="DX435" i="1"/>
  <c r="CM433" i="1"/>
  <c r="BB434" i="1" s="1"/>
  <c r="EI435" i="1"/>
  <c r="CX433" i="1"/>
  <c r="BM434" i="1" s="1"/>
  <c r="DM435" i="1"/>
  <c r="CB433" i="1"/>
  <c r="AQ434" i="1" s="1"/>
  <c r="DP435" i="1"/>
  <c r="CE433" i="1"/>
  <c r="AT434" i="1" s="1"/>
  <c r="DS435" i="1"/>
  <c r="CH433" i="1"/>
  <c r="AW434" i="1" s="1"/>
  <c r="EB435" i="1"/>
  <c r="CQ433" i="1"/>
  <c r="BF434" i="1" s="1"/>
  <c r="ES435" i="1"/>
  <c r="DH433" i="1"/>
  <c r="BW434" i="1" s="1"/>
  <c r="EE435" i="1"/>
  <c r="CT433" i="1"/>
  <c r="BI434" i="1" s="1"/>
  <c r="DL435" i="1"/>
  <c r="CA433" i="1"/>
  <c r="AP434" i="1" s="1"/>
  <c r="ED435" i="1"/>
  <c r="CS433" i="1"/>
  <c r="BH434" i="1" s="1"/>
  <c r="DY435" i="1"/>
  <c r="CN433" i="1"/>
  <c r="BC434" i="1" s="1"/>
  <c r="ER435" i="1"/>
  <c r="DG433" i="1"/>
  <c r="BV434" i="1" s="1"/>
  <c r="EH435" i="1"/>
  <c r="CW433" i="1"/>
  <c r="BL434" i="1" s="1"/>
  <c r="EV435" i="1"/>
  <c r="DK433" i="1"/>
  <c r="BZ434" i="1" s="1"/>
  <c r="DZ435" i="1"/>
  <c r="CO433" i="1"/>
  <c r="BD434" i="1" s="1"/>
  <c r="DN435" i="1"/>
  <c r="CC433" i="1"/>
  <c r="AR434" i="1" s="1"/>
  <c r="DR435" i="1"/>
  <c r="CG433" i="1"/>
  <c r="AV434" i="1" s="1"/>
  <c r="DV435" i="1"/>
  <c r="CK433" i="1"/>
  <c r="AZ434" i="1" s="1"/>
  <c r="EU435" i="1"/>
  <c r="DJ433" i="1"/>
  <c r="BY434" i="1" s="1"/>
  <c r="DV436" i="1" l="1"/>
  <c r="CK434" i="1"/>
  <c r="AZ435" i="1" s="1"/>
  <c r="DN436" i="1"/>
  <c r="CC434" i="1"/>
  <c r="AR435" i="1" s="1"/>
  <c r="EV436" i="1"/>
  <c r="DK434" i="1"/>
  <c r="BZ435" i="1" s="1"/>
  <c r="ER436" i="1"/>
  <c r="DG434" i="1"/>
  <c r="BV435" i="1" s="1"/>
  <c r="ED436" i="1"/>
  <c r="CS434" i="1"/>
  <c r="BH435" i="1" s="1"/>
  <c r="EE436" i="1"/>
  <c r="CT434" i="1"/>
  <c r="BI435" i="1" s="1"/>
  <c r="EB436" i="1"/>
  <c r="CQ434" i="1"/>
  <c r="BF435" i="1" s="1"/>
  <c r="DP436" i="1"/>
  <c r="CE434" i="1"/>
  <c r="AT435" i="1" s="1"/>
  <c r="EI436" i="1"/>
  <c r="CX434" i="1"/>
  <c r="BM435" i="1" s="1"/>
  <c r="EL436" i="1"/>
  <c r="DA434" i="1"/>
  <c r="BP435" i="1" s="1"/>
  <c r="EF436" i="1"/>
  <c r="CU434" i="1"/>
  <c r="BJ435" i="1" s="1"/>
  <c r="EG436" i="1"/>
  <c r="CV434" i="1"/>
  <c r="BK435" i="1" s="1"/>
  <c r="EQ436" i="1"/>
  <c r="DF434" i="1"/>
  <c r="BU435" i="1" s="1"/>
  <c r="EA436" i="1"/>
  <c r="CP434" i="1"/>
  <c r="BE435" i="1" s="1"/>
  <c r="EC436" i="1"/>
  <c r="CR434" i="1"/>
  <c r="BG435" i="1" s="1"/>
  <c r="DT436" i="1"/>
  <c r="CI434" i="1"/>
  <c r="AX435" i="1" s="1"/>
  <c r="EK436" i="1"/>
  <c r="CZ434" i="1"/>
  <c r="BO435" i="1" s="1"/>
  <c r="EP436" i="1"/>
  <c r="DE434" i="1"/>
  <c r="BT435" i="1" s="1"/>
  <c r="EU436" i="1"/>
  <c r="DJ434" i="1"/>
  <c r="BY435" i="1" s="1"/>
  <c r="DR436" i="1"/>
  <c r="CG434" i="1"/>
  <c r="AV435" i="1" s="1"/>
  <c r="DZ436" i="1"/>
  <c r="CO434" i="1"/>
  <c r="BD435" i="1" s="1"/>
  <c r="EH436" i="1"/>
  <c r="CW434" i="1"/>
  <c r="BL435" i="1" s="1"/>
  <c r="DY436" i="1"/>
  <c r="CN434" i="1"/>
  <c r="BC435" i="1" s="1"/>
  <c r="DL436" i="1"/>
  <c r="CA434" i="1"/>
  <c r="AP435" i="1" s="1"/>
  <c r="ES436" i="1"/>
  <c r="DH434" i="1"/>
  <c r="BW435" i="1" s="1"/>
  <c r="DS436" i="1"/>
  <c r="CH434" i="1"/>
  <c r="AW435" i="1" s="1"/>
  <c r="DM436" i="1"/>
  <c r="CB434" i="1"/>
  <c r="AQ435" i="1" s="1"/>
  <c r="DX436" i="1"/>
  <c r="CM434" i="1"/>
  <c r="BB435" i="1" s="1"/>
  <c r="DO436" i="1"/>
  <c r="CD434" i="1"/>
  <c r="AS435" i="1" s="1"/>
  <c r="DU436" i="1"/>
  <c r="CJ434" i="1"/>
  <c r="AY435" i="1" s="1"/>
  <c r="DW436" i="1"/>
  <c r="CL434" i="1"/>
  <c r="BA435" i="1" s="1"/>
  <c r="ET436" i="1"/>
  <c r="DI434" i="1"/>
  <c r="BX435" i="1" s="1"/>
  <c r="EM436" i="1"/>
  <c r="DB434" i="1"/>
  <c r="BQ435" i="1" s="1"/>
  <c r="EN436" i="1"/>
  <c r="DC434" i="1"/>
  <c r="BR435" i="1" s="1"/>
  <c r="EO436" i="1"/>
  <c r="DD434" i="1"/>
  <c r="BS435" i="1" s="1"/>
  <c r="EJ436" i="1"/>
  <c r="CY434" i="1"/>
  <c r="BN435" i="1" s="1"/>
  <c r="DQ436" i="1"/>
  <c r="CF434" i="1"/>
  <c r="AU435" i="1" s="1"/>
  <c r="EJ437" i="1" l="1"/>
  <c r="CY435" i="1"/>
  <c r="BN436" i="1" s="1"/>
  <c r="ET437" i="1"/>
  <c r="DI435" i="1"/>
  <c r="BX436" i="1" s="1"/>
  <c r="DX437" i="1"/>
  <c r="CM435" i="1"/>
  <c r="BB436" i="1" s="1"/>
  <c r="DL437" i="1"/>
  <c r="CA435" i="1"/>
  <c r="AP436" i="1" s="1"/>
  <c r="DR437" i="1"/>
  <c r="CG435" i="1"/>
  <c r="AV436" i="1" s="1"/>
  <c r="DT437" i="1"/>
  <c r="CI435" i="1"/>
  <c r="AX436" i="1" s="1"/>
  <c r="EG437" i="1"/>
  <c r="CV435" i="1"/>
  <c r="BK436" i="1" s="1"/>
  <c r="ER437" i="1"/>
  <c r="DG435" i="1"/>
  <c r="BV436" i="1" s="1"/>
  <c r="EN437" i="1"/>
  <c r="DC435" i="1"/>
  <c r="BR436" i="1" s="1"/>
  <c r="DU437" i="1"/>
  <c r="CJ435" i="1"/>
  <c r="AY436" i="1" s="1"/>
  <c r="DS437" i="1"/>
  <c r="CH435" i="1"/>
  <c r="AW436" i="1" s="1"/>
  <c r="EH437" i="1"/>
  <c r="CW435" i="1"/>
  <c r="BL436" i="1" s="1"/>
  <c r="EP437" i="1"/>
  <c r="DE435" i="1"/>
  <c r="BT436" i="1" s="1"/>
  <c r="EA437" i="1"/>
  <c r="CP435" i="1"/>
  <c r="BE436" i="1" s="1"/>
  <c r="EL437" i="1"/>
  <c r="DA435" i="1"/>
  <c r="BP436" i="1" s="1"/>
  <c r="DP437" i="1"/>
  <c r="CE435" i="1"/>
  <c r="AT436" i="1" s="1"/>
  <c r="EE437" i="1"/>
  <c r="CT435" i="1"/>
  <c r="BI436" i="1" s="1"/>
  <c r="DN437" i="1"/>
  <c r="CC435" i="1"/>
  <c r="AR436" i="1" s="1"/>
  <c r="DQ437" i="1"/>
  <c r="CF435" i="1"/>
  <c r="AU436" i="1" s="1"/>
  <c r="EO437" i="1"/>
  <c r="DD435" i="1"/>
  <c r="BS436" i="1" s="1"/>
  <c r="EM437" i="1"/>
  <c r="DB435" i="1"/>
  <c r="BQ436" i="1" s="1"/>
  <c r="DW437" i="1"/>
  <c r="CL435" i="1"/>
  <c r="BA436" i="1" s="1"/>
  <c r="DO437" i="1"/>
  <c r="CD435" i="1"/>
  <c r="AS436" i="1" s="1"/>
  <c r="DM437" i="1"/>
  <c r="CB435" i="1"/>
  <c r="AQ436" i="1" s="1"/>
  <c r="ES437" i="1"/>
  <c r="DH435" i="1"/>
  <c r="BW436" i="1" s="1"/>
  <c r="DY437" i="1"/>
  <c r="CN435" i="1"/>
  <c r="BC436" i="1" s="1"/>
  <c r="DZ437" i="1"/>
  <c r="CO435" i="1"/>
  <c r="BD436" i="1" s="1"/>
  <c r="EU437" i="1"/>
  <c r="DJ435" i="1"/>
  <c r="BY436" i="1" s="1"/>
  <c r="EK437" i="1"/>
  <c r="CZ435" i="1"/>
  <c r="BO436" i="1" s="1"/>
  <c r="EC437" i="1"/>
  <c r="CR435" i="1"/>
  <c r="BG436" i="1" s="1"/>
  <c r="EQ437" i="1"/>
  <c r="DF435" i="1"/>
  <c r="BU436" i="1" s="1"/>
  <c r="EF437" i="1"/>
  <c r="CU435" i="1"/>
  <c r="BJ436" i="1" s="1"/>
  <c r="EI437" i="1"/>
  <c r="CX435" i="1"/>
  <c r="BM436" i="1" s="1"/>
  <c r="EB437" i="1"/>
  <c r="CQ435" i="1"/>
  <c r="BF436" i="1" s="1"/>
  <c r="ED437" i="1"/>
  <c r="CS435" i="1"/>
  <c r="BH436" i="1" s="1"/>
  <c r="EV437" i="1"/>
  <c r="DK435" i="1"/>
  <c r="BZ436" i="1" s="1"/>
  <c r="DV437" i="1"/>
  <c r="CK435" i="1"/>
  <c r="AZ436" i="1" s="1"/>
  <c r="EV438" i="1" l="1"/>
  <c r="DK436" i="1"/>
  <c r="BZ437" i="1" s="1"/>
  <c r="EB438" i="1"/>
  <c r="CQ436" i="1"/>
  <c r="BF437" i="1" s="1"/>
  <c r="EF438" i="1"/>
  <c r="CU436" i="1"/>
  <c r="BJ437" i="1" s="1"/>
  <c r="EC438" i="1"/>
  <c r="CR436" i="1"/>
  <c r="BG437" i="1" s="1"/>
  <c r="EU438" i="1"/>
  <c r="DJ436" i="1"/>
  <c r="BY437" i="1" s="1"/>
  <c r="DY438" i="1"/>
  <c r="CN436" i="1"/>
  <c r="BC437" i="1" s="1"/>
  <c r="DM438" i="1"/>
  <c r="CB436" i="1"/>
  <c r="AQ437" i="1" s="1"/>
  <c r="DW438" i="1"/>
  <c r="CL436" i="1"/>
  <c r="BA437" i="1" s="1"/>
  <c r="EO438" i="1"/>
  <c r="DD436" i="1"/>
  <c r="BS437" i="1" s="1"/>
  <c r="DN438" i="1"/>
  <c r="CC436" i="1"/>
  <c r="AR437" i="1" s="1"/>
  <c r="DP438" i="1"/>
  <c r="CE436" i="1"/>
  <c r="AT437" i="1" s="1"/>
  <c r="EA438" i="1"/>
  <c r="CP436" i="1"/>
  <c r="BE437" i="1" s="1"/>
  <c r="EH438" i="1"/>
  <c r="CW436" i="1"/>
  <c r="BL437" i="1" s="1"/>
  <c r="DU438" i="1"/>
  <c r="CJ436" i="1"/>
  <c r="AY437" i="1" s="1"/>
  <c r="ER438" i="1"/>
  <c r="DG436" i="1"/>
  <c r="BV437" i="1" s="1"/>
  <c r="DT438" i="1"/>
  <c r="CI436" i="1"/>
  <c r="AX437" i="1" s="1"/>
  <c r="DL438" i="1"/>
  <c r="CA436" i="1"/>
  <c r="AP437" i="1" s="1"/>
  <c r="ET438" i="1"/>
  <c r="DI436" i="1"/>
  <c r="BX437" i="1" s="1"/>
  <c r="DV438" i="1"/>
  <c r="CK436" i="1"/>
  <c r="AZ437" i="1" s="1"/>
  <c r="ED438" i="1"/>
  <c r="CS436" i="1"/>
  <c r="BH437" i="1" s="1"/>
  <c r="EI438" i="1"/>
  <c r="CX436" i="1"/>
  <c r="BM437" i="1" s="1"/>
  <c r="EQ438" i="1"/>
  <c r="DF436" i="1"/>
  <c r="BU437" i="1" s="1"/>
  <c r="EK438" i="1"/>
  <c r="CZ436" i="1"/>
  <c r="BO437" i="1" s="1"/>
  <c r="DZ438" i="1"/>
  <c r="CO436" i="1"/>
  <c r="BD437" i="1" s="1"/>
  <c r="ES438" i="1"/>
  <c r="DH436" i="1"/>
  <c r="BW437" i="1" s="1"/>
  <c r="DO438" i="1"/>
  <c r="CD436" i="1"/>
  <c r="AS437" i="1" s="1"/>
  <c r="EM438" i="1"/>
  <c r="DB436" i="1"/>
  <c r="BQ437" i="1" s="1"/>
  <c r="DQ438" i="1"/>
  <c r="CF436" i="1"/>
  <c r="AU437" i="1" s="1"/>
  <c r="EE438" i="1"/>
  <c r="CT436" i="1"/>
  <c r="BI437" i="1" s="1"/>
  <c r="EL438" i="1"/>
  <c r="DA436" i="1"/>
  <c r="BP437" i="1" s="1"/>
  <c r="EP438" i="1"/>
  <c r="DE436" i="1"/>
  <c r="BT437" i="1" s="1"/>
  <c r="DS438" i="1"/>
  <c r="CH436" i="1"/>
  <c r="AW437" i="1" s="1"/>
  <c r="EN438" i="1"/>
  <c r="DC436" i="1"/>
  <c r="BR437" i="1" s="1"/>
  <c r="EG438" i="1"/>
  <c r="CV436" i="1"/>
  <c r="BK437" i="1" s="1"/>
  <c r="DR438" i="1"/>
  <c r="CG436" i="1"/>
  <c r="AV437" i="1" s="1"/>
  <c r="DX438" i="1"/>
  <c r="CM436" i="1"/>
  <c r="BB437" i="1" s="1"/>
  <c r="EJ438" i="1"/>
  <c r="CY436" i="1"/>
  <c r="BN437" i="1" s="1"/>
  <c r="EG439" i="1" l="1"/>
  <c r="CV437" i="1"/>
  <c r="BK438" i="1" s="1"/>
  <c r="DQ439" i="1"/>
  <c r="CF437" i="1"/>
  <c r="AU438" i="1" s="1"/>
  <c r="DZ439" i="1"/>
  <c r="CO437" i="1"/>
  <c r="BD438" i="1" s="1"/>
  <c r="ED439" i="1"/>
  <c r="CS437" i="1"/>
  <c r="BH438" i="1" s="1"/>
  <c r="DT439" i="1"/>
  <c r="CI437" i="1"/>
  <c r="AX438" i="1" s="1"/>
  <c r="EA439" i="1"/>
  <c r="CP437" i="1"/>
  <c r="BE438" i="1" s="1"/>
  <c r="DY439" i="1"/>
  <c r="CN437" i="1"/>
  <c r="BC438" i="1" s="1"/>
  <c r="EB439" i="1"/>
  <c r="CQ437" i="1"/>
  <c r="BF438" i="1" s="1"/>
  <c r="DX439" i="1"/>
  <c r="CM437" i="1"/>
  <c r="BB438" i="1" s="1"/>
  <c r="DS439" i="1"/>
  <c r="CH437" i="1"/>
  <c r="AW438" i="1" s="1"/>
  <c r="EL439" i="1"/>
  <c r="DA437" i="1"/>
  <c r="BP438" i="1" s="1"/>
  <c r="DO439" i="1"/>
  <c r="CD437" i="1"/>
  <c r="AS438" i="1" s="1"/>
  <c r="EQ439" i="1"/>
  <c r="DF437" i="1"/>
  <c r="BU438" i="1" s="1"/>
  <c r="ET439" i="1"/>
  <c r="DI437" i="1"/>
  <c r="BX438" i="1" s="1"/>
  <c r="DU439" i="1"/>
  <c r="CJ437" i="1"/>
  <c r="AY438" i="1" s="1"/>
  <c r="DN439" i="1"/>
  <c r="CC437" i="1"/>
  <c r="AR438" i="1" s="1"/>
  <c r="DW439" i="1"/>
  <c r="CL437" i="1"/>
  <c r="BA438" i="1" s="1"/>
  <c r="EC439" i="1"/>
  <c r="CR437" i="1"/>
  <c r="BG438" i="1" s="1"/>
  <c r="EJ439" i="1"/>
  <c r="CY437" i="1"/>
  <c r="BN438" i="1" s="1"/>
  <c r="DR439" i="1"/>
  <c r="CG437" i="1"/>
  <c r="AV438" i="1" s="1"/>
  <c r="EN439" i="1"/>
  <c r="DC437" i="1"/>
  <c r="BR438" i="1" s="1"/>
  <c r="EP439" i="1"/>
  <c r="DE437" i="1"/>
  <c r="BT438" i="1" s="1"/>
  <c r="EE439" i="1"/>
  <c r="CT437" i="1"/>
  <c r="BI438" i="1" s="1"/>
  <c r="EM439" i="1"/>
  <c r="DB437" i="1"/>
  <c r="BQ438" i="1" s="1"/>
  <c r="ES439" i="1"/>
  <c r="DH437" i="1"/>
  <c r="BW438" i="1" s="1"/>
  <c r="EK439" i="1"/>
  <c r="CZ437" i="1"/>
  <c r="BO438" i="1" s="1"/>
  <c r="EI439" i="1"/>
  <c r="CX437" i="1"/>
  <c r="BM438" i="1" s="1"/>
  <c r="DV439" i="1"/>
  <c r="CK437" i="1"/>
  <c r="AZ438" i="1" s="1"/>
  <c r="DL439" i="1"/>
  <c r="CA437" i="1"/>
  <c r="AP438" i="1" s="1"/>
  <c r="ER439" i="1"/>
  <c r="DG437" i="1"/>
  <c r="BV438" i="1" s="1"/>
  <c r="EH439" i="1"/>
  <c r="CW437" i="1"/>
  <c r="BL438" i="1" s="1"/>
  <c r="DP439" i="1"/>
  <c r="CE437" i="1"/>
  <c r="AT438" i="1" s="1"/>
  <c r="EO439" i="1"/>
  <c r="DD437" i="1"/>
  <c r="BS438" i="1" s="1"/>
  <c r="DM439" i="1"/>
  <c r="CB437" i="1"/>
  <c r="AQ438" i="1" s="1"/>
  <c r="EU439" i="1"/>
  <c r="DJ437" i="1"/>
  <c r="BY438" i="1" s="1"/>
  <c r="EF439" i="1"/>
  <c r="CU437" i="1"/>
  <c r="BJ438" i="1" s="1"/>
  <c r="EV439" i="1"/>
  <c r="DK437" i="1"/>
  <c r="BZ438" i="1" s="1"/>
  <c r="DM440" i="1" l="1"/>
  <c r="CB438" i="1"/>
  <c r="AQ439" i="1" s="1"/>
  <c r="DP440" i="1"/>
  <c r="CE438" i="1"/>
  <c r="AT439" i="1" s="1"/>
  <c r="DV440" i="1"/>
  <c r="CK438" i="1"/>
  <c r="AZ439" i="1" s="1"/>
  <c r="EM440" i="1"/>
  <c r="DB438" i="1"/>
  <c r="BQ439" i="1" s="1"/>
  <c r="DR440" i="1"/>
  <c r="CG438" i="1"/>
  <c r="AV439" i="1" s="1"/>
  <c r="DN440" i="1"/>
  <c r="CC438" i="1"/>
  <c r="AR439" i="1" s="1"/>
  <c r="DS440" i="1"/>
  <c r="CH438" i="1"/>
  <c r="AW439" i="1" s="1"/>
  <c r="ED440" i="1"/>
  <c r="CS438" i="1"/>
  <c r="BH439" i="1" s="1"/>
  <c r="EF440" i="1"/>
  <c r="CU438" i="1"/>
  <c r="BJ439" i="1" s="1"/>
  <c r="ER440" i="1"/>
  <c r="DG438" i="1"/>
  <c r="BV439" i="1" s="1"/>
  <c r="EK440" i="1"/>
  <c r="CZ438" i="1"/>
  <c r="BO439" i="1" s="1"/>
  <c r="EP440" i="1"/>
  <c r="DE438" i="1"/>
  <c r="BT439" i="1" s="1"/>
  <c r="EC440" i="1"/>
  <c r="CR438" i="1"/>
  <c r="BG439" i="1" s="1"/>
  <c r="ET440" i="1"/>
  <c r="DI438" i="1"/>
  <c r="BX439" i="1" s="1"/>
  <c r="DO440" i="1"/>
  <c r="CD438" i="1"/>
  <c r="AS439" i="1" s="1"/>
  <c r="EB440" i="1"/>
  <c r="CQ438" i="1"/>
  <c r="BF439" i="1" s="1"/>
  <c r="EA440" i="1"/>
  <c r="CP438" i="1"/>
  <c r="BE439" i="1" s="1"/>
  <c r="DQ440" i="1"/>
  <c r="CF438" i="1"/>
  <c r="AU439" i="1" s="1"/>
  <c r="EV440" i="1"/>
  <c r="DK438" i="1"/>
  <c r="BZ439" i="1" s="1"/>
  <c r="EU440" i="1"/>
  <c r="DJ438" i="1"/>
  <c r="BY439" i="1" s="1"/>
  <c r="EO440" i="1"/>
  <c r="DD438" i="1"/>
  <c r="BS439" i="1" s="1"/>
  <c r="EH440" i="1"/>
  <c r="CW438" i="1"/>
  <c r="BL439" i="1" s="1"/>
  <c r="DL440" i="1"/>
  <c r="CA438" i="1"/>
  <c r="AP439" i="1" s="1"/>
  <c r="EI440" i="1"/>
  <c r="CX438" i="1"/>
  <c r="BM439" i="1" s="1"/>
  <c r="ES440" i="1"/>
  <c r="DH438" i="1"/>
  <c r="BW439" i="1" s="1"/>
  <c r="EE440" i="1"/>
  <c r="CT438" i="1"/>
  <c r="BI439" i="1" s="1"/>
  <c r="EN440" i="1"/>
  <c r="DC438" i="1"/>
  <c r="BR439" i="1" s="1"/>
  <c r="EJ440" i="1"/>
  <c r="CY438" i="1"/>
  <c r="BN439" i="1" s="1"/>
  <c r="DW440" i="1"/>
  <c r="CL438" i="1"/>
  <c r="BA439" i="1" s="1"/>
  <c r="DU440" i="1"/>
  <c r="CJ438" i="1"/>
  <c r="AY439" i="1" s="1"/>
  <c r="EQ440" i="1"/>
  <c r="DF438" i="1"/>
  <c r="BU439" i="1" s="1"/>
  <c r="EL440" i="1"/>
  <c r="DA438" i="1"/>
  <c r="BP439" i="1" s="1"/>
  <c r="DX440" i="1"/>
  <c r="CM438" i="1"/>
  <c r="BB439" i="1" s="1"/>
  <c r="DY440" i="1"/>
  <c r="CN438" i="1"/>
  <c r="BC439" i="1" s="1"/>
  <c r="DT440" i="1"/>
  <c r="CI438" i="1"/>
  <c r="AX439" i="1" s="1"/>
  <c r="DZ440" i="1"/>
  <c r="CO438" i="1"/>
  <c r="BD439" i="1" s="1"/>
  <c r="EG440" i="1"/>
  <c r="CV438" i="1"/>
  <c r="BK439" i="1" s="1"/>
  <c r="DZ441" i="1" l="1"/>
  <c r="CO439" i="1"/>
  <c r="BD440" i="1" s="1"/>
  <c r="DY441" i="1"/>
  <c r="CN439" i="1"/>
  <c r="BC440" i="1" s="1"/>
  <c r="EL441" i="1"/>
  <c r="DA439" i="1"/>
  <c r="BP440" i="1" s="1"/>
  <c r="DU441" i="1"/>
  <c r="CJ439" i="1"/>
  <c r="AY440" i="1" s="1"/>
  <c r="EJ441" i="1"/>
  <c r="CY439" i="1"/>
  <c r="BN440" i="1" s="1"/>
  <c r="EE441" i="1"/>
  <c r="CT439" i="1"/>
  <c r="BI440" i="1" s="1"/>
  <c r="EI441" i="1"/>
  <c r="CX439" i="1"/>
  <c r="BM440" i="1" s="1"/>
  <c r="EH441" i="1"/>
  <c r="CW439" i="1"/>
  <c r="BL440" i="1" s="1"/>
  <c r="EU441" i="1"/>
  <c r="DJ439" i="1"/>
  <c r="BY440" i="1" s="1"/>
  <c r="DQ441" i="1"/>
  <c r="CF439" i="1"/>
  <c r="AU440" i="1" s="1"/>
  <c r="EB441" i="1"/>
  <c r="CQ439" i="1"/>
  <c r="BF440" i="1" s="1"/>
  <c r="ET441" i="1"/>
  <c r="DI439" i="1"/>
  <c r="BX440" i="1" s="1"/>
  <c r="EP441" i="1"/>
  <c r="DE439" i="1"/>
  <c r="BT440" i="1" s="1"/>
  <c r="ER441" i="1"/>
  <c r="DG439" i="1"/>
  <c r="BV440" i="1" s="1"/>
  <c r="ED441" i="1"/>
  <c r="CS439" i="1"/>
  <c r="BH440" i="1" s="1"/>
  <c r="DN441" i="1"/>
  <c r="CC439" i="1"/>
  <c r="AR440" i="1" s="1"/>
  <c r="EM441" i="1"/>
  <c r="DB439" i="1"/>
  <c r="BQ440" i="1" s="1"/>
  <c r="DP441" i="1"/>
  <c r="CE439" i="1"/>
  <c r="AT440" i="1" s="1"/>
  <c r="EG441" i="1"/>
  <c r="CV439" i="1"/>
  <c r="BK440" i="1" s="1"/>
  <c r="DT441" i="1"/>
  <c r="CI439" i="1"/>
  <c r="AX440" i="1" s="1"/>
  <c r="DX441" i="1"/>
  <c r="CM439" i="1"/>
  <c r="BB440" i="1" s="1"/>
  <c r="EQ441" i="1"/>
  <c r="DF439" i="1"/>
  <c r="BU440" i="1" s="1"/>
  <c r="DW441" i="1"/>
  <c r="CL439" i="1"/>
  <c r="BA440" i="1" s="1"/>
  <c r="EN441" i="1"/>
  <c r="DC439" i="1"/>
  <c r="BR440" i="1" s="1"/>
  <c r="ES441" i="1"/>
  <c r="DH439" i="1"/>
  <c r="BW440" i="1" s="1"/>
  <c r="DL441" i="1"/>
  <c r="CA439" i="1"/>
  <c r="AP440" i="1" s="1"/>
  <c r="EO441" i="1"/>
  <c r="DD439" i="1"/>
  <c r="BS440" i="1" s="1"/>
  <c r="EV441" i="1"/>
  <c r="DK439" i="1"/>
  <c r="BZ440" i="1" s="1"/>
  <c r="EA441" i="1"/>
  <c r="CP439" i="1"/>
  <c r="BE440" i="1" s="1"/>
  <c r="DO441" i="1"/>
  <c r="CD439" i="1"/>
  <c r="AS440" i="1" s="1"/>
  <c r="EC441" i="1"/>
  <c r="CR439" i="1"/>
  <c r="BG440" i="1" s="1"/>
  <c r="EK441" i="1"/>
  <c r="CZ439" i="1"/>
  <c r="BO440" i="1" s="1"/>
  <c r="EF441" i="1"/>
  <c r="CU439" i="1"/>
  <c r="BJ440" i="1" s="1"/>
  <c r="DS441" i="1"/>
  <c r="CH439" i="1"/>
  <c r="AW440" i="1" s="1"/>
  <c r="DR441" i="1"/>
  <c r="CG439" i="1"/>
  <c r="AV440" i="1" s="1"/>
  <c r="DV441" i="1"/>
  <c r="CK439" i="1"/>
  <c r="AZ440" i="1" s="1"/>
  <c r="DM441" i="1"/>
  <c r="CB439" i="1"/>
  <c r="AQ440" i="1" s="1"/>
  <c r="DV442" i="1" l="1"/>
  <c r="CK440" i="1"/>
  <c r="AZ441" i="1" s="1"/>
  <c r="EK442" i="1"/>
  <c r="CZ440" i="1"/>
  <c r="BO441" i="1" s="1"/>
  <c r="EV442" i="1"/>
  <c r="DK440" i="1"/>
  <c r="BZ441" i="1" s="1"/>
  <c r="EN442" i="1"/>
  <c r="DC440" i="1"/>
  <c r="BR441" i="1" s="1"/>
  <c r="DT442" i="1"/>
  <c r="CI440" i="1"/>
  <c r="AX441" i="1" s="1"/>
  <c r="DN442" i="1"/>
  <c r="CC440" i="1"/>
  <c r="AR441" i="1" s="1"/>
  <c r="ET442" i="1"/>
  <c r="DI440" i="1"/>
  <c r="BX441" i="1" s="1"/>
  <c r="EE442" i="1"/>
  <c r="CT440" i="1"/>
  <c r="BI441" i="1" s="1"/>
  <c r="DS442" i="1"/>
  <c r="CH440" i="1"/>
  <c r="AW441" i="1" s="1"/>
  <c r="DO442" i="1"/>
  <c r="CD440" i="1"/>
  <c r="AS441" i="1" s="1"/>
  <c r="DL442" i="1"/>
  <c r="CA440" i="1"/>
  <c r="AP441" i="1" s="1"/>
  <c r="EQ442" i="1"/>
  <c r="DF440" i="1"/>
  <c r="BU441" i="1" s="1"/>
  <c r="DP442" i="1"/>
  <c r="CE440" i="1"/>
  <c r="AT441" i="1" s="1"/>
  <c r="ER442" i="1"/>
  <c r="DG440" i="1"/>
  <c r="BV441" i="1" s="1"/>
  <c r="DQ442" i="1"/>
  <c r="CF440" i="1"/>
  <c r="AU441" i="1" s="1"/>
  <c r="EH442" i="1"/>
  <c r="CW440" i="1"/>
  <c r="BL441" i="1" s="1"/>
  <c r="DU442" i="1"/>
  <c r="CJ440" i="1"/>
  <c r="AY441" i="1" s="1"/>
  <c r="DY442" i="1"/>
  <c r="CN440" i="1"/>
  <c r="BC441" i="1" s="1"/>
  <c r="DM442" i="1"/>
  <c r="CB440" i="1"/>
  <c r="AQ441" i="1" s="1"/>
  <c r="DR442" i="1"/>
  <c r="CG440" i="1"/>
  <c r="AV441" i="1" s="1"/>
  <c r="EF442" i="1"/>
  <c r="CU440" i="1"/>
  <c r="BJ441" i="1" s="1"/>
  <c r="EC442" i="1"/>
  <c r="CR440" i="1"/>
  <c r="BG441" i="1" s="1"/>
  <c r="EA442" i="1"/>
  <c r="CP440" i="1"/>
  <c r="BE441" i="1" s="1"/>
  <c r="EO442" i="1"/>
  <c r="DD440" i="1"/>
  <c r="BS441" i="1" s="1"/>
  <c r="ES442" i="1"/>
  <c r="DH440" i="1"/>
  <c r="BW441" i="1" s="1"/>
  <c r="DW442" i="1"/>
  <c r="CL440" i="1"/>
  <c r="BA441" i="1" s="1"/>
  <c r="DX442" i="1"/>
  <c r="CM440" i="1"/>
  <c r="BB441" i="1" s="1"/>
  <c r="EG442" i="1"/>
  <c r="CV440" i="1"/>
  <c r="BK441" i="1" s="1"/>
  <c r="EM442" i="1"/>
  <c r="DB440" i="1"/>
  <c r="BQ441" i="1" s="1"/>
  <c r="ED442" i="1"/>
  <c r="CS440" i="1"/>
  <c r="BH441" i="1" s="1"/>
  <c r="EP442" i="1"/>
  <c r="DE440" i="1"/>
  <c r="BT441" i="1" s="1"/>
  <c r="EB442" i="1"/>
  <c r="CQ440" i="1"/>
  <c r="BF441" i="1" s="1"/>
  <c r="EU442" i="1"/>
  <c r="DJ440" i="1"/>
  <c r="BY441" i="1" s="1"/>
  <c r="EI442" i="1"/>
  <c r="CX440" i="1"/>
  <c r="BM441" i="1" s="1"/>
  <c r="EJ442" i="1"/>
  <c r="CY440" i="1"/>
  <c r="BN441" i="1" s="1"/>
  <c r="EL442" i="1"/>
  <c r="DA440" i="1"/>
  <c r="BP441" i="1" s="1"/>
  <c r="DZ442" i="1"/>
  <c r="CO440" i="1"/>
  <c r="BD441" i="1" s="1"/>
  <c r="EL443" i="1" l="1"/>
  <c r="DA441" i="1"/>
  <c r="BP442" i="1" s="1"/>
  <c r="EI443" i="1"/>
  <c r="CX441" i="1"/>
  <c r="BM442" i="1" s="1"/>
  <c r="EB443" i="1"/>
  <c r="CQ441" i="1"/>
  <c r="BF442" i="1" s="1"/>
  <c r="ED443" i="1"/>
  <c r="CS441" i="1"/>
  <c r="BH442" i="1" s="1"/>
  <c r="EG443" i="1"/>
  <c r="CV441" i="1"/>
  <c r="BK442" i="1" s="1"/>
  <c r="DW443" i="1"/>
  <c r="CL441" i="1"/>
  <c r="BA442" i="1" s="1"/>
  <c r="EO443" i="1"/>
  <c r="DD441" i="1"/>
  <c r="BS442" i="1" s="1"/>
  <c r="EC443" i="1"/>
  <c r="CR441" i="1"/>
  <c r="BG442" i="1" s="1"/>
  <c r="DR443" i="1"/>
  <c r="CG441" i="1"/>
  <c r="AV442" i="1" s="1"/>
  <c r="DY443" i="1"/>
  <c r="CN441" i="1"/>
  <c r="BC442" i="1" s="1"/>
  <c r="EH443" i="1"/>
  <c r="CW441" i="1"/>
  <c r="BL442" i="1" s="1"/>
  <c r="ER443" i="1"/>
  <c r="DG441" i="1"/>
  <c r="BV442" i="1" s="1"/>
  <c r="EQ443" i="1"/>
  <c r="DF441" i="1"/>
  <c r="BU442" i="1" s="1"/>
  <c r="DO443" i="1"/>
  <c r="CD441" i="1"/>
  <c r="AS442" i="1" s="1"/>
  <c r="EE443" i="1"/>
  <c r="CT441" i="1"/>
  <c r="BI442" i="1" s="1"/>
  <c r="DN443" i="1"/>
  <c r="CC441" i="1"/>
  <c r="AR442" i="1" s="1"/>
  <c r="EN443" i="1"/>
  <c r="DC441" i="1"/>
  <c r="BR442" i="1" s="1"/>
  <c r="EK443" i="1"/>
  <c r="CZ441" i="1"/>
  <c r="BO442" i="1" s="1"/>
  <c r="DZ443" i="1"/>
  <c r="CO441" i="1"/>
  <c r="BD442" i="1" s="1"/>
  <c r="EJ443" i="1"/>
  <c r="CY441" i="1"/>
  <c r="BN442" i="1" s="1"/>
  <c r="EU443" i="1"/>
  <c r="DJ441" i="1"/>
  <c r="BY442" i="1" s="1"/>
  <c r="EP443" i="1"/>
  <c r="DE441" i="1"/>
  <c r="BT442" i="1" s="1"/>
  <c r="EM443" i="1"/>
  <c r="DB441" i="1"/>
  <c r="BQ442" i="1" s="1"/>
  <c r="DX443" i="1"/>
  <c r="CM441" i="1"/>
  <c r="BB442" i="1" s="1"/>
  <c r="ES443" i="1"/>
  <c r="DH441" i="1"/>
  <c r="BW442" i="1" s="1"/>
  <c r="EA443" i="1"/>
  <c r="CP441" i="1"/>
  <c r="BE442" i="1" s="1"/>
  <c r="EF443" i="1"/>
  <c r="CU441" i="1"/>
  <c r="BJ442" i="1" s="1"/>
  <c r="DM443" i="1"/>
  <c r="CB441" i="1"/>
  <c r="AQ442" i="1" s="1"/>
  <c r="DU443" i="1"/>
  <c r="CJ441" i="1"/>
  <c r="AY442" i="1" s="1"/>
  <c r="DQ443" i="1"/>
  <c r="CF441" i="1"/>
  <c r="AU442" i="1" s="1"/>
  <c r="DP443" i="1"/>
  <c r="CE441" i="1"/>
  <c r="AT442" i="1" s="1"/>
  <c r="DL443" i="1"/>
  <c r="CA441" i="1"/>
  <c r="AP442" i="1" s="1"/>
  <c r="DS443" i="1"/>
  <c r="CH441" i="1"/>
  <c r="AW442" i="1" s="1"/>
  <c r="ET443" i="1"/>
  <c r="DI441" i="1"/>
  <c r="BX442" i="1" s="1"/>
  <c r="DT443" i="1"/>
  <c r="CI441" i="1"/>
  <c r="AX442" i="1" s="1"/>
  <c r="EV443" i="1"/>
  <c r="DK441" i="1"/>
  <c r="BZ442" i="1" s="1"/>
  <c r="DV443" i="1"/>
  <c r="CK441" i="1"/>
  <c r="AZ442" i="1" s="1"/>
  <c r="ET444" i="1" l="1"/>
  <c r="DI442" i="1"/>
  <c r="BX443" i="1" s="1"/>
  <c r="DQ444" i="1"/>
  <c r="CF442" i="1"/>
  <c r="AU443" i="1" s="1"/>
  <c r="EA444" i="1"/>
  <c r="CP442" i="1"/>
  <c r="BE443" i="1" s="1"/>
  <c r="EP444" i="1"/>
  <c r="DE442" i="1"/>
  <c r="BT443" i="1" s="1"/>
  <c r="EK444" i="1"/>
  <c r="CZ442" i="1"/>
  <c r="BO443" i="1" s="1"/>
  <c r="DO444" i="1"/>
  <c r="CD442" i="1"/>
  <c r="AS443" i="1" s="1"/>
  <c r="EC444" i="1"/>
  <c r="CR442" i="1"/>
  <c r="BG443" i="1" s="1"/>
  <c r="EI444" i="1"/>
  <c r="CX442" i="1"/>
  <c r="BM443" i="1" s="1"/>
  <c r="EV444" i="1"/>
  <c r="DK442" i="1"/>
  <c r="BZ443" i="1" s="1"/>
  <c r="DL444" i="1"/>
  <c r="CA442" i="1"/>
  <c r="AP443" i="1" s="1"/>
  <c r="DM444" i="1"/>
  <c r="CB442" i="1"/>
  <c r="AQ443" i="1" s="1"/>
  <c r="DX444" i="1"/>
  <c r="CM442" i="1"/>
  <c r="BB443" i="1" s="1"/>
  <c r="EJ444" i="1"/>
  <c r="CY442" i="1"/>
  <c r="BN443" i="1" s="1"/>
  <c r="DN444" i="1"/>
  <c r="CC442" i="1"/>
  <c r="AR443" i="1" s="1"/>
  <c r="ER444" i="1"/>
  <c r="DG442" i="1"/>
  <c r="BV443" i="1" s="1"/>
  <c r="DY444" i="1"/>
  <c r="CN442" i="1"/>
  <c r="BC443" i="1" s="1"/>
  <c r="DW444" i="1"/>
  <c r="CL442" i="1"/>
  <c r="BA443" i="1" s="1"/>
  <c r="ED444" i="1"/>
  <c r="CS442" i="1"/>
  <c r="BH443" i="1" s="1"/>
  <c r="DV444" i="1"/>
  <c r="CK442" i="1"/>
  <c r="AZ443" i="1" s="1"/>
  <c r="DT444" i="1"/>
  <c r="CI442" i="1"/>
  <c r="AX443" i="1" s="1"/>
  <c r="DS444" i="1"/>
  <c r="CH442" i="1"/>
  <c r="AW443" i="1" s="1"/>
  <c r="DP444" i="1"/>
  <c r="CE442" i="1"/>
  <c r="AT443" i="1" s="1"/>
  <c r="DU444" i="1"/>
  <c r="CJ442" i="1"/>
  <c r="AY443" i="1" s="1"/>
  <c r="EF444" i="1"/>
  <c r="CU442" i="1"/>
  <c r="BJ443" i="1" s="1"/>
  <c r="ES444" i="1"/>
  <c r="DH442" i="1"/>
  <c r="BW443" i="1" s="1"/>
  <c r="EM444" i="1"/>
  <c r="DB442" i="1"/>
  <c r="BQ443" i="1" s="1"/>
  <c r="EU444" i="1"/>
  <c r="DJ442" i="1"/>
  <c r="BY443" i="1" s="1"/>
  <c r="DZ444" i="1"/>
  <c r="CO442" i="1"/>
  <c r="BD443" i="1" s="1"/>
  <c r="EN444" i="1"/>
  <c r="DC442" i="1"/>
  <c r="BR443" i="1" s="1"/>
  <c r="EE444" i="1"/>
  <c r="CT442" i="1"/>
  <c r="BI443" i="1" s="1"/>
  <c r="EQ444" i="1"/>
  <c r="DF442" i="1"/>
  <c r="BU443" i="1" s="1"/>
  <c r="EH444" i="1"/>
  <c r="CW442" i="1"/>
  <c r="BL443" i="1" s="1"/>
  <c r="DR444" i="1"/>
  <c r="CG442" i="1"/>
  <c r="AV443" i="1" s="1"/>
  <c r="EO444" i="1"/>
  <c r="DD442" i="1"/>
  <c r="BS443" i="1" s="1"/>
  <c r="EG444" i="1"/>
  <c r="CV442" i="1"/>
  <c r="BK443" i="1" s="1"/>
  <c r="EB444" i="1"/>
  <c r="CQ442" i="1"/>
  <c r="BF443" i="1" s="1"/>
  <c r="EL444" i="1"/>
  <c r="DA442" i="1"/>
  <c r="BP443" i="1" s="1"/>
  <c r="EB445" i="1" l="1"/>
  <c r="CQ443" i="1"/>
  <c r="BF444" i="1" s="1"/>
  <c r="EH445" i="1"/>
  <c r="CW443" i="1"/>
  <c r="BL444" i="1" s="1"/>
  <c r="EM445" i="1"/>
  <c r="DB443" i="1"/>
  <c r="BQ444" i="1" s="1"/>
  <c r="DP445" i="1"/>
  <c r="CE443" i="1"/>
  <c r="AT444" i="1" s="1"/>
  <c r="ED445" i="1"/>
  <c r="CS443" i="1"/>
  <c r="BH444" i="1" s="1"/>
  <c r="DN445" i="1"/>
  <c r="CC443" i="1"/>
  <c r="AR444" i="1" s="1"/>
  <c r="DL445" i="1"/>
  <c r="CA443" i="1"/>
  <c r="AP444" i="1" s="1"/>
  <c r="DO445" i="1"/>
  <c r="CD443" i="1"/>
  <c r="AS444" i="1" s="1"/>
  <c r="DQ445" i="1"/>
  <c r="CF443" i="1"/>
  <c r="AU444" i="1" s="1"/>
  <c r="EO445" i="1"/>
  <c r="DD443" i="1"/>
  <c r="BS444" i="1" s="1"/>
  <c r="EE445" i="1"/>
  <c r="CT443" i="1"/>
  <c r="BI444" i="1" s="1"/>
  <c r="DZ445" i="1"/>
  <c r="CO443" i="1"/>
  <c r="BD444" i="1" s="1"/>
  <c r="EF445" i="1"/>
  <c r="CU443" i="1"/>
  <c r="BJ444" i="1" s="1"/>
  <c r="DT445" i="1"/>
  <c r="CI443" i="1"/>
  <c r="AX444" i="1" s="1"/>
  <c r="DY445" i="1"/>
  <c r="CN443" i="1"/>
  <c r="BC444" i="1" s="1"/>
  <c r="DX445" i="1"/>
  <c r="CM443" i="1"/>
  <c r="BB444" i="1" s="1"/>
  <c r="EI445" i="1"/>
  <c r="CX443" i="1"/>
  <c r="BM444" i="1" s="1"/>
  <c r="EP445" i="1"/>
  <c r="DE443" i="1"/>
  <c r="BT444" i="1" s="1"/>
  <c r="EL445" i="1"/>
  <c r="DA443" i="1"/>
  <c r="BP444" i="1" s="1"/>
  <c r="EG445" i="1"/>
  <c r="CV443" i="1"/>
  <c r="BK444" i="1" s="1"/>
  <c r="DR445" i="1"/>
  <c r="CG443" i="1"/>
  <c r="AV444" i="1" s="1"/>
  <c r="EQ445" i="1"/>
  <c r="DF443" i="1"/>
  <c r="BU444" i="1" s="1"/>
  <c r="EN445" i="1"/>
  <c r="DC443" i="1"/>
  <c r="BR444" i="1" s="1"/>
  <c r="EU445" i="1"/>
  <c r="DJ443" i="1"/>
  <c r="BY444" i="1" s="1"/>
  <c r="ES445" i="1"/>
  <c r="DH443" i="1"/>
  <c r="BW444" i="1" s="1"/>
  <c r="DU445" i="1"/>
  <c r="CJ443" i="1"/>
  <c r="AY444" i="1" s="1"/>
  <c r="DS445" i="1"/>
  <c r="CH443" i="1"/>
  <c r="AW444" i="1" s="1"/>
  <c r="DV445" i="1"/>
  <c r="CK443" i="1"/>
  <c r="AZ444" i="1" s="1"/>
  <c r="DW445" i="1"/>
  <c r="CL443" i="1"/>
  <c r="BA444" i="1" s="1"/>
  <c r="ER445" i="1"/>
  <c r="DG443" i="1"/>
  <c r="BV444" i="1" s="1"/>
  <c r="EJ445" i="1"/>
  <c r="CY443" i="1"/>
  <c r="BN444" i="1" s="1"/>
  <c r="DM445" i="1"/>
  <c r="CB443" i="1"/>
  <c r="AQ444" i="1" s="1"/>
  <c r="EV445" i="1"/>
  <c r="DK443" i="1"/>
  <c r="BZ444" i="1" s="1"/>
  <c r="EC445" i="1"/>
  <c r="CR443" i="1"/>
  <c r="BG444" i="1" s="1"/>
  <c r="EK445" i="1"/>
  <c r="CZ443" i="1"/>
  <c r="BO444" i="1" s="1"/>
  <c r="EA445" i="1"/>
  <c r="CP443" i="1"/>
  <c r="BE444" i="1" s="1"/>
  <c r="ET445" i="1"/>
  <c r="DI443" i="1"/>
  <c r="BX444" i="1" s="1"/>
  <c r="EA446" i="1" l="1"/>
  <c r="CP444" i="1"/>
  <c r="BE445" i="1" s="1"/>
  <c r="EC446" i="1"/>
  <c r="CR444" i="1"/>
  <c r="BG445" i="1" s="1"/>
  <c r="DM446" i="1"/>
  <c r="CB444" i="1"/>
  <c r="AQ445" i="1" s="1"/>
  <c r="ER446" i="1"/>
  <c r="DG444" i="1"/>
  <c r="BV445" i="1" s="1"/>
  <c r="DV446" i="1"/>
  <c r="CK444" i="1"/>
  <c r="AZ445" i="1" s="1"/>
  <c r="DU446" i="1"/>
  <c r="CJ444" i="1"/>
  <c r="AY445" i="1" s="1"/>
  <c r="EU446" i="1"/>
  <c r="DJ444" i="1"/>
  <c r="BY445" i="1" s="1"/>
  <c r="EQ446" i="1"/>
  <c r="DF444" i="1"/>
  <c r="BU445" i="1" s="1"/>
  <c r="EG446" i="1"/>
  <c r="CV444" i="1"/>
  <c r="BK445" i="1" s="1"/>
  <c r="EP446" i="1"/>
  <c r="DE444" i="1"/>
  <c r="BT445" i="1" s="1"/>
  <c r="DX446" i="1"/>
  <c r="CM444" i="1"/>
  <c r="BB445" i="1" s="1"/>
  <c r="DT446" i="1"/>
  <c r="CI444" i="1"/>
  <c r="AX445" i="1" s="1"/>
  <c r="DZ446" i="1"/>
  <c r="CO444" i="1"/>
  <c r="BD445" i="1" s="1"/>
  <c r="EO446" i="1"/>
  <c r="DD444" i="1"/>
  <c r="BS445" i="1" s="1"/>
  <c r="DO446" i="1"/>
  <c r="CD444" i="1"/>
  <c r="AS445" i="1" s="1"/>
  <c r="DN446" i="1"/>
  <c r="CC444" i="1"/>
  <c r="AR445" i="1" s="1"/>
  <c r="DP446" i="1"/>
  <c r="CE444" i="1"/>
  <c r="AT445" i="1" s="1"/>
  <c r="EH446" i="1"/>
  <c r="CW444" i="1"/>
  <c r="BL445" i="1" s="1"/>
  <c r="ET446" i="1"/>
  <c r="DI444" i="1"/>
  <c r="BX445" i="1" s="1"/>
  <c r="EK446" i="1"/>
  <c r="CZ444" i="1"/>
  <c r="BO445" i="1" s="1"/>
  <c r="EV446" i="1"/>
  <c r="DK444" i="1"/>
  <c r="BZ445" i="1" s="1"/>
  <c r="EJ446" i="1"/>
  <c r="CY444" i="1"/>
  <c r="BN445" i="1" s="1"/>
  <c r="DW446" i="1"/>
  <c r="CL444" i="1"/>
  <c r="BA445" i="1" s="1"/>
  <c r="DS446" i="1"/>
  <c r="CH444" i="1"/>
  <c r="AW445" i="1" s="1"/>
  <c r="ES446" i="1"/>
  <c r="DH444" i="1"/>
  <c r="BW445" i="1" s="1"/>
  <c r="EN446" i="1"/>
  <c r="DC444" i="1"/>
  <c r="BR445" i="1" s="1"/>
  <c r="DR446" i="1"/>
  <c r="CG444" i="1"/>
  <c r="AV445" i="1" s="1"/>
  <c r="EL446" i="1"/>
  <c r="DA444" i="1"/>
  <c r="BP445" i="1" s="1"/>
  <c r="EI446" i="1"/>
  <c r="CX444" i="1"/>
  <c r="BM445" i="1" s="1"/>
  <c r="DY446" i="1"/>
  <c r="CN444" i="1"/>
  <c r="BC445" i="1" s="1"/>
  <c r="EF446" i="1"/>
  <c r="CU444" i="1"/>
  <c r="BJ445" i="1" s="1"/>
  <c r="EE446" i="1"/>
  <c r="CT444" i="1"/>
  <c r="BI445" i="1" s="1"/>
  <c r="DQ446" i="1"/>
  <c r="CF444" i="1"/>
  <c r="AU445" i="1" s="1"/>
  <c r="DL446" i="1"/>
  <c r="CA444" i="1"/>
  <c r="AP445" i="1" s="1"/>
  <c r="ED446" i="1"/>
  <c r="CS444" i="1"/>
  <c r="BH445" i="1" s="1"/>
  <c r="EM446" i="1"/>
  <c r="DB444" i="1"/>
  <c r="BQ445" i="1" s="1"/>
  <c r="EB446" i="1"/>
  <c r="CQ444" i="1"/>
  <c r="BF445" i="1" s="1"/>
  <c r="DL447" i="1" l="1"/>
  <c r="CA445" i="1"/>
  <c r="AP446" i="1" s="1"/>
  <c r="DY447" i="1"/>
  <c r="CN445" i="1"/>
  <c r="BC446" i="1" s="1"/>
  <c r="EN447" i="1"/>
  <c r="DC445" i="1"/>
  <c r="BR446" i="1" s="1"/>
  <c r="EJ447" i="1"/>
  <c r="CY445" i="1"/>
  <c r="BN446" i="1" s="1"/>
  <c r="EH447" i="1"/>
  <c r="CW445" i="1"/>
  <c r="BL446" i="1" s="1"/>
  <c r="EO447" i="1"/>
  <c r="DD445" i="1"/>
  <c r="BS446" i="1" s="1"/>
  <c r="EP447" i="1"/>
  <c r="DE445" i="1"/>
  <c r="BT446" i="1" s="1"/>
  <c r="DU447" i="1"/>
  <c r="CJ445" i="1"/>
  <c r="AY446" i="1" s="1"/>
  <c r="EC447" i="1"/>
  <c r="CR445" i="1"/>
  <c r="BG446" i="1" s="1"/>
  <c r="EM447" i="1"/>
  <c r="DB445" i="1"/>
  <c r="BQ446" i="1" s="1"/>
  <c r="EE447" i="1"/>
  <c r="CT445" i="1"/>
  <c r="BI446" i="1" s="1"/>
  <c r="EL447" i="1"/>
  <c r="DA445" i="1"/>
  <c r="BP446" i="1" s="1"/>
  <c r="DS447" i="1"/>
  <c r="CH445" i="1"/>
  <c r="AW446" i="1" s="1"/>
  <c r="EK447" i="1"/>
  <c r="CZ445" i="1"/>
  <c r="BO446" i="1" s="1"/>
  <c r="DN447" i="1"/>
  <c r="CC445" i="1"/>
  <c r="AR446" i="1" s="1"/>
  <c r="DT447" i="1"/>
  <c r="CI445" i="1"/>
  <c r="AX446" i="1" s="1"/>
  <c r="EQ447" i="1"/>
  <c r="DF445" i="1"/>
  <c r="BU446" i="1" s="1"/>
  <c r="ER447" i="1"/>
  <c r="DG445" i="1"/>
  <c r="BV446" i="1" s="1"/>
  <c r="EB447" i="1"/>
  <c r="CQ445" i="1"/>
  <c r="BF446" i="1" s="1"/>
  <c r="ED447" i="1"/>
  <c r="CS445" i="1"/>
  <c r="BH446" i="1" s="1"/>
  <c r="DQ447" i="1"/>
  <c r="CF445" i="1"/>
  <c r="AU446" i="1" s="1"/>
  <c r="EF447" i="1"/>
  <c r="CU445" i="1"/>
  <c r="BJ446" i="1" s="1"/>
  <c r="EI447" i="1"/>
  <c r="CX445" i="1"/>
  <c r="BM446" i="1" s="1"/>
  <c r="DR447" i="1"/>
  <c r="CG445" i="1"/>
  <c r="AV446" i="1" s="1"/>
  <c r="ES447" i="1"/>
  <c r="DH445" i="1"/>
  <c r="BW446" i="1" s="1"/>
  <c r="DW447" i="1"/>
  <c r="CL445" i="1"/>
  <c r="BA446" i="1" s="1"/>
  <c r="EV447" i="1"/>
  <c r="DK445" i="1"/>
  <c r="BZ446" i="1" s="1"/>
  <c r="ET447" i="1"/>
  <c r="DI445" i="1"/>
  <c r="BX446" i="1" s="1"/>
  <c r="DP447" i="1"/>
  <c r="CE445" i="1"/>
  <c r="AT446" i="1" s="1"/>
  <c r="DO447" i="1"/>
  <c r="CD445" i="1"/>
  <c r="AS446" i="1" s="1"/>
  <c r="DZ447" i="1"/>
  <c r="CO445" i="1"/>
  <c r="BD446" i="1" s="1"/>
  <c r="DX447" i="1"/>
  <c r="CM445" i="1"/>
  <c r="BB446" i="1" s="1"/>
  <c r="EG447" i="1"/>
  <c r="CV445" i="1"/>
  <c r="BK446" i="1" s="1"/>
  <c r="EU447" i="1"/>
  <c r="DJ445" i="1"/>
  <c r="BY446" i="1" s="1"/>
  <c r="DV447" i="1"/>
  <c r="CK445" i="1"/>
  <c r="AZ446" i="1" s="1"/>
  <c r="DM447" i="1"/>
  <c r="CB445" i="1"/>
  <c r="AQ446" i="1" s="1"/>
  <c r="EA447" i="1"/>
  <c r="CP445" i="1"/>
  <c r="BE446" i="1" s="1"/>
  <c r="DM448" i="1" l="1"/>
  <c r="CB446" i="1"/>
  <c r="AQ447" i="1" s="1"/>
  <c r="EU448" i="1"/>
  <c r="DJ446" i="1"/>
  <c r="BY447" i="1" s="1"/>
  <c r="DX448" i="1"/>
  <c r="CM446" i="1"/>
  <c r="BB447" i="1" s="1"/>
  <c r="DO448" i="1"/>
  <c r="CD446" i="1"/>
  <c r="AS447" i="1" s="1"/>
  <c r="ET448" i="1"/>
  <c r="DI446" i="1"/>
  <c r="BX447" i="1" s="1"/>
  <c r="DW448" i="1"/>
  <c r="CL446" i="1"/>
  <c r="BA447" i="1" s="1"/>
  <c r="DR448" i="1"/>
  <c r="CG446" i="1"/>
  <c r="AV447" i="1" s="1"/>
  <c r="EF448" i="1"/>
  <c r="CU446" i="1"/>
  <c r="BJ447" i="1" s="1"/>
  <c r="ED448" i="1"/>
  <c r="CS446" i="1"/>
  <c r="BH447" i="1" s="1"/>
  <c r="ER448" i="1"/>
  <c r="DG446" i="1"/>
  <c r="BV447" i="1" s="1"/>
  <c r="DT448" i="1"/>
  <c r="CI446" i="1"/>
  <c r="AX447" i="1" s="1"/>
  <c r="EK448" i="1"/>
  <c r="CZ446" i="1"/>
  <c r="BO447" i="1" s="1"/>
  <c r="EL448" i="1"/>
  <c r="DA446" i="1"/>
  <c r="BP447" i="1" s="1"/>
  <c r="EM448" i="1"/>
  <c r="DB446" i="1"/>
  <c r="BQ447" i="1" s="1"/>
  <c r="DU448" i="1"/>
  <c r="CJ446" i="1"/>
  <c r="AY447" i="1" s="1"/>
  <c r="EO448" i="1"/>
  <c r="DD446" i="1"/>
  <c r="BS447" i="1" s="1"/>
  <c r="EJ448" i="1"/>
  <c r="CY446" i="1"/>
  <c r="BN447" i="1" s="1"/>
  <c r="DY448" i="1"/>
  <c r="CN446" i="1"/>
  <c r="BC447" i="1" s="1"/>
  <c r="EA448" i="1"/>
  <c r="CP446" i="1"/>
  <c r="BE447" i="1" s="1"/>
  <c r="DV448" i="1"/>
  <c r="CK446" i="1"/>
  <c r="AZ447" i="1" s="1"/>
  <c r="EG448" i="1"/>
  <c r="CV446" i="1"/>
  <c r="BK447" i="1" s="1"/>
  <c r="DZ448" i="1"/>
  <c r="CO446" i="1"/>
  <c r="BD447" i="1" s="1"/>
  <c r="DP448" i="1"/>
  <c r="CE446" i="1"/>
  <c r="AT447" i="1" s="1"/>
  <c r="EV448" i="1"/>
  <c r="DK446" i="1"/>
  <c r="BZ447" i="1" s="1"/>
  <c r="ES448" i="1"/>
  <c r="DH446" i="1"/>
  <c r="BW447" i="1" s="1"/>
  <c r="EI448" i="1"/>
  <c r="CX446" i="1"/>
  <c r="BM447" i="1" s="1"/>
  <c r="DQ448" i="1"/>
  <c r="CF446" i="1"/>
  <c r="AU447" i="1" s="1"/>
  <c r="EB448" i="1"/>
  <c r="CQ446" i="1"/>
  <c r="BF447" i="1" s="1"/>
  <c r="EQ448" i="1"/>
  <c r="DF446" i="1"/>
  <c r="BU447" i="1" s="1"/>
  <c r="DN448" i="1"/>
  <c r="CC446" i="1"/>
  <c r="AR447" i="1" s="1"/>
  <c r="DS448" i="1"/>
  <c r="CH446" i="1"/>
  <c r="AW447" i="1" s="1"/>
  <c r="EE448" i="1"/>
  <c r="CT446" i="1"/>
  <c r="BI447" i="1" s="1"/>
  <c r="EC448" i="1"/>
  <c r="CR446" i="1"/>
  <c r="BG447" i="1" s="1"/>
  <c r="EP448" i="1"/>
  <c r="DE446" i="1"/>
  <c r="BT447" i="1" s="1"/>
  <c r="EH448" i="1"/>
  <c r="CW446" i="1"/>
  <c r="BL447" i="1" s="1"/>
  <c r="EN448" i="1"/>
  <c r="DC446" i="1"/>
  <c r="BR447" i="1" s="1"/>
  <c r="DL448" i="1"/>
  <c r="CA446" i="1"/>
  <c r="AP447" i="1" s="1"/>
  <c r="EN449" i="1" l="1"/>
  <c r="DC447" i="1"/>
  <c r="BR448" i="1" s="1"/>
  <c r="EE449" i="1"/>
  <c r="CT447" i="1"/>
  <c r="BI448" i="1" s="1"/>
  <c r="EB449" i="1"/>
  <c r="CQ447" i="1"/>
  <c r="BF448" i="1" s="1"/>
  <c r="EV449" i="1"/>
  <c r="DK447" i="1"/>
  <c r="BZ448" i="1" s="1"/>
  <c r="DY449" i="1"/>
  <c r="CN447" i="1"/>
  <c r="BC448" i="1" s="1"/>
  <c r="EM449" i="1"/>
  <c r="DB447" i="1"/>
  <c r="BQ448" i="1" s="1"/>
  <c r="ER449" i="1"/>
  <c r="DG447" i="1"/>
  <c r="BV448" i="1" s="1"/>
  <c r="DO449" i="1"/>
  <c r="CD447" i="1"/>
  <c r="AS448" i="1" s="1"/>
  <c r="EP449" i="1"/>
  <c r="DE447" i="1"/>
  <c r="BT448" i="1" s="1"/>
  <c r="DN449" i="1"/>
  <c r="CC447" i="1"/>
  <c r="AR448" i="1" s="1"/>
  <c r="EI449" i="1"/>
  <c r="CX447" i="1"/>
  <c r="BM448" i="1" s="1"/>
  <c r="DZ449" i="1"/>
  <c r="CO447" i="1"/>
  <c r="BD448" i="1" s="1"/>
  <c r="DV449" i="1"/>
  <c r="CK447" i="1"/>
  <c r="AZ448" i="1" s="1"/>
  <c r="EO449" i="1"/>
  <c r="DD447" i="1"/>
  <c r="BS448" i="1" s="1"/>
  <c r="EK449" i="1"/>
  <c r="CZ447" i="1"/>
  <c r="BO448" i="1" s="1"/>
  <c r="EF449" i="1"/>
  <c r="CU447" i="1"/>
  <c r="BJ448" i="1" s="1"/>
  <c r="DW449" i="1"/>
  <c r="CL447" i="1"/>
  <c r="BA448" i="1" s="1"/>
  <c r="EU449" i="1"/>
  <c r="DJ447" i="1"/>
  <c r="BY448" i="1" s="1"/>
  <c r="DL449" i="1"/>
  <c r="CA447" i="1"/>
  <c r="AP448" i="1" s="1"/>
  <c r="EH449" i="1"/>
  <c r="CW447" i="1"/>
  <c r="BL448" i="1" s="1"/>
  <c r="EC449" i="1"/>
  <c r="CR447" i="1"/>
  <c r="BG448" i="1" s="1"/>
  <c r="DS449" i="1"/>
  <c r="CH447" i="1"/>
  <c r="AW448" i="1" s="1"/>
  <c r="EQ449" i="1"/>
  <c r="DF447" i="1"/>
  <c r="BU448" i="1" s="1"/>
  <c r="DQ449" i="1"/>
  <c r="CF447" i="1"/>
  <c r="AU448" i="1" s="1"/>
  <c r="ES449" i="1"/>
  <c r="DH447" i="1"/>
  <c r="BW448" i="1" s="1"/>
  <c r="DP449" i="1"/>
  <c r="CE447" i="1"/>
  <c r="AT448" i="1" s="1"/>
  <c r="EG449" i="1"/>
  <c r="CV447" i="1"/>
  <c r="BK448" i="1" s="1"/>
  <c r="EA449" i="1"/>
  <c r="CP447" i="1"/>
  <c r="BE448" i="1" s="1"/>
  <c r="EJ449" i="1"/>
  <c r="CY447" i="1"/>
  <c r="BN448" i="1" s="1"/>
  <c r="DU449" i="1"/>
  <c r="CJ447" i="1"/>
  <c r="AY448" i="1" s="1"/>
  <c r="EL449" i="1"/>
  <c r="DA447" i="1"/>
  <c r="BP448" i="1" s="1"/>
  <c r="DT449" i="1"/>
  <c r="CI447" i="1"/>
  <c r="AX448" i="1" s="1"/>
  <c r="ED449" i="1"/>
  <c r="CS447" i="1"/>
  <c r="BH448" i="1" s="1"/>
  <c r="DR449" i="1"/>
  <c r="CG447" i="1"/>
  <c r="AV448" i="1" s="1"/>
  <c r="ET449" i="1"/>
  <c r="DI447" i="1"/>
  <c r="BX448" i="1" s="1"/>
  <c r="DX449" i="1"/>
  <c r="CM447" i="1"/>
  <c r="BB448" i="1" s="1"/>
  <c r="DM449" i="1"/>
  <c r="CB447" i="1"/>
  <c r="AQ448" i="1" s="1"/>
  <c r="DX450" i="1" l="1"/>
  <c r="CM448" i="1"/>
  <c r="BB449" i="1" s="1"/>
  <c r="DR450" i="1"/>
  <c r="CG448" i="1"/>
  <c r="AV449" i="1" s="1"/>
  <c r="DT450" i="1"/>
  <c r="CI448" i="1"/>
  <c r="AX449" i="1" s="1"/>
  <c r="DU450" i="1"/>
  <c r="CJ448" i="1"/>
  <c r="AY449" i="1" s="1"/>
  <c r="EA450" i="1"/>
  <c r="CP448" i="1"/>
  <c r="BE449" i="1" s="1"/>
  <c r="DP450" i="1"/>
  <c r="CE448" i="1"/>
  <c r="AT449" i="1" s="1"/>
  <c r="DQ450" i="1"/>
  <c r="CF448" i="1"/>
  <c r="AU449" i="1" s="1"/>
  <c r="DS450" i="1"/>
  <c r="CH448" i="1"/>
  <c r="AW449" i="1" s="1"/>
  <c r="EH450" i="1"/>
  <c r="CW448" i="1"/>
  <c r="BL449" i="1" s="1"/>
  <c r="EU450" i="1"/>
  <c r="DJ448" i="1"/>
  <c r="BY449" i="1" s="1"/>
  <c r="EF450" i="1"/>
  <c r="CU448" i="1"/>
  <c r="BJ449" i="1" s="1"/>
  <c r="EO450" i="1"/>
  <c r="DD448" i="1"/>
  <c r="BS449" i="1" s="1"/>
  <c r="DZ450" i="1"/>
  <c r="CO448" i="1"/>
  <c r="BD449" i="1" s="1"/>
  <c r="DN450" i="1"/>
  <c r="CC448" i="1"/>
  <c r="AR449" i="1" s="1"/>
  <c r="DO450" i="1"/>
  <c r="CD448" i="1"/>
  <c r="AS449" i="1" s="1"/>
  <c r="EM450" i="1"/>
  <c r="DB448" i="1"/>
  <c r="BQ449" i="1" s="1"/>
  <c r="EV450" i="1"/>
  <c r="DK448" i="1"/>
  <c r="BZ449" i="1" s="1"/>
  <c r="EE450" i="1"/>
  <c r="CT448" i="1"/>
  <c r="BI449" i="1" s="1"/>
  <c r="DM450" i="1"/>
  <c r="CB448" i="1"/>
  <c r="AQ449" i="1" s="1"/>
  <c r="ET450" i="1"/>
  <c r="DI448" i="1"/>
  <c r="BX449" i="1" s="1"/>
  <c r="ED450" i="1"/>
  <c r="CS448" i="1"/>
  <c r="BH449" i="1" s="1"/>
  <c r="EL450" i="1"/>
  <c r="DA448" i="1"/>
  <c r="BP449" i="1" s="1"/>
  <c r="EJ450" i="1"/>
  <c r="CY448" i="1"/>
  <c r="BN449" i="1" s="1"/>
  <c r="EG450" i="1"/>
  <c r="CV448" i="1"/>
  <c r="BK449" i="1" s="1"/>
  <c r="ES450" i="1"/>
  <c r="DH448" i="1"/>
  <c r="BW449" i="1" s="1"/>
  <c r="EQ450" i="1"/>
  <c r="DF448" i="1"/>
  <c r="BU449" i="1" s="1"/>
  <c r="EC450" i="1"/>
  <c r="CR448" i="1"/>
  <c r="BG449" i="1" s="1"/>
  <c r="DL450" i="1"/>
  <c r="CA448" i="1"/>
  <c r="AP449" i="1" s="1"/>
  <c r="DW450" i="1"/>
  <c r="CL448" i="1"/>
  <c r="BA449" i="1" s="1"/>
  <c r="EK450" i="1"/>
  <c r="CZ448" i="1"/>
  <c r="BO449" i="1" s="1"/>
  <c r="DV450" i="1"/>
  <c r="CK448" i="1"/>
  <c r="AZ449" i="1" s="1"/>
  <c r="EI450" i="1"/>
  <c r="CX448" i="1"/>
  <c r="BM449" i="1" s="1"/>
  <c r="EP450" i="1"/>
  <c r="DE448" i="1"/>
  <c r="BT449" i="1" s="1"/>
  <c r="ER450" i="1"/>
  <c r="DG448" i="1"/>
  <c r="BV449" i="1" s="1"/>
  <c r="DY450" i="1"/>
  <c r="CN448" i="1"/>
  <c r="BC449" i="1" s="1"/>
  <c r="EB450" i="1"/>
  <c r="CQ448" i="1"/>
  <c r="BF449" i="1" s="1"/>
  <c r="EN450" i="1"/>
  <c r="DC448" i="1"/>
  <c r="BR449" i="1" s="1"/>
  <c r="EB451" i="1" l="1"/>
  <c r="CQ449" i="1"/>
  <c r="BF450" i="1" s="1"/>
  <c r="EI451" i="1"/>
  <c r="CX449" i="1"/>
  <c r="BM450" i="1" s="1"/>
  <c r="DL451" i="1"/>
  <c r="CA449" i="1"/>
  <c r="AP450" i="1" s="1"/>
  <c r="EG451" i="1"/>
  <c r="CV449" i="1"/>
  <c r="BK450" i="1" s="1"/>
  <c r="ET451" i="1"/>
  <c r="DI449" i="1"/>
  <c r="BX450" i="1" s="1"/>
  <c r="EM451" i="1"/>
  <c r="DB449" i="1"/>
  <c r="BQ450" i="1" s="1"/>
  <c r="EO451" i="1"/>
  <c r="DD449" i="1"/>
  <c r="BS450" i="1" s="1"/>
  <c r="DS451" i="1"/>
  <c r="CH449" i="1"/>
  <c r="AW450" i="1" s="1"/>
  <c r="DR451" i="1"/>
  <c r="CG449" i="1"/>
  <c r="AV450" i="1" s="1"/>
  <c r="ER451" i="1"/>
  <c r="DG449" i="1"/>
  <c r="BV450" i="1" s="1"/>
  <c r="EK451" i="1"/>
  <c r="CZ449" i="1"/>
  <c r="BO450" i="1" s="1"/>
  <c r="EQ451" i="1"/>
  <c r="DF449" i="1"/>
  <c r="BU450" i="1" s="1"/>
  <c r="EL451" i="1"/>
  <c r="DA449" i="1"/>
  <c r="BP450" i="1" s="1"/>
  <c r="EE451" i="1"/>
  <c r="CT449" i="1"/>
  <c r="BI450" i="1" s="1"/>
  <c r="DN451" i="1"/>
  <c r="CC449" i="1"/>
  <c r="AR450" i="1" s="1"/>
  <c r="EU451" i="1"/>
  <c r="DJ449" i="1"/>
  <c r="BY450" i="1" s="1"/>
  <c r="DP451" i="1"/>
  <c r="CE449" i="1"/>
  <c r="AT450" i="1" s="1"/>
  <c r="DU451" i="1"/>
  <c r="CJ449" i="1"/>
  <c r="AY450" i="1" s="1"/>
  <c r="EN451" i="1"/>
  <c r="DC449" i="1"/>
  <c r="BR450" i="1" s="1"/>
  <c r="DY451" i="1"/>
  <c r="CN449" i="1"/>
  <c r="BC450" i="1" s="1"/>
  <c r="EP451" i="1"/>
  <c r="DE449" i="1"/>
  <c r="BT450" i="1" s="1"/>
  <c r="DV451" i="1"/>
  <c r="CK449" i="1"/>
  <c r="AZ450" i="1" s="1"/>
  <c r="DW451" i="1"/>
  <c r="CL449" i="1"/>
  <c r="BA450" i="1" s="1"/>
  <c r="EC451" i="1"/>
  <c r="CR449" i="1"/>
  <c r="BG450" i="1" s="1"/>
  <c r="ES451" i="1"/>
  <c r="DH449" i="1"/>
  <c r="BW450" i="1" s="1"/>
  <c r="EJ451" i="1"/>
  <c r="CY449" i="1"/>
  <c r="BN450" i="1" s="1"/>
  <c r="ED451" i="1"/>
  <c r="CS449" i="1"/>
  <c r="BH450" i="1" s="1"/>
  <c r="DM451" i="1"/>
  <c r="CB449" i="1"/>
  <c r="AQ450" i="1" s="1"/>
  <c r="EV451" i="1"/>
  <c r="DK449" i="1"/>
  <c r="BZ450" i="1" s="1"/>
  <c r="DO451" i="1"/>
  <c r="CD449" i="1"/>
  <c r="AS450" i="1" s="1"/>
  <c r="DZ451" i="1"/>
  <c r="CO449" i="1"/>
  <c r="BD450" i="1" s="1"/>
  <c r="EF451" i="1"/>
  <c r="CU449" i="1"/>
  <c r="BJ450" i="1" s="1"/>
  <c r="EH451" i="1"/>
  <c r="CW449" i="1"/>
  <c r="BL450" i="1" s="1"/>
  <c r="DQ451" i="1"/>
  <c r="CF449" i="1"/>
  <c r="AU450" i="1" s="1"/>
  <c r="EA451" i="1"/>
  <c r="CP449" i="1"/>
  <c r="BE450" i="1" s="1"/>
  <c r="DT451" i="1"/>
  <c r="CI449" i="1"/>
  <c r="AX450" i="1" s="1"/>
  <c r="DX451" i="1"/>
  <c r="CM449" i="1"/>
  <c r="BB450" i="1" s="1"/>
  <c r="DT452" i="1" l="1"/>
  <c r="CI450" i="1"/>
  <c r="AX451" i="1" s="1"/>
  <c r="DQ452" i="1"/>
  <c r="CF450" i="1"/>
  <c r="AU451" i="1" s="1"/>
  <c r="EF452" i="1"/>
  <c r="CU450" i="1"/>
  <c r="BJ451" i="1" s="1"/>
  <c r="DO452" i="1"/>
  <c r="CD450" i="1"/>
  <c r="AS451" i="1" s="1"/>
  <c r="DM452" i="1"/>
  <c r="CB450" i="1"/>
  <c r="AQ451" i="1" s="1"/>
  <c r="EJ452" i="1"/>
  <c r="CY450" i="1"/>
  <c r="BN451" i="1" s="1"/>
  <c r="EC452" i="1"/>
  <c r="CR450" i="1"/>
  <c r="BG451" i="1" s="1"/>
  <c r="DV452" i="1"/>
  <c r="CK450" i="1"/>
  <c r="AZ451" i="1" s="1"/>
  <c r="DY452" i="1"/>
  <c r="CN450" i="1"/>
  <c r="BC451" i="1" s="1"/>
  <c r="DU452" i="1"/>
  <c r="CJ450" i="1"/>
  <c r="AY451" i="1" s="1"/>
  <c r="EU452" i="1"/>
  <c r="DJ450" i="1"/>
  <c r="BY451" i="1" s="1"/>
  <c r="EE452" i="1"/>
  <c r="CT450" i="1"/>
  <c r="BI451" i="1" s="1"/>
  <c r="EQ452" i="1"/>
  <c r="DF450" i="1"/>
  <c r="BU451" i="1" s="1"/>
  <c r="ER452" i="1"/>
  <c r="DG450" i="1"/>
  <c r="BV451" i="1" s="1"/>
  <c r="DS452" i="1"/>
  <c r="CH450" i="1"/>
  <c r="AW451" i="1" s="1"/>
  <c r="EM452" i="1"/>
  <c r="DB450" i="1"/>
  <c r="BQ451" i="1" s="1"/>
  <c r="EG452" i="1"/>
  <c r="CV450" i="1"/>
  <c r="BK451" i="1" s="1"/>
  <c r="EI452" i="1"/>
  <c r="CX450" i="1"/>
  <c r="BM451" i="1" s="1"/>
  <c r="DX452" i="1"/>
  <c r="CM450" i="1"/>
  <c r="BB451" i="1" s="1"/>
  <c r="EA452" i="1"/>
  <c r="CP450" i="1"/>
  <c r="BE451" i="1" s="1"/>
  <c r="EH452" i="1"/>
  <c r="CW450" i="1"/>
  <c r="BL451" i="1" s="1"/>
  <c r="DZ452" i="1"/>
  <c r="CO450" i="1"/>
  <c r="BD451" i="1" s="1"/>
  <c r="EV452" i="1"/>
  <c r="DK450" i="1"/>
  <c r="BZ451" i="1" s="1"/>
  <c r="ED452" i="1"/>
  <c r="CS450" i="1"/>
  <c r="BH451" i="1" s="1"/>
  <c r="ES452" i="1"/>
  <c r="DH450" i="1"/>
  <c r="BW451" i="1" s="1"/>
  <c r="DW452" i="1"/>
  <c r="CL450" i="1"/>
  <c r="BA451" i="1" s="1"/>
  <c r="EP452" i="1"/>
  <c r="DE450" i="1"/>
  <c r="BT451" i="1" s="1"/>
  <c r="EN452" i="1"/>
  <c r="DC450" i="1"/>
  <c r="BR451" i="1" s="1"/>
  <c r="DP452" i="1"/>
  <c r="CE450" i="1"/>
  <c r="AT451" i="1" s="1"/>
  <c r="DN452" i="1"/>
  <c r="CC450" i="1"/>
  <c r="AR451" i="1" s="1"/>
  <c r="EL452" i="1"/>
  <c r="DA450" i="1"/>
  <c r="BP451" i="1" s="1"/>
  <c r="EK452" i="1"/>
  <c r="CZ450" i="1"/>
  <c r="BO451" i="1" s="1"/>
  <c r="DR452" i="1"/>
  <c r="CG450" i="1"/>
  <c r="AV451" i="1" s="1"/>
  <c r="EO452" i="1"/>
  <c r="DD450" i="1"/>
  <c r="BS451" i="1" s="1"/>
  <c r="ET452" i="1"/>
  <c r="DI450" i="1"/>
  <c r="BX451" i="1" s="1"/>
  <c r="DL452" i="1"/>
  <c r="CA450" i="1"/>
  <c r="AP451" i="1" s="1"/>
  <c r="EB452" i="1"/>
  <c r="CQ450" i="1"/>
  <c r="BF451" i="1" s="1"/>
  <c r="DL453" i="1" l="1"/>
  <c r="CA451" i="1"/>
  <c r="AP452" i="1" s="1"/>
  <c r="EK453" i="1"/>
  <c r="CZ451" i="1"/>
  <c r="BO452" i="1" s="1"/>
  <c r="DN453" i="1"/>
  <c r="CC451" i="1"/>
  <c r="AR452" i="1" s="1"/>
  <c r="DW453" i="1"/>
  <c r="CL451" i="1"/>
  <c r="BA452" i="1" s="1"/>
  <c r="ED453" i="1"/>
  <c r="CS451" i="1"/>
  <c r="BH452" i="1" s="1"/>
  <c r="EA453" i="1"/>
  <c r="CP451" i="1"/>
  <c r="BE452" i="1" s="1"/>
  <c r="EM453" i="1"/>
  <c r="DB451" i="1"/>
  <c r="BQ452" i="1" s="1"/>
  <c r="EE453" i="1"/>
  <c r="CT451" i="1"/>
  <c r="BI452" i="1" s="1"/>
  <c r="DV453" i="1"/>
  <c r="CK451" i="1"/>
  <c r="AZ452" i="1" s="1"/>
  <c r="DO453" i="1"/>
  <c r="CD451" i="1"/>
  <c r="AS452" i="1" s="1"/>
  <c r="EO453" i="1"/>
  <c r="DD451" i="1"/>
  <c r="BS452" i="1" s="1"/>
  <c r="EN453" i="1"/>
  <c r="DC451" i="1"/>
  <c r="BR452" i="1" s="1"/>
  <c r="DZ453" i="1"/>
  <c r="CO451" i="1"/>
  <c r="BD452" i="1" s="1"/>
  <c r="EI453" i="1"/>
  <c r="CX451" i="1"/>
  <c r="BM452" i="1" s="1"/>
  <c r="ER453" i="1"/>
  <c r="DG451" i="1"/>
  <c r="BV452" i="1" s="1"/>
  <c r="DU453" i="1"/>
  <c r="CJ451" i="1"/>
  <c r="AY452" i="1" s="1"/>
  <c r="EJ453" i="1"/>
  <c r="CY451" i="1"/>
  <c r="BN452" i="1" s="1"/>
  <c r="DQ453" i="1"/>
  <c r="CF451" i="1"/>
  <c r="AU452" i="1" s="1"/>
  <c r="EB453" i="1"/>
  <c r="CQ451" i="1"/>
  <c r="BF452" i="1" s="1"/>
  <c r="ET453" i="1"/>
  <c r="DI451" i="1"/>
  <c r="BX452" i="1" s="1"/>
  <c r="DR453" i="1"/>
  <c r="CG451" i="1"/>
  <c r="AV452" i="1" s="1"/>
  <c r="EL453" i="1"/>
  <c r="DA451" i="1"/>
  <c r="BP452" i="1" s="1"/>
  <c r="DP453" i="1"/>
  <c r="CE451" i="1"/>
  <c r="AT452" i="1" s="1"/>
  <c r="EP453" i="1"/>
  <c r="DE451" i="1"/>
  <c r="BT452" i="1" s="1"/>
  <c r="ES453" i="1"/>
  <c r="DH451" i="1"/>
  <c r="BW452" i="1" s="1"/>
  <c r="EV453" i="1"/>
  <c r="DK451" i="1"/>
  <c r="BZ452" i="1" s="1"/>
  <c r="EH453" i="1"/>
  <c r="CW451" i="1"/>
  <c r="BL452" i="1" s="1"/>
  <c r="DX453" i="1"/>
  <c r="CM451" i="1"/>
  <c r="BB452" i="1" s="1"/>
  <c r="EG453" i="1"/>
  <c r="CV451" i="1"/>
  <c r="BK452" i="1" s="1"/>
  <c r="DS453" i="1"/>
  <c r="CH451" i="1"/>
  <c r="AW452" i="1" s="1"/>
  <c r="EQ453" i="1"/>
  <c r="DF451" i="1"/>
  <c r="BU452" i="1" s="1"/>
  <c r="EU453" i="1"/>
  <c r="DJ451" i="1"/>
  <c r="BY452" i="1" s="1"/>
  <c r="DY453" i="1"/>
  <c r="CN451" i="1"/>
  <c r="BC452" i="1" s="1"/>
  <c r="EC453" i="1"/>
  <c r="CR451" i="1"/>
  <c r="BG452" i="1" s="1"/>
  <c r="DM453" i="1"/>
  <c r="CB451" i="1"/>
  <c r="AQ452" i="1" s="1"/>
  <c r="EF453" i="1"/>
  <c r="CU451" i="1"/>
  <c r="BJ452" i="1" s="1"/>
  <c r="DT453" i="1"/>
  <c r="CI451" i="1"/>
  <c r="AX452" i="1" s="1"/>
  <c r="EF454" i="1" l="1"/>
  <c r="CU452" i="1"/>
  <c r="BJ453" i="1" s="1"/>
  <c r="EC454" i="1"/>
  <c r="CR452" i="1"/>
  <c r="BG453" i="1" s="1"/>
  <c r="EU454" i="1"/>
  <c r="DJ452" i="1"/>
  <c r="BY453" i="1" s="1"/>
  <c r="DS454" i="1"/>
  <c r="CH452" i="1"/>
  <c r="AW453" i="1" s="1"/>
  <c r="DX454" i="1"/>
  <c r="CM452" i="1"/>
  <c r="BB453" i="1" s="1"/>
  <c r="EV454" i="1"/>
  <c r="DK452" i="1"/>
  <c r="BZ453" i="1" s="1"/>
  <c r="EP454" i="1"/>
  <c r="DE452" i="1"/>
  <c r="BT453" i="1" s="1"/>
  <c r="EL454" i="1"/>
  <c r="DA452" i="1"/>
  <c r="BP453" i="1" s="1"/>
  <c r="ET454" i="1"/>
  <c r="DI452" i="1"/>
  <c r="BX453" i="1" s="1"/>
  <c r="DQ454" i="1"/>
  <c r="CF452" i="1"/>
  <c r="AU453" i="1" s="1"/>
  <c r="DU454" i="1"/>
  <c r="CJ452" i="1"/>
  <c r="AY453" i="1" s="1"/>
  <c r="EI454" i="1"/>
  <c r="CX452" i="1"/>
  <c r="BM453" i="1" s="1"/>
  <c r="EN454" i="1"/>
  <c r="DC452" i="1"/>
  <c r="BR453" i="1" s="1"/>
  <c r="DO454" i="1"/>
  <c r="CD452" i="1"/>
  <c r="AS453" i="1" s="1"/>
  <c r="EE454" i="1"/>
  <c r="CT452" i="1"/>
  <c r="BI453" i="1" s="1"/>
  <c r="EA454" i="1"/>
  <c r="CP452" i="1"/>
  <c r="BE453" i="1" s="1"/>
  <c r="DW454" i="1"/>
  <c r="CL452" i="1"/>
  <c r="BA453" i="1" s="1"/>
  <c r="EK454" i="1"/>
  <c r="CZ452" i="1"/>
  <c r="BO453" i="1" s="1"/>
  <c r="DT454" i="1"/>
  <c r="CI452" i="1"/>
  <c r="AX453" i="1" s="1"/>
  <c r="DM454" i="1"/>
  <c r="CB452" i="1"/>
  <c r="AQ453" i="1" s="1"/>
  <c r="DY454" i="1"/>
  <c r="CN452" i="1"/>
  <c r="BC453" i="1" s="1"/>
  <c r="EQ454" i="1"/>
  <c r="DF452" i="1"/>
  <c r="BU453" i="1" s="1"/>
  <c r="EG454" i="1"/>
  <c r="CV452" i="1"/>
  <c r="BK453" i="1" s="1"/>
  <c r="EH454" i="1"/>
  <c r="CW452" i="1"/>
  <c r="BL453" i="1" s="1"/>
  <c r="ES454" i="1"/>
  <c r="DH452" i="1"/>
  <c r="BW453" i="1" s="1"/>
  <c r="DP454" i="1"/>
  <c r="CE452" i="1"/>
  <c r="AT453" i="1" s="1"/>
  <c r="DR454" i="1"/>
  <c r="CG452" i="1"/>
  <c r="AV453" i="1" s="1"/>
  <c r="EB454" i="1"/>
  <c r="CQ452" i="1"/>
  <c r="BF453" i="1" s="1"/>
  <c r="EJ454" i="1"/>
  <c r="CY452" i="1"/>
  <c r="BN453" i="1" s="1"/>
  <c r="ER454" i="1"/>
  <c r="DG452" i="1"/>
  <c r="BV453" i="1" s="1"/>
  <c r="DZ454" i="1"/>
  <c r="CO452" i="1"/>
  <c r="BD453" i="1" s="1"/>
  <c r="EO454" i="1"/>
  <c r="DD452" i="1"/>
  <c r="BS453" i="1" s="1"/>
  <c r="DV454" i="1"/>
  <c r="CK452" i="1"/>
  <c r="AZ453" i="1" s="1"/>
  <c r="EM454" i="1"/>
  <c r="DB452" i="1"/>
  <c r="BQ453" i="1" s="1"/>
  <c r="ED454" i="1"/>
  <c r="CS452" i="1"/>
  <c r="BH453" i="1" s="1"/>
  <c r="DN454" i="1"/>
  <c r="CC452" i="1"/>
  <c r="AR453" i="1" s="1"/>
  <c r="DL454" i="1"/>
  <c r="CA452" i="1"/>
  <c r="AP453" i="1" s="1"/>
  <c r="DN455" i="1" l="1"/>
  <c r="CC453" i="1"/>
  <c r="AR454" i="1" s="1"/>
  <c r="EM455" i="1"/>
  <c r="DB453" i="1"/>
  <c r="BQ454" i="1" s="1"/>
  <c r="EO455" i="1"/>
  <c r="DD453" i="1"/>
  <c r="BS454" i="1" s="1"/>
  <c r="ER455" i="1"/>
  <c r="DG453" i="1"/>
  <c r="BV454" i="1" s="1"/>
  <c r="EB455" i="1"/>
  <c r="CQ453" i="1"/>
  <c r="BF454" i="1" s="1"/>
  <c r="DP455" i="1"/>
  <c r="CE453" i="1"/>
  <c r="AT454" i="1" s="1"/>
  <c r="EH455" i="1"/>
  <c r="CW453" i="1"/>
  <c r="BL454" i="1" s="1"/>
  <c r="EQ455" i="1"/>
  <c r="DF453" i="1"/>
  <c r="BU454" i="1" s="1"/>
  <c r="DM455" i="1"/>
  <c r="CB453" i="1"/>
  <c r="AQ454" i="1" s="1"/>
  <c r="EK455" i="1"/>
  <c r="CZ453" i="1"/>
  <c r="BO454" i="1" s="1"/>
  <c r="EA455" i="1"/>
  <c r="CP453" i="1"/>
  <c r="BE454" i="1" s="1"/>
  <c r="DO455" i="1"/>
  <c r="CD453" i="1"/>
  <c r="AS454" i="1" s="1"/>
  <c r="EI455" i="1"/>
  <c r="CX453" i="1"/>
  <c r="BM454" i="1" s="1"/>
  <c r="DQ455" i="1"/>
  <c r="CF453" i="1"/>
  <c r="AU454" i="1" s="1"/>
  <c r="EL455" i="1"/>
  <c r="DA453" i="1"/>
  <c r="BP454" i="1" s="1"/>
  <c r="EV455" i="1"/>
  <c r="DK453" i="1"/>
  <c r="BZ454" i="1" s="1"/>
  <c r="DS455" i="1"/>
  <c r="CH453" i="1"/>
  <c r="AW454" i="1" s="1"/>
  <c r="EC455" i="1"/>
  <c r="CR453" i="1"/>
  <c r="BG454" i="1" s="1"/>
  <c r="DL455" i="1"/>
  <c r="CA453" i="1"/>
  <c r="AP454" i="1" s="1"/>
  <c r="ED455" i="1"/>
  <c r="CS453" i="1"/>
  <c r="BH454" i="1" s="1"/>
  <c r="DV455" i="1"/>
  <c r="CK453" i="1"/>
  <c r="AZ454" i="1" s="1"/>
  <c r="DZ455" i="1"/>
  <c r="CO453" i="1"/>
  <c r="BD454" i="1" s="1"/>
  <c r="EJ455" i="1"/>
  <c r="CY453" i="1"/>
  <c r="BN454" i="1" s="1"/>
  <c r="DR455" i="1"/>
  <c r="CG453" i="1"/>
  <c r="AV454" i="1" s="1"/>
  <c r="ES455" i="1"/>
  <c r="DH453" i="1"/>
  <c r="BW454" i="1" s="1"/>
  <c r="EG455" i="1"/>
  <c r="CV453" i="1"/>
  <c r="BK454" i="1" s="1"/>
  <c r="DY455" i="1"/>
  <c r="CN453" i="1"/>
  <c r="BC454" i="1" s="1"/>
  <c r="DT455" i="1"/>
  <c r="CI453" i="1"/>
  <c r="AX454" i="1" s="1"/>
  <c r="DW455" i="1"/>
  <c r="CL453" i="1"/>
  <c r="BA454" i="1" s="1"/>
  <c r="EE455" i="1"/>
  <c r="CT453" i="1"/>
  <c r="BI454" i="1" s="1"/>
  <c r="EN455" i="1"/>
  <c r="DC453" i="1"/>
  <c r="BR454" i="1" s="1"/>
  <c r="DU455" i="1"/>
  <c r="CJ453" i="1"/>
  <c r="AY454" i="1" s="1"/>
  <c r="ET455" i="1"/>
  <c r="DI453" i="1"/>
  <c r="BX454" i="1" s="1"/>
  <c r="EP455" i="1"/>
  <c r="DE453" i="1"/>
  <c r="BT454" i="1" s="1"/>
  <c r="DX455" i="1"/>
  <c r="CM453" i="1"/>
  <c r="BB454" i="1" s="1"/>
  <c r="EU455" i="1"/>
  <c r="DJ453" i="1"/>
  <c r="BY454" i="1" s="1"/>
  <c r="EF455" i="1"/>
  <c r="CU453" i="1"/>
  <c r="BJ454" i="1" s="1"/>
  <c r="EU456" i="1" l="1"/>
  <c r="DJ454" i="1"/>
  <c r="BY455" i="1" s="1"/>
  <c r="EP456" i="1"/>
  <c r="DE454" i="1"/>
  <c r="BT455" i="1" s="1"/>
  <c r="DU456" i="1"/>
  <c r="CJ454" i="1"/>
  <c r="AY455" i="1" s="1"/>
  <c r="EE456" i="1"/>
  <c r="CT454" i="1"/>
  <c r="BI455" i="1" s="1"/>
  <c r="DT456" i="1"/>
  <c r="CI454" i="1"/>
  <c r="AX455" i="1" s="1"/>
  <c r="EG456" i="1"/>
  <c r="CV454" i="1"/>
  <c r="BK455" i="1" s="1"/>
  <c r="DR456" i="1"/>
  <c r="CG454" i="1"/>
  <c r="AV455" i="1" s="1"/>
  <c r="DZ456" i="1"/>
  <c r="CO454" i="1"/>
  <c r="BD455" i="1" s="1"/>
  <c r="ED456" i="1"/>
  <c r="CS454" i="1"/>
  <c r="BH455" i="1" s="1"/>
  <c r="EC456" i="1"/>
  <c r="CR454" i="1"/>
  <c r="BG455" i="1" s="1"/>
  <c r="EV456" i="1"/>
  <c r="DK454" i="1"/>
  <c r="BZ455" i="1" s="1"/>
  <c r="DQ456" i="1"/>
  <c r="CF454" i="1"/>
  <c r="AU455" i="1" s="1"/>
  <c r="DO456" i="1"/>
  <c r="CD454" i="1"/>
  <c r="AS455" i="1" s="1"/>
  <c r="EK456" i="1"/>
  <c r="CZ454" i="1"/>
  <c r="BO455" i="1" s="1"/>
  <c r="EQ456" i="1"/>
  <c r="DF454" i="1"/>
  <c r="BU455" i="1" s="1"/>
  <c r="DP456" i="1"/>
  <c r="CE454" i="1"/>
  <c r="AT455" i="1" s="1"/>
  <c r="ER456" i="1"/>
  <c r="DG454" i="1"/>
  <c r="BV455" i="1" s="1"/>
  <c r="EM456" i="1"/>
  <c r="DB454" i="1"/>
  <c r="BQ455" i="1" s="1"/>
  <c r="EF456" i="1"/>
  <c r="CU454" i="1"/>
  <c r="BJ455" i="1" s="1"/>
  <c r="DX456" i="1"/>
  <c r="CM454" i="1"/>
  <c r="BB455" i="1" s="1"/>
  <c r="ET456" i="1"/>
  <c r="DI454" i="1"/>
  <c r="BX455" i="1" s="1"/>
  <c r="EN456" i="1"/>
  <c r="DC454" i="1"/>
  <c r="BR455" i="1" s="1"/>
  <c r="DW456" i="1"/>
  <c r="CL454" i="1"/>
  <c r="BA455" i="1" s="1"/>
  <c r="DY456" i="1"/>
  <c r="CN454" i="1"/>
  <c r="BC455" i="1" s="1"/>
  <c r="ES456" i="1"/>
  <c r="DH454" i="1"/>
  <c r="BW455" i="1" s="1"/>
  <c r="EJ456" i="1"/>
  <c r="CY454" i="1"/>
  <c r="BN455" i="1" s="1"/>
  <c r="DV456" i="1"/>
  <c r="CK454" i="1"/>
  <c r="AZ455" i="1" s="1"/>
  <c r="DL456" i="1"/>
  <c r="CA454" i="1"/>
  <c r="AP455" i="1" s="1"/>
  <c r="DS456" i="1"/>
  <c r="CH454" i="1"/>
  <c r="AW455" i="1" s="1"/>
  <c r="EL456" i="1"/>
  <c r="DA454" i="1"/>
  <c r="BP455" i="1" s="1"/>
  <c r="EI456" i="1"/>
  <c r="CX454" i="1"/>
  <c r="BM455" i="1" s="1"/>
  <c r="EA456" i="1"/>
  <c r="CP454" i="1"/>
  <c r="BE455" i="1" s="1"/>
  <c r="DM456" i="1"/>
  <c r="CB454" i="1"/>
  <c r="AQ455" i="1" s="1"/>
  <c r="EH456" i="1"/>
  <c r="CW454" i="1"/>
  <c r="BL455" i="1" s="1"/>
  <c r="EB456" i="1"/>
  <c r="CQ454" i="1"/>
  <c r="BF455" i="1" s="1"/>
  <c r="EO456" i="1"/>
  <c r="DD454" i="1"/>
  <c r="BS455" i="1" s="1"/>
  <c r="DN456" i="1"/>
  <c r="CC454" i="1"/>
  <c r="AR455" i="1" s="1"/>
  <c r="EO457" i="1" l="1"/>
  <c r="DD455" i="1"/>
  <c r="BS456" i="1" s="1"/>
  <c r="EH457" i="1"/>
  <c r="CW455" i="1"/>
  <c r="BL456" i="1" s="1"/>
  <c r="EA457" i="1"/>
  <c r="CP455" i="1"/>
  <c r="BE456" i="1" s="1"/>
  <c r="EL457" i="1"/>
  <c r="DA455" i="1"/>
  <c r="BP456" i="1" s="1"/>
  <c r="DL457" i="1"/>
  <c r="CA455" i="1"/>
  <c r="AP456" i="1" s="1"/>
  <c r="EJ457" i="1"/>
  <c r="CY455" i="1"/>
  <c r="BN456" i="1" s="1"/>
  <c r="DY457" i="1"/>
  <c r="CN455" i="1"/>
  <c r="BC456" i="1" s="1"/>
  <c r="EN457" i="1"/>
  <c r="DC455" i="1"/>
  <c r="BR456" i="1" s="1"/>
  <c r="DX457" i="1"/>
  <c r="CM455" i="1"/>
  <c r="BB456" i="1" s="1"/>
  <c r="EM457" i="1"/>
  <c r="DB455" i="1"/>
  <c r="BQ456" i="1" s="1"/>
  <c r="DP457" i="1"/>
  <c r="CE455" i="1"/>
  <c r="AT456" i="1" s="1"/>
  <c r="EK457" i="1"/>
  <c r="CZ455" i="1"/>
  <c r="BO456" i="1" s="1"/>
  <c r="DQ457" i="1"/>
  <c r="CF455" i="1"/>
  <c r="AU456" i="1" s="1"/>
  <c r="EC457" i="1"/>
  <c r="CR455" i="1"/>
  <c r="BG456" i="1" s="1"/>
  <c r="DZ457" i="1"/>
  <c r="CO455" i="1"/>
  <c r="BD456" i="1" s="1"/>
  <c r="EG457" i="1"/>
  <c r="CV455" i="1"/>
  <c r="BK456" i="1" s="1"/>
  <c r="EE457" i="1"/>
  <c r="CT455" i="1"/>
  <c r="BI456" i="1" s="1"/>
  <c r="EP457" i="1"/>
  <c r="DE455" i="1"/>
  <c r="BT456" i="1" s="1"/>
  <c r="DN457" i="1"/>
  <c r="CC455" i="1"/>
  <c r="AR456" i="1" s="1"/>
  <c r="EB457" i="1"/>
  <c r="CQ455" i="1"/>
  <c r="BF456" i="1" s="1"/>
  <c r="DM457" i="1"/>
  <c r="CB455" i="1"/>
  <c r="AQ456" i="1" s="1"/>
  <c r="EI457" i="1"/>
  <c r="CX455" i="1"/>
  <c r="BM456" i="1" s="1"/>
  <c r="DS457" i="1"/>
  <c r="CH455" i="1"/>
  <c r="AW456" i="1" s="1"/>
  <c r="DV457" i="1"/>
  <c r="CK455" i="1"/>
  <c r="AZ456" i="1" s="1"/>
  <c r="ES457" i="1"/>
  <c r="DH455" i="1"/>
  <c r="BW456" i="1" s="1"/>
  <c r="DW457" i="1"/>
  <c r="CL455" i="1"/>
  <c r="BA456" i="1" s="1"/>
  <c r="ET457" i="1"/>
  <c r="DI455" i="1"/>
  <c r="BX456" i="1" s="1"/>
  <c r="EF457" i="1"/>
  <c r="CU455" i="1"/>
  <c r="BJ456" i="1" s="1"/>
  <c r="ER457" i="1"/>
  <c r="DG455" i="1"/>
  <c r="BV456" i="1" s="1"/>
  <c r="EQ457" i="1"/>
  <c r="DF455" i="1"/>
  <c r="BU456" i="1" s="1"/>
  <c r="DO457" i="1"/>
  <c r="CD455" i="1"/>
  <c r="AS456" i="1" s="1"/>
  <c r="EV457" i="1"/>
  <c r="DK455" i="1"/>
  <c r="BZ456" i="1" s="1"/>
  <c r="ED457" i="1"/>
  <c r="CS455" i="1"/>
  <c r="BH456" i="1" s="1"/>
  <c r="DR457" i="1"/>
  <c r="CG455" i="1"/>
  <c r="AV456" i="1" s="1"/>
  <c r="DT457" i="1"/>
  <c r="CI455" i="1"/>
  <c r="AX456" i="1" s="1"/>
  <c r="DU457" i="1"/>
  <c r="CJ455" i="1"/>
  <c r="AY456" i="1" s="1"/>
  <c r="EU457" i="1"/>
  <c r="DJ455" i="1"/>
  <c r="BY456" i="1" s="1"/>
  <c r="DU458" i="1" l="1"/>
  <c r="CJ456" i="1"/>
  <c r="AY457" i="1" s="1"/>
  <c r="EV458" i="1"/>
  <c r="DK456" i="1"/>
  <c r="BZ457" i="1" s="1"/>
  <c r="EF458" i="1"/>
  <c r="CU456" i="1"/>
  <c r="BJ457" i="1" s="1"/>
  <c r="DV458" i="1"/>
  <c r="CK456" i="1"/>
  <c r="AZ457" i="1" s="1"/>
  <c r="EB458" i="1"/>
  <c r="CQ456" i="1"/>
  <c r="BF457" i="1" s="1"/>
  <c r="EG458" i="1"/>
  <c r="CV456" i="1"/>
  <c r="BK457" i="1" s="1"/>
  <c r="EK458" i="1"/>
  <c r="CZ456" i="1"/>
  <c r="BO457" i="1" s="1"/>
  <c r="EN458" i="1"/>
  <c r="DC456" i="1"/>
  <c r="BR457" i="1" s="1"/>
  <c r="EH458" i="1"/>
  <c r="CW456" i="1"/>
  <c r="BL457" i="1" s="1"/>
  <c r="DR458" i="1"/>
  <c r="CG456" i="1"/>
  <c r="AV457" i="1" s="1"/>
  <c r="EQ458" i="1"/>
  <c r="DF456" i="1"/>
  <c r="BU457" i="1" s="1"/>
  <c r="DW458" i="1"/>
  <c r="CL456" i="1"/>
  <c r="BA457" i="1" s="1"/>
  <c r="EI458" i="1"/>
  <c r="CX456" i="1"/>
  <c r="BM457" i="1" s="1"/>
  <c r="EP458" i="1"/>
  <c r="DE456" i="1"/>
  <c r="BT457" i="1" s="1"/>
  <c r="EC458" i="1"/>
  <c r="CR456" i="1"/>
  <c r="BG457" i="1" s="1"/>
  <c r="EM458" i="1"/>
  <c r="DB456" i="1"/>
  <c r="BQ457" i="1" s="1"/>
  <c r="EJ458" i="1"/>
  <c r="CY456" i="1"/>
  <c r="BN457" i="1" s="1"/>
  <c r="EL458" i="1"/>
  <c r="DA456" i="1"/>
  <c r="BP457" i="1" s="1"/>
  <c r="EU458" i="1"/>
  <c r="DJ456" i="1"/>
  <c r="BY457" i="1" s="1"/>
  <c r="DT458" i="1"/>
  <c r="CI456" i="1"/>
  <c r="AX457" i="1" s="1"/>
  <c r="ED458" i="1"/>
  <c r="CS456" i="1"/>
  <c r="BH457" i="1" s="1"/>
  <c r="DO458" i="1"/>
  <c r="CD456" i="1"/>
  <c r="AS457" i="1" s="1"/>
  <c r="ER458" i="1"/>
  <c r="DG456" i="1"/>
  <c r="BV457" i="1" s="1"/>
  <c r="ET458" i="1"/>
  <c r="DI456" i="1"/>
  <c r="BX457" i="1" s="1"/>
  <c r="ES458" i="1"/>
  <c r="DH456" i="1"/>
  <c r="BW457" i="1" s="1"/>
  <c r="DS458" i="1"/>
  <c r="CH456" i="1"/>
  <c r="AW457" i="1" s="1"/>
  <c r="DM458" i="1"/>
  <c r="CB456" i="1"/>
  <c r="AQ457" i="1" s="1"/>
  <c r="DN458" i="1"/>
  <c r="CC456" i="1"/>
  <c r="AR457" i="1" s="1"/>
  <c r="EE458" i="1"/>
  <c r="CT456" i="1"/>
  <c r="BI457" i="1" s="1"/>
  <c r="DZ458" i="1"/>
  <c r="CO456" i="1"/>
  <c r="BD457" i="1" s="1"/>
  <c r="DQ458" i="1"/>
  <c r="CF456" i="1"/>
  <c r="AU457" i="1" s="1"/>
  <c r="DP458" i="1"/>
  <c r="CE456" i="1"/>
  <c r="AT457" i="1" s="1"/>
  <c r="DX458" i="1"/>
  <c r="CM456" i="1"/>
  <c r="BB457" i="1" s="1"/>
  <c r="DY458" i="1"/>
  <c r="CN456" i="1"/>
  <c r="BC457" i="1" s="1"/>
  <c r="DL458" i="1"/>
  <c r="CA456" i="1"/>
  <c r="AP457" i="1" s="1"/>
  <c r="EA458" i="1"/>
  <c r="CP456" i="1"/>
  <c r="BE457" i="1" s="1"/>
  <c r="EO458" i="1"/>
  <c r="DD456" i="1"/>
  <c r="BS457" i="1" s="1"/>
  <c r="EA459" i="1" l="1"/>
  <c r="CP457" i="1"/>
  <c r="BE458" i="1" s="1"/>
  <c r="DY459" i="1"/>
  <c r="CN457" i="1"/>
  <c r="BC458" i="1" s="1"/>
  <c r="DP459" i="1"/>
  <c r="CE457" i="1"/>
  <c r="AT458" i="1" s="1"/>
  <c r="DZ459" i="1"/>
  <c r="CO457" i="1"/>
  <c r="BD458" i="1" s="1"/>
  <c r="DN459" i="1"/>
  <c r="CC457" i="1"/>
  <c r="AR458" i="1" s="1"/>
  <c r="DS459" i="1"/>
  <c r="CH457" i="1"/>
  <c r="AW458" i="1" s="1"/>
  <c r="ET459" i="1"/>
  <c r="DI457" i="1"/>
  <c r="BX458" i="1" s="1"/>
  <c r="DO459" i="1"/>
  <c r="CD457" i="1"/>
  <c r="AS458" i="1" s="1"/>
  <c r="DT459" i="1"/>
  <c r="CI457" i="1"/>
  <c r="AX458" i="1" s="1"/>
  <c r="EL459" i="1"/>
  <c r="DA457" i="1"/>
  <c r="BP458" i="1" s="1"/>
  <c r="EM459" i="1"/>
  <c r="DB457" i="1"/>
  <c r="BQ458" i="1" s="1"/>
  <c r="EP459" i="1"/>
  <c r="DE457" i="1"/>
  <c r="BT458" i="1" s="1"/>
  <c r="DW459" i="1"/>
  <c r="CL457" i="1"/>
  <c r="BA458" i="1" s="1"/>
  <c r="DR459" i="1"/>
  <c r="CG457" i="1"/>
  <c r="AV458" i="1" s="1"/>
  <c r="EN459" i="1"/>
  <c r="DC457" i="1"/>
  <c r="BR458" i="1" s="1"/>
  <c r="EG459" i="1"/>
  <c r="CV457" i="1"/>
  <c r="BK458" i="1" s="1"/>
  <c r="DV459" i="1"/>
  <c r="CK457" i="1"/>
  <c r="AZ458" i="1" s="1"/>
  <c r="EV459" i="1"/>
  <c r="DK457" i="1"/>
  <c r="BZ458" i="1" s="1"/>
  <c r="EO459" i="1"/>
  <c r="DD457" i="1"/>
  <c r="BS458" i="1" s="1"/>
  <c r="DL459" i="1"/>
  <c r="CA457" i="1"/>
  <c r="AP458" i="1" s="1"/>
  <c r="DX459" i="1"/>
  <c r="CM457" i="1"/>
  <c r="BB458" i="1" s="1"/>
  <c r="DQ459" i="1"/>
  <c r="CF457" i="1"/>
  <c r="AU458" i="1" s="1"/>
  <c r="EE459" i="1"/>
  <c r="CT457" i="1"/>
  <c r="BI458" i="1" s="1"/>
  <c r="DM459" i="1"/>
  <c r="CB457" i="1"/>
  <c r="AQ458" i="1" s="1"/>
  <c r="ES459" i="1"/>
  <c r="DH457" i="1"/>
  <c r="BW458" i="1" s="1"/>
  <c r="ER459" i="1"/>
  <c r="DG457" i="1"/>
  <c r="BV458" i="1" s="1"/>
  <c r="ED459" i="1"/>
  <c r="CS457" i="1"/>
  <c r="BH458" i="1" s="1"/>
  <c r="EU459" i="1"/>
  <c r="DJ457" i="1"/>
  <c r="BY458" i="1" s="1"/>
  <c r="EJ459" i="1"/>
  <c r="CY457" i="1"/>
  <c r="BN458" i="1" s="1"/>
  <c r="EC459" i="1"/>
  <c r="CR457" i="1"/>
  <c r="BG458" i="1" s="1"/>
  <c r="EI459" i="1"/>
  <c r="CX457" i="1"/>
  <c r="BM458" i="1" s="1"/>
  <c r="EQ459" i="1"/>
  <c r="DF457" i="1"/>
  <c r="BU458" i="1" s="1"/>
  <c r="EH459" i="1"/>
  <c r="CW457" i="1"/>
  <c r="BL458" i="1" s="1"/>
  <c r="EK459" i="1"/>
  <c r="CZ457" i="1"/>
  <c r="BO458" i="1" s="1"/>
  <c r="EB459" i="1"/>
  <c r="CQ457" i="1"/>
  <c r="BF458" i="1" s="1"/>
  <c r="EF459" i="1"/>
  <c r="CU457" i="1"/>
  <c r="BJ458" i="1" s="1"/>
  <c r="DU459" i="1"/>
  <c r="CJ457" i="1"/>
  <c r="AY458" i="1" s="1"/>
  <c r="EF460" i="1" l="1"/>
  <c r="CU458" i="1"/>
  <c r="BJ459" i="1" s="1"/>
  <c r="EQ460" i="1"/>
  <c r="DF458" i="1"/>
  <c r="BU459" i="1" s="1"/>
  <c r="ER460" i="1"/>
  <c r="DG458" i="1"/>
  <c r="BV459" i="1" s="1"/>
  <c r="DQ460" i="1"/>
  <c r="CF458" i="1"/>
  <c r="AU459" i="1" s="1"/>
  <c r="EV460" i="1"/>
  <c r="DK458" i="1"/>
  <c r="BZ459" i="1" s="1"/>
  <c r="DR460" i="1"/>
  <c r="CG458" i="1"/>
  <c r="AV459" i="1" s="1"/>
  <c r="EL460" i="1"/>
  <c r="DA458" i="1"/>
  <c r="BP459" i="1" s="1"/>
  <c r="DS460" i="1"/>
  <c r="CH458" i="1"/>
  <c r="AW459" i="1" s="1"/>
  <c r="DY460" i="1"/>
  <c r="CN458" i="1"/>
  <c r="BC459" i="1" s="1"/>
  <c r="EK460" i="1"/>
  <c r="CZ458" i="1"/>
  <c r="BO459" i="1" s="1"/>
  <c r="EC460" i="1"/>
  <c r="CR458" i="1"/>
  <c r="BG459" i="1" s="1"/>
  <c r="EU460" i="1"/>
  <c r="DJ458" i="1"/>
  <c r="BY459" i="1" s="1"/>
  <c r="DM460" i="1"/>
  <c r="CB458" i="1"/>
  <c r="AQ459" i="1" s="1"/>
  <c r="DL460" i="1"/>
  <c r="CA458" i="1"/>
  <c r="AP459" i="1" s="1"/>
  <c r="EG460" i="1"/>
  <c r="CV458" i="1"/>
  <c r="BK459" i="1" s="1"/>
  <c r="EP460" i="1"/>
  <c r="DE458" i="1"/>
  <c r="BT459" i="1" s="1"/>
  <c r="DO460" i="1"/>
  <c r="CD458" i="1"/>
  <c r="AS459" i="1" s="1"/>
  <c r="DZ460" i="1"/>
  <c r="CO458" i="1"/>
  <c r="BD459" i="1" s="1"/>
  <c r="DU460" i="1"/>
  <c r="CJ458" i="1"/>
  <c r="AY459" i="1" s="1"/>
  <c r="EB460" i="1"/>
  <c r="CQ458" i="1"/>
  <c r="BF459" i="1" s="1"/>
  <c r="EH460" i="1"/>
  <c r="CW458" i="1"/>
  <c r="BL459" i="1" s="1"/>
  <c r="EI460" i="1"/>
  <c r="CX458" i="1"/>
  <c r="BM459" i="1" s="1"/>
  <c r="EJ460" i="1"/>
  <c r="CY458" i="1"/>
  <c r="BN459" i="1" s="1"/>
  <c r="ED460" i="1"/>
  <c r="CS458" i="1"/>
  <c r="BH459" i="1" s="1"/>
  <c r="ES460" i="1"/>
  <c r="DH458" i="1"/>
  <c r="BW459" i="1" s="1"/>
  <c r="EE460" i="1"/>
  <c r="CT458" i="1"/>
  <c r="BI459" i="1" s="1"/>
  <c r="DX460" i="1"/>
  <c r="CM458" i="1"/>
  <c r="BB459" i="1" s="1"/>
  <c r="EO460" i="1"/>
  <c r="DD458" i="1"/>
  <c r="BS459" i="1" s="1"/>
  <c r="DV460" i="1"/>
  <c r="CK458" i="1"/>
  <c r="AZ459" i="1" s="1"/>
  <c r="EN460" i="1"/>
  <c r="DC458" i="1"/>
  <c r="BR459" i="1" s="1"/>
  <c r="DW460" i="1"/>
  <c r="CL458" i="1"/>
  <c r="BA459" i="1" s="1"/>
  <c r="EM460" i="1"/>
  <c r="DB458" i="1"/>
  <c r="BQ459" i="1" s="1"/>
  <c r="DT460" i="1"/>
  <c r="CI458" i="1"/>
  <c r="AX459" i="1" s="1"/>
  <c r="ET460" i="1"/>
  <c r="DI458" i="1"/>
  <c r="BX459" i="1" s="1"/>
  <c r="DN460" i="1"/>
  <c r="CC458" i="1"/>
  <c r="AR459" i="1" s="1"/>
  <c r="DP460" i="1"/>
  <c r="CE458" i="1"/>
  <c r="AT459" i="1" s="1"/>
  <c r="EA460" i="1"/>
  <c r="CP458" i="1"/>
  <c r="BE459" i="1" s="1"/>
  <c r="DP461" i="1" l="1"/>
  <c r="CE459" i="1"/>
  <c r="AT460" i="1" s="1"/>
  <c r="EM461" i="1"/>
  <c r="DB459" i="1"/>
  <c r="BQ460" i="1" s="1"/>
  <c r="EO461" i="1"/>
  <c r="DD459" i="1"/>
  <c r="BS460" i="1" s="1"/>
  <c r="ED461" i="1"/>
  <c r="CS459" i="1"/>
  <c r="BH460" i="1" s="1"/>
  <c r="EB461" i="1"/>
  <c r="CQ459" i="1"/>
  <c r="BF460" i="1" s="1"/>
  <c r="EP461" i="1"/>
  <c r="DE459" i="1"/>
  <c r="BT460" i="1" s="1"/>
  <c r="EU461" i="1"/>
  <c r="DJ459" i="1"/>
  <c r="BY460" i="1" s="1"/>
  <c r="DS461" i="1"/>
  <c r="CH459" i="1"/>
  <c r="AW460" i="1" s="1"/>
  <c r="EQ461" i="1"/>
  <c r="DF459" i="1"/>
  <c r="BU460" i="1" s="1"/>
  <c r="ET461" i="1"/>
  <c r="DI459" i="1"/>
  <c r="BX460" i="1" s="1"/>
  <c r="EN461" i="1"/>
  <c r="DC459" i="1"/>
  <c r="BR460" i="1" s="1"/>
  <c r="EE461" i="1"/>
  <c r="CT459" i="1"/>
  <c r="BI460" i="1" s="1"/>
  <c r="EI461" i="1"/>
  <c r="CX459" i="1"/>
  <c r="BM460" i="1" s="1"/>
  <c r="DZ461" i="1"/>
  <c r="CO459" i="1"/>
  <c r="BD460" i="1" s="1"/>
  <c r="DL461" i="1"/>
  <c r="CA459" i="1"/>
  <c r="AP460" i="1" s="1"/>
  <c r="EK461" i="1"/>
  <c r="CZ459" i="1"/>
  <c r="BO460" i="1" s="1"/>
  <c r="DR461" i="1"/>
  <c r="CG459" i="1"/>
  <c r="AV460" i="1" s="1"/>
  <c r="DQ461" i="1"/>
  <c r="CF459" i="1"/>
  <c r="AU460" i="1" s="1"/>
  <c r="EA461" i="1"/>
  <c r="CP459" i="1"/>
  <c r="BE460" i="1" s="1"/>
  <c r="DN461" i="1"/>
  <c r="CC459" i="1"/>
  <c r="AR460" i="1" s="1"/>
  <c r="DT461" i="1"/>
  <c r="CI459" i="1"/>
  <c r="AX460" i="1" s="1"/>
  <c r="DW461" i="1"/>
  <c r="CL459" i="1"/>
  <c r="BA460" i="1" s="1"/>
  <c r="DV461" i="1"/>
  <c r="CK459" i="1"/>
  <c r="AZ460" i="1" s="1"/>
  <c r="DX461" i="1"/>
  <c r="CM459" i="1"/>
  <c r="BB460" i="1" s="1"/>
  <c r="ES461" i="1"/>
  <c r="DH459" i="1"/>
  <c r="BW460" i="1" s="1"/>
  <c r="EJ461" i="1"/>
  <c r="CY459" i="1"/>
  <c r="BN460" i="1" s="1"/>
  <c r="EH461" i="1"/>
  <c r="CW459" i="1"/>
  <c r="BL460" i="1" s="1"/>
  <c r="DU461" i="1"/>
  <c r="CJ459" i="1"/>
  <c r="AY460" i="1" s="1"/>
  <c r="DO461" i="1"/>
  <c r="CD459" i="1"/>
  <c r="AS460" i="1" s="1"/>
  <c r="EG461" i="1"/>
  <c r="CV459" i="1"/>
  <c r="BK460" i="1" s="1"/>
  <c r="DM461" i="1"/>
  <c r="CB459" i="1"/>
  <c r="AQ460" i="1" s="1"/>
  <c r="EC461" i="1"/>
  <c r="CR459" i="1"/>
  <c r="BG460" i="1" s="1"/>
  <c r="DY461" i="1"/>
  <c r="CN459" i="1"/>
  <c r="BC460" i="1" s="1"/>
  <c r="EL461" i="1"/>
  <c r="DA459" i="1"/>
  <c r="BP460" i="1" s="1"/>
  <c r="EV461" i="1"/>
  <c r="DK459" i="1"/>
  <c r="BZ460" i="1" s="1"/>
  <c r="ER461" i="1"/>
  <c r="DG459" i="1"/>
  <c r="BV460" i="1" s="1"/>
  <c r="EF461" i="1"/>
  <c r="CU459" i="1"/>
  <c r="BJ460" i="1" s="1"/>
  <c r="EL462" i="1" l="1"/>
  <c r="DA460" i="1"/>
  <c r="BP461" i="1" s="1"/>
  <c r="EG462" i="1"/>
  <c r="CV460" i="1"/>
  <c r="BK461" i="1" s="1"/>
  <c r="EJ462" i="1"/>
  <c r="CY460" i="1"/>
  <c r="BN461" i="1" s="1"/>
  <c r="DW462" i="1"/>
  <c r="CL460" i="1"/>
  <c r="BA461" i="1" s="1"/>
  <c r="DQ462" i="1"/>
  <c r="CF460" i="1"/>
  <c r="AU461" i="1" s="1"/>
  <c r="DZ462" i="1"/>
  <c r="CO460" i="1"/>
  <c r="BD461" i="1" s="1"/>
  <c r="ET462" i="1"/>
  <c r="DI460" i="1"/>
  <c r="BX461" i="1" s="1"/>
  <c r="EP462" i="1"/>
  <c r="DE460" i="1"/>
  <c r="BT461" i="1" s="1"/>
  <c r="EM462" i="1"/>
  <c r="DB460" i="1"/>
  <c r="BQ461" i="1" s="1"/>
  <c r="ER462" i="1"/>
  <c r="DG460" i="1"/>
  <c r="BV461" i="1" s="1"/>
  <c r="EC462" i="1"/>
  <c r="CR460" i="1"/>
  <c r="BG461" i="1" s="1"/>
  <c r="DU462" i="1"/>
  <c r="CJ460" i="1"/>
  <c r="AY461" i="1" s="1"/>
  <c r="DX462" i="1"/>
  <c r="CM460" i="1"/>
  <c r="BB461" i="1" s="1"/>
  <c r="DN462" i="1"/>
  <c r="CC460" i="1"/>
  <c r="AR461" i="1" s="1"/>
  <c r="EK462" i="1"/>
  <c r="CZ460" i="1"/>
  <c r="BO461" i="1" s="1"/>
  <c r="EE462" i="1"/>
  <c r="CT460" i="1"/>
  <c r="BI461" i="1" s="1"/>
  <c r="DS462" i="1"/>
  <c r="CH460" i="1"/>
  <c r="AW461" i="1" s="1"/>
  <c r="ED462" i="1"/>
  <c r="CS460" i="1"/>
  <c r="BH461" i="1" s="1"/>
  <c r="EF462" i="1"/>
  <c r="CU460" i="1"/>
  <c r="BJ461" i="1" s="1"/>
  <c r="EV462" i="1"/>
  <c r="DK460" i="1"/>
  <c r="BZ461" i="1" s="1"/>
  <c r="DY462" i="1"/>
  <c r="CN460" i="1"/>
  <c r="BC461" i="1" s="1"/>
  <c r="DM462" i="1"/>
  <c r="CB460" i="1"/>
  <c r="AQ461" i="1" s="1"/>
  <c r="DO462" i="1"/>
  <c r="CD460" i="1"/>
  <c r="AS461" i="1" s="1"/>
  <c r="EH462" i="1"/>
  <c r="CW460" i="1"/>
  <c r="BL461" i="1" s="1"/>
  <c r="ES462" i="1"/>
  <c r="DH460" i="1"/>
  <c r="BW461" i="1" s="1"/>
  <c r="DV462" i="1"/>
  <c r="CK460" i="1"/>
  <c r="AZ461" i="1" s="1"/>
  <c r="DT462" i="1"/>
  <c r="CI460" i="1"/>
  <c r="AX461" i="1" s="1"/>
  <c r="EA462" i="1"/>
  <c r="CP460" i="1"/>
  <c r="BE461" i="1" s="1"/>
  <c r="DR462" i="1"/>
  <c r="CG460" i="1"/>
  <c r="AV461" i="1" s="1"/>
  <c r="DL462" i="1"/>
  <c r="CA460" i="1"/>
  <c r="AP461" i="1" s="1"/>
  <c r="EI462" i="1"/>
  <c r="CX460" i="1"/>
  <c r="BM461" i="1" s="1"/>
  <c r="EN462" i="1"/>
  <c r="DC460" i="1"/>
  <c r="BR461" i="1" s="1"/>
  <c r="EQ462" i="1"/>
  <c r="DF460" i="1"/>
  <c r="BU461" i="1" s="1"/>
  <c r="EU462" i="1"/>
  <c r="DJ460" i="1"/>
  <c r="BY461" i="1" s="1"/>
  <c r="EB462" i="1"/>
  <c r="CQ460" i="1"/>
  <c r="BF461" i="1" s="1"/>
  <c r="EO462" i="1"/>
  <c r="DD460" i="1"/>
  <c r="BS461" i="1" s="1"/>
  <c r="DP462" i="1"/>
  <c r="CE460" i="1"/>
  <c r="AT461" i="1" s="1"/>
  <c r="EU463" i="1" l="1"/>
  <c r="DJ461" i="1"/>
  <c r="BY462" i="1" s="1"/>
  <c r="DL463" i="1"/>
  <c r="CA461" i="1"/>
  <c r="AP462" i="1" s="1"/>
  <c r="DV463" i="1"/>
  <c r="CK461" i="1"/>
  <c r="AZ462" i="1" s="1"/>
  <c r="DM463" i="1"/>
  <c r="CB461" i="1"/>
  <c r="AQ462" i="1" s="1"/>
  <c r="EE463" i="1"/>
  <c r="CT461" i="1"/>
  <c r="BI462" i="1" s="1"/>
  <c r="DU463" i="1"/>
  <c r="CJ461" i="1"/>
  <c r="AY462" i="1" s="1"/>
  <c r="EP463" i="1"/>
  <c r="DE461" i="1"/>
  <c r="BT462" i="1" s="1"/>
  <c r="DW463" i="1"/>
  <c r="CL461" i="1"/>
  <c r="BA462" i="1" s="1"/>
  <c r="EO463" i="1"/>
  <c r="DD461" i="1"/>
  <c r="BS462" i="1" s="1"/>
  <c r="EN463" i="1"/>
  <c r="DC461" i="1"/>
  <c r="BR462" i="1" s="1"/>
  <c r="EA463" i="1"/>
  <c r="CP461" i="1"/>
  <c r="BE462" i="1" s="1"/>
  <c r="EH463" i="1"/>
  <c r="CW461" i="1"/>
  <c r="BL462" i="1" s="1"/>
  <c r="EV463" i="1"/>
  <c r="DK461" i="1"/>
  <c r="BZ462" i="1" s="1"/>
  <c r="ED463" i="1"/>
  <c r="CS461" i="1"/>
  <c r="BH462" i="1" s="1"/>
  <c r="DN463" i="1"/>
  <c r="CC461" i="1"/>
  <c r="AR462" i="1" s="1"/>
  <c r="ER463" i="1"/>
  <c r="DG461" i="1"/>
  <c r="BV462" i="1" s="1"/>
  <c r="DZ463" i="1"/>
  <c r="CO461" i="1"/>
  <c r="BD462" i="1" s="1"/>
  <c r="EG463" i="1"/>
  <c r="CV461" i="1"/>
  <c r="BK462" i="1" s="1"/>
  <c r="DP463" i="1"/>
  <c r="CE461" i="1"/>
  <c r="AT462" i="1" s="1"/>
  <c r="EB463" i="1"/>
  <c r="CQ461" i="1"/>
  <c r="BF462" i="1" s="1"/>
  <c r="EQ463" i="1"/>
  <c r="DF461" i="1"/>
  <c r="BU462" i="1" s="1"/>
  <c r="EI463" i="1"/>
  <c r="CX461" i="1"/>
  <c r="BM462" i="1" s="1"/>
  <c r="DR463" i="1"/>
  <c r="CG461" i="1"/>
  <c r="AV462" i="1" s="1"/>
  <c r="DT463" i="1"/>
  <c r="CI461" i="1"/>
  <c r="AX462" i="1" s="1"/>
  <c r="ES463" i="1"/>
  <c r="DH461" i="1"/>
  <c r="BW462" i="1" s="1"/>
  <c r="DO463" i="1"/>
  <c r="CD461" i="1"/>
  <c r="AS462" i="1" s="1"/>
  <c r="DY463" i="1"/>
  <c r="CN461" i="1"/>
  <c r="BC462" i="1" s="1"/>
  <c r="EF463" i="1"/>
  <c r="CU461" i="1"/>
  <c r="BJ462" i="1" s="1"/>
  <c r="DS463" i="1"/>
  <c r="CH461" i="1"/>
  <c r="AW462" i="1" s="1"/>
  <c r="EK463" i="1"/>
  <c r="CZ461" i="1"/>
  <c r="BO462" i="1" s="1"/>
  <c r="DX463" i="1"/>
  <c r="CM461" i="1"/>
  <c r="BB462" i="1" s="1"/>
  <c r="EC463" i="1"/>
  <c r="CR461" i="1"/>
  <c r="BG462" i="1" s="1"/>
  <c r="EM463" i="1"/>
  <c r="DB461" i="1"/>
  <c r="BQ462" i="1" s="1"/>
  <c r="ET463" i="1"/>
  <c r="DI461" i="1"/>
  <c r="BX462" i="1" s="1"/>
  <c r="DQ463" i="1"/>
  <c r="CF461" i="1"/>
  <c r="AU462" i="1" s="1"/>
  <c r="EJ463" i="1"/>
  <c r="CY461" i="1"/>
  <c r="BN462" i="1" s="1"/>
  <c r="EL463" i="1"/>
  <c r="DA461" i="1"/>
  <c r="BP462" i="1" s="1"/>
  <c r="ET464" i="1" l="1"/>
  <c r="DI462" i="1"/>
  <c r="BX463" i="1" s="1"/>
  <c r="EK464" i="1"/>
  <c r="CZ462" i="1"/>
  <c r="BO463" i="1" s="1"/>
  <c r="DO464" i="1"/>
  <c r="CD462" i="1"/>
  <c r="AS463" i="1" s="1"/>
  <c r="EI464" i="1"/>
  <c r="CX462" i="1"/>
  <c r="BM463" i="1" s="1"/>
  <c r="EG464" i="1"/>
  <c r="CV462" i="1"/>
  <c r="BK463" i="1" s="1"/>
  <c r="EH464" i="1"/>
  <c r="CW462" i="1"/>
  <c r="BL463" i="1" s="1"/>
  <c r="DW464" i="1"/>
  <c r="CL462" i="1"/>
  <c r="BA463" i="1" s="1"/>
  <c r="DU464" i="1"/>
  <c r="CJ462" i="1"/>
  <c r="AY463" i="1" s="1"/>
  <c r="DL464" i="1"/>
  <c r="CA462" i="1"/>
  <c r="AP463" i="1" s="1"/>
  <c r="EJ464" i="1"/>
  <c r="CY462" i="1"/>
  <c r="BN463" i="1" s="1"/>
  <c r="EC464" i="1"/>
  <c r="CR462" i="1"/>
  <c r="BG463" i="1" s="1"/>
  <c r="EF464" i="1"/>
  <c r="CU462" i="1"/>
  <c r="BJ463" i="1" s="1"/>
  <c r="DT464" i="1"/>
  <c r="CI462" i="1"/>
  <c r="AX463" i="1" s="1"/>
  <c r="EB464" i="1"/>
  <c r="CQ462" i="1"/>
  <c r="BF463" i="1" s="1"/>
  <c r="ER464" i="1"/>
  <c r="DG462" i="1"/>
  <c r="BV463" i="1" s="1"/>
  <c r="ED464" i="1"/>
  <c r="CS462" i="1"/>
  <c r="BH463" i="1" s="1"/>
  <c r="EN464" i="1"/>
  <c r="DC462" i="1"/>
  <c r="BR463" i="1" s="1"/>
  <c r="DM464" i="1"/>
  <c r="CB462" i="1"/>
  <c r="AQ463" i="1" s="1"/>
  <c r="EL464" i="1"/>
  <c r="DA462" i="1"/>
  <c r="BP463" i="1" s="1"/>
  <c r="DQ464" i="1"/>
  <c r="CF462" i="1"/>
  <c r="AU463" i="1" s="1"/>
  <c r="EM464" i="1"/>
  <c r="DB462" i="1"/>
  <c r="BQ463" i="1" s="1"/>
  <c r="DX464" i="1"/>
  <c r="CM462" i="1"/>
  <c r="BB463" i="1" s="1"/>
  <c r="DS464" i="1"/>
  <c r="CH462" i="1"/>
  <c r="AW463" i="1" s="1"/>
  <c r="DY464" i="1"/>
  <c r="CN462" i="1"/>
  <c r="BC463" i="1" s="1"/>
  <c r="ES464" i="1"/>
  <c r="DH462" i="1"/>
  <c r="BW463" i="1" s="1"/>
  <c r="DR464" i="1"/>
  <c r="CG462" i="1"/>
  <c r="AV463" i="1" s="1"/>
  <c r="EQ464" i="1"/>
  <c r="DF462" i="1"/>
  <c r="BU463" i="1" s="1"/>
  <c r="DP464" i="1"/>
  <c r="CE462" i="1"/>
  <c r="AT463" i="1" s="1"/>
  <c r="DZ464" i="1"/>
  <c r="CO462" i="1"/>
  <c r="BD463" i="1" s="1"/>
  <c r="DN464" i="1"/>
  <c r="CC462" i="1"/>
  <c r="AR463" i="1" s="1"/>
  <c r="EV464" i="1"/>
  <c r="DK462" i="1"/>
  <c r="BZ463" i="1" s="1"/>
  <c r="EA464" i="1"/>
  <c r="CP462" i="1"/>
  <c r="BE463" i="1" s="1"/>
  <c r="EO464" i="1"/>
  <c r="DD462" i="1"/>
  <c r="BS463" i="1" s="1"/>
  <c r="EP464" i="1"/>
  <c r="DE462" i="1"/>
  <c r="BT463" i="1" s="1"/>
  <c r="EE464" i="1"/>
  <c r="CT462" i="1"/>
  <c r="BI463" i="1" s="1"/>
  <c r="DV464" i="1"/>
  <c r="CK462" i="1"/>
  <c r="AZ463" i="1" s="1"/>
  <c r="EU464" i="1"/>
  <c r="DJ462" i="1"/>
  <c r="BY463" i="1" s="1"/>
  <c r="EA465" i="1" l="1"/>
  <c r="CP463" i="1"/>
  <c r="BE464" i="1" s="1"/>
  <c r="DP465" i="1"/>
  <c r="CE463" i="1"/>
  <c r="AT464" i="1" s="1"/>
  <c r="DY465" i="1"/>
  <c r="CN463" i="1"/>
  <c r="BC464" i="1" s="1"/>
  <c r="DX465" i="1"/>
  <c r="CM463" i="1"/>
  <c r="BB464" i="1" s="1"/>
  <c r="DM465" i="1"/>
  <c r="CB463" i="1"/>
  <c r="AQ464" i="1" s="1"/>
  <c r="EB465" i="1"/>
  <c r="CQ463" i="1"/>
  <c r="BF464" i="1" s="1"/>
  <c r="EJ465" i="1"/>
  <c r="CY463" i="1"/>
  <c r="BN464" i="1" s="1"/>
  <c r="EH465" i="1"/>
  <c r="CW463" i="1"/>
  <c r="BL464" i="1" s="1"/>
  <c r="EK465" i="1"/>
  <c r="CZ463" i="1"/>
  <c r="BO464" i="1" s="1"/>
  <c r="DV465" i="1"/>
  <c r="CK463" i="1"/>
  <c r="AZ464" i="1" s="1"/>
  <c r="EP465" i="1"/>
  <c r="DE463" i="1"/>
  <c r="BT464" i="1" s="1"/>
  <c r="DN465" i="1"/>
  <c r="CC463" i="1"/>
  <c r="AR464" i="1" s="1"/>
  <c r="DR465" i="1"/>
  <c r="CG463" i="1"/>
  <c r="AV464" i="1" s="1"/>
  <c r="DQ465" i="1"/>
  <c r="CF463" i="1"/>
  <c r="AU464" i="1" s="1"/>
  <c r="ED465" i="1"/>
  <c r="CS463" i="1"/>
  <c r="BH464" i="1" s="1"/>
  <c r="EF465" i="1"/>
  <c r="CU463" i="1"/>
  <c r="BJ464" i="1" s="1"/>
  <c r="DU465" i="1"/>
  <c r="CJ463" i="1"/>
  <c r="AY464" i="1" s="1"/>
  <c r="EI465" i="1"/>
  <c r="CX463" i="1"/>
  <c r="BM464" i="1" s="1"/>
  <c r="EU465" i="1"/>
  <c r="DJ463" i="1"/>
  <c r="BY464" i="1" s="1"/>
  <c r="EE465" i="1"/>
  <c r="CT463" i="1"/>
  <c r="BI464" i="1" s="1"/>
  <c r="EO465" i="1"/>
  <c r="DD463" i="1"/>
  <c r="BS464" i="1" s="1"/>
  <c r="EV465" i="1"/>
  <c r="DK463" i="1"/>
  <c r="BZ464" i="1" s="1"/>
  <c r="DZ465" i="1"/>
  <c r="CO463" i="1"/>
  <c r="BD464" i="1" s="1"/>
  <c r="EQ465" i="1"/>
  <c r="DF463" i="1"/>
  <c r="BU464" i="1" s="1"/>
  <c r="ES465" i="1"/>
  <c r="DH463" i="1"/>
  <c r="BW464" i="1" s="1"/>
  <c r="DS465" i="1"/>
  <c r="CH463" i="1"/>
  <c r="AW464" i="1" s="1"/>
  <c r="EM465" i="1"/>
  <c r="DB463" i="1"/>
  <c r="BQ464" i="1" s="1"/>
  <c r="EL465" i="1"/>
  <c r="DA463" i="1"/>
  <c r="BP464" i="1" s="1"/>
  <c r="EN465" i="1"/>
  <c r="DC463" i="1"/>
  <c r="BR464" i="1" s="1"/>
  <c r="ER465" i="1"/>
  <c r="DG463" i="1"/>
  <c r="BV464" i="1" s="1"/>
  <c r="DT465" i="1"/>
  <c r="CI463" i="1"/>
  <c r="AX464" i="1" s="1"/>
  <c r="EC465" i="1"/>
  <c r="CR463" i="1"/>
  <c r="BG464" i="1" s="1"/>
  <c r="DL465" i="1"/>
  <c r="CA463" i="1"/>
  <c r="AP464" i="1" s="1"/>
  <c r="DW465" i="1"/>
  <c r="CL463" i="1"/>
  <c r="BA464" i="1" s="1"/>
  <c r="EG465" i="1"/>
  <c r="CV463" i="1"/>
  <c r="BK464" i="1" s="1"/>
  <c r="DO465" i="1"/>
  <c r="CD463" i="1"/>
  <c r="AS464" i="1" s="1"/>
  <c r="ET465" i="1"/>
  <c r="DI463" i="1"/>
  <c r="BX464" i="1" s="1"/>
  <c r="DO466" i="1" l="1"/>
  <c r="CD464" i="1"/>
  <c r="AS465" i="1" s="1"/>
  <c r="EC466" i="1"/>
  <c r="CR464" i="1"/>
  <c r="BG465" i="1" s="1"/>
  <c r="EL466" i="1"/>
  <c r="DA464" i="1"/>
  <c r="BP465" i="1" s="1"/>
  <c r="EQ466" i="1"/>
  <c r="DF464" i="1"/>
  <c r="BU465" i="1" s="1"/>
  <c r="EE466" i="1"/>
  <c r="CT464" i="1"/>
  <c r="BI465" i="1" s="1"/>
  <c r="EF466" i="1"/>
  <c r="CU464" i="1"/>
  <c r="BJ465" i="1" s="1"/>
  <c r="DV466" i="1"/>
  <c r="CK464" i="1"/>
  <c r="AZ465" i="1" s="1"/>
  <c r="EB466" i="1"/>
  <c r="CQ464" i="1"/>
  <c r="BF465" i="1" s="1"/>
  <c r="DP466" i="1"/>
  <c r="CE464" i="1"/>
  <c r="AT465" i="1" s="1"/>
  <c r="DW466" i="1"/>
  <c r="CL464" i="1"/>
  <c r="BA465" i="1" s="1"/>
  <c r="ER466" i="1"/>
  <c r="DG464" i="1"/>
  <c r="BV465" i="1" s="1"/>
  <c r="DS466" i="1"/>
  <c r="CH464" i="1"/>
  <c r="AW465" i="1" s="1"/>
  <c r="EV466" i="1"/>
  <c r="DK464" i="1"/>
  <c r="BZ465" i="1" s="1"/>
  <c r="EI466" i="1"/>
  <c r="CX464" i="1"/>
  <c r="BM465" i="1" s="1"/>
  <c r="DQ466" i="1"/>
  <c r="CF464" i="1"/>
  <c r="AU465" i="1" s="1"/>
  <c r="DN466" i="1"/>
  <c r="CC464" i="1"/>
  <c r="AR465" i="1" s="1"/>
  <c r="EH466" i="1"/>
  <c r="CW464" i="1"/>
  <c r="BL465" i="1" s="1"/>
  <c r="DX466" i="1"/>
  <c r="CM464" i="1"/>
  <c r="BB465" i="1" s="1"/>
  <c r="ET466" i="1"/>
  <c r="DI464" i="1"/>
  <c r="BX465" i="1" s="1"/>
  <c r="EG466" i="1"/>
  <c r="CV464" i="1"/>
  <c r="BK465" i="1" s="1"/>
  <c r="DL466" i="1"/>
  <c r="CA464" i="1"/>
  <c r="AP465" i="1" s="1"/>
  <c r="DT466" i="1"/>
  <c r="CI464" i="1"/>
  <c r="AX465" i="1" s="1"/>
  <c r="EN466" i="1"/>
  <c r="DC464" i="1"/>
  <c r="BR465" i="1" s="1"/>
  <c r="EM466" i="1"/>
  <c r="DB464" i="1"/>
  <c r="BQ465" i="1" s="1"/>
  <c r="ES466" i="1"/>
  <c r="DH464" i="1"/>
  <c r="BW465" i="1" s="1"/>
  <c r="DZ466" i="1"/>
  <c r="CO464" i="1"/>
  <c r="BD465" i="1" s="1"/>
  <c r="EO466" i="1"/>
  <c r="DD464" i="1"/>
  <c r="BS465" i="1" s="1"/>
  <c r="EU466" i="1"/>
  <c r="DJ464" i="1"/>
  <c r="BY465" i="1" s="1"/>
  <c r="DU466" i="1"/>
  <c r="CJ464" i="1"/>
  <c r="AY465" i="1" s="1"/>
  <c r="ED466" i="1"/>
  <c r="CS464" i="1"/>
  <c r="BH465" i="1" s="1"/>
  <c r="DR466" i="1"/>
  <c r="CG464" i="1"/>
  <c r="AV465" i="1" s="1"/>
  <c r="EP466" i="1"/>
  <c r="DE464" i="1"/>
  <c r="BT465" i="1" s="1"/>
  <c r="EK466" i="1"/>
  <c r="CZ464" i="1"/>
  <c r="BO465" i="1" s="1"/>
  <c r="EJ466" i="1"/>
  <c r="CY464" i="1"/>
  <c r="BN465" i="1" s="1"/>
  <c r="DM466" i="1"/>
  <c r="CB464" i="1"/>
  <c r="AQ465" i="1" s="1"/>
  <c r="DY466" i="1"/>
  <c r="CN464" i="1"/>
  <c r="BC465" i="1" s="1"/>
  <c r="EA466" i="1"/>
  <c r="CP464" i="1"/>
  <c r="BE465" i="1" s="1"/>
  <c r="EJ467" i="1" l="1"/>
  <c r="CY465" i="1"/>
  <c r="BN466" i="1" s="1"/>
  <c r="ED467" i="1"/>
  <c r="CS465" i="1"/>
  <c r="BH466" i="1" s="1"/>
  <c r="DZ467" i="1"/>
  <c r="CO465" i="1"/>
  <c r="BD466" i="1" s="1"/>
  <c r="DT467" i="1"/>
  <c r="CI465" i="1"/>
  <c r="AX466" i="1" s="1"/>
  <c r="DX467" i="1"/>
  <c r="CM465" i="1"/>
  <c r="BB466" i="1" s="1"/>
  <c r="EI467" i="1"/>
  <c r="CX465" i="1"/>
  <c r="BM466" i="1" s="1"/>
  <c r="DW467" i="1"/>
  <c r="CL465" i="1"/>
  <c r="BA466" i="1" s="1"/>
  <c r="EF467" i="1"/>
  <c r="CU465" i="1"/>
  <c r="BJ466" i="1" s="1"/>
  <c r="EQ467" i="1"/>
  <c r="DF465" i="1"/>
  <c r="BU466" i="1" s="1"/>
  <c r="DY467" i="1"/>
  <c r="CN465" i="1"/>
  <c r="BC466" i="1" s="1"/>
  <c r="EP467" i="1"/>
  <c r="DE465" i="1"/>
  <c r="BT466" i="1" s="1"/>
  <c r="EU467" i="1"/>
  <c r="DJ465" i="1"/>
  <c r="BY466" i="1" s="1"/>
  <c r="EM467" i="1"/>
  <c r="DB465" i="1"/>
  <c r="BQ466" i="1" s="1"/>
  <c r="EG467" i="1"/>
  <c r="CV465" i="1"/>
  <c r="BK466" i="1" s="1"/>
  <c r="DN467" i="1"/>
  <c r="CC465" i="1"/>
  <c r="AR466" i="1" s="1"/>
  <c r="DS467" i="1"/>
  <c r="CH465" i="1"/>
  <c r="AW466" i="1" s="1"/>
  <c r="EB467" i="1"/>
  <c r="CQ465" i="1"/>
  <c r="BF466" i="1" s="1"/>
  <c r="EC467" i="1"/>
  <c r="CR465" i="1"/>
  <c r="BG466" i="1" s="1"/>
  <c r="EA467" i="1"/>
  <c r="CP465" i="1"/>
  <c r="BE466" i="1" s="1"/>
  <c r="DM467" i="1"/>
  <c r="CB465" i="1"/>
  <c r="AQ466" i="1" s="1"/>
  <c r="EK467" i="1"/>
  <c r="CZ465" i="1"/>
  <c r="BO466" i="1" s="1"/>
  <c r="DR467" i="1"/>
  <c r="CG465" i="1"/>
  <c r="AV466" i="1" s="1"/>
  <c r="DU467" i="1"/>
  <c r="CJ465" i="1"/>
  <c r="AY466" i="1" s="1"/>
  <c r="EO467" i="1"/>
  <c r="DD465" i="1"/>
  <c r="BS466" i="1" s="1"/>
  <c r="ES467" i="1"/>
  <c r="DH465" i="1"/>
  <c r="BW466" i="1" s="1"/>
  <c r="EN467" i="1"/>
  <c r="DC465" i="1"/>
  <c r="BR466" i="1" s="1"/>
  <c r="DL467" i="1"/>
  <c r="CA465" i="1"/>
  <c r="AP466" i="1" s="1"/>
  <c r="ET467" i="1"/>
  <c r="DI465" i="1"/>
  <c r="BX466" i="1" s="1"/>
  <c r="EH467" i="1"/>
  <c r="CW465" i="1"/>
  <c r="BL466" i="1" s="1"/>
  <c r="DQ467" i="1"/>
  <c r="CF465" i="1"/>
  <c r="AU466" i="1" s="1"/>
  <c r="EV467" i="1"/>
  <c r="DK465" i="1"/>
  <c r="BZ466" i="1" s="1"/>
  <c r="ER467" i="1"/>
  <c r="DG465" i="1"/>
  <c r="BV466" i="1" s="1"/>
  <c r="DP467" i="1"/>
  <c r="CE465" i="1"/>
  <c r="AT466" i="1" s="1"/>
  <c r="DV467" i="1"/>
  <c r="CK465" i="1"/>
  <c r="AZ466" i="1" s="1"/>
  <c r="EE467" i="1"/>
  <c r="CT465" i="1"/>
  <c r="BI466" i="1" s="1"/>
  <c r="EL467" i="1"/>
  <c r="DA465" i="1"/>
  <c r="BP466" i="1" s="1"/>
  <c r="DO467" i="1"/>
  <c r="CD465" i="1"/>
  <c r="AS466" i="1" s="1"/>
  <c r="EL468" i="1" l="1"/>
  <c r="DA466" i="1"/>
  <c r="BP467" i="1" s="1"/>
  <c r="DV468" i="1"/>
  <c r="CK466" i="1"/>
  <c r="AZ467" i="1" s="1"/>
  <c r="ER468" i="1"/>
  <c r="DG466" i="1"/>
  <c r="BV467" i="1" s="1"/>
  <c r="DQ468" i="1"/>
  <c r="CF466" i="1"/>
  <c r="AU467" i="1" s="1"/>
  <c r="ET468" i="1"/>
  <c r="DI466" i="1"/>
  <c r="BX467" i="1" s="1"/>
  <c r="EN468" i="1"/>
  <c r="DC466" i="1"/>
  <c r="BR467" i="1" s="1"/>
  <c r="EO468" i="1"/>
  <c r="DD466" i="1"/>
  <c r="BS467" i="1" s="1"/>
  <c r="DR468" i="1"/>
  <c r="CG466" i="1"/>
  <c r="AV467" i="1" s="1"/>
  <c r="DM468" i="1"/>
  <c r="CB466" i="1"/>
  <c r="AQ467" i="1" s="1"/>
  <c r="EC468" i="1"/>
  <c r="CR466" i="1"/>
  <c r="BG467" i="1" s="1"/>
  <c r="DS468" i="1"/>
  <c r="CH466" i="1"/>
  <c r="AW467" i="1" s="1"/>
  <c r="EG468" i="1"/>
  <c r="CV466" i="1"/>
  <c r="BK467" i="1" s="1"/>
  <c r="EU468" i="1"/>
  <c r="DJ466" i="1"/>
  <c r="BY467" i="1" s="1"/>
  <c r="DY468" i="1"/>
  <c r="CN466" i="1"/>
  <c r="BC467" i="1" s="1"/>
  <c r="EF468" i="1"/>
  <c r="CU466" i="1"/>
  <c r="BJ467" i="1" s="1"/>
  <c r="EI468" i="1"/>
  <c r="CX466" i="1"/>
  <c r="BM467" i="1" s="1"/>
  <c r="DT468" i="1"/>
  <c r="CI466" i="1"/>
  <c r="AX467" i="1" s="1"/>
  <c r="ED468" i="1"/>
  <c r="CS466" i="1"/>
  <c r="BH467" i="1" s="1"/>
  <c r="DO468" i="1"/>
  <c r="CD466" i="1"/>
  <c r="AS467" i="1" s="1"/>
  <c r="EE468" i="1"/>
  <c r="CT466" i="1"/>
  <c r="BI467" i="1" s="1"/>
  <c r="DP468" i="1"/>
  <c r="CE466" i="1"/>
  <c r="AT467" i="1" s="1"/>
  <c r="EV468" i="1"/>
  <c r="DK466" i="1"/>
  <c r="BZ467" i="1" s="1"/>
  <c r="EH468" i="1"/>
  <c r="CW466" i="1"/>
  <c r="BL467" i="1" s="1"/>
  <c r="DL468" i="1"/>
  <c r="CA466" i="1"/>
  <c r="AP467" i="1" s="1"/>
  <c r="ES468" i="1"/>
  <c r="DH466" i="1"/>
  <c r="BW467" i="1" s="1"/>
  <c r="DU468" i="1"/>
  <c r="CJ466" i="1"/>
  <c r="AY467" i="1" s="1"/>
  <c r="EK468" i="1"/>
  <c r="CZ466" i="1"/>
  <c r="BO467" i="1" s="1"/>
  <c r="EA468" i="1"/>
  <c r="CP466" i="1"/>
  <c r="BE467" i="1" s="1"/>
  <c r="EB468" i="1"/>
  <c r="CQ466" i="1"/>
  <c r="BF467" i="1" s="1"/>
  <c r="DN468" i="1"/>
  <c r="CC466" i="1"/>
  <c r="AR467" i="1" s="1"/>
  <c r="EM468" i="1"/>
  <c r="DB466" i="1"/>
  <c r="BQ467" i="1" s="1"/>
  <c r="EP468" i="1"/>
  <c r="DE466" i="1"/>
  <c r="BT467" i="1" s="1"/>
  <c r="EQ468" i="1"/>
  <c r="DF466" i="1"/>
  <c r="BU467" i="1" s="1"/>
  <c r="DW468" i="1"/>
  <c r="CL466" i="1"/>
  <c r="BA467" i="1" s="1"/>
  <c r="DX468" i="1"/>
  <c r="CM466" i="1"/>
  <c r="BB467" i="1" s="1"/>
  <c r="DZ468" i="1"/>
  <c r="CO466" i="1"/>
  <c r="BD467" i="1" s="1"/>
  <c r="EJ468" i="1"/>
  <c r="CY466" i="1"/>
  <c r="BN467" i="1" s="1"/>
  <c r="DW469" i="1" l="1"/>
  <c r="CL467" i="1"/>
  <c r="BA468" i="1" s="1"/>
  <c r="DN469" i="1"/>
  <c r="CC467" i="1"/>
  <c r="AR468" i="1" s="1"/>
  <c r="DU469" i="1"/>
  <c r="CJ467" i="1"/>
  <c r="AY468" i="1" s="1"/>
  <c r="EV469" i="1"/>
  <c r="DK467" i="1"/>
  <c r="BZ468" i="1" s="1"/>
  <c r="ED469" i="1"/>
  <c r="CS467" i="1"/>
  <c r="BH468" i="1" s="1"/>
  <c r="DY469" i="1"/>
  <c r="CN467" i="1"/>
  <c r="BC468" i="1" s="1"/>
  <c r="EC469" i="1"/>
  <c r="CR467" i="1"/>
  <c r="BG468" i="1" s="1"/>
  <c r="DQ469" i="1"/>
  <c r="CF467" i="1"/>
  <c r="AU468" i="1" s="1"/>
  <c r="DZ469" i="1"/>
  <c r="CO467" i="1"/>
  <c r="BD468" i="1" s="1"/>
  <c r="EP469" i="1"/>
  <c r="DE467" i="1"/>
  <c r="BT468" i="1" s="1"/>
  <c r="EA469" i="1"/>
  <c r="CP467" i="1"/>
  <c r="BE468" i="1" s="1"/>
  <c r="DL469" i="1"/>
  <c r="CA467" i="1"/>
  <c r="AP468" i="1" s="1"/>
  <c r="EE469" i="1"/>
  <c r="CT467" i="1"/>
  <c r="BI468" i="1" s="1"/>
  <c r="EI469" i="1"/>
  <c r="CX467" i="1"/>
  <c r="BM468" i="1" s="1"/>
  <c r="EG469" i="1"/>
  <c r="CV467" i="1"/>
  <c r="BK468" i="1" s="1"/>
  <c r="DR469" i="1"/>
  <c r="CG467" i="1"/>
  <c r="AV468" i="1" s="1"/>
  <c r="EN469" i="1"/>
  <c r="DC467" i="1"/>
  <c r="BR468" i="1" s="1"/>
  <c r="DV469" i="1"/>
  <c r="CK467" i="1"/>
  <c r="AZ468" i="1" s="1"/>
  <c r="EJ469" i="1"/>
  <c r="CY467" i="1"/>
  <c r="BN468" i="1" s="1"/>
  <c r="DX469" i="1"/>
  <c r="CM467" i="1"/>
  <c r="BB468" i="1" s="1"/>
  <c r="EQ469" i="1"/>
  <c r="DF467" i="1"/>
  <c r="BU468" i="1" s="1"/>
  <c r="EM469" i="1"/>
  <c r="DB467" i="1"/>
  <c r="BQ468" i="1" s="1"/>
  <c r="EB469" i="1"/>
  <c r="CQ467" i="1"/>
  <c r="BF468" i="1" s="1"/>
  <c r="EK469" i="1"/>
  <c r="CZ467" i="1"/>
  <c r="BO468" i="1" s="1"/>
  <c r="ES469" i="1"/>
  <c r="DH467" i="1"/>
  <c r="BW468" i="1" s="1"/>
  <c r="EH469" i="1"/>
  <c r="CW467" i="1"/>
  <c r="BL468" i="1" s="1"/>
  <c r="DP469" i="1"/>
  <c r="CE467" i="1"/>
  <c r="AT468" i="1" s="1"/>
  <c r="DO469" i="1"/>
  <c r="CD467" i="1"/>
  <c r="AS468" i="1" s="1"/>
  <c r="DT469" i="1"/>
  <c r="CI467" i="1"/>
  <c r="AX468" i="1" s="1"/>
  <c r="EF469" i="1"/>
  <c r="CU467" i="1"/>
  <c r="BJ468" i="1" s="1"/>
  <c r="EU469" i="1"/>
  <c r="DJ467" i="1"/>
  <c r="BY468" i="1" s="1"/>
  <c r="DS469" i="1"/>
  <c r="CH467" i="1"/>
  <c r="AW468" i="1" s="1"/>
  <c r="DM469" i="1"/>
  <c r="CB467" i="1"/>
  <c r="AQ468" i="1" s="1"/>
  <c r="EO469" i="1"/>
  <c r="DD467" i="1"/>
  <c r="BS468" i="1" s="1"/>
  <c r="ET469" i="1"/>
  <c r="DI467" i="1"/>
  <c r="BX468" i="1" s="1"/>
  <c r="ER469" i="1"/>
  <c r="DG467" i="1"/>
  <c r="BV468" i="1" s="1"/>
  <c r="EL469" i="1"/>
  <c r="DA467" i="1"/>
  <c r="BP468" i="1" s="1"/>
  <c r="ER470" i="1" l="1"/>
  <c r="DG468" i="1"/>
  <c r="BV469" i="1" s="1"/>
  <c r="DS470" i="1"/>
  <c r="CH468" i="1"/>
  <c r="AW469" i="1" s="1"/>
  <c r="EF470" i="1"/>
  <c r="CU468" i="1"/>
  <c r="BJ469" i="1" s="1"/>
  <c r="EH470" i="1"/>
  <c r="CW468" i="1"/>
  <c r="BL469" i="1" s="1"/>
  <c r="EM470" i="1"/>
  <c r="DB468" i="1"/>
  <c r="BQ469" i="1" s="1"/>
  <c r="DV470" i="1"/>
  <c r="CK468" i="1"/>
  <c r="AZ469" i="1" s="1"/>
  <c r="EI470" i="1"/>
  <c r="CX468" i="1"/>
  <c r="BM469" i="1" s="1"/>
  <c r="EP470" i="1"/>
  <c r="DE468" i="1"/>
  <c r="BT469" i="1" s="1"/>
  <c r="DY470" i="1"/>
  <c r="CN468" i="1"/>
  <c r="BC469" i="1" s="1"/>
  <c r="DN470" i="1"/>
  <c r="CC468" i="1"/>
  <c r="AR469" i="1" s="1"/>
  <c r="EO470" i="1"/>
  <c r="DD468" i="1"/>
  <c r="BS469" i="1" s="1"/>
  <c r="DO470" i="1"/>
  <c r="CD468" i="1"/>
  <c r="AS469" i="1" s="1"/>
  <c r="EK470" i="1"/>
  <c r="CZ468" i="1"/>
  <c r="BO469" i="1" s="1"/>
  <c r="DX470" i="1"/>
  <c r="CM468" i="1"/>
  <c r="BB469" i="1" s="1"/>
  <c r="DR470" i="1"/>
  <c r="CG468" i="1"/>
  <c r="AV469" i="1" s="1"/>
  <c r="DL470" i="1"/>
  <c r="CA468" i="1"/>
  <c r="AP469" i="1" s="1"/>
  <c r="DQ470" i="1"/>
  <c r="CF468" i="1"/>
  <c r="AU469" i="1" s="1"/>
  <c r="EV470" i="1"/>
  <c r="DK468" i="1"/>
  <c r="BZ469" i="1" s="1"/>
  <c r="EL470" i="1"/>
  <c r="DA468" i="1"/>
  <c r="BP469" i="1" s="1"/>
  <c r="ET470" i="1"/>
  <c r="DI468" i="1"/>
  <c r="BX469" i="1" s="1"/>
  <c r="DM470" i="1"/>
  <c r="CB468" i="1"/>
  <c r="AQ469" i="1" s="1"/>
  <c r="EU470" i="1"/>
  <c r="DJ468" i="1"/>
  <c r="BY469" i="1" s="1"/>
  <c r="DT470" i="1"/>
  <c r="CI468" i="1"/>
  <c r="AX469" i="1" s="1"/>
  <c r="DP470" i="1"/>
  <c r="CE468" i="1"/>
  <c r="AT469" i="1" s="1"/>
  <c r="ES470" i="1"/>
  <c r="DH468" i="1"/>
  <c r="BW469" i="1" s="1"/>
  <c r="EB470" i="1"/>
  <c r="CQ468" i="1"/>
  <c r="BF469" i="1" s="1"/>
  <c r="EQ470" i="1"/>
  <c r="DF468" i="1"/>
  <c r="BU469" i="1" s="1"/>
  <c r="EJ470" i="1"/>
  <c r="CY468" i="1"/>
  <c r="BN469" i="1" s="1"/>
  <c r="EN470" i="1"/>
  <c r="DC468" i="1"/>
  <c r="BR469" i="1" s="1"/>
  <c r="EG470" i="1"/>
  <c r="CV468" i="1"/>
  <c r="BK469" i="1" s="1"/>
  <c r="EE470" i="1"/>
  <c r="CT468" i="1"/>
  <c r="BI469" i="1" s="1"/>
  <c r="EA470" i="1"/>
  <c r="CP468" i="1"/>
  <c r="BE469" i="1" s="1"/>
  <c r="DZ470" i="1"/>
  <c r="CO468" i="1"/>
  <c r="BD469" i="1" s="1"/>
  <c r="EC470" i="1"/>
  <c r="CR468" i="1"/>
  <c r="BG469" i="1" s="1"/>
  <c r="ED470" i="1"/>
  <c r="CS468" i="1"/>
  <c r="BH469" i="1" s="1"/>
  <c r="DU470" i="1"/>
  <c r="CJ468" i="1"/>
  <c r="AY469" i="1" s="1"/>
  <c r="DW470" i="1"/>
  <c r="CL468" i="1"/>
  <c r="BA469" i="1" s="1"/>
  <c r="DU471" i="1" l="1"/>
  <c r="CJ469" i="1"/>
  <c r="AY470" i="1" s="1"/>
  <c r="EC471" i="1"/>
  <c r="CR469" i="1"/>
  <c r="BG470" i="1" s="1"/>
  <c r="EA471" i="1"/>
  <c r="CP469" i="1"/>
  <c r="BE470" i="1" s="1"/>
  <c r="EG471" i="1"/>
  <c r="CV469" i="1"/>
  <c r="BK470" i="1" s="1"/>
  <c r="EJ471" i="1"/>
  <c r="CY469" i="1"/>
  <c r="BN470" i="1" s="1"/>
  <c r="EB471" i="1"/>
  <c r="CQ469" i="1"/>
  <c r="BF470" i="1" s="1"/>
  <c r="DP471" i="1"/>
  <c r="CE469" i="1"/>
  <c r="AT470" i="1" s="1"/>
  <c r="EU471" i="1"/>
  <c r="DJ469" i="1"/>
  <c r="BY470" i="1" s="1"/>
  <c r="ET471" i="1"/>
  <c r="DI469" i="1"/>
  <c r="BX470" i="1" s="1"/>
  <c r="EV471" i="1"/>
  <c r="DK469" i="1"/>
  <c r="BZ470" i="1" s="1"/>
  <c r="DL471" i="1"/>
  <c r="CA469" i="1"/>
  <c r="AP470" i="1" s="1"/>
  <c r="DX471" i="1"/>
  <c r="CM469" i="1"/>
  <c r="BB470" i="1" s="1"/>
  <c r="DO471" i="1"/>
  <c r="CD469" i="1"/>
  <c r="AS470" i="1" s="1"/>
  <c r="DN471" i="1"/>
  <c r="CC469" i="1"/>
  <c r="AR470" i="1" s="1"/>
  <c r="EP471" i="1"/>
  <c r="DE469" i="1"/>
  <c r="BT470" i="1" s="1"/>
  <c r="DV471" i="1"/>
  <c r="CK469" i="1"/>
  <c r="AZ470" i="1" s="1"/>
  <c r="EH471" i="1"/>
  <c r="CW469" i="1"/>
  <c r="BL470" i="1" s="1"/>
  <c r="DS471" i="1"/>
  <c r="CH469" i="1"/>
  <c r="AW470" i="1" s="1"/>
  <c r="DW471" i="1"/>
  <c r="CL469" i="1"/>
  <c r="BA470" i="1" s="1"/>
  <c r="ED471" i="1"/>
  <c r="CS469" i="1"/>
  <c r="BH470" i="1" s="1"/>
  <c r="DZ471" i="1"/>
  <c r="CO469" i="1"/>
  <c r="BD470" i="1" s="1"/>
  <c r="EE471" i="1"/>
  <c r="CT469" i="1"/>
  <c r="BI470" i="1" s="1"/>
  <c r="EN471" i="1"/>
  <c r="DC469" i="1"/>
  <c r="BR470" i="1" s="1"/>
  <c r="EQ471" i="1"/>
  <c r="DF469" i="1"/>
  <c r="BU470" i="1" s="1"/>
  <c r="ES471" i="1"/>
  <c r="DH469" i="1"/>
  <c r="BW470" i="1" s="1"/>
  <c r="DT471" i="1"/>
  <c r="CI469" i="1"/>
  <c r="AX470" i="1" s="1"/>
  <c r="DM471" i="1"/>
  <c r="CB469" i="1"/>
  <c r="AQ470" i="1" s="1"/>
  <c r="EL471" i="1"/>
  <c r="DA469" i="1"/>
  <c r="BP470" i="1" s="1"/>
  <c r="DQ471" i="1"/>
  <c r="CF469" i="1"/>
  <c r="AU470" i="1" s="1"/>
  <c r="DR471" i="1"/>
  <c r="CG469" i="1"/>
  <c r="AV470" i="1" s="1"/>
  <c r="EK471" i="1"/>
  <c r="CZ469" i="1"/>
  <c r="BO470" i="1" s="1"/>
  <c r="EO471" i="1"/>
  <c r="DD469" i="1"/>
  <c r="BS470" i="1" s="1"/>
  <c r="DY471" i="1"/>
  <c r="CN469" i="1"/>
  <c r="BC470" i="1" s="1"/>
  <c r="EI471" i="1"/>
  <c r="CX469" i="1"/>
  <c r="BM470" i="1" s="1"/>
  <c r="EM471" i="1"/>
  <c r="DB469" i="1"/>
  <c r="BQ470" i="1" s="1"/>
  <c r="EF471" i="1"/>
  <c r="CU469" i="1"/>
  <c r="BJ470" i="1" s="1"/>
  <c r="ER471" i="1"/>
  <c r="DG469" i="1"/>
  <c r="BV470" i="1" s="1"/>
  <c r="EF472" i="1" l="1"/>
  <c r="CU470" i="1"/>
  <c r="BJ471" i="1" s="1"/>
  <c r="EO472" i="1"/>
  <c r="DD470" i="1"/>
  <c r="BS471" i="1" s="1"/>
  <c r="EL472" i="1"/>
  <c r="DA470" i="1"/>
  <c r="BP471" i="1" s="1"/>
  <c r="EQ472" i="1"/>
  <c r="DF470" i="1"/>
  <c r="BU471" i="1" s="1"/>
  <c r="ED472" i="1"/>
  <c r="CS470" i="1"/>
  <c r="BH471" i="1" s="1"/>
  <c r="DV472" i="1"/>
  <c r="CK470" i="1"/>
  <c r="AZ471" i="1" s="1"/>
  <c r="DX472" i="1"/>
  <c r="CM470" i="1"/>
  <c r="BB471" i="1" s="1"/>
  <c r="EU472" i="1"/>
  <c r="DJ470" i="1"/>
  <c r="BY471" i="1" s="1"/>
  <c r="EC472" i="1"/>
  <c r="CR470" i="1"/>
  <c r="BG471" i="1" s="1"/>
  <c r="EI472" i="1"/>
  <c r="CX470" i="1"/>
  <c r="BM471" i="1" s="1"/>
  <c r="DR472" i="1"/>
  <c r="CG470" i="1"/>
  <c r="AV471" i="1" s="1"/>
  <c r="DT472" i="1"/>
  <c r="CI470" i="1"/>
  <c r="AX471" i="1" s="1"/>
  <c r="EE472" i="1"/>
  <c r="CT470" i="1"/>
  <c r="BI471" i="1" s="1"/>
  <c r="DS472" i="1"/>
  <c r="CH470" i="1"/>
  <c r="AW471" i="1" s="1"/>
  <c r="DN472" i="1"/>
  <c r="CC470" i="1"/>
  <c r="AR471" i="1" s="1"/>
  <c r="EV472" i="1"/>
  <c r="DK470" i="1"/>
  <c r="BZ471" i="1" s="1"/>
  <c r="EB472" i="1"/>
  <c r="CQ470" i="1"/>
  <c r="BF471" i="1" s="1"/>
  <c r="EG472" i="1"/>
  <c r="CV470" i="1"/>
  <c r="BK471" i="1" s="1"/>
  <c r="ER472" i="1"/>
  <c r="DG470" i="1"/>
  <c r="BV471" i="1" s="1"/>
  <c r="EM472" i="1"/>
  <c r="DB470" i="1"/>
  <c r="BQ471" i="1" s="1"/>
  <c r="DY472" i="1"/>
  <c r="CN470" i="1"/>
  <c r="BC471" i="1" s="1"/>
  <c r="EK472" i="1"/>
  <c r="CZ470" i="1"/>
  <c r="BO471" i="1" s="1"/>
  <c r="DQ472" i="1"/>
  <c r="CF470" i="1"/>
  <c r="AU471" i="1" s="1"/>
  <c r="DM472" i="1"/>
  <c r="CB470" i="1"/>
  <c r="AQ471" i="1" s="1"/>
  <c r="ES472" i="1"/>
  <c r="DH470" i="1"/>
  <c r="BW471" i="1" s="1"/>
  <c r="EN472" i="1"/>
  <c r="DC470" i="1"/>
  <c r="BR471" i="1" s="1"/>
  <c r="DZ472" i="1"/>
  <c r="CO470" i="1"/>
  <c r="BD471" i="1" s="1"/>
  <c r="DW472" i="1"/>
  <c r="CL470" i="1"/>
  <c r="BA471" i="1" s="1"/>
  <c r="EH472" i="1"/>
  <c r="CW470" i="1"/>
  <c r="BL471" i="1" s="1"/>
  <c r="EP472" i="1"/>
  <c r="DE470" i="1"/>
  <c r="BT471" i="1" s="1"/>
  <c r="DO472" i="1"/>
  <c r="CD470" i="1"/>
  <c r="AS471" i="1" s="1"/>
  <c r="DL472" i="1"/>
  <c r="CA470" i="1"/>
  <c r="AP471" i="1" s="1"/>
  <c r="ET472" i="1"/>
  <c r="DI470" i="1"/>
  <c r="BX471" i="1" s="1"/>
  <c r="DP472" i="1"/>
  <c r="CE470" i="1"/>
  <c r="AT471" i="1" s="1"/>
  <c r="EJ472" i="1"/>
  <c r="CY470" i="1"/>
  <c r="BN471" i="1" s="1"/>
  <c r="EA472" i="1"/>
  <c r="CP470" i="1"/>
  <c r="BE471" i="1" s="1"/>
  <c r="DU472" i="1"/>
  <c r="CJ470" i="1"/>
  <c r="AY471" i="1" s="1"/>
  <c r="EA473" i="1" l="1"/>
  <c r="CP471" i="1"/>
  <c r="BE472" i="1" s="1"/>
  <c r="DL473" i="1"/>
  <c r="CA471" i="1"/>
  <c r="AP472" i="1" s="1"/>
  <c r="DW473" i="1"/>
  <c r="CL471" i="1"/>
  <c r="BA472" i="1" s="1"/>
  <c r="DM473" i="1"/>
  <c r="CB471" i="1"/>
  <c r="AQ472" i="1" s="1"/>
  <c r="EM473" i="1"/>
  <c r="DB471" i="1"/>
  <c r="BQ472" i="1" s="1"/>
  <c r="EV473" i="1"/>
  <c r="DK471" i="1"/>
  <c r="BZ472" i="1" s="1"/>
  <c r="DT473" i="1"/>
  <c r="CI471" i="1"/>
  <c r="AX472" i="1" s="1"/>
  <c r="EU473" i="1"/>
  <c r="DJ471" i="1"/>
  <c r="BY472" i="1" s="1"/>
  <c r="EQ473" i="1"/>
  <c r="DF471" i="1"/>
  <c r="BU472" i="1" s="1"/>
  <c r="DP473" i="1"/>
  <c r="CE471" i="1"/>
  <c r="AT472" i="1" s="1"/>
  <c r="EP473" i="1"/>
  <c r="DE471" i="1"/>
  <c r="BT472" i="1" s="1"/>
  <c r="EN473" i="1"/>
  <c r="DC471" i="1"/>
  <c r="BR472" i="1" s="1"/>
  <c r="EK473" i="1"/>
  <c r="CZ471" i="1"/>
  <c r="BO472" i="1" s="1"/>
  <c r="EG473" i="1"/>
  <c r="CV471" i="1"/>
  <c r="BK472" i="1" s="1"/>
  <c r="DS473" i="1"/>
  <c r="CH471" i="1"/>
  <c r="AW472" i="1" s="1"/>
  <c r="EI473" i="1"/>
  <c r="CX471" i="1"/>
  <c r="BM472" i="1" s="1"/>
  <c r="DV473" i="1"/>
  <c r="CK471" i="1"/>
  <c r="AZ472" i="1" s="1"/>
  <c r="EO473" i="1"/>
  <c r="DD471" i="1"/>
  <c r="BS472" i="1" s="1"/>
  <c r="DU473" i="1"/>
  <c r="CJ471" i="1"/>
  <c r="AY472" i="1" s="1"/>
  <c r="EJ473" i="1"/>
  <c r="CY471" i="1"/>
  <c r="BN472" i="1" s="1"/>
  <c r="ET473" i="1"/>
  <c r="DI471" i="1"/>
  <c r="BX472" i="1" s="1"/>
  <c r="DO473" i="1"/>
  <c r="CD471" i="1"/>
  <c r="AS472" i="1" s="1"/>
  <c r="EH473" i="1"/>
  <c r="CW471" i="1"/>
  <c r="BL472" i="1" s="1"/>
  <c r="DZ473" i="1"/>
  <c r="CO471" i="1"/>
  <c r="BD472" i="1" s="1"/>
  <c r="ES473" i="1"/>
  <c r="DH471" i="1"/>
  <c r="BW472" i="1" s="1"/>
  <c r="DQ473" i="1"/>
  <c r="CF471" i="1"/>
  <c r="AU472" i="1" s="1"/>
  <c r="DY473" i="1"/>
  <c r="CN471" i="1"/>
  <c r="BC472" i="1" s="1"/>
  <c r="ER473" i="1"/>
  <c r="DG471" i="1"/>
  <c r="BV472" i="1" s="1"/>
  <c r="EB473" i="1"/>
  <c r="CQ471" i="1"/>
  <c r="BF472" i="1" s="1"/>
  <c r="DN473" i="1"/>
  <c r="CC471" i="1"/>
  <c r="AR472" i="1" s="1"/>
  <c r="EE473" i="1"/>
  <c r="CT471" i="1"/>
  <c r="BI472" i="1" s="1"/>
  <c r="DR473" i="1"/>
  <c r="CG471" i="1"/>
  <c r="AV472" i="1" s="1"/>
  <c r="EC473" i="1"/>
  <c r="CR471" i="1"/>
  <c r="BG472" i="1" s="1"/>
  <c r="DX473" i="1"/>
  <c r="CM471" i="1"/>
  <c r="BB472" i="1" s="1"/>
  <c r="ED473" i="1"/>
  <c r="CS471" i="1"/>
  <c r="BH472" i="1" s="1"/>
  <c r="EL473" i="1"/>
  <c r="DA471" i="1"/>
  <c r="BP472" i="1" s="1"/>
  <c r="EF473" i="1"/>
  <c r="CU471" i="1"/>
  <c r="BJ472" i="1" s="1"/>
  <c r="EL474" i="1" l="1"/>
  <c r="DA472" i="1"/>
  <c r="BP473" i="1" s="1"/>
  <c r="DX474" i="1"/>
  <c r="CM472" i="1"/>
  <c r="BB473" i="1" s="1"/>
  <c r="DR474" i="1"/>
  <c r="CG472" i="1"/>
  <c r="AV473" i="1" s="1"/>
  <c r="DN474" i="1"/>
  <c r="CC472" i="1"/>
  <c r="AR473" i="1" s="1"/>
  <c r="ER474" i="1"/>
  <c r="DG472" i="1"/>
  <c r="BV473" i="1" s="1"/>
  <c r="DQ474" i="1"/>
  <c r="CF472" i="1"/>
  <c r="AU473" i="1" s="1"/>
  <c r="DZ474" i="1"/>
  <c r="CO472" i="1"/>
  <c r="BD473" i="1" s="1"/>
  <c r="DO474" i="1"/>
  <c r="CD472" i="1"/>
  <c r="AS473" i="1" s="1"/>
  <c r="EJ474" i="1"/>
  <c r="CY472" i="1"/>
  <c r="BN473" i="1" s="1"/>
  <c r="EO474" i="1"/>
  <c r="DD472" i="1"/>
  <c r="BS473" i="1" s="1"/>
  <c r="EI474" i="1"/>
  <c r="CX472" i="1"/>
  <c r="BM473" i="1" s="1"/>
  <c r="EG474" i="1"/>
  <c r="CV472" i="1"/>
  <c r="BK473" i="1" s="1"/>
  <c r="EN474" i="1"/>
  <c r="DC472" i="1"/>
  <c r="BR473" i="1" s="1"/>
  <c r="DP474" i="1"/>
  <c r="CE472" i="1"/>
  <c r="AT473" i="1" s="1"/>
  <c r="EU474" i="1"/>
  <c r="DJ472" i="1"/>
  <c r="BY473" i="1" s="1"/>
  <c r="EV474" i="1"/>
  <c r="DK472" i="1"/>
  <c r="BZ473" i="1" s="1"/>
  <c r="DM474" i="1"/>
  <c r="CB472" i="1"/>
  <c r="AQ473" i="1" s="1"/>
  <c r="DL474" i="1"/>
  <c r="CA472" i="1"/>
  <c r="AP473" i="1" s="1"/>
  <c r="EF474" i="1"/>
  <c r="CU472" i="1"/>
  <c r="BJ473" i="1" s="1"/>
  <c r="ED474" i="1"/>
  <c r="CS472" i="1"/>
  <c r="BH473" i="1" s="1"/>
  <c r="EC474" i="1"/>
  <c r="CR472" i="1"/>
  <c r="BG473" i="1" s="1"/>
  <c r="EE474" i="1"/>
  <c r="CT472" i="1"/>
  <c r="BI473" i="1" s="1"/>
  <c r="EB474" i="1"/>
  <c r="CQ472" i="1"/>
  <c r="BF473" i="1" s="1"/>
  <c r="DY474" i="1"/>
  <c r="CN472" i="1"/>
  <c r="BC473" i="1" s="1"/>
  <c r="ES474" i="1"/>
  <c r="DH472" i="1"/>
  <c r="BW473" i="1" s="1"/>
  <c r="EH474" i="1"/>
  <c r="CW472" i="1"/>
  <c r="BL473" i="1" s="1"/>
  <c r="ET474" i="1"/>
  <c r="DI472" i="1"/>
  <c r="BX473" i="1" s="1"/>
  <c r="DU474" i="1"/>
  <c r="CJ472" i="1"/>
  <c r="AY473" i="1" s="1"/>
  <c r="DV474" i="1"/>
  <c r="CK472" i="1"/>
  <c r="AZ473" i="1" s="1"/>
  <c r="DS474" i="1"/>
  <c r="CH472" i="1"/>
  <c r="AW473" i="1" s="1"/>
  <c r="EK474" i="1"/>
  <c r="CZ472" i="1"/>
  <c r="BO473" i="1" s="1"/>
  <c r="EP474" i="1"/>
  <c r="DE472" i="1"/>
  <c r="BT473" i="1" s="1"/>
  <c r="EQ474" i="1"/>
  <c r="DF472" i="1"/>
  <c r="BU473" i="1" s="1"/>
  <c r="DT474" i="1"/>
  <c r="CI472" i="1"/>
  <c r="AX473" i="1" s="1"/>
  <c r="EM474" i="1"/>
  <c r="DB472" i="1"/>
  <c r="BQ473" i="1" s="1"/>
  <c r="DW474" i="1"/>
  <c r="CL472" i="1"/>
  <c r="BA473" i="1" s="1"/>
  <c r="EA474" i="1"/>
  <c r="CP472" i="1"/>
  <c r="BE473" i="1" s="1"/>
  <c r="DW475" i="1" l="1"/>
  <c r="CL473" i="1"/>
  <c r="BA474" i="1" s="1"/>
  <c r="EP475" i="1"/>
  <c r="DE473" i="1"/>
  <c r="BT474" i="1" s="1"/>
  <c r="DU475" i="1"/>
  <c r="CJ473" i="1"/>
  <c r="AY474" i="1" s="1"/>
  <c r="DY475" i="1"/>
  <c r="CN473" i="1"/>
  <c r="BC474" i="1" s="1"/>
  <c r="ED475" i="1"/>
  <c r="CS473" i="1"/>
  <c r="BH474" i="1" s="1"/>
  <c r="EV475" i="1"/>
  <c r="DK473" i="1"/>
  <c r="BZ474" i="1" s="1"/>
  <c r="EG475" i="1"/>
  <c r="CV473" i="1"/>
  <c r="BK474" i="1" s="1"/>
  <c r="DO475" i="1"/>
  <c r="CD473" i="1"/>
  <c r="AS474" i="1" s="1"/>
  <c r="DX475" i="1"/>
  <c r="CM473" i="1"/>
  <c r="BB474" i="1" s="1"/>
  <c r="DT475" i="1"/>
  <c r="CI473" i="1"/>
  <c r="AX474" i="1" s="1"/>
  <c r="DS475" i="1"/>
  <c r="CH473" i="1"/>
  <c r="AW474" i="1" s="1"/>
  <c r="EH475" i="1"/>
  <c r="CW473" i="1"/>
  <c r="BL474" i="1" s="1"/>
  <c r="EE475" i="1"/>
  <c r="CT473" i="1"/>
  <c r="BI474" i="1" s="1"/>
  <c r="DL475" i="1"/>
  <c r="CA473" i="1"/>
  <c r="AP474" i="1" s="1"/>
  <c r="DP475" i="1"/>
  <c r="CE473" i="1"/>
  <c r="AT474" i="1" s="1"/>
  <c r="EO475" i="1"/>
  <c r="DD473" i="1"/>
  <c r="BS474" i="1" s="1"/>
  <c r="DQ475" i="1"/>
  <c r="CF473" i="1"/>
  <c r="AU474" i="1" s="1"/>
  <c r="DN475" i="1"/>
  <c r="CC473" i="1"/>
  <c r="AR474" i="1" s="1"/>
  <c r="EA475" i="1"/>
  <c r="CP473" i="1"/>
  <c r="BE474" i="1" s="1"/>
  <c r="EM475" i="1"/>
  <c r="DB473" i="1"/>
  <c r="BQ474" i="1" s="1"/>
  <c r="EQ475" i="1"/>
  <c r="DF473" i="1"/>
  <c r="BU474" i="1" s="1"/>
  <c r="EK475" i="1"/>
  <c r="CZ473" i="1"/>
  <c r="BO474" i="1" s="1"/>
  <c r="DV475" i="1"/>
  <c r="CK473" i="1"/>
  <c r="AZ474" i="1" s="1"/>
  <c r="ET475" i="1"/>
  <c r="DI473" i="1"/>
  <c r="BX474" i="1" s="1"/>
  <c r="ES475" i="1"/>
  <c r="DH473" i="1"/>
  <c r="BW474" i="1" s="1"/>
  <c r="EB475" i="1"/>
  <c r="CQ473" i="1"/>
  <c r="BF474" i="1" s="1"/>
  <c r="EC475" i="1"/>
  <c r="CR473" i="1"/>
  <c r="BG474" i="1" s="1"/>
  <c r="EF475" i="1"/>
  <c r="CU473" i="1"/>
  <c r="BJ474" i="1" s="1"/>
  <c r="DM475" i="1"/>
  <c r="CB473" i="1"/>
  <c r="AQ474" i="1" s="1"/>
  <c r="EU475" i="1"/>
  <c r="DJ473" i="1"/>
  <c r="BY474" i="1" s="1"/>
  <c r="EN475" i="1"/>
  <c r="DC473" i="1"/>
  <c r="BR474" i="1" s="1"/>
  <c r="EI475" i="1"/>
  <c r="CX473" i="1"/>
  <c r="BM474" i="1" s="1"/>
  <c r="EJ475" i="1"/>
  <c r="CY473" i="1"/>
  <c r="BN474" i="1" s="1"/>
  <c r="DZ475" i="1"/>
  <c r="CO473" i="1"/>
  <c r="BD474" i="1" s="1"/>
  <c r="ER475" i="1"/>
  <c r="DG473" i="1"/>
  <c r="BV474" i="1" s="1"/>
  <c r="DR475" i="1"/>
  <c r="CG473" i="1"/>
  <c r="AV474" i="1" s="1"/>
  <c r="EL475" i="1"/>
  <c r="DA473" i="1"/>
  <c r="BP474" i="1" s="1"/>
  <c r="DZ476" i="1" l="1"/>
  <c r="CO474" i="1"/>
  <c r="BD475" i="1" s="1"/>
  <c r="EU476" i="1"/>
  <c r="DJ474" i="1"/>
  <c r="BY475" i="1" s="1"/>
  <c r="EB476" i="1"/>
  <c r="CQ474" i="1"/>
  <c r="BF475" i="1" s="1"/>
  <c r="EK476" i="1"/>
  <c r="CZ474" i="1"/>
  <c r="BO475" i="1" s="1"/>
  <c r="DN476" i="1"/>
  <c r="CC474" i="1"/>
  <c r="AR475" i="1" s="1"/>
  <c r="EH476" i="1"/>
  <c r="CW474" i="1"/>
  <c r="BL475" i="1" s="1"/>
  <c r="DT476" i="1"/>
  <c r="CI474" i="1"/>
  <c r="AX475" i="1" s="1"/>
  <c r="EV476" i="1"/>
  <c r="DK474" i="1"/>
  <c r="BZ475" i="1" s="1"/>
  <c r="EP476" i="1"/>
  <c r="DE474" i="1"/>
  <c r="BT475" i="1" s="1"/>
  <c r="DR476" i="1"/>
  <c r="CG474" i="1"/>
  <c r="AV475" i="1" s="1"/>
  <c r="EI476" i="1"/>
  <c r="CX474" i="1"/>
  <c r="BM475" i="1" s="1"/>
  <c r="EF476" i="1"/>
  <c r="CU474" i="1"/>
  <c r="BJ475" i="1" s="1"/>
  <c r="ET476" i="1"/>
  <c r="DI474" i="1"/>
  <c r="BX475" i="1" s="1"/>
  <c r="EM476" i="1"/>
  <c r="DB474" i="1"/>
  <c r="BQ475" i="1" s="1"/>
  <c r="EO476" i="1"/>
  <c r="DD474" i="1"/>
  <c r="BS475" i="1" s="1"/>
  <c r="DL476" i="1"/>
  <c r="CA474" i="1"/>
  <c r="AP475" i="1" s="1"/>
  <c r="DO476" i="1"/>
  <c r="CD474" i="1"/>
  <c r="AS475" i="1" s="1"/>
  <c r="DY476" i="1"/>
  <c r="CN474" i="1"/>
  <c r="BC475" i="1" s="1"/>
  <c r="EL476" i="1"/>
  <c r="DA474" i="1"/>
  <c r="BP475" i="1" s="1"/>
  <c r="ER476" i="1"/>
  <c r="DG474" i="1"/>
  <c r="BV475" i="1" s="1"/>
  <c r="EJ476" i="1"/>
  <c r="CY474" i="1"/>
  <c r="BN475" i="1" s="1"/>
  <c r="EN476" i="1"/>
  <c r="DC474" i="1"/>
  <c r="BR475" i="1" s="1"/>
  <c r="DM476" i="1"/>
  <c r="CB474" i="1"/>
  <c r="AQ475" i="1" s="1"/>
  <c r="EC476" i="1"/>
  <c r="CR474" i="1"/>
  <c r="BG475" i="1" s="1"/>
  <c r="ES476" i="1"/>
  <c r="DH474" i="1"/>
  <c r="BW475" i="1" s="1"/>
  <c r="DV476" i="1"/>
  <c r="CK474" i="1"/>
  <c r="AZ475" i="1" s="1"/>
  <c r="EQ476" i="1"/>
  <c r="DF474" i="1"/>
  <c r="BU475" i="1" s="1"/>
  <c r="EA476" i="1"/>
  <c r="CP474" i="1"/>
  <c r="BE475" i="1" s="1"/>
  <c r="DQ476" i="1"/>
  <c r="CF474" i="1"/>
  <c r="AU475" i="1" s="1"/>
  <c r="DP476" i="1"/>
  <c r="CE474" i="1"/>
  <c r="AT475" i="1" s="1"/>
  <c r="EE476" i="1"/>
  <c r="CT474" i="1"/>
  <c r="BI475" i="1" s="1"/>
  <c r="DS476" i="1"/>
  <c r="CH474" i="1"/>
  <c r="AW475" i="1" s="1"/>
  <c r="DX476" i="1"/>
  <c r="CM474" i="1"/>
  <c r="BB475" i="1" s="1"/>
  <c r="EG476" i="1"/>
  <c r="CV474" i="1"/>
  <c r="BK475" i="1" s="1"/>
  <c r="ED476" i="1"/>
  <c r="CS474" i="1"/>
  <c r="BH475" i="1" s="1"/>
  <c r="DU476" i="1"/>
  <c r="CJ474" i="1"/>
  <c r="AY475" i="1" s="1"/>
  <c r="DW476" i="1"/>
  <c r="CL474" i="1"/>
  <c r="BA475" i="1" s="1"/>
  <c r="DU477" i="1" l="1"/>
  <c r="CJ475" i="1"/>
  <c r="AY476" i="1" s="1"/>
  <c r="EG477" i="1"/>
  <c r="CV475" i="1"/>
  <c r="BK476" i="1" s="1"/>
  <c r="DS477" i="1"/>
  <c r="CH475" i="1"/>
  <c r="AW476" i="1" s="1"/>
  <c r="DP477" i="1"/>
  <c r="CE475" i="1"/>
  <c r="AT476" i="1" s="1"/>
  <c r="EA477" i="1"/>
  <c r="CP475" i="1"/>
  <c r="BE476" i="1" s="1"/>
  <c r="DV477" i="1"/>
  <c r="CK475" i="1"/>
  <c r="AZ476" i="1" s="1"/>
  <c r="EC477" i="1"/>
  <c r="CR475" i="1"/>
  <c r="BG476" i="1" s="1"/>
  <c r="EN477" i="1"/>
  <c r="DC475" i="1"/>
  <c r="BR476" i="1" s="1"/>
  <c r="ER477" i="1"/>
  <c r="DG475" i="1"/>
  <c r="BV476" i="1" s="1"/>
  <c r="DY477" i="1"/>
  <c r="CN475" i="1"/>
  <c r="BC476" i="1" s="1"/>
  <c r="DL477" i="1"/>
  <c r="CA475" i="1"/>
  <c r="AP476" i="1" s="1"/>
  <c r="EM477" i="1"/>
  <c r="DB475" i="1"/>
  <c r="BQ476" i="1" s="1"/>
  <c r="EF477" i="1"/>
  <c r="CU475" i="1"/>
  <c r="BJ476" i="1" s="1"/>
  <c r="DR477" i="1"/>
  <c r="CG475" i="1"/>
  <c r="AV476" i="1" s="1"/>
  <c r="EV477" i="1"/>
  <c r="DK475" i="1"/>
  <c r="BZ476" i="1" s="1"/>
  <c r="EH477" i="1"/>
  <c r="CW475" i="1"/>
  <c r="BL476" i="1" s="1"/>
  <c r="EK477" i="1"/>
  <c r="CZ475" i="1"/>
  <c r="BO476" i="1" s="1"/>
  <c r="EU477" i="1"/>
  <c r="DJ475" i="1"/>
  <c r="BY476" i="1" s="1"/>
  <c r="DW477" i="1"/>
  <c r="CL475" i="1"/>
  <c r="BA476" i="1" s="1"/>
  <c r="ED477" i="1"/>
  <c r="CS475" i="1"/>
  <c r="BH476" i="1" s="1"/>
  <c r="DX477" i="1"/>
  <c r="CM475" i="1"/>
  <c r="BB476" i="1" s="1"/>
  <c r="EE477" i="1"/>
  <c r="CT475" i="1"/>
  <c r="BI476" i="1" s="1"/>
  <c r="DQ477" i="1"/>
  <c r="CF475" i="1"/>
  <c r="AU476" i="1" s="1"/>
  <c r="EQ477" i="1"/>
  <c r="DF475" i="1"/>
  <c r="BU476" i="1" s="1"/>
  <c r="ES477" i="1"/>
  <c r="DH475" i="1"/>
  <c r="BW476" i="1" s="1"/>
  <c r="DM477" i="1"/>
  <c r="CB475" i="1"/>
  <c r="AQ476" i="1" s="1"/>
  <c r="EJ477" i="1"/>
  <c r="CY475" i="1"/>
  <c r="BN476" i="1" s="1"/>
  <c r="EL477" i="1"/>
  <c r="DA475" i="1"/>
  <c r="BP476" i="1" s="1"/>
  <c r="DO477" i="1"/>
  <c r="CD475" i="1"/>
  <c r="AS476" i="1" s="1"/>
  <c r="EO477" i="1"/>
  <c r="DD475" i="1"/>
  <c r="BS476" i="1" s="1"/>
  <c r="ET477" i="1"/>
  <c r="DI475" i="1"/>
  <c r="BX476" i="1" s="1"/>
  <c r="EI477" i="1"/>
  <c r="CX475" i="1"/>
  <c r="BM476" i="1" s="1"/>
  <c r="EP477" i="1"/>
  <c r="DE475" i="1"/>
  <c r="BT476" i="1" s="1"/>
  <c r="DT477" i="1"/>
  <c r="CI475" i="1"/>
  <c r="AX476" i="1" s="1"/>
  <c r="DN477" i="1"/>
  <c r="CC475" i="1"/>
  <c r="AR476" i="1" s="1"/>
  <c r="EB477" i="1"/>
  <c r="CQ475" i="1"/>
  <c r="BF476" i="1" s="1"/>
  <c r="DZ477" i="1"/>
  <c r="CO475" i="1"/>
  <c r="BD476" i="1" s="1"/>
  <c r="EB478" i="1" l="1"/>
  <c r="CQ476" i="1"/>
  <c r="BF477" i="1" s="1"/>
  <c r="EI478" i="1"/>
  <c r="CX476" i="1"/>
  <c r="BM477" i="1" s="1"/>
  <c r="EL478" i="1"/>
  <c r="DA476" i="1"/>
  <c r="BP477" i="1" s="1"/>
  <c r="DM478" i="1"/>
  <c r="CB476" i="1"/>
  <c r="AQ477" i="1" s="1"/>
  <c r="EE478" i="1"/>
  <c r="CT476" i="1"/>
  <c r="BI477" i="1" s="1"/>
  <c r="EU478" i="1"/>
  <c r="DJ476" i="1"/>
  <c r="BY477" i="1" s="1"/>
  <c r="DR478" i="1"/>
  <c r="CG476" i="1"/>
  <c r="AV477" i="1" s="1"/>
  <c r="EN478" i="1"/>
  <c r="DC476" i="1"/>
  <c r="BR477" i="1" s="1"/>
  <c r="DP478" i="1"/>
  <c r="CE476" i="1"/>
  <c r="AT477" i="1" s="1"/>
  <c r="DT478" i="1"/>
  <c r="CI476" i="1"/>
  <c r="AX477" i="1" s="1"/>
  <c r="EO478" i="1"/>
  <c r="DD476" i="1"/>
  <c r="BS477" i="1" s="1"/>
  <c r="EQ478" i="1"/>
  <c r="DF476" i="1"/>
  <c r="BU477" i="1" s="1"/>
  <c r="ED478" i="1"/>
  <c r="CS476" i="1"/>
  <c r="BH477" i="1" s="1"/>
  <c r="EH478" i="1"/>
  <c r="CW476" i="1"/>
  <c r="BL477" i="1" s="1"/>
  <c r="EM478" i="1"/>
  <c r="DB476" i="1"/>
  <c r="BQ477" i="1" s="1"/>
  <c r="DY478" i="1"/>
  <c r="CN476" i="1"/>
  <c r="BC477" i="1" s="1"/>
  <c r="DV478" i="1"/>
  <c r="CK476" i="1"/>
  <c r="AZ477" i="1" s="1"/>
  <c r="EG478" i="1"/>
  <c r="CV476" i="1"/>
  <c r="BK477" i="1" s="1"/>
  <c r="DZ478" i="1"/>
  <c r="CO476" i="1"/>
  <c r="BD477" i="1" s="1"/>
  <c r="DN478" i="1"/>
  <c r="CC476" i="1"/>
  <c r="AR477" i="1" s="1"/>
  <c r="EP478" i="1"/>
  <c r="DE476" i="1"/>
  <c r="BT477" i="1" s="1"/>
  <c r="ET478" i="1"/>
  <c r="DI476" i="1"/>
  <c r="BX477" i="1" s="1"/>
  <c r="DO478" i="1"/>
  <c r="CD476" i="1"/>
  <c r="AS477" i="1" s="1"/>
  <c r="EJ478" i="1"/>
  <c r="CY476" i="1"/>
  <c r="BN477" i="1" s="1"/>
  <c r="ES478" i="1"/>
  <c r="DH476" i="1"/>
  <c r="BW477" i="1" s="1"/>
  <c r="DQ478" i="1"/>
  <c r="CF476" i="1"/>
  <c r="AU477" i="1" s="1"/>
  <c r="DX478" i="1"/>
  <c r="CM476" i="1"/>
  <c r="BB477" i="1" s="1"/>
  <c r="DW478" i="1"/>
  <c r="CL476" i="1"/>
  <c r="BA477" i="1" s="1"/>
  <c r="EK478" i="1"/>
  <c r="CZ476" i="1"/>
  <c r="BO477" i="1" s="1"/>
  <c r="EV478" i="1"/>
  <c r="DK476" i="1"/>
  <c r="BZ477" i="1" s="1"/>
  <c r="EF478" i="1"/>
  <c r="CU476" i="1"/>
  <c r="BJ477" i="1" s="1"/>
  <c r="DL478" i="1"/>
  <c r="CA476" i="1"/>
  <c r="AP477" i="1" s="1"/>
  <c r="ER478" i="1"/>
  <c r="DG476" i="1"/>
  <c r="BV477" i="1" s="1"/>
  <c r="EC478" i="1"/>
  <c r="CR476" i="1"/>
  <c r="BG477" i="1" s="1"/>
  <c r="EA478" i="1"/>
  <c r="CP476" i="1"/>
  <c r="BE477" i="1" s="1"/>
  <c r="DS478" i="1"/>
  <c r="CH476" i="1"/>
  <c r="AW477" i="1" s="1"/>
  <c r="DU478" i="1"/>
  <c r="CJ476" i="1"/>
  <c r="AY477" i="1" s="1"/>
  <c r="DS479" i="1" l="1"/>
  <c r="CH477" i="1"/>
  <c r="AW478" i="1" s="1"/>
  <c r="EC479" i="1"/>
  <c r="CR477" i="1"/>
  <c r="BG478" i="1" s="1"/>
  <c r="DL479" i="1"/>
  <c r="CA477" i="1"/>
  <c r="AP478" i="1" s="1"/>
  <c r="EV479" i="1"/>
  <c r="DK477" i="1"/>
  <c r="BZ478" i="1" s="1"/>
  <c r="DW479" i="1"/>
  <c r="CL477" i="1"/>
  <c r="BA478" i="1" s="1"/>
  <c r="DQ479" i="1"/>
  <c r="CF477" i="1"/>
  <c r="AU478" i="1" s="1"/>
  <c r="EJ479" i="1"/>
  <c r="CY477" i="1"/>
  <c r="BN478" i="1" s="1"/>
  <c r="ET479" i="1"/>
  <c r="DI477" i="1"/>
  <c r="BX478" i="1" s="1"/>
  <c r="DN479" i="1"/>
  <c r="CC477" i="1"/>
  <c r="AR478" i="1" s="1"/>
  <c r="EG479" i="1"/>
  <c r="CV477" i="1"/>
  <c r="BK478" i="1" s="1"/>
  <c r="DY479" i="1"/>
  <c r="CN477" i="1"/>
  <c r="BC478" i="1" s="1"/>
  <c r="EH479" i="1"/>
  <c r="CW477" i="1"/>
  <c r="BL478" i="1" s="1"/>
  <c r="EQ479" i="1"/>
  <c r="DF477" i="1"/>
  <c r="BU478" i="1" s="1"/>
  <c r="DT479" i="1"/>
  <c r="CI477" i="1"/>
  <c r="AX478" i="1" s="1"/>
  <c r="EN479" i="1"/>
  <c r="DC477" i="1"/>
  <c r="BR478" i="1" s="1"/>
  <c r="EU479" i="1"/>
  <c r="DJ477" i="1"/>
  <c r="BY478" i="1" s="1"/>
  <c r="DM479" i="1"/>
  <c r="CB477" i="1"/>
  <c r="AQ478" i="1" s="1"/>
  <c r="EI479" i="1"/>
  <c r="CX477" i="1"/>
  <c r="BM478" i="1" s="1"/>
  <c r="DU479" i="1"/>
  <c r="CJ477" i="1"/>
  <c r="AY478" i="1" s="1"/>
  <c r="EA479" i="1"/>
  <c r="CP477" i="1"/>
  <c r="BE478" i="1" s="1"/>
  <c r="ER479" i="1"/>
  <c r="DG477" i="1"/>
  <c r="BV478" i="1" s="1"/>
  <c r="EF479" i="1"/>
  <c r="CU477" i="1"/>
  <c r="BJ478" i="1" s="1"/>
  <c r="EK479" i="1"/>
  <c r="CZ477" i="1"/>
  <c r="BO478" i="1" s="1"/>
  <c r="DX479" i="1"/>
  <c r="CM477" i="1"/>
  <c r="BB478" i="1" s="1"/>
  <c r="ES479" i="1"/>
  <c r="DH477" i="1"/>
  <c r="BW478" i="1" s="1"/>
  <c r="DO479" i="1"/>
  <c r="CD477" i="1"/>
  <c r="AS478" i="1" s="1"/>
  <c r="EP479" i="1"/>
  <c r="DE477" i="1"/>
  <c r="BT478" i="1" s="1"/>
  <c r="DZ479" i="1"/>
  <c r="CO477" i="1"/>
  <c r="BD478" i="1" s="1"/>
  <c r="DV479" i="1"/>
  <c r="CK477" i="1"/>
  <c r="AZ478" i="1" s="1"/>
  <c r="EM479" i="1"/>
  <c r="DB477" i="1"/>
  <c r="BQ478" i="1" s="1"/>
  <c r="ED479" i="1"/>
  <c r="CS477" i="1"/>
  <c r="BH478" i="1" s="1"/>
  <c r="EO479" i="1"/>
  <c r="DD477" i="1"/>
  <c r="BS478" i="1" s="1"/>
  <c r="DP479" i="1"/>
  <c r="CE477" i="1"/>
  <c r="AT478" i="1" s="1"/>
  <c r="DR479" i="1"/>
  <c r="CG477" i="1"/>
  <c r="AV478" i="1" s="1"/>
  <c r="EE479" i="1"/>
  <c r="CT477" i="1"/>
  <c r="BI478" i="1" s="1"/>
  <c r="EL479" i="1"/>
  <c r="DA477" i="1"/>
  <c r="BP478" i="1" s="1"/>
  <c r="EB479" i="1"/>
  <c r="CQ477" i="1"/>
  <c r="BF478" i="1" s="1"/>
  <c r="DR480" i="1" l="1"/>
  <c r="CG478" i="1"/>
  <c r="AV479" i="1" s="1"/>
  <c r="EM480" i="1"/>
  <c r="DB478" i="1"/>
  <c r="BQ479" i="1" s="1"/>
  <c r="DO480" i="1"/>
  <c r="CD478" i="1"/>
  <c r="AS479" i="1" s="1"/>
  <c r="EF480" i="1"/>
  <c r="CU478" i="1"/>
  <c r="BJ479" i="1" s="1"/>
  <c r="EI480" i="1"/>
  <c r="CX478" i="1"/>
  <c r="BM479" i="1" s="1"/>
  <c r="EU480" i="1"/>
  <c r="DJ478" i="1"/>
  <c r="BY479" i="1" s="1"/>
  <c r="EG480" i="1"/>
  <c r="CV478" i="1"/>
  <c r="BK479" i="1" s="1"/>
  <c r="EV480" i="1"/>
  <c r="DK478" i="1"/>
  <c r="BZ479" i="1" s="1"/>
  <c r="EL480" i="1"/>
  <c r="DA478" i="1"/>
  <c r="BP479" i="1" s="1"/>
  <c r="EO480" i="1"/>
  <c r="DD478" i="1"/>
  <c r="BS479" i="1" s="1"/>
  <c r="DZ480" i="1"/>
  <c r="CO478" i="1"/>
  <c r="BD479" i="1" s="1"/>
  <c r="DX480" i="1"/>
  <c r="CM478" i="1"/>
  <c r="BB479" i="1" s="1"/>
  <c r="EA480" i="1"/>
  <c r="CP478" i="1"/>
  <c r="BE479" i="1" s="1"/>
  <c r="DT480" i="1"/>
  <c r="CI478" i="1"/>
  <c r="AX479" i="1" s="1"/>
  <c r="EH480" i="1"/>
  <c r="CW478" i="1"/>
  <c r="BL479" i="1" s="1"/>
  <c r="ET480" i="1"/>
  <c r="DI478" i="1"/>
  <c r="BX479" i="1" s="1"/>
  <c r="DQ480" i="1"/>
  <c r="CF478" i="1"/>
  <c r="AU479" i="1" s="1"/>
  <c r="EC480" i="1"/>
  <c r="CR478" i="1"/>
  <c r="BG479" i="1" s="1"/>
  <c r="EB480" i="1"/>
  <c r="CQ478" i="1"/>
  <c r="BF479" i="1" s="1"/>
  <c r="EE480" i="1"/>
  <c r="CT478" i="1"/>
  <c r="BI479" i="1" s="1"/>
  <c r="DP480" i="1"/>
  <c r="CE478" i="1"/>
  <c r="AT479" i="1" s="1"/>
  <c r="ED480" i="1"/>
  <c r="CS478" i="1"/>
  <c r="BH479" i="1" s="1"/>
  <c r="DV480" i="1"/>
  <c r="CK478" i="1"/>
  <c r="AZ479" i="1" s="1"/>
  <c r="EP480" i="1"/>
  <c r="DE478" i="1"/>
  <c r="BT479" i="1" s="1"/>
  <c r="ES480" i="1"/>
  <c r="DH478" i="1"/>
  <c r="BW479" i="1" s="1"/>
  <c r="EK480" i="1"/>
  <c r="CZ478" i="1"/>
  <c r="BO479" i="1" s="1"/>
  <c r="ER480" i="1"/>
  <c r="DG478" i="1"/>
  <c r="BV479" i="1" s="1"/>
  <c r="DU480" i="1"/>
  <c r="CJ478" i="1"/>
  <c r="AY479" i="1" s="1"/>
  <c r="DM480" i="1"/>
  <c r="CB478" i="1"/>
  <c r="AQ479" i="1" s="1"/>
  <c r="EN480" i="1"/>
  <c r="DC478" i="1"/>
  <c r="BR479" i="1" s="1"/>
  <c r="EQ480" i="1"/>
  <c r="DF478" i="1"/>
  <c r="BU479" i="1" s="1"/>
  <c r="DY480" i="1"/>
  <c r="CN478" i="1"/>
  <c r="BC479" i="1" s="1"/>
  <c r="DN480" i="1"/>
  <c r="CC478" i="1"/>
  <c r="AR479" i="1" s="1"/>
  <c r="EJ480" i="1"/>
  <c r="CY478" i="1"/>
  <c r="BN479" i="1" s="1"/>
  <c r="DW480" i="1"/>
  <c r="CL478" i="1"/>
  <c r="BA479" i="1" s="1"/>
  <c r="DL480" i="1"/>
  <c r="CA478" i="1"/>
  <c r="AP479" i="1" s="1"/>
  <c r="DS480" i="1"/>
  <c r="CH478" i="1"/>
  <c r="AW479" i="1" s="1"/>
  <c r="DL481" i="1" l="1"/>
  <c r="CA479" i="1"/>
  <c r="AP480" i="1" s="1"/>
  <c r="EJ481" i="1"/>
  <c r="CY479" i="1"/>
  <c r="BN480" i="1" s="1"/>
  <c r="DY481" i="1"/>
  <c r="CN479" i="1"/>
  <c r="BC480" i="1" s="1"/>
  <c r="EN481" i="1"/>
  <c r="DC479" i="1"/>
  <c r="BR480" i="1" s="1"/>
  <c r="DU481" i="1"/>
  <c r="CJ479" i="1"/>
  <c r="AY480" i="1" s="1"/>
  <c r="EK481" i="1"/>
  <c r="CZ479" i="1"/>
  <c r="BO480" i="1" s="1"/>
  <c r="EP481" i="1"/>
  <c r="DE479" i="1"/>
  <c r="BT480" i="1" s="1"/>
  <c r="ED481" i="1"/>
  <c r="CS479" i="1"/>
  <c r="BH480" i="1" s="1"/>
  <c r="EE481" i="1"/>
  <c r="CT479" i="1"/>
  <c r="BI480" i="1" s="1"/>
  <c r="EC481" i="1"/>
  <c r="CR479" i="1"/>
  <c r="BG480" i="1" s="1"/>
  <c r="ET481" i="1"/>
  <c r="DI479" i="1"/>
  <c r="BX480" i="1" s="1"/>
  <c r="DT481" i="1"/>
  <c r="CI479" i="1"/>
  <c r="AX480" i="1" s="1"/>
  <c r="DX481" i="1"/>
  <c r="CM479" i="1"/>
  <c r="BB480" i="1" s="1"/>
  <c r="EO481" i="1"/>
  <c r="DD479" i="1"/>
  <c r="BS480" i="1" s="1"/>
  <c r="EV481" i="1"/>
  <c r="DK479" i="1"/>
  <c r="BZ480" i="1" s="1"/>
  <c r="EU481" i="1"/>
  <c r="DJ479" i="1"/>
  <c r="BY480" i="1" s="1"/>
  <c r="EF481" i="1"/>
  <c r="CU479" i="1"/>
  <c r="BJ480" i="1" s="1"/>
  <c r="EM481" i="1"/>
  <c r="DB479" i="1"/>
  <c r="BQ480" i="1" s="1"/>
  <c r="DS481" i="1"/>
  <c r="CH479" i="1"/>
  <c r="AW480" i="1" s="1"/>
  <c r="DW481" i="1"/>
  <c r="CL479" i="1"/>
  <c r="BA480" i="1" s="1"/>
  <c r="DN481" i="1"/>
  <c r="CC479" i="1"/>
  <c r="AR480" i="1" s="1"/>
  <c r="EQ481" i="1"/>
  <c r="DF479" i="1"/>
  <c r="BU480" i="1" s="1"/>
  <c r="DM481" i="1"/>
  <c r="CB479" i="1"/>
  <c r="AQ480" i="1" s="1"/>
  <c r="ER481" i="1"/>
  <c r="DG479" i="1"/>
  <c r="BV480" i="1" s="1"/>
  <c r="ES481" i="1"/>
  <c r="DH479" i="1"/>
  <c r="BW480" i="1" s="1"/>
  <c r="DV481" i="1"/>
  <c r="CK479" i="1"/>
  <c r="AZ480" i="1" s="1"/>
  <c r="DP481" i="1"/>
  <c r="CE479" i="1"/>
  <c r="AT480" i="1" s="1"/>
  <c r="EB481" i="1"/>
  <c r="CQ479" i="1"/>
  <c r="BF480" i="1" s="1"/>
  <c r="DQ481" i="1"/>
  <c r="CF479" i="1"/>
  <c r="AU480" i="1" s="1"/>
  <c r="EH481" i="1"/>
  <c r="CW479" i="1"/>
  <c r="BL480" i="1" s="1"/>
  <c r="EA481" i="1"/>
  <c r="CP479" i="1"/>
  <c r="BE480" i="1" s="1"/>
  <c r="DZ481" i="1"/>
  <c r="CO479" i="1"/>
  <c r="BD480" i="1" s="1"/>
  <c r="EL481" i="1"/>
  <c r="DA479" i="1"/>
  <c r="BP480" i="1" s="1"/>
  <c r="EG481" i="1"/>
  <c r="CV479" i="1"/>
  <c r="BK480" i="1" s="1"/>
  <c r="EI481" i="1"/>
  <c r="CX479" i="1"/>
  <c r="BM480" i="1" s="1"/>
  <c r="DO481" i="1"/>
  <c r="CD479" i="1"/>
  <c r="AS480" i="1" s="1"/>
  <c r="DR481" i="1"/>
  <c r="CG479" i="1"/>
  <c r="AV480" i="1" s="1"/>
  <c r="DZ482" i="1" l="1"/>
  <c r="CO480" i="1"/>
  <c r="BD481" i="1" s="1"/>
  <c r="EB482" i="1"/>
  <c r="CQ480" i="1"/>
  <c r="BF481" i="1" s="1"/>
  <c r="ER482" i="1"/>
  <c r="DG480" i="1"/>
  <c r="BV481" i="1" s="1"/>
  <c r="DW482" i="1"/>
  <c r="CL480" i="1"/>
  <c r="BA481" i="1" s="1"/>
  <c r="EU482" i="1"/>
  <c r="DJ480" i="1"/>
  <c r="BY481" i="1" s="1"/>
  <c r="DT482" i="1"/>
  <c r="CI480" i="1"/>
  <c r="AX481" i="1" s="1"/>
  <c r="EK482" i="1"/>
  <c r="CZ480" i="1"/>
  <c r="BO481" i="1" s="1"/>
  <c r="EJ482" i="1"/>
  <c r="CY480" i="1"/>
  <c r="BN481" i="1" s="1"/>
  <c r="DO482" i="1"/>
  <c r="CD480" i="1"/>
  <c r="AS481" i="1" s="1"/>
  <c r="EG482" i="1"/>
  <c r="CV480" i="1"/>
  <c r="BK481" i="1" s="1"/>
  <c r="EH482" i="1"/>
  <c r="CW480" i="1"/>
  <c r="BL481" i="1" s="1"/>
  <c r="DV482" i="1"/>
  <c r="CK480" i="1"/>
  <c r="AZ481" i="1" s="1"/>
  <c r="EQ482" i="1"/>
  <c r="DF480" i="1"/>
  <c r="BU481" i="1" s="1"/>
  <c r="EM482" i="1"/>
  <c r="DB480" i="1"/>
  <c r="BQ481" i="1" s="1"/>
  <c r="EO482" i="1"/>
  <c r="DD480" i="1"/>
  <c r="BS481" i="1" s="1"/>
  <c r="EC482" i="1"/>
  <c r="CR480" i="1"/>
  <c r="BG481" i="1" s="1"/>
  <c r="ED482" i="1"/>
  <c r="CS480" i="1"/>
  <c r="BH481" i="1" s="1"/>
  <c r="EN482" i="1"/>
  <c r="DC480" i="1"/>
  <c r="BR481" i="1" s="1"/>
  <c r="DR482" i="1"/>
  <c r="CG480" i="1"/>
  <c r="AV481" i="1" s="1"/>
  <c r="EI482" i="1"/>
  <c r="CX480" i="1"/>
  <c r="BM481" i="1" s="1"/>
  <c r="EL482" i="1"/>
  <c r="DA480" i="1"/>
  <c r="BP481" i="1" s="1"/>
  <c r="EA482" i="1"/>
  <c r="CP480" i="1"/>
  <c r="BE481" i="1" s="1"/>
  <c r="DQ482" i="1"/>
  <c r="CF480" i="1"/>
  <c r="AU481" i="1" s="1"/>
  <c r="DP482" i="1"/>
  <c r="CE480" i="1"/>
  <c r="AT481" i="1" s="1"/>
  <c r="ES482" i="1"/>
  <c r="DH480" i="1"/>
  <c r="BW481" i="1" s="1"/>
  <c r="DM482" i="1"/>
  <c r="CB480" i="1"/>
  <c r="AQ481" i="1" s="1"/>
  <c r="DN482" i="1"/>
  <c r="CC480" i="1"/>
  <c r="AR481" i="1" s="1"/>
  <c r="DS482" i="1"/>
  <c r="CH480" i="1"/>
  <c r="AW481" i="1" s="1"/>
  <c r="EF482" i="1"/>
  <c r="CU480" i="1"/>
  <c r="BJ481" i="1" s="1"/>
  <c r="EV482" i="1"/>
  <c r="DK480" i="1"/>
  <c r="BZ481" i="1" s="1"/>
  <c r="DX482" i="1"/>
  <c r="CM480" i="1"/>
  <c r="BB481" i="1" s="1"/>
  <c r="ET482" i="1"/>
  <c r="DI480" i="1"/>
  <c r="BX481" i="1" s="1"/>
  <c r="EE482" i="1"/>
  <c r="CT480" i="1"/>
  <c r="BI481" i="1" s="1"/>
  <c r="EP482" i="1"/>
  <c r="DE480" i="1"/>
  <c r="BT481" i="1" s="1"/>
  <c r="DU482" i="1"/>
  <c r="CJ480" i="1"/>
  <c r="AY481" i="1" s="1"/>
  <c r="DY482" i="1"/>
  <c r="CN480" i="1"/>
  <c r="BC481" i="1" s="1"/>
  <c r="DL482" i="1"/>
  <c r="CA480" i="1"/>
  <c r="AP481" i="1" s="1"/>
  <c r="DY483" i="1" l="1"/>
  <c r="CN481" i="1"/>
  <c r="BC482" i="1" s="1"/>
  <c r="EP483" i="1"/>
  <c r="DE481" i="1"/>
  <c r="BT482" i="1" s="1"/>
  <c r="ET483" i="1"/>
  <c r="DI481" i="1"/>
  <c r="BX482" i="1" s="1"/>
  <c r="EV483" i="1"/>
  <c r="DK481" i="1"/>
  <c r="BZ482" i="1" s="1"/>
  <c r="DS483" i="1"/>
  <c r="CH481" i="1"/>
  <c r="AW482" i="1" s="1"/>
  <c r="DM483" i="1"/>
  <c r="CB481" i="1"/>
  <c r="AQ482" i="1" s="1"/>
  <c r="DP483" i="1"/>
  <c r="CE481" i="1"/>
  <c r="AT482" i="1" s="1"/>
  <c r="EA483" i="1"/>
  <c r="CP481" i="1"/>
  <c r="BE482" i="1" s="1"/>
  <c r="EI483" i="1"/>
  <c r="CX481" i="1"/>
  <c r="BM482" i="1" s="1"/>
  <c r="EN483" i="1"/>
  <c r="DC481" i="1"/>
  <c r="BR482" i="1" s="1"/>
  <c r="EC483" i="1"/>
  <c r="CR481" i="1"/>
  <c r="BG482" i="1" s="1"/>
  <c r="EM483" i="1"/>
  <c r="DB481" i="1"/>
  <c r="BQ482" i="1" s="1"/>
  <c r="DV483" i="1"/>
  <c r="CK481" i="1"/>
  <c r="AZ482" i="1" s="1"/>
  <c r="EG483" i="1"/>
  <c r="CV481" i="1"/>
  <c r="BK482" i="1" s="1"/>
  <c r="EJ483" i="1"/>
  <c r="CY481" i="1"/>
  <c r="BN482" i="1" s="1"/>
  <c r="DT483" i="1"/>
  <c r="CI481" i="1"/>
  <c r="AX482" i="1" s="1"/>
  <c r="DW483" i="1"/>
  <c r="CL481" i="1"/>
  <c r="BA482" i="1" s="1"/>
  <c r="EB483" i="1"/>
  <c r="CQ481" i="1"/>
  <c r="BF482" i="1" s="1"/>
  <c r="DL483" i="1"/>
  <c r="CA481" i="1"/>
  <c r="AP482" i="1" s="1"/>
  <c r="DU483" i="1"/>
  <c r="CJ481" i="1"/>
  <c r="AY482" i="1" s="1"/>
  <c r="EE483" i="1"/>
  <c r="CT481" i="1"/>
  <c r="BI482" i="1" s="1"/>
  <c r="DX483" i="1"/>
  <c r="CM481" i="1"/>
  <c r="BB482" i="1" s="1"/>
  <c r="EF483" i="1"/>
  <c r="CU481" i="1"/>
  <c r="BJ482" i="1" s="1"/>
  <c r="DN483" i="1"/>
  <c r="CC481" i="1"/>
  <c r="AR482" i="1" s="1"/>
  <c r="ES483" i="1"/>
  <c r="DH481" i="1"/>
  <c r="BW482" i="1" s="1"/>
  <c r="DQ483" i="1"/>
  <c r="CF481" i="1"/>
  <c r="AU482" i="1" s="1"/>
  <c r="EL483" i="1"/>
  <c r="DA481" i="1"/>
  <c r="BP482" i="1" s="1"/>
  <c r="DR483" i="1"/>
  <c r="CG481" i="1"/>
  <c r="AV482" i="1" s="1"/>
  <c r="ED483" i="1"/>
  <c r="CS481" i="1"/>
  <c r="BH482" i="1" s="1"/>
  <c r="EO483" i="1"/>
  <c r="DD481" i="1"/>
  <c r="BS482" i="1" s="1"/>
  <c r="EQ483" i="1"/>
  <c r="DF481" i="1"/>
  <c r="BU482" i="1" s="1"/>
  <c r="EH483" i="1"/>
  <c r="CW481" i="1"/>
  <c r="BL482" i="1" s="1"/>
  <c r="DO483" i="1"/>
  <c r="CD481" i="1"/>
  <c r="AS482" i="1" s="1"/>
  <c r="EK483" i="1"/>
  <c r="CZ481" i="1"/>
  <c r="BO482" i="1" s="1"/>
  <c r="EU483" i="1"/>
  <c r="DJ481" i="1"/>
  <c r="BY482" i="1" s="1"/>
  <c r="ER483" i="1"/>
  <c r="DG481" i="1"/>
  <c r="BV482" i="1" s="1"/>
  <c r="DZ483" i="1"/>
  <c r="CO481" i="1"/>
  <c r="BD482" i="1" s="1"/>
  <c r="ER484" i="1" l="1"/>
  <c r="DG482" i="1"/>
  <c r="BV483" i="1" s="1"/>
  <c r="EO484" i="1"/>
  <c r="DD482" i="1"/>
  <c r="BS483" i="1" s="1"/>
  <c r="DQ484" i="1"/>
  <c r="CF482" i="1"/>
  <c r="AU483" i="1" s="1"/>
  <c r="DX484" i="1"/>
  <c r="CM482" i="1"/>
  <c r="BB483" i="1" s="1"/>
  <c r="EB484" i="1"/>
  <c r="CQ482" i="1"/>
  <c r="BF483" i="1" s="1"/>
  <c r="EG484" i="1"/>
  <c r="CV482" i="1"/>
  <c r="BK483" i="1" s="1"/>
  <c r="EN484" i="1"/>
  <c r="DC482" i="1"/>
  <c r="BR483" i="1" s="1"/>
  <c r="EV484" i="1"/>
  <c r="DK482" i="1"/>
  <c r="BZ483" i="1" s="1"/>
  <c r="EK484" i="1"/>
  <c r="CZ482" i="1"/>
  <c r="BO483" i="1" s="1"/>
  <c r="EH484" i="1"/>
  <c r="CW482" i="1"/>
  <c r="BL483" i="1" s="1"/>
  <c r="DR484" i="1"/>
  <c r="CG482" i="1"/>
  <c r="AV483" i="1" s="1"/>
  <c r="DN484" i="1"/>
  <c r="CC482" i="1"/>
  <c r="AR483" i="1" s="1"/>
  <c r="DU484" i="1"/>
  <c r="CJ482" i="1"/>
  <c r="AY483" i="1" s="1"/>
  <c r="DT484" i="1"/>
  <c r="CI482" i="1"/>
  <c r="AX483" i="1" s="1"/>
  <c r="EM484" i="1"/>
  <c r="DB482" i="1"/>
  <c r="BQ483" i="1" s="1"/>
  <c r="EA484" i="1"/>
  <c r="CP482" i="1"/>
  <c r="BE483" i="1" s="1"/>
  <c r="DM484" i="1"/>
  <c r="CB482" i="1"/>
  <c r="AQ483" i="1" s="1"/>
  <c r="EP484" i="1"/>
  <c r="DE482" i="1"/>
  <c r="BT483" i="1" s="1"/>
  <c r="DZ484" i="1"/>
  <c r="CO482" i="1"/>
  <c r="BD483" i="1" s="1"/>
  <c r="EU484" i="1"/>
  <c r="DJ482" i="1"/>
  <c r="BY483" i="1" s="1"/>
  <c r="DO484" i="1"/>
  <c r="CD482" i="1"/>
  <c r="AS483" i="1" s="1"/>
  <c r="EQ484" i="1"/>
  <c r="DF482" i="1"/>
  <c r="BU483" i="1" s="1"/>
  <c r="ED484" i="1"/>
  <c r="CS482" i="1"/>
  <c r="BH483" i="1" s="1"/>
  <c r="EL484" i="1"/>
  <c r="DA482" i="1"/>
  <c r="BP483" i="1" s="1"/>
  <c r="ES484" i="1"/>
  <c r="DH482" i="1"/>
  <c r="BW483" i="1" s="1"/>
  <c r="EF484" i="1"/>
  <c r="CU482" i="1"/>
  <c r="BJ483" i="1" s="1"/>
  <c r="EE484" i="1"/>
  <c r="CT482" i="1"/>
  <c r="BI483" i="1" s="1"/>
  <c r="DL484" i="1"/>
  <c r="CA482" i="1"/>
  <c r="AP483" i="1" s="1"/>
  <c r="DW484" i="1"/>
  <c r="CL482" i="1"/>
  <c r="BA483" i="1" s="1"/>
  <c r="EJ484" i="1"/>
  <c r="CY482" i="1"/>
  <c r="BN483" i="1" s="1"/>
  <c r="DV484" i="1"/>
  <c r="CK482" i="1"/>
  <c r="AZ483" i="1" s="1"/>
  <c r="EC484" i="1"/>
  <c r="CR482" i="1"/>
  <c r="BG483" i="1" s="1"/>
  <c r="EI484" i="1"/>
  <c r="CX482" i="1"/>
  <c r="BM483" i="1" s="1"/>
  <c r="DP484" i="1"/>
  <c r="CE482" i="1"/>
  <c r="AT483" i="1" s="1"/>
  <c r="DS484" i="1"/>
  <c r="CH482" i="1"/>
  <c r="AW483" i="1" s="1"/>
  <c r="ET484" i="1"/>
  <c r="DI482" i="1"/>
  <c r="BX483" i="1" s="1"/>
  <c r="DY484" i="1"/>
  <c r="CN482" i="1"/>
  <c r="BC483" i="1" s="1"/>
  <c r="ET485" i="1" l="1"/>
  <c r="DI483" i="1"/>
  <c r="BX484" i="1" s="1"/>
  <c r="EC485" i="1"/>
  <c r="CR483" i="1"/>
  <c r="BG484" i="1" s="1"/>
  <c r="EF485" i="1"/>
  <c r="CU483" i="1"/>
  <c r="BJ484" i="1" s="1"/>
  <c r="EQ485" i="1"/>
  <c r="DF483" i="1"/>
  <c r="BU484" i="1" s="1"/>
  <c r="EP485" i="1"/>
  <c r="DE483" i="1"/>
  <c r="BT484" i="1" s="1"/>
  <c r="DT485" i="1"/>
  <c r="CI483" i="1"/>
  <c r="AX484" i="1" s="1"/>
  <c r="EH485" i="1"/>
  <c r="CW483" i="1"/>
  <c r="BL484" i="1" s="1"/>
  <c r="DX485" i="1"/>
  <c r="CM483" i="1"/>
  <c r="BB484" i="1" s="1"/>
  <c r="DP485" i="1"/>
  <c r="CE483" i="1"/>
  <c r="AT484" i="1" s="1"/>
  <c r="EJ485" i="1"/>
  <c r="CY483" i="1"/>
  <c r="BN484" i="1" s="1"/>
  <c r="DL485" i="1"/>
  <c r="CA483" i="1"/>
  <c r="AP484" i="1" s="1"/>
  <c r="EL485" i="1"/>
  <c r="DA483" i="1"/>
  <c r="BP484" i="1" s="1"/>
  <c r="EU485" i="1"/>
  <c r="DJ483" i="1"/>
  <c r="BY484" i="1" s="1"/>
  <c r="EA485" i="1"/>
  <c r="CP483" i="1"/>
  <c r="BE484" i="1" s="1"/>
  <c r="DN485" i="1"/>
  <c r="CC483" i="1"/>
  <c r="AR484" i="1" s="1"/>
  <c r="EV485" i="1"/>
  <c r="DK483" i="1"/>
  <c r="BZ484" i="1" s="1"/>
  <c r="EG485" i="1"/>
  <c r="CV483" i="1"/>
  <c r="BK484" i="1" s="1"/>
  <c r="EO485" i="1"/>
  <c r="DD483" i="1"/>
  <c r="BS484" i="1" s="1"/>
  <c r="DY485" i="1"/>
  <c r="CN483" i="1"/>
  <c r="BC484" i="1" s="1"/>
  <c r="DS485" i="1"/>
  <c r="CH483" i="1"/>
  <c r="AW484" i="1" s="1"/>
  <c r="EI485" i="1"/>
  <c r="CX483" i="1"/>
  <c r="BM484" i="1" s="1"/>
  <c r="DV485" i="1"/>
  <c r="CK483" i="1"/>
  <c r="AZ484" i="1" s="1"/>
  <c r="DW485" i="1"/>
  <c r="CL483" i="1"/>
  <c r="BA484" i="1" s="1"/>
  <c r="EE485" i="1"/>
  <c r="CT483" i="1"/>
  <c r="BI484" i="1" s="1"/>
  <c r="ES485" i="1"/>
  <c r="DH483" i="1"/>
  <c r="BW484" i="1" s="1"/>
  <c r="ED485" i="1"/>
  <c r="CS483" i="1"/>
  <c r="BH484" i="1" s="1"/>
  <c r="DO485" i="1"/>
  <c r="CD483" i="1"/>
  <c r="AS484" i="1" s="1"/>
  <c r="DZ485" i="1"/>
  <c r="CO483" i="1"/>
  <c r="BD484" i="1" s="1"/>
  <c r="DM485" i="1"/>
  <c r="CB483" i="1"/>
  <c r="AQ484" i="1" s="1"/>
  <c r="EM485" i="1"/>
  <c r="DB483" i="1"/>
  <c r="BQ484" i="1" s="1"/>
  <c r="DU485" i="1"/>
  <c r="CJ483" i="1"/>
  <c r="AY484" i="1" s="1"/>
  <c r="DR485" i="1"/>
  <c r="CG483" i="1"/>
  <c r="AV484" i="1" s="1"/>
  <c r="EK485" i="1"/>
  <c r="CZ483" i="1"/>
  <c r="BO484" i="1" s="1"/>
  <c r="EN485" i="1"/>
  <c r="DC483" i="1"/>
  <c r="BR484" i="1" s="1"/>
  <c r="EB485" i="1"/>
  <c r="CQ483" i="1"/>
  <c r="BF484" i="1" s="1"/>
  <c r="DQ485" i="1"/>
  <c r="CF483" i="1"/>
  <c r="AU484" i="1" s="1"/>
  <c r="ER485" i="1"/>
  <c r="DG483" i="1"/>
  <c r="BV484" i="1" s="1"/>
  <c r="EN486" i="1" l="1"/>
  <c r="DC484" i="1"/>
  <c r="BR485" i="1" s="1"/>
  <c r="EM486" i="1"/>
  <c r="DB484" i="1"/>
  <c r="BQ485" i="1" s="1"/>
  <c r="ED486" i="1"/>
  <c r="CS484" i="1"/>
  <c r="BH485" i="1" s="1"/>
  <c r="DV486" i="1"/>
  <c r="CK484" i="1"/>
  <c r="AZ485" i="1" s="1"/>
  <c r="EO486" i="1"/>
  <c r="DD484" i="1"/>
  <c r="BS485" i="1" s="1"/>
  <c r="EA486" i="1"/>
  <c r="CP484" i="1"/>
  <c r="BE485" i="1" s="1"/>
  <c r="EJ486" i="1"/>
  <c r="CY484" i="1"/>
  <c r="BN485" i="1" s="1"/>
  <c r="EQ486" i="1"/>
  <c r="DF484" i="1"/>
  <c r="BU485" i="1" s="1"/>
  <c r="DQ486" i="1"/>
  <c r="CF484" i="1"/>
  <c r="AU485" i="1" s="1"/>
  <c r="DR486" i="1"/>
  <c r="CG484" i="1"/>
  <c r="AV485" i="1" s="1"/>
  <c r="DZ486" i="1"/>
  <c r="CO484" i="1"/>
  <c r="BD485" i="1" s="1"/>
  <c r="EE486" i="1"/>
  <c r="CT484" i="1"/>
  <c r="BI485" i="1" s="1"/>
  <c r="DS486" i="1"/>
  <c r="CH484" i="1"/>
  <c r="AW485" i="1" s="1"/>
  <c r="EV486" i="1"/>
  <c r="DK484" i="1"/>
  <c r="BZ485" i="1" s="1"/>
  <c r="EL486" i="1"/>
  <c r="DA484" i="1"/>
  <c r="BP485" i="1" s="1"/>
  <c r="DX486" i="1"/>
  <c r="CM484" i="1"/>
  <c r="BB485" i="1" s="1"/>
  <c r="DT486" i="1"/>
  <c r="CI484" i="1"/>
  <c r="AX485" i="1" s="1"/>
  <c r="EC486" i="1"/>
  <c r="CR484" i="1"/>
  <c r="BG485" i="1" s="1"/>
  <c r="ER486" i="1"/>
  <c r="DG484" i="1"/>
  <c r="BV485" i="1" s="1"/>
  <c r="EB486" i="1"/>
  <c r="CQ484" i="1"/>
  <c r="BF485" i="1" s="1"/>
  <c r="EK486" i="1"/>
  <c r="CZ484" i="1"/>
  <c r="BO485" i="1" s="1"/>
  <c r="DU486" i="1"/>
  <c r="CJ484" i="1"/>
  <c r="AY485" i="1" s="1"/>
  <c r="DM486" i="1"/>
  <c r="CB484" i="1"/>
  <c r="AQ485" i="1" s="1"/>
  <c r="DO486" i="1"/>
  <c r="CD484" i="1"/>
  <c r="AS485" i="1" s="1"/>
  <c r="ES486" i="1"/>
  <c r="DH484" i="1"/>
  <c r="BW485" i="1" s="1"/>
  <c r="DW486" i="1"/>
  <c r="CL484" i="1"/>
  <c r="BA485" i="1" s="1"/>
  <c r="EI486" i="1"/>
  <c r="CX484" i="1"/>
  <c r="BM485" i="1" s="1"/>
  <c r="DY486" i="1"/>
  <c r="CN484" i="1"/>
  <c r="BC485" i="1" s="1"/>
  <c r="EG486" i="1"/>
  <c r="CV484" i="1"/>
  <c r="BK485" i="1" s="1"/>
  <c r="DN486" i="1"/>
  <c r="CC484" i="1"/>
  <c r="AR485" i="1" s="1"/>
  <c r="EU486" i="1"/>
  <c r="DJ484" i="1"/>
  <c r="BY485" i="1" s="1"/>
  <c r="DL486" i="1"/>
  <c r="CA484" i="1"/>
  <c r="AP485" i="1" s="1"/>
  <c r="DP486" i="1"/>
  <c r="CE484" i="1"/>
  <c r="AT485" i="1" s="1"/>
  <c r="EH486" i="1"/>
  <c r="CW484" i="1"/>
  <c r="BL485" i="1" s="1"/>
  <c r="EP486" i="1"/>
  <c r="DE484" i="1"/>
  <c r="BT485" i="1" s="1"/>
  <c r="EF486" i="1"/>
  <c r="CU484" i="1"/>
  <c r="BJ485" i="1" s="1"/>
  <c r="ET486" i="1"/>
  <c r="DI484" i="1"/>
  <c r="BX485" i="1" s="1"/>
  <c r="EH487" i="1" l="1"/>
  <c r="CW485" i="1"/>
  <c r="BL486" i="1" s="1"/>
  <c r="DN487" i="1"/>
  <c r="CC485" i="1"/>
  <c r="AR486" i="1" s="1"/>
  <c r="DW487" i="1"/>
  <c r="CL485" i="1"/>
  <c r="BA486" i="1" s="1"/>
  <c r="DU487" i="1"/>
  <c r="CJ485" i="1"/>
  <c r="AY486" i="1" s="1"/>
  <c r="EC487" i="1"/>
  <c r="CR485" i="1"/>
  <c r="BG486" i="1" s="1"/>
  <c r="EV487" i="1"/>
  <c r="DK485" i="1"/>
  <c r="BZ486" i="1" s="1"/>
  <c r="DR487" i="1"/>
  <c r="CG485" i="1"/>
  <c r="AV486" i="1" s="1"/>
  <c r="EA487" i="1"/>
  <c r="CP485" i="1"/>
  <c r="BE486" i="1" s="1"/>
  <c r="EM487" i="1"/>
  <c r="DB485" i="1"/>
  <c r="BQ486" i="1" s="1"/>
  <c r="EF487" i="1"/>
  <c r="CU485" i="1"/>
  <c r="BJ486" i="1" s="1"/>
  <c r="DL487" i="1"/>
  <c r="CA485" i="1"/>
  <c r="AP486" i="1" s="1"/>
  <c r="DY487" i="1"/>
  <c r="CN485" i="1"/>
  <c r="BC486" i="1" s="1"/>
  <c r="DO487" i="1"/>
  <c r="CD485" i="1"/>
  <c r="AS486" i="1" s="1"/>
  <c r="EB487" i="1"/>
  <c r="CQ485" i="1"/>
  <c r="BF486" i="1" s="1"/>
  <c r="DX487" i="1"/>
  <c r="CM485" i="1"/>
  <c r="BB486" i="1" s="1"/>
  <c r="EE487" i="1"/>
  <c r="CT485" i="1"/>
  <c r="BI486" i="1" s="1"/>
  <c r="EQ487" i="1"/>
  <c r="DF485" i="1"/>
  <c r="BU486" i="1" s="1"/>
  <c r="DV487" i="1"/>
  <c r="CK485" i="1"/>
  <c r="AZ486" i="1" s="1"/>
  <c r="ET487" i="1"/>
  <c r="DI485" i="1"/>
  <c r="BX486" i="1" s="1"/>
  <c r="EP487" i="1"/>
  <c r="DE485" i="1"/>
  <c r="BT486" i="1" s="1"/>
  <c r="DP487" i="1"/>
  <c r="CE485" i="1"/>
  <c r="AT486" i="1" s="1"/>
  <c r="EU487" i="1"/>
  <c r="DJ485" i="1"/>
  <c r="BY486" i="1" s="1"/>
  <c r="EG487" i="1"/>
  <c r="CV485" i="1"/>
  <c r="BK486" i="1" s="1"/>
  <c r="EI487" i="1"/>
  <c r="CX485" i="1"/>
  <c r="BM486" i="1" s="1"/>
  <c r="ES487" i="1"/>
  <c r="DH485" i="1"/>
  <c r="BW486" i="1" s="1"/>
  <c r="DM487" i="1"/>
  <c r="CB485" i="1"/>
  <c r="AQ486" i="1" s="1"/>
  <c r="EK487" i="1"/>
  <c r="CZ485" i="1"/>
  <c r="BO486" i="1" s="1"/>
  <c r="ER487" i="1"/>
  <c r="DG485" i="1"/>
  <c r="BV486" i="1" s="1"/>
  <c r="DT487" i="1"/>
  <c r="CI485" i="1"/>
  <c r="AX486" i="1" s="1"/>
  <c r="EL487" i="1"/>
  <c r="DA485" i="1"/>
  <c r="BP486" i="1" s="1"/>
  <c r="DS487" i="1"/>
  <c r="CH485" i="1"/>
  <c r="AW486" i="1" s="1"/>
  <c r="DZ487" i="1"/>
  <c r="CO485" i="1"/>
  <c r="BD486" i="1" s="1"/>
  <c r="DQ487" i="1"/>
  <c r="CF485" i="1"/>
  <c r="AU486" i="1" s="1"/>
  <c r="EJ487" i="1"/>
  <c r="CY485" i="1"/>
  <c r="BN486" i="1" s="1"/>
  <c r="EO487" i="1"/>
  <c r="DD485" i="1"/>
  <c r="BS486" i="1" s="1"/>
  <c r="ED487" i="1"/>
  <c r="CS485" i="1"/>
  <c r="BH486" i="1" s="1"/>
  <c r="EN487" i="1"/>
  <c r="DC485" i="1"/>
  <c r="BR486" i="1" s="1"/>
  <c r="ED488" i="1" l="1"/>
  <c r="CS486" i="1"/>
  <c r="BH487" i="1" s="1"/>
  <c r="EJ488" i="1"/>
  <c r="CY486" i="1"/>
  <c r="BN487" i="1" s="1"/>
  <c r="DZ488" i="1"/>
  <c r="CO486" i="1"/>
  <c r="BD487" i="1" s="1"/>
  <c r="EL488" i="1"/>
  <c r="DA486" i="1"/>
  <c r="BP487" i="1" s="1"/>
  <c r="ER488" i="1"/>
  <c r="DG486" i="1"/>
  <c r="BV487" i="1" s="1"/>
  <c r="DM488" i="1"/>
  <c r="CB486" i="1"/>
  <c r="AQ487" i="1" s="1"/>
  <c r="EI488" i="1"/>
  <c r="CX486" i="1"/>
  <c r="BM487" i="1" s="1"/>
  <c r="EU488" i="1"/>
  <c r="DJ486" i="1"/>
  <c r="BY487" i="1" s="1"/>
  <c r="EP488" i="1"/>
  <c r="DE486" i="1"/>
  <c r="BT487" i="1" s="1"/>
  <c r="DV488" i="1"/>
  <c r="CK486" i="1"/>
  <c r="AZ487" i="1" s="1"/>
  <c r="EE488" i="1"/>
  <c r="CT486" i="1"/>
  <c r="BI487" i="1" s="1"/>
  <c r="EB488" i="1"/>
  <c r="CQ486" i="1"/>
  <c r="BF487" i="1" s="1"/>
  <c r="DY488" i="1"/>
  <c r="CN486" i="1"/>
  <c r="BC487" i="1" s="1"/>
  <c r="EF488" i="1"/>
  <c r="CU486" i="1"/>
  <c r="BJ487" i="1" s="1"/>
  <c r="EA488" i="1"/>
  <c r="CP486" i="1"/>
  <c r="BE487" i="1" s="1"/>
  <c r="EV488" i="1"/>
  <c r="DK486" i="1"/>
  <c r="BZ487" i="1" s="1"/>
  <c r="DU488" i="1"/>
  <c r="CJ486" i="1"/>
  <c r="AY487" i="1" s="1"/>
  <c r="DN488" i="1"/>
  <c r="CC486" i="1"/>
  <c r="AR487" i="1" s="1"/>
  <c r="EN488" i="1"/>
  <c r="DC486" i="1"/>
  <c r="BR487" i="1" s="1"/>
  <c r="EO488" i="1"/>
  <c r="DD486" i="1"/>
  <c r="BS487" i="1" s="1"/>
  <c r="DQ488" i="1"/>
  <c r="CF486" i="1"/>
  <c r="AU487" i="1" s="1"/>
  <c r="DS488" i="1"/>
  <c r="CH486" i="1"/>
  <c r="AW487" i="1" s="1"/>
  <c r="DT488" i="1"/>
  <c r="CI486" i="1"/>
  <c r="AX487" i="1" s="1"/>
  <c r="EK488" i="1"/>
  <c r="CZ486" i="1"/>
  <c r="BO487" i="1" s="1"/>
  <c r="ES488" i="1"/>
  <c r="DH486" i="1"/>
  <c r="BW487" i="1" s="1"/>
  <c r="EG488" i="1"/>
  <c r="CV486" i="1"/>
  <c r="BK487" i="1" s="1"/>
  <c r="DP488" i="1"/>
  <c r="CE486" i="1"/>
  <c r="AT487" i="1" s="1"/>
  <c r="ET488" i="1"/>
  <c r="DI486" i="1"/>
  <c r="BX487" i="1" s="1"/>
  <c r="EQ488" i="1"/>
  <c r="DF486" i="1"/>
  <c r="BU487" i="1" s="1"/>
  <c r="DX488" i="1"/>
  <c r="CM486" i="1"/>
  <c r="BB487" i="1" s="1"/>
  <c r="DO488" i="1"/>
  <c r="CD486" i="1"/>
  <c r="AS487" i="1" s="1"/>
  <c r="DL488" i="1"/>
  <c r="CA486" i="1"/>
  <c r="AP487" i="1" s="1"/>
  <c r="EM488" i="1"/>
  <c r="DB486" i="1"/>
  <c r="BQ487" i="1" s="1"/>
  <c r="DR488" i="1"/>
  <c r="CG486" i="1"/>
  <c r="AV487" i="1" s="1"/>
  <c r="EC488" i="1"/>
  <c r="CR486" i="1"/>
  <c r="BG487" i="1" s="1"/>
  <c r="DW488" i="1"/>
  <c r="CL486" i="1"/>
  <c r="BA487" i="1" s="1"/>
  <c r="EH488" i="1"/>
  <c r="CW486" i="1"/>
  <c r="BL487" i="1" s="1"/>
  <c r="DW489" i="1" l="1"/>
  <c r="CL487" i="1"/>
  <c r="BA488" i="1" s="1"/>
  <c r="DR489" i="1"/>
  <c r="CG487" i="1"/>
  <c r="AV488" i="1" s="1"/>
  <c r="DL489" i="1"/>
  <c r="CA487" i="1"/>
  <c r="AP488" i="1" s="1"/>
  <c r="DX489" i="1"/>
  <c r="CM487" i="1"/>
  <c r="BB488" i="1" s="1"/>
  <c r="ET489" i="1"/>
  <c r="DI487" i="1"/>
  <c r="BX488" i="1" s="1"/>
  <c r="EG489" i="1"/>
  <c r="CV487" i="1"/>
  <c r="BK488" i="1" s="1"/>
  <c r="EK489" i="1"/>
  <c r="CZ487" i="1"/>
  <c r="BO488" i="1" s="1"/>
  <c r="DS489" i="1"/>
  <c r="CH487" i="1"/>
  <c r="AW488" i="1" s="1"/>
  <c r="EO489" i="1"/>
  <c r="DD487" i="1"/>
  <c r="BS488" i="1" s="1"/>
  <c r="DN489" i="1"/>
  <c r="CC487" i="1"/>
  <c r="AR488" i="1" s="1"/>
  <c r="EV489" i="1"/>
  <c r="DK487" i="1"/>
  <c r="BZ488" i="1" s="1"/>
  <c r="EF489" i="1"/>
  <c r="CU487" i="1"/>
  <c r="BJ488" i="1" s="1"/>
  <c r="EB489" i="1"/>
  <c r="CQ487" i="1"/>
  <c r="BF488" i="1" s="1"/>
  <c r="DV489" i="1"/>
  <c r="CK487" i="1"/>
  <c r="AZ488" i="1" s="1"/>
  <c r="EU489" i="1"/>
  <c r="DJ487" i="1"/>
  <c r="BY488" i="1" s="1"/>
  <c r="DM489" i="1"/>
  <c r="CB487" i="1"/>
  <c r="AQ488" i="1" s="1"/>
  <c r="EL489" i="1"/>
  <c r="DA487" i="1"/>
  <c r="BP488" i="1" s="1"/>
  <c r="EJ489" i="1"/>
  <c r="CY487" i="1"/>
  <c r="BN488" i="1" s="1"/>
  <c r="EH489" i="1"/>
  <c r="CW487" i="1"/>
  <c r="BL488" i="1" s="1"/>
  <c r="EC489" i="1"/>
  <c r="CR487" i="1"/>
  <c r="BG488" i="1" s="1"/>
  <c r="EM489" i="1"/>
  <c r="DB487" i="1"/>
  <c r="BQ488" i="1" s="1"/>
  <c r="DO489" i="1"/>
  <c r="CD487" i="1"/>
  <c r="AS488" i="1" s="1"/>
  <c r="EQ489" i="1"/>
  <c r="DF487" i="1"/>
  <c r="BU488" i="1" s="1"/>
  <c r="DP489" i="1"/>
  <c r="CE487" i="1"/>
  <c r="AT488" i="1" s="1"/>
  <c r="ES489" i="1"/>
  <c r="DH487" i="1"/>
  <c r="BW488" i="1" s="1"/>
  <c r="DT489" i="1"/>
  <c r="CI487" i="1"/>
  <c r="AX488" i="1" s="1"/>
  <c r="DQ489" i="1"/>
  <c r="CF487" i="1"/>
  <c r="AU488" i="1" s="1"/>
  <c r="EN489" i="1"/>
  <c r="DC487" i="1"/>
  <c r="BR488" i="1" s="1"/>
  <c r="DU489" i="1"/>
  <c r="CJ487" i="1"/>
  <c r="AY488" i="1" s="1"/>
  <c r="EA489" i="1"/>
  <c r="CP487" i="1"/>
  <c r="BE488" i="1" s="1"/>
  <c r="DY489" i="1"/>
  <c r="CN487" i="1"/>
  <c r="BC488" i="1" s="1"/>
  <c r="EE489" i="1"/>
  <c r="CT487" i="1"/>
  <c r="BI488" i="1" s="1"/>
  <c r="EP489" i="1"/>
  <c r="DE487" i="1"/>
  <c r="BT488" i="1" s="1"/>
  <c r="EI489" i="1"/>
  <c r="CX487" i="1"/>
  <c r="BM488" i="1" s="1"/>
  <c r="ER489" i="1"/>
  <c r="DG487" i="1"/>
  <c r="BV488" i="1" s="1"/>
  <c r="DZ489" i="1"/>
  <c r="CO487" i="1"/>
  <c r="BD488" i="1" s="1"/>
  <c r="ED489" i="1"/>
  <c r="CS487" i="1"/>
  <c r="BH488" i="1" s="1"/>
  <c r="DZ490" i="1" l="1"/>
  <c r="CO488" i="1"/>
  <c r="BD489" i="1" s="1"/>
  <c r="EE490" i="1"/>
  <c r="CT488" i="1"/>
  <c r="BI489" i="1" s="1"/>
  <c r="DT490" i="1"/>
  <c r="CI488" i="1"/>
  <c r="AX489" i="1" s="1"/>
  <c r="DO490" i="1"/>
  <c r="CD488" i="1"/>
  <c r="AS489" i="1" s="1"/>
  <c r="EJ490" i="1"/>
  <c r="CY488" i="1"/>
  <c r="BN489" i="1" s="1"/>
  <c r="DV490" i="1"/>
  <c r="CK488" i="1"/>
  <c r="AZ489" i="1" s="1"/>
  <c r="DN490" i="1"/>
  <c r="CC488" i="1"/>
  <c r="AR489" i="1" s="1"/>
  <c r="DX490" i="1"/>
  <c r="CM488" i="1"/>
  <c r="BB489" i="1" s="1"/>
  <c r="EI490" i="1"/>
  <c r="CX488" i="1"/>
  <c r="BM489" i="1" s="1"/>
  <c r="EA490" i="1"/>
  <c r="CP488" i="1"/>
  <c r="BE489" i="1" s="1"/>
  <c r="EN490" i="1"/>
  <c r="DC488" i="1"/>
  <c r="BR489" i="1" s="1"/>
  <c r="DP490" i="1"/>
  <c r="CE488" i="1"/>
  <c r="AT489" i="1" s="1"/>
  <c r="EC490" i="1"/>
  <c r="CR488" i="1"/>
  <c r="BG489" i="1" s="1"/>
  <c r="DM490" i="1"/>
  <c r="CB488" i="1"/>
  <c r="AQ489" i="1" s="1"/>
  <c r="EF490" i="1"/>
  <c r="CU488" i="1"/>
  <c r="BJ489" i="1" s="1"/>
  <c r="DS490" i="1"/>
  <c r="CH488" i="1"/>
  <c r="AW489" i="1" s="1"/>
  <c r="EG490" i="1"/>
  <c r="CV488" i="1"/>
  <c r="BK489" i="1" s="1"/>
  <c r="DR490" i="1"/>
  <c r="CG488" i="1"/>
  <c r="AV489" i="1" s="1"/>
  <c r="ED490" i="1"/>
  <c r="CS488" i="1"/>
  <c r="BH489" i="1" s="1"/>
  <c r="ER490" i="1"/>
  <c r="DG488" i="1"/>
  <c r="BV489" i="1" s="1"/>
  <c r="EP490" i="1"/>
  <c r="DE488" i="1"/>
  <c r="BT489" i="1" s="1"/>
  <c r="DY490" i="1"/>
  <c r="CN488" i="1"/>
  <c r="BC489" i="1" s="1"/>
  <c r="DU490" i="1"/>
  <c r="CJ488" i="1"/>
  <c r="AY489" i="1" s="1"/>
  <c r="DQ490" i="1"/>
  <c r="CF488" i="1"/>
  <c r="AU489" i="1" s="1"/>
  <c r="ES490" i="1"/>
  <c r="DH488" i="1"/>
  <c r="BW489" i="1" s="1"/>
  <c r="EQ490" i="1"/>
  <c r="DF488" i="1"/>
  <c r="BU489" i="1" s="1"/>
  <c r="EM490" i="1"/>
  <c r="DB488" i="1"/>
  <c r="BQ489" i="1" s="1"/>
  <c r="EH490" i="1"/>
  <c r="CW488" i="1"/>
  <c r="BL489" i="1" s="1"/>
  <c r="EL490" i="1"/>
  <c r="DA488" i="1"/>
  <c r="BP489" i="1" s="1"/>
  <c r="EU490" i="1"/>
  <c r="DJ488" i="1"/>
  <c r="BY489" i="1" s="1"/>
  <c r="EB490" i="1"/>
  <c r="CQ488" i="1"/>
  <c r="BF489" i="1" s="1"/>
  <c r="EV490" i="1"/>
  <c r="DK488" i="1"/>
  <c r="BZ489" i="1" s="1"/>
  <c r="EO490" i="1"/>
  <c r="DD488" i="1"/>
  <c r="BS489" i="1" s="1"/>
  <c r="EK490" i="1"/>
  <c r="CZ488" i="1"/>
  <c r="BO489" i="1" s="1"/>
  <c r="ET490" i="1"/>
  <c r="DI488" i="1"/>
  <c r="BX489" i="1" s="1"/>
  <c r="DL490" i="1"/>
  <c r="CA488" i="1"/>
  <c r="AP489" i="1" s="1"/>
  <c r="DW490" i="1"/>
  <c r="CL488" i="1"/>
  <c r="BA489" i="1" s="1"/>
  <c r="DL491" i="1" l="1"/>
  <c r="CA489" i="1"/>
  <c r="AP490" i="1" s="1"/>
  <c r="EK491" i="1"/>
  <c r="CZ489" i="1"/>
  <c r="BO490" i="1" s="1"/>
  <c r="EV491" i="1"/>
  <c r="DK489" i="1"/>
  <c r="BZ490" i="1" s="1"/>
  <c r="EU491" i="1"/>
  <c r="DJ489" i="1"/>
  <c r="BY490" i="1" s="1"/>
  <c r="EH491" i="1"/>
  <c r="CW489" i="1"/>
  <c r="BL490" i="1" s="1"/>
  <c r="EQ491" i="1"/>
  <c r="DF489" i="1"/>
  <c r="BU490" i="1" s="1"/>
  <c r="DQ491" i="1"/>
  <c r="CF489" i="1"/>
  <c r="AU490" i="1" s="1"/>
  <c r="DY491" i="1"/>
  <c r="CN489" i="1"/>
  <c r="BC490" i="1" s="1"/>
  <c r="ER491" i="1"/>
  <c r="DG489" i="1"/>
  <c r="BV490" i="1" s="1"/>
  <c r="DR491" i="1"/>
  <c r="CG489" i="1"/>
  <c r="AV490" i="1" s="1"/>
  <c r="DS491" i="1"/>
  <c r="CH489" i="1"/>
  <c r="AW490" i="1" s="1"/>
  <c r="DM491" i="1"/>
  <c r="CB489" i="1"/>
  <c r="AQ490" i="1" s="1"/>
  <c r="DP491" i="1"/>
  <c r="CE489" i="1"/>
  <c r="AT490" i="1" s="1"/>
  <c r="EA491" i="1"/>
  <c r="CP489" i="1"/>
  <c r="BE490" i="1" s="1"/>
  <c r="DX491" i="1"/>
  <c r="CM489" i="1"/>
  <c r="BB490" i="1" s="1"/>
  <c r="DV491" i="1"/>
  <c r="CK489" i="1"/>
  <c r="AZ490" i="1" s="1"/>
  <c r="DO491" i="1"/>
  <c r="CD489" i="1"/>
  <c r="AS490" i="1" s="1"/>
  <c r="EE491" i="1"/>
  <c r="CT489" i="1"/>
  <c r="BI490" i="1" s="1"/>
  <c r="DW491" i="1"/>
  <c r="CL489" i="1"/>
  <c r="BA490" i="1" s="1"/>
  <c r="ET491" i="1"/>
  <c r="DI489" i="1"/>
  <c r="BX490" i="1" s="1"/>
  <c r="EO491" i="1"/>
  <c r="DD489" i="1"/>
  <c r="BS490" i="1" s="1"/>
  <c r="EB491" i="1"/>
  <c r="CQ489" i="1"/>
  <c r="BF490" i="1" s="1"/>
  <c r="EL491" i="1"/>
  <c r="DA489" i="1"/>
  <c r="BP490" i="1" s="1"/>
  <c r="EM491" i="1"/>
  <c r="DB489" i="1"/>
  <c r="BQ490" i="1" s="1"/>
  <c r="ES491" i="1"/>
  <c r="DH489" i="1"/>
  <c r="BW490" i="1" s="1"/>
  <c r="DU491" i="1"/>
  <c r="CJ489" i="1"/>
  <c r="AY490" i="1" s="1"/>
  <c r="EP491" i="1"/>
  <c r="DE489" i="1"/>
  <c r="BT490" i="1" s="1"/>
  <c r="ED491" i="1"/>
  <c r="CS489" i="1"/>
  <c r="BH490" i="1" s="1"/>
  <c r="EG491" i="1"/>
  <c r="CV489" i="1"/>
  <c r="BK490" i="1" s="1"/>
  <c r="EF491" i="1"/>
  <c r="CU489" i="1"/>
  <c r="BJ490" i="1" s="1"/>
  <c r="EC491" i="1"/>
  <c r="CR489" i="1"/>
  <c r="BG490" i="1" s="1"/>
  <c r="EN491" i="1"/>
  <c r="DC489" i="1"/>
  <c r="BR490" i="1" s="1"/>
  <c r="EI491" i="1"/>
  <c r="CX489" i="1"/>
  <c r="BM490" i="1" s="1"/>
  <c r="DN491" i="1"/>
  <c r="CC489" i="1"/>
  <c r="AR490" i="1" s="1"/>
  <c r="EJ491" i="1"/>
  <c r="CY489" i="1"/>
  <c r="BN490" i="1" s="1"/>
  <c r="DT491" i="1"/>
  <c r="CI489" i="1"/>
  <c r="AX490" i="1" s="1"/>
  <c r="DZ491" i="1"/>
  <c r="CO489" i="1"/>
  <c r="BD490" i="1" s="1"/>
  <c r="DN492" i="1" l="1"/>
  <c r="CC490" i="1"/>
  <c r="AR491" i="1" s="1"/>
  <c r="EF492" i="1"/>
  <c r="CU490" i="1"/>
  <c r="BJ491" i="1" s="1"/>
  <c r="DU492" i="1"/>
  <c r="CJ490" i="1"/>
  <c r="AY491" i="1" s="1"/>
  <c r="ET492" i="1"/>
  <c r="DI490" i="1"/>
  <c r="BX491" i="1" s="1"/>
  <c r="DV492" i="1"/>
  <c r="CK490" i="1"/>
  <c r="AZ491" i="1" s="1"/>
  <c r="DM492" i="1"/>
  <c r="CB490" i="1"/>
  <c r="AQ491" i="1" s="1"/>
  <c r="DY492" i="1"/>
  <c r="CN490" i="1"/>
  <c r="BC491" i="1" s="1"/>
  <c r="EK492" i="1"/>
  <c r="CZ490" i="1"/>
  <c r="BO491" i="1" s="1"/>
  <c r="DT492" i="1"/>
  <c r="CI490" i="1"/>
  <c r="AX491" i="1" s="1"/>
  <c r="EN492" i="1"/>
  <c r="DC490" i="1"/>
  <c r="BR491" i="1" s="1"/>
  <c r="ED492" i="1"/>
  <c r="CS490" i="1"/>
  <c r="BH491" i="1" s="1"/>
  <c r="EM492" i="1"/>
  <c r="DB490" i="1"/>
  <c r="BQ491" i="1" s="1"/>
  <c r="EB492" i="1"/>
  <c r="CQ490" i="1"/>
  <c r="BF491" i="1" s="1"/>
  <c r="EE492" i="1"/>
  <c r="CT490" i="1"/>
  <c r="BI491" i="1" s="1"/>
  <c r="EA492" i="1"/>
  <c r="CP490" i="1"/>
  <c r="BE491" i="1" s="1"/>
  <c r="DR492" i="1"/>
  <c r="CG490" i="1"/>
  <c r="AV491" i="1" s="1"/>
  <c r="EQ492" i="1"/>
  <c r="DF490" i="1"/>
  <c r="BU491" i="1" s="1"/>
  <c r="EU492" i="1"/>
  <c r="DJ490" i="1"/>
  <c r="BY491" i="1" s="1"/>
  <c r="DZ492" i="1"/>
  <c r="CO490" i="1"/>
  <c r="BD491" i="1" s="1"/>
  <c r="EJ492" i="1"/>
  <c r="CY490" i="1"/>
  <c r="BN491" i="1" s="1"/>
  <c r="EI492" i="1"/>
  <c r="CX490" i="1"/>
  <c r="BM491" i="1" s="1"/>
  <c r="EC492" i="1"/>
  <c r="CR490" i="1"/>
  <c r="BG491" i="1" s="1"/>
  <c r="EG492" i="1"/>
  <c r="CV490" i="1"/>
  <c r="BK491" i="1" s="1"/>
  <c r="EP492" i="1"/>
  <c r="DE490" i="1"/>
  <c r="BT491" i="1" s="1"/>
  <c r="ES492" i="1"/>
  <c r="DH490" i="1"/>
  <c r="BW491" i="1" s="1"/>
  <c r="EL492" i="1"/>
  <c r="DA490" i="1"/>
  <c r="BP491" i="1" s="1"/>
  <c r="EO492" i="1"/>
  <c r="DD490" i="1"/>
  <c r="BS491" i="1" s="1"/>
  <c r="DW492" i="1"/>
  <c r="CL490" i="1"/>
  <c r="BA491" i="1" s="1"/>
  <c r="DO492" i="1"/>
  <c r="CD490" i="1"/>
  <c r="AS491" i="1" s="1"/>
  <c r="DX492" i="1"/>
  <c r="CM490" i="1"/>
  <c r="BB491" i="1" s="1"/>
  <c r="DP492" i="1"/>
  <c r="CE490" i="1"/>
  <c r="AT491" i="1" s="1"/>
  <c r="DS492" i="1"/>
  <c r="CH490" i="1"/>
  <c r="AW491" i="1" s="1"/>
  <c r="ER492" i="1"/>
  <c r="DG490" i="1"/>
  <c r="BV491" i="1" s="1"/>
  <c r="DQ492" i="1"/>
  <c r="CF490" i="1"/>
  <c r="AU491" i="1" s="1"/>
  <c r="EH492" i="1"/>
  <c r="CW490" i="1"/>
  <c r="BL491" i="1" s="1"/>
  <c r="EV492" i="1"/>
  <c r="DK490" i="1"/>
  <c r="BZ491" i="1" s="1"/>
  <c r="DL492" i="1"/>
  <c r="CA490" i="1"/>
  <c r="AP491" i="1" s="1"/>
  <c r="EV493" i="1" l="1"/>
  <c r="DK491" i="1"/>
  <c r="BZ492" i="1" s="1"/>
  <c r="DS493" i="1"/>
  <c r="CH491" i="1"/>
  <c r="AW492" i="1" s="1"/>
  <c r="DW493" i="1"/>
  <c r="CL491" i="1"/>
  <c r="BA492" i="1" s="1"/>
  <c r="EP493" i="1"/>
  <c r="DE491" i="1"/>
  <c r="BT492" i="1" s="1"/>
  <c r="EJ493" i="1"/>
  <c r="CY491" i="1"/>
  <c r="BN492" i="1" s="1"/>
  <c r="DR493" i="1"/>
  <c r="CG491" i="1"/>
  <c r="AV492" i="1" s="1"/>
  <c r="EM493" i="1"/>
  <c r="DB491" i="1"/>
  <c r="BQ492" i="1" s="1"/>
  <c r="EK493" i="1"/>
  <c r="CZ491" i="1"/>
  <c r="BO492" i="1" s="1"/>
  <c r="ET493" i="1"/>
  <c r="DI491" i="1"/>
  <c r="BX492" i="1" s="1"/>
  <c r="DQ493" i="1"/>
  <c r="CF491" i="1"/>
  <c r="AU492" i="1" s="1"/>
  <c r="DX493" i="1"/>
  <c r="CM491" i="1"/>
  <c r="BB492" i="1" s="1"/>
  <c r="EL493" i="1"/>
  <c r="DA491" i="1"/>
  <c r="BP492" i="1" s="1"/>
  <c r="EC493" i="1"/>
  <c r="CR491" i="1"/>
  <c r="BG492" i="1" s="1"/>
  <c r="EU493" i="1"/>
  <c r="DJ491" i="1"/>
  <c r="BY492" i="1" s="1"/>
  <c r="EE493" i="1"/>
  <c r="CT491" i="1"/>
  <c r="BI492" i="1" s="1"/>
  <c r="EN493" i="1"/>
  <c r="DC491" i="1"/>
  <c r="BR492" i="1" s="1"/>
  <c r="DM493" i="1"/>
  <c r="CB491" i="1"/>
  <c r="AQ492" i="1" s="1"/>
  <c r="EF493" i="1"/>
  <c r="CU491" i="1"/>
  <c r="BJ492" i="1" s="1"/>
  <c r="DL493" i="1"/>
  <c r="CA491" i="1"/>
  <c r="AP492" i="1" s="1"/>
  <c r="EH493" i="1"/>
  <c r="CW491" i="1"/>
  <c r="BL492" i="1" s="1"/>
  <c r="ER493" i="1"/>
  <c r="DG491" i="1"/>
  <c r="BV492" i="1" s="1"/>
  <c r="DP493" i="1"/>
  <c r="CE491" i="1"/>
  <c r="AT492" i="1" s="1"/>
  <c r="DO493" i="1"/>
  <c r="CD491" i="1"/>
  <c r="AS492" i="1" s="1"/>
  <c r="EO493" i="1"/>
  <c r="DD491" i="1"/>
  <c r="BS492" i="1" s="1"/>
  <c r="ES493" i="1"/>
  <c r="DH491" i="1"/>
  <c r="BW492" i="1" s="1"/>
  <c r="EG493" i="1"/>
  <c r="CV491" i="1"/>
  <c r="BK492" i="1" s="1"/>
  <c r="EI493" i="1"/>
  <c r="CX491" i="1"/>
  <c r="BM492" i="1" s="1"/>
  <c r="DZ493" i="1"/>
  <c r="CO491" i="1"/>
  <c r="BD492" i="1" s="1"/>
  <c r="EQ493" i="1"/>
  <c r="DF491" i="1"/>
  <c r="BU492" i="1" s="1"/>
  <c r="EA493" i="1"/>
  <c r="CP491" i="1"/>
  <c r="BE492" i="1" s="1"/>
  <c r="EB493" i="1"/>
  <c r="CQ491" i="1"/>
  <c r="BF492" i="1" s="1"/>
  <c r="ED493" i="1"/>
  <c r="CS491" i="1"/>
  <c r="BH492" i="1" s="1"/>
  <c r="DT493" i="1"/>
  <c r="CI491" i="1"/>
  <c r="AX492" i="1" s="1"/>
  <c r="DY493" i="1"/>
  <c r="CN491" i="1"/>
  <c r="BC492" i="1" s="1"/>
  <c r="DV493" i="1"/>
  <c r="CK491" i="1"/>
  <c r="AZ492" i="1" s="1"/>
  <c r="DU493" i="1"/>
  <c r="CJ491" i="1"/>
  <c r="AY492" i="1" s="1"/>
  <c r="DN493" i="1"/>
  <c r="CC491" i="1"/>
  <c r="AR492" i="1" s="1"/>
  <c r="DU494" i="1" l="1"/>
  <c r="CJ492" i="1"/>
  <c r="AY493" i="1" s="1"/>
  <c r="DY494" i="1"/>
  <c r="CN492" i="1"/>
  <c r="BC493" i="1" s="1"/>
  <c r="ED494" i="1"/>
  <c r="CS492" i="1"/>
  <c r="BH493" i="1" s="1"/>
  <c r="EA494" i="1"/>
  <c r="CP492" i="1"/>
  <c r="BE493" i="1" s="1"/>
  <c r="DZ494" i="1"/>
  <c r="CO492" i="1"/>
  <c r="BD493" i="1" s="1"/>
  <c r="EG494" i="1"/>
  <c r="CV492" i="1"/>
  <c r="BK493" i="1" s="1"/>
  <c r="EO494" i="1"/>
  <c r="DD492" i="1"/>
  <c r="BS493" i="1" s="1"/>
  <c r="DP494" i="1"/>
  <c r="CE492" i="1"/>
  <c r="AT493" i="1" s="1"/>
  <c r="EH494" i="1"/>
  <c r="CW492" i="1"/>
  <c r="BL493" i="1" s="1"/>
  <c r="EF494" i="1"/>
  <c r="CU492" i="1"/>
  <c r="BJ493" i="1" s="1"/>
  <c r="EN494" i="1"/>
  <c r="DC492" i="1"/>
  <c r="BR493" i="1" s="1"/>
  <c r="EU494" i="1"/>
  <c r="DJ492" i="1"/>
  <c r="BY493" i="1" s="1"/>
  <c r="EL494" i="1"/>
  <c r="DA492" i="1"/>
  <c r="BP493" i="1" s="1"/>
  <c r="DQ494" i="1"/>
  <c r="CF492" i="1"/>
  <c r="AU493" i="1" s="1"/>
  <c r="EK494" i="1"/>
  <c r="CZ492" i="1"/>
  <c r="BO493" i="1" s="1"/>
  <c r="DR494" i="1"/>
  <c r="CG492" i="1"/>
  <c r="AV493" i="1" s="1"/>
  <c r="EP494" i="1"/>
  <c r="DE492" i="1"/>
  <c r="BT493" i="1" s="1"/>
  <c r="DS494" i="1"/>
  <c r="CH492" i="1"/>
  <c r="AW493" i="1" s="1"/>
  <c r="DN494" i="1"/>
  <c r="CC492" i="1"/>
  <c r="AR493" i="1" s="1"/>
  <c r="DV494" i="1"/>
  <c r="CK492" i="1"/>
  <c r="AZ493" i="1" s="1"/>
  <c r="DT494" i="1"/>
  <c r="CI492" i="1"/>
  <c r="AX493" i="1" s="1"/>
  <c r="EB494" i="1"/>
  <c r="CQ492" i="1"/>
  <c r="BF493" i="1" s="1"/>
  <c r="EQ494" i="1"/>
  <c r="DF492" i="1"/>
  <c r="BU493" i="1" s="1"/>
  <c r="EI494" i="1"/>
  <c r="CX492" i="1"/>
  <c r="BM493" i="1" s="1"/>
  <c r="ES494" i="1"/>
  <c r="DH492" i="1"/>
  <c r="BW493" i="1" s="1"/>
  <c r="DO494" i="1"/>
  <c r="CD492" i="1"/>
  <c r="AS493" i="1" s="1"/>
  <c r="ER494" i="1"/>
  <c r="DG492" i="1"/>
  <c r="BV493" i="1" s="1"/>
  <c r="DL494" i="1"/>
  <c r="CA492" i="1"/>
  <c r="AP493" i="1" s="1"/>
  <c r="DM494" i="1"/>
  <c r="CB492" i="1"/>
  <c r="AQ493" i="1" s="1"/>
  <c r="EE494" i="1"/>
  <c r="CT492" i="1"/>
  <c r="BI493" i="1" s="1"/>
  <c r="EC494" i="1"/>
  <c r="CR492" i="1"/>
  <c r="BG493" i="1" s="1"/>
  <c r="DX494" i="1"/>
  <c r="CM492" i="1"/>
  <c r="BB493" i="1" s="1"/>
  <c r="ET494" i="1"/>
  <c r="DI492" i="1"/>
  <c r="BX493" i="1" s="1"/>
  <c r="EM494" i="1"/>
  <c r="DB492" i="1"/>
  <c r="BQ493" i="1" s="1"/>
  <c r="EJ494" i="1"/>
  <c r="CY492" i="1"/>
  <c r="BN493" i="1" s="1"/>
  <c r="DW494" i="1"/>
  <c r="CL492" i="1"/>
  <c r="BA493" i="1" s="1"/>
  <c r="EV494" i="1"/>
  <c r="DK492" i="1"/>
  <c r="BZ493" i="1" s="1"/>
  <c r="DW495" i="1" l="1"/>
  <c r="CL493" i="1"/>
  <c r="BA494" i="1" s="1"/>
  <c r="DX495" i="1"/>
  <c r="CM493" i="1"/>
  <c r="BB494" i="1" s="1"/>
  <c r="DL495" i="1"/>
  <c r="CA493" i="1"/>
  <c r="AP494" i="1" s="1"/>
  <c r="EI495" i="1"/>
  <c r="CX493" i="1"/>
  <c r="BM494" i="1" s="1"/>
  <c r="DV495" i="1"/>
  <c r="CK493" i="1"/>
  <c r="AZ494" i="1" s="1"/>
  <c r="DR495" i="1"/>
  <c r="CG493" i="1"/>
  <c r="AV494" i="1" s="1"/>
  <c r="EF495" i="1"/>
  <c r="CU493" i="1"/>
  <c r="BJ494" i="1" s="1"/>
  <c r="EG495" i="1"/>
  <c r="CV493" i="1"/>
  <c r="BK494" i="1" s="1"/>
  <c r="DY495" i="1"/>
  <c r="CN493" i="1"/>
  <c r="BC494" i="1" s="1"/>
  <c r="EM495" i="1"/>
  <c r="DB493" i="1"/>
  <c r="BQ494" i="1" s="1"/>
  <c r="EE495" i="1"/>
  <c r="CT493" i="1"/>
  <c r="BI494" i="1" s="1"/>
  <c r="DO495" i="1"/>
  <c r="CD493" i="1"/>
  <c r="AS494" i="1" s="1"/>
  <c r="EB495" i="1"/>
  <c r="CQ493" i="1"/>
  <c r="BF494" i="1" s="1"/>
  <c r="DS495" i="1"/>
  <c r="CH493" i="1"/>
  <c r="AW494" i="1" s="1"/>
  <c r="DQ495" i="1"/>
  <c r="CF493" i="1"/>
  <c r="AU494" i="1" s="1"/>
  <c r="EU495" i="1"/>
  <c r="DJ493" i="1"/>
  <c r="BY494" i="1" s="1"/>
  <c r="DP495" i="1"/>
  <c r="CE493" i="1"/>
  <c r="AT494" i="1" s="1"/>
  <c r="EA495" i="1"/>
  <c r="CP493" i="1"/>
  <c r="BE494" i="1" s="1"/>
  <c r="EV495" i="1"/>
  <c r="DK493" i="1"/>
  <c r="BZ494" i="1" s="1"/>
  <c r="EJ495" i="1"/>
  <c r="CY493" i="1"/>
  <c r="BN494" i="1" s="1"/>
  <c r="ET495" i="1"/>
  <c r="DI493" i="1"/>
  <c r="BX494" i="1" s="1"/>
  <c r="EC495" i="1"/>
  <c r="CR493" i="1"/>
  <c r="BG494" i="1" s="1"/>
  <c r="DM495" i="1"/>
  <c r="CB493" i="1"/>
  <c r="AQ494" i="1" s="1"/>
  <c r="ER495" i="1"/>
  <c r="DG493" i="1"/>
  <c r="BV494" i="1" s="1"/>
  <c r="ES495" i="1"/>
  <c r="DH493" i="1"/>
  <c r="BW494" i="1" s="1"/>
  <c r="EQ495" i="1"/>
  <c r="DF493" i="1"/>
  <c r="BU494" i="1" s="1"/>
  <c r="DT495" i="1"/>
  <c r="CI493" i="1"/>
  <c r="AX494" i="1" s="1"/>
  <c r="DN495" i="1"/>
  <c r="CC493" i="1"/>
  <c r="AR494" i="1" s="1"/>
  <c r="EP495" i="1"/>
  <c r="DE493" i="1"/>
  <c r="BT494" i="1" s="1"/>
  <c r="EK495" i="1"/>
  <c r="CZ493" i="1"/>
  <c r="BO494" i="1" s="1"/>
  <c r="EL495" i="1"/>
  <c r="DA493" i="1"/>
  <c r="BP494" i="1" s="1"/>
  <c r="EN495" i="1"/>
  <c r="DC493" i="1"/>
  <c r="BR494" i="1" s="1"/>
  <c r="EH495" i="1"/>
  <c r="CW493" i="1"/>
  <c r="BL494" i="1" s="1"/>
  <c r="EO495" i="1"/>
  <c r="DD493" i="1"/>
  <c r="BS494" i="1" s="1"/>
  <c r="DZ495" i="1"/>
  <c r="CO493" i="1"/>
  <c r="BD494" i="1" s="1"/>
  <c r="ED495" i="1"/>
  <c r="CS493" i="1"/>
  <c r="BH494" i="1" s="1"/>
  <c r="DU495" i="1"/>
  <c r="CJ493" i="1"/>
  <c r="AY494" i="1" s="1"/>
  <c r="EO496" i="1" l="1"/>
  <c r="DD494" i="1"/>
  <c r="BS495" i="1" s="1"/>
  <c r="EK496" i="1"/>
  <c r="CZ494" i="1"/>
  <c r="BO495" i="1" s="1"/>
  <c r="EQ496" i="1"/>
  <c r="DF494" i="1"/>
  <c r="BU495" i="1" s="1"/>
  <c r="EC496" i="1"/>
  <c r="CR494" i="1"/>
  <c r="BG495" i="1" s="1"/>
  <c r="EA496" i="1"/>
  <c r="CP494" i="1"/>
  <c r="BE495" i="1" s="1"/>
  <c r="DS496" i="1"/>
  <c r="CH494" i="1"/>
  <c r="AW495" i="1" s="1"/>
  <c r="EM496" i="1"/>
  <c r="DB494" i="1"/>
  <c r="BQ495" i="1" s="1"/>
  <c r="DR496" i="1"/>
  <c r="CG494" i="1"/>
  <c r="AV495" i="1" s="1"/>
  <c r="DX496" i="1"/>
  <c r="CM494" i="1"/>
  <c r="BB495" i="1" s="1"/>
  <c r="ED496" i="1"/>
  <c r="CS494" i="1"/>
  <c r="BH495" i="1" s="1"/>
  <c r="EN496" i="1"/>
  <c r="DC494" i="1"/>
  <c r="BR495" i="1" s="1"/>
  <c r="DN496" i="1"/>
  <c r="CC494" i="1"/>
  <c r="AR495" i="1" s="1"/>
  <c r="ER496" i="1"/>
  <c r="DG494" i="1"/>
  <c r="BV495" i="1" s="1"/>
  <c r="EJ496" i="1"/>
  <c r="CY494" i="1"/>
  <c r="BN495" i="1" s="1"/>
  <c r="EU496" i="1"/>
  <c r="DJ494" i="1"/>
  <c r="BY495" i="1" s="1"/>
  <c r="DO496" i="1"/>
  <c r="CD494" i="1"/>
  <c r="AS495" i="1" s="1"/>
  <c r="EG496" i="1"/>
  <c r="CV494" i="1"/>
  <c r="BK495" i="1" s="1"/>
  <c r="EI496" i="1"/>
  <c r="CX494" i="1"/>
  <c r="BM495" i="1" s="1"/>
  <c r="DU496" i="1"/>
  <c r="CJ494" i="1"/>
  <c r="AY495" i="1" s="1"/>
  <c r="DZ496" i="1"/>
  <c r="CO494" i="1"/>
  <c r="BD495" i="1" s="1"/>
  <c r="EH496" i="1"/>
  <c r="CW494" i="1"/>
  <c r="BL495" i="1" s="1"/>
  <c r="EL496" i="1"/>
  <c r="DA494" i="1"/>
  <c r="BP495" i="1" s="1"/>
  <c r="EP496" i="1"/>
  <c r="DE494" i="1"/>
  <c r="BT495" i="1" s="1"/>
  <c r="DT496" i="1"/>
  <c r="CI494" i="1"/>
  <c r="AX495" i="1" s="1"/>
  <c r="ES496" i="1"/>
  <c r="DH494" i="1"/>
  <c r="BW495" i="1" s="1"/>
  <c r="DM496" i="1"/>
  <c r="CB494" i="1"/>
  <c r="AQ495" i="1" s="1"/>
  <c r="ET496" i="1"/>
  <c r="DI494" i="1"/>
  <c r="BX495" i="1" s="1"/>
  <c r="EV496" i="1"/>
  <c r="DK494" i="1"/>
  <c r="BZ495" i="1" s="1"/>
  <c r="DP496" i="1"/>
  <c r="CE494" i="1"/>
  <c r="AT495" i="1" s="1"/>
  <c r="DQ496" i="1"/>
  <c r="CF494" i="1"/>
  <c r="AU495" i="1" s="1"/>
  <c r="EB496" i="1"/>
  <c r="CQ494" i="1"/>
  <c r="BF495" i="1" s="1"/>
  <c r="EE496" i="1"/>
  <c r="CT494" i="1"/>
  <c r="BI495" i="1" s="1"/>
  <c r="DY496" i="1"/>
  <c r="CN494" i="1"/>
  <c r="BC495" i="1" s="1"/>
  <c r="EF496" i="1"/>
  <c r="CU494" i="1"/>
  <c r="BJ495" i="1" s="1"/>
  <c r="DV496" i="1"/>
  <c r="CK494" i="1"/>
  <c r="AZ495" i="1" s="1"/>
  <c r="DL496" i="1"/>
  <c r="CA494" i="1"/>
  <c r="AP495" i="1" s="1"/>
  <c r="DW496" i="1"/>
  <c r="CL494" i="1"/>
  <c r="BA495" i="1" s="1"/>
  <c r="DL497" i="1" l="1"/>
  <c r="CA495" i="1"/>
  <c r="AP496" i="1" s="1"/>
  <c r="EE497" i="1"/>
  <c r="CT495" i="1"/>
  <c r="BI496" i="1" s="1"/>
  <c r="EV497" i="1"/>
  <c r="DK495" i="1"/>
  <c r="BZ496" i="1" s="1"/>
  <c r="DT497" i="1"/>
  <c r="CI495" i="1"/>
  <c r="AX496" i="1" s="1"/>
  <c r="DZ497" i="1"/>
  <c r="CO495" i="1"/>
  <c r="BD496" i="1" s="1"/>
  <c r="DO497" i="1"/>
  <c r="CD495" i="1"/>
  <c r="AS496" i="1" s="1"/>
  <c r="ED497" i="1"/>
  <c r="CS495" i="1"/>
  <c r="BH496" i="1" s="1"/>
  <c r="EC497" i="1"/>
  <c r="CR495" i="1"/>
  <c r="BG496" i="1" s="1"/>
  <c r="EF497" i="1"/>
  <c r="CU495" i="1"/>
  <c r="BJ496" i="1" s="1"/>
  <c r="DQ497" i="1"/>
  <c r="CF495" i="1"/>
  <c r="AU496" i="1" s="1"/>
  <c r="DM497" i="1"/>
  <c r="CB495" i="1"/>
  <c r="AQ496" i="1" s="1"/>
  <c r="EL497" i="1"/>
  <c r="DA495" i="1"/>
  <c r="BP496" i="1" s="1"/>
  <c r="EI497" i="1"/>
  <c r="CX495" i="1"/>
  <c r="BM496" i="1" s="1"/>
  <c r="EJ497" i="1"/>
  <c r="CY495" i="1"/>
  <c r="BN496" i="1" s="1"/>
  <c r="DN497" i="1"/>
  <c r="CC495" i="1"/>
  <c r="AR496" i="1" s="1"/>
  <c r="DR497" i="1"/>
  <c r="CG495" i="1"/>
  <c r="AV496" i="1" s="1"/>
  <c r="DS497" i="1"/>
  <c r="CH495" i="1"/>
  <c r="AW496" i="1" s="1"/>
  <c r="EK497" i="1"/>
  <c r="CZ495" i="1"/>
  <c r="BO496" i="1" s="1"/>
  <c r="DW497" i="1"/>
  <c r="CL495" i="1"/>
  <c r="BA496" i="1" s="1"/>
  <c r="DV497" i="1"/>
  <c r="CK495" i="1"/>
  <c r="AZ496" i="1" s="1"/>
  <c r="DY497" i="1"/>
  <c r="CN495" i="1"/>
  <c r="BC496" i="1" s="1"/>
  <c r="EB497" i="1"/>
  <c r="CQ495" i="1"/>
  <c r="BF496" i="1" s="1"/>
  <c r="DP497" i="1"/>
  <c r="CE495" i="1"/>
  <c r="AT496" i="1" s="1"/>
  <c r="ET497" i="1"/>
  <c r="DI495" i="1"/>
  <c r="BX496" i="1" s="1"/>
  <c r="ES497" i="1"/>
  <c r="DH495" i="1"/>
  <c r="BW496" i="1" s="1"/>
  <c r="EP497" i="1"/>
  <c r="DE495" i="1"/>
  <c r="BT496" i="1" s="1"/>
  <c r="EH497" i="1"/>
  <c r="CW495" i="1"/>
  <c r="BL496" i="1" s="1"/>
  <c r="DU497" i="1"/>
  <c r="CJ495" i="1"/>
  <c r="AY496" i="1" s="1"/>
  <c r="EG497" i="1"/>
  <c r="CV495" i="1"/>
  <c r="BK496" i="1" s="1"/>
  <c r="EU497" i="1"/>
  <c r="DJ495" i="1"/>
  <c r="BY496" i="1" s="1"/>
  <c r="ER497" i="1"/>
  <c r="DG495" i="1"/>
  <c r="BV496" i="1" s="1"/>
  <c r="EN497" i="1"/>
  <c r="DC495" i="1"/>
  <c r="BR496" i="1" s="1"/>
  <c r="DX497" i="1"/>
  <c r="CM495" i="1"/>
  <c r="BB496" i="1" s="1"/>
  <c r="EM497" i="1"/>
  <c r="DB495" i="1"/>
  <c r="BQ496" i="1" s="1"/>
  <c r="EA497" i="1"/>
  <c r="CP495" i="1"/>
  <c r="BE496" i="1" s="1"/>
  <c r="EQ497" i="1"/>
  <c r="DF495" i="1"/>
  <c r="BU496" i="1" s="1"/>
  <c r="EO497" i="1"/>
  <c r="DD495" i="1"/>
  <c r="BS496" i="1" s="1"/>
  <c r="EQ498" i="1" l="1"/>
  <c r="DF496" i="1"/>
  <c r="BU497" i="1" s="1"/>
  <c r="EM498" i="1"/>
  <c r="DB496" i="1"/>
  <c r="BQ497" i="1" s="1"/>
  <c r="EN498" i="1"/>
  <c r="DC496" i="1"/>
  <c r="BR497" i="1" s="1"/>
  <c r="EU498" i="1"/>
  <c r="DJ496" i="1"/>
  <c r="BY497" i="1" s="1"/>
  <c r="DU498" i="1"/>
  <c r="CJ496" i="1"/>
  <c r="AY497" i="1" s="1"/>
  <c r="EP498" i="1"/>
  <c r="DE496" i="1"/>
  <c r="BT497" i="1" s="1"/>
  <c r="ET498" i="1"/>
  <c r="DI496" i="1"/>
  <c r="BX497" i="1" s="1"/>
  <c r="EB498" i="1"/>
  <c r="CQ496" i="1"/>
  <c r="BF497" i="1" s="1"/>
  <c r="DV498" i="1"/>
  <c r="CK496" i="1"/>
  <c r="AZ497" i="1" s="1"/>
  <c r="EK498" i="1"/>
  <c r="CZ496" i="1"/>
  <c r="BO497" i="1" s="1"/>
  <c r="DR498" i="1"/>
  <c r="CG496" i="1"/>
  <c r="AV497" i="1" s="1"/>
  <c r="EJ498" i="1"/>
  <c r="CY496" i="1"/>
  <c r="BN497" i="1" s="1"/>
  <c r="EL498" i="1"/>
  <c r="DA496" i="1"/>
  <c r="BP497" i="1" s="1"/>
  <c r="DQ498" i="1"/>
  <c r="CF496" i="1"/>
  <c r="AU497" i="1" s="1"/>
  <c r="EC498" i="1"/>
  <c r="CR496" i="1"/>
  <c r="BG497" i="1" s="1"/>
  <c r="DO498" i="1"/>
  <c r="CD496" i="1"/>
  <c r="AS497" i="1" s="1"/>
  <c r="DT498" i="1"/>
  <c r="CI496" i="1"/>
  <c r="AX497" i="1" s="1"/>
  <c r="EE498" i="1"/>
  <c r="CT496" i="1"/>
  <c r="BI497" i="1" s="1"/>
  <c r="EO498" i="1"/>
  <c r="DD496" i="1"/>
  <c r="BS497" i="1" s="1"/>
  <c r="EA498" i="1"/>
  <c r="CP496" i="1"/>
  <c r="BE497" i="1" s="1"/>
  <c r="DX498" i="1"/>
  <c r="CM496" i="1"/>
  <c r="BB497" i="1" s="1"/>
  <c r="ER498" i="1"/>
  <c r="DG496" i="1"/>
  <c r="BV497" i="1" s="1"/>
  <c r="EG498" i="1"/>
  <c r="CV496" i="1"/>
  <c r="BK497" i="1" s="1"/>
  <c r="EH498" i="1"/>
  <c r="CW496" i="1"/>
  <c r="BL497" i="1" s="1"/>
  <c r="ES498" i="1"/>
  <c r="DH496" i="1"/>
  <c r="BW497" i="1" s="1"/>
  <c r="DP498" i="1"/>
  <c r="CE496" i="1"/>
  <c r="AT497" i="1" s="1"/>
  <c r="DY498" i="1"/>
  <c r="CN496" i="1"/>
  <c r="BC497" i="1" s="1"/>
  <c r="DW498" i="1"/>
  <c r="CL496" i="1"/>
  <c r="BA497" i="1" s="1"/>
  <c r="DS498" i="1"/>
  <c r="CH496" i="1"/>
  <c r="AW497" i="1" s="1"/>
  <c r="DN498" i="1"/>
  <c r="CC496" i="1"/>
  <c r="AR497" i="1" s="1"/>
  <c r="EI498" i="1"/>
  <c r="CX496" i="1"/>
  <c r="BM497" i="1" s="1"/>
  <c r="DM498" i="1"/>
  <c r="CB496" i="1"/>
  <c r="AQ497" i="1" s="1"/>
  <c r="EF498" i="1"/>
  <c r="CU496" i="1"/>
  <c r="BJ497" i="1" s="1"/>
  <c r="ED498" i="1"/>
  <c r="CS496" i="1"/>
  <c r="BH497" i="1" s="1"/>
  <c r="DZ498" i="1"/>
  <c r="CO496" i="1"/>
  <c r="BD497" i="1" s="1"/>
  <c r="EV498" i="1"/>
  <c r="DK496" i="1"/>
  <c r="BZ497" i="1" s="1"/>
  <c r="DL498" i="1"/>
  <c r="CA496" i="1"/>
  <c r="AP497" i="1" s="1"/>
  <c r="EV499" i="1" l="1"/>
  <c r="DK497" i="1"/>
  <c r="BZ498" i="1" s="1"/>
  <c r="DM499" i="1"/>
  <c r="CB497" i="1"/>
  <c r="AQ498" i="1" s="1"/>
  <c r="DW499" i="1"/>
  <c r="CL497" i="1"/>
  <c r="BA498" i="1" s="1"/>
  <c r="EH499" i="1"/>
  <c r="CW497" i="1"/>
  <c r="BL498" i="1" s="1"/>
  <c r="EE499" i="1"/>
  <c r="CT497" i="1"/>
  <c r="BI498" i="1" s="1"/>
  <c r="DQ499" i="1"/>
  <c r="CF497" i="1"/>
  <c r="AU498" i="1" s="1"/>
  <c r="EK499" i="1"/>
  <c r="CZ497" i="1"/>
  <c r="BO498" i="1" s="1"/>
  <c r="EU499" i="1"/>
  <c r="DJ497" i="1"/>
  <c r="BY498" i="1" s="1"/>
  <c r="ED499" i="1"/>
  <c r="CS497" i="1"/>
  <c r="BH498" i="1" s="1"/>
  <c r="DN499" i="1"/>
  <c r="CC497" i="1"/>
  <c r="AR498" i="1" s="1"/>
  <c r="DP499" i="1"/>
  <c r="CE497" i="1"/>
  <c r="AT498" i="1" s="1"/>
  <c r="ER499" i="1"/>
  <c r="DG497" i="1"/>
  <c r="BV498" i="1" s="1"/>
  <c r="EA499" i="1"/>
  <c r="CP497" i="1"/>
  <c r="BE498" i="1" s="1"/>
  <c r="DO499" i="1"/>
  <c r="CD497" i="1"/>
  <c r="AS498" i="1" s="1"/>
  <c r="EJ499" i="1"/>
  <c r="CY497" i="1"/>
  <c r="BN498" i="1" s="1"/>
  <c r="EB499" i="1"/>
  <c r="CQ497" i="1"/>
  <c r="BF498" i="1" s="1"/>
  <c r="EP499" i="1"/>
  <c r="DE497" i="1"/>
  <c r="BT498" i="1" s="1"/>
  <c r="EM499" i="1"/>
  <c r="DB497" i="1"/>
  <c r="BQ498" i="1" s="1"/>
  <c r="DL499" i="1"/>
  <c r="CA497" i="1"/>
  <c r="AP498" i="1" s="1"/>
  <c r="DZ499" i="1"/>
  <c r="CO497" i="1"/>
  <c r="BD498" i="1" s="1"/>
  <c r="EF499" i="1"/>
  <c r="CU497" i="1"/>
  <c r="BJ498" i="1" s="1"/>
  <c r="EI499" i="1"/>
  <c r="CX497" i="1"/>
  <c r="BM498" i="1" s="1"/>
  <c r="DS499" i="1"/>
  <c r="CH497" i="1"/>
  <c r="AW498" i="1" s="1"/>
  <c r="DY499" i="1"/>
  <c r="CN497" i="1"/>
  <c r="BC498" i="1" s="1"/>
  <c r="ES499" i="1"/>
  <c r="DH497" i="1"/>
  <c r="BW498" i="1" s="1"/>
  <c r="EG499" i="1"/>
  <c r="CV497" i="1"/>
  <c r="BK498" i="1" s="1"/>
  <c r="DX499" i="1"/>
  <c r="CM497" i="1"/>
  <c r="BB498" i="1" s="1"/>
  <c r="EO499" i="1"/>
  <c r="DD497" i="1"/>
  <c r="BS498" i="1" s="1"/>
  <c r="DT499" i="1"/>
  <c r="CI497" i="1"/>
  <c r="AX498" i="1" s="1"/>
  <c r="EC499" i="1"/>
  <c r="CR497" i="1"/>
  <c r="BG498" i="1" s="1"/>
  <c r="EL499" i="1"/>
  <c r="DA497" i="1"/>
  <c r="BP498" i="1" s="1"/>
  <c r="DR499" i="1"/>
  <c r="CG497" i="1"/>
  <c r="AV498" i="1" s="1"/>
  <c r="DV499" i="1"/>
  <c r="CK497" i="1"/>
  <c r="AZ498" i="1" s="1"/>
  <c r="ET499" i="1"/>
  <c r="DI497" i="1"/>
  <c r="BX498" i="1" s="1"/>
  <c r="DU499" i="1"/>
  <c r="CJ497" i="1"/>
  <c r="AY498" i="1" s="1"/>
  <c r="EN499" i="1"/>
  <c r="DC497" i="1"/>
  <c r="BR498" i="1" s="1"/>
  <c r="EQ499" i="1"/>
  <c r="DF497" i="1"/>
  <c r="BU498" i="1" s="1"/>
  <c r="EN500" i="1" l="1"/>
  <c r="DC498" i="1"/>
  <c r="BR499" i="1" s="1"/>
  <c r="ET500" i="1"/>
  <c r="DI498" i="1"/>
  <c r="BX499" i="1" s="1"/>
  <c r="DR500" i="1"/>
  <c r="CG498" i="1"/>
  <c r="AV499" i="1" s="1"/>
  <c r="EC500" i="1"/>
  <c r="CR498" i="1"/>
  <c r="BG499" i="1" s="1"/>
  <c r="EO500" i="1"/>
  <c r="DD498" i="1"/>
  <c r="BS499" i="1" s="1"/>
  <c r="EG500" i="1"/>
  <c r="CV498" i="1"/>
  <c r="BK499" i="1" s="1"/>
  <c r="DY500" i="1"/>
  <c r="CN498" i="1"/>
  <c r="BC499" i="1" s="1"/>
  <c r="EI500" i="1"/>
  <c r="CX498" i="1"/>
  <c r="BM499" i="1" s="1"/>
  <c r="DZ500" i="1"/>
  <c r="CO498" i="1"/>
  <c r="BD499" i="1" s="1"/>
  <c r="EM500" i="1"/>
  <c r="DB498" i="1"/>
  <c r="BQ499" i="1" s="1"/>
  <c r="EB500" i="1"/>
  <c r="CQ498" i="1"/>
  <c r="BF499" i="1" s="1"/>
  <c r="DO500" i="1"/>
  <c r="CD498" i="1"/>
  <c r="AS499" i="1" s="1"/>
  <c r="ER500" i="1"/>
  <c r="DG498" i="1"/>
  <c r="BV499" i="1" s="1"/>
  <c r="DN500" i="1"/>
  <c r="CC498" i="1"/>
  <c r="AR499" i="1" s="1"/>
  <c r="EU500" i="1"/>
  <c r="DJ498" i="1"/>
  <c r="BY499" i="1" s="1"/>
  <c r="DQ500" i="1"/>
  <c r="CF498" i="1"/>
  <c r="AU499" i="1" s="1"/>
  <c r="EH500" i="1"/>
  <c r="CW498" i="1"/>
  <c r="BL499" i="1" s="1"/>
  <c r="DM500" i="1"/>
  <c r="CB498" i="1"/>
  <c r="AQ499" i="1" s="1"/>
  <c r="EQ500" i="1"/>
  <c r="DF498" i="1"/>
  <c r="BU499" i="1" s="1"/>
  <c r="DU500" i="1"/>
  <c r="CJ498" i="1"/>
  <c r="AY499" i="1" s="1"/>
  <c r="DV500" i="1"/>
  <c r="CK498" i="1"/>
  <c r="AZ499" i="1" s="1"/>
  <c r="EL500" i="1"/>
  <c r="DA498" i="1"/>
  <c r="BP499" i="1" s="1"/>
  <c r="DT500" i="1"/>
  <c r="CI498" i="1"/>
  <c r="AX499" i="1" s="1"/>
  <c r="DX500" i="1"/>
  <c r="CM498" i="1"/>
  <c r="BB499" i="1" s="1"/>
  <c r="ES500" i="1"/>
  <c r="DH498" i="1"/>
  <c r="BW499" i="1" s="1"/>
  <c r="DS500" i="1"/>
  <c r="CH498" i="1"/>
  <c r="AW499" i="1" s="1"/>
  <c r="EF500" i="1"/>
  <c r="CU498" i="1"/>
  <c r="BJ499" i="1" s="1"/>
  <c r="DL500" i="1"/>
  <c r="CA498" i="1"/>
  <c r="AP499" i="1" s="1"/>
  <c r="EP500" i="1"/>
  <c r="DE498" i="1"/>
  <c r="BT499" i="1" s="1"/>
  <c r="EJ500" i="1"/>
  <c r="CY498" i="1"/>
  <c r="BN499" i="1" s="1"/>
  <c r="EA500" i="1"/>
  <c r="CP498" i="1"/>
  <c r="BE499" i="1" s="1"/>
  <c r="DP500" i="1"/>
  <c r="CE498" i="1"/>
  <c r="AT499" i="1" s="1"/>
  <c r="ED500" i="1"/>
  <c r="CS498" i="1"/>
  <c r="BH499" i="1" s="1"/>
  <c r="EK500" i="1"/>
  <c r="CZ498" i="1"/>
  <c r="BO499" i="1" s="1"/>
  <c r="EE500" i="1"/>
  <c r="CT498" i="1"/>
  <c r="BI499" i="1" s="1"/>
  <c r="DW500" i="1"/>
  <c r="CL498" i="1"/>
  <c r="BA499" i="1" s="1"/>
  <c r="EV500" i="1"/>
  <c r="DK498" i="1"/>
  <c r="BZ499" i="1" s="1"/>
  <c r="EK501" i="1" l="1"/>
  <c r="CZ499" i="1"/>
  <c r="BO500" i="1" s="1"/>
  <c r="EJ501" i="1"/>
  <c r="CY499" i="1"/>
  <c r="BN500" i="1" s="1"/>
  <c r="DS501" i="1"/>
  <c r="CH499" i="1"/>
  <c r="AW500" i="1" s="1"/>
  <c r="EL501" i="1"/>
  <c r="DA499" i="1"/>
  <c r="BP500" i="1" s="1"/>
  <c r="DM501" i="1"/>
  <c r="CB499" i="1"/>
  <c r="AQ500" i="1" s="1"/>
  <c r="DN501" i="1"/>
  <c r="CC499" i="1"/>
  <c r="AR500" i="1" s="1"/>
  <c r="EM501" i="1"/>
  <c r="DB499" i="1"/>
  <c r="BQ500" i="1" s="1"/>
  <c r="EG501" i="1"/>
  <c r="CV499" i="1"/>
  <c r="BK500" i="1" s="1"/>
  <c r="ET501" i="1"/>
  <c r="DI499" i="1"/>
  <c r="BX500" i="1" s="1"/>
  <c r="DW501" i="1"/>
  <c r="CL499" i="1"/>
  <c r="BA500" i="1" s="1"/>
  <c r="DP501" i="1"/>
  <c r="CE499" i="1"/>
  <c r="AT500" i="1" s="1"/>
  <c r="DL501" i="1"/>
  <c r="CA499" i="1"/>
  <c r="AP500" i="1" s="1"/>
  <c r="DX501" i="1"/>
  <c r="CM499" i="1"/>
  <c r="BB500" i="1" s="1"/>
  <c r="DU501" i="1"/>
  <c r="CJ499" i="1"/>
  <c r="AY500" i="1" s="1"/>
  <c r="DQ501" i="1"/>
  <c r="CF499" i="1"/>
  <c r="AU500" i="1" s="1"/>
  <c r="DO501" i="1"/>
  <c r="CD499" i="1"/>
  <c r="AS500" i="1" s="1"/>
  <c r="EI501" i="1"/>
  <c r="CX499" i="1"/>
  <c r="BM500" i="1" s="1"/>
  <c r="EC501" i="1"/>
  <c r="CR499" i="1"/>
  <c r="BG500" i="1" s="1"/>
  <c r="EV501" i="1"/>
  <c r="DK499" i="1"/>
  <c r="BZ500" i="1" s="1"/>
  <c r="EE501" i="1"/>
  <c r="CT499" i="1"/>
  <c r="BI500" i="1" s="1"/>
  <c r="ED501" i="1"/>
  <c r="CS499" i="1"/>
  <c r="BH500" i="1" s="1"/>
  <c r="EA501" i="1"/>
  <c r="CP499" i="1"/>
  <c r="BE500" i="1" s="1"/>
  <c r="EP501" i="1"/>
  <c r="DE499" i="1"/>
  <c r="BT500" i="1" s="1"/>
  <c r="EF501" i="1"/>
  <c r="CU499" i="1"/>
  <c r="BJ500" i="1" s="1"/>
  <c r="ES501" i="1"/>
  <c r="DH499" i="1"/>
  <c r="BW500" i="1" s="1"/>
  <c r="DT501" i="1"/>
  <c r="CI499" i="1"/>
  <c r="AX500" i="1" s="1"/>
  <c r="DV501" i="1"/>
  <c r="CK499" i="1"/>
  <c r="AZ500" i="1" s="1"/>
  <c r="EQ501" i="1"/>
  <c r="DF499" i="1"/>
  <c r="BU500" i="1" s="1"/>
  <c r="EH501" i="1"/>
  <c r="CW499" i="1"/>
  <c r="BL500" i="1" s="1"/>
  <c r="EU501" i="1"/>
  <c r="DJ499" i="1"/>
  <c r="BY500" i="1" s="1"/>
  <c r="ER501" i="1"/>
  <c r="DG499" i="1"/>
  <c r="BV500" i="1" s="1"/>
  <c r="EB501" i="1"/>
  <c r="CQ499" i="1"/>
  <c r="BF500" i="1" s="1"/>
  <c r="DZ501" i="1"/>
  <c r="CO499" i="1"/>
  <c r="BD500" i="1" s="1"/>
  <c r="DY501" i="1"/>
  <c r="CN499" i="1"/>
  <c r="BC500" i="1" s="1"/>
  <c r="EO501" i="1"/>
  <c r="DD499" i="1"/>
  <c r="BS500" i="1" s="1"/>
  <c r="DR501" i="1"/>
  <c r="CG499" i="1"/>
  <c r="AV500" i="1" s="1"/>
  <c r="EN501" i="1"/>
  <c r="DC499" i="1"/>
  <c r="BR500" i="1" s="1"/>
  <c r="DR502" i="1" l="1"/>
  <c r="CG500" i="1"/>
  <c r="AV501" i="1" s="1"/>
  <c r="EB502" i="1"/>
  <c r="CQ500" i="1"/>
  <c r="BF501" i="1" s="1"/>
  <c r="EQ502" i="1"/>
  <c r="DF500" i="1"/>
  <c r="BU501" i="1" s="1"/>
  <c r="EF502" i="1"/>
  <c r="CU500" i="1"/>
  <c r="BJ501" i="1" s="1"/>
  <c r="EE502" i="1"/>
  <c r="CT500" i="1"/>
  <c r="BI501" i="1" s="1"/>
  <c r="DO502" i="1"/>
  <c r="CD500" i="1"/>
  <c r="AS501" i="1" s="1"/>
  <c r="DL502" i="1"/>
  <c r="CA500" i="1"/>
  <c r="AP501" i="1" s="1"/>
  <c r="EG502" i="1"/>
  <c r="CV500" i="1"/>
  <c r="BK501" i="1" s="1"/>
  <c r="DN502" i="1"/>
  <c r="CC500" i="1"/>
  <c r="AR501" i="1" s="1"/>
  <c r="EJ502" i="1"/>
  <c r="CY500" i="1"/>
  <c r="BN501" i="1" s="1"/>
  <c r="DY502" i="1"/>
  <c r="CN500" i="1"/>
  <c r="BC501" i="1" s="1"/>
  <c r="EU502" i="1"/>
  <c r="DJ500" i="1"/>
  <c r="BY501" i="1" s="1"/>
  <c r="DT502" i="1"/>
  <c r="CI500" i="1"/>
  <c r="AX501" i="1" s="1"/>
  <c r="EA502" i="1"/>
  <c r="CP500" i="1"/>
  <c r="BE501" i="1" s="1"/>
  <c r="EC502" i="1"/>
  <c r="CR500" i="1"/>
  <c r="BG501" i="1" s="1"/>
  <c r="DU502" i="1"/>
  <c r="CJ500" i="1"/>
  <c r="AY501" i="1" s="1"/>
  <c r="DW502" i="1"/>
  <c r="CL500" i="1"/>
  <c r="BA501" i="1" s="1"/>
  <c r="EL502" i="1"/>
  <c r="DA500" i="1"/>
  <c r="BP501" i="1" s="1"/>
  <c r="EN502" i="1"/>
  <c r="DC500" i="1"/>
  <c r="BR501" i="1" s="1"/>
  <c r="EO502" i="1"/>
  <c r="DD500" i="1"/>
  <c r="BS501" i="1" s="1"/>
  <c r="DZ502" i="1"/>
  <c r="CO500" i="1"/>
  <c r="BD501" i="1" s="1"/>
  <c r="ER502" i="1"/>
  <c r="DG500" i="1"/>
  <c r="BV501" i="1" s="1"/>
  <c r="EH502" i="1"/>
  <c r="CW500" i="1"/>
  <c r="BL501" i="1" s="1"/>
  <c r="DV502" i="1"/>
  <c r="CK500" i="1"/>
  <c r="AZ501" i="1" s="1"/>
  <c r="ES502" i="1"/>
  <c r="DH500" i="1"/>
  <c r="BW501" i="1" s="1"/>
  <c r="EP502" i="1"/>
  <c r="DE500" i="1"/>
  <c r="BT501" i="1" s="1"/>
  <c r="ED502" i="1"/>
  <c r="CS500" i="1"/>
  <c r="BH501" i="1" s="1"/>
  <c r="EV502" i="1"/>
  <c r="DK500" i="1"/>
  <c r="BZ501" i="1" s="1"/>
  <c r="EI502" i="1"/>
  <c r="CX500" i="1"/>
  <c r="BM501" i="1" s="1"/>
  <c r="DQ502" i="1"/>
  <c r="CF500" i="1"/>
  <c r="AU501" i="1" s="1"/>
  <c r="DX502" i="1"/>
  <c r="CM500" i="1"/>
  <c r="BB501" i="1" s="1"/>
  <c r="DP502" i="1"/>
  <c r="CE500" i="1"/>
  <c r="AT501" i="1" s="1"/>
  <c r="ET502" i="1"/>
  <c r="DI500" i="1"/>
  <c r="BX501" i="1" s="1"/>
  <c r="EM502" i="1"/>
  <c r="DB500" i="1"/>
  <c r="BQ501" i="1" s="1"/>
  <c r="DM502" i="1"/>
  <c r="CB500" i="1"/>
  <c r="AQ501" i="1" s="1"/>
  <c r="DS502" i="1"/>
  <c r="CH500" i="1"/>
  <c r="AW501" i="1" s="1"/>
  <c r="EK502" i="1"/>
  <c r="CZ500" i="1"/>
  <c r="BO501" i="1" s="1"/>
  <c r="DS503" i="1" l="1"/>
  <c r="CH501" i="1"/>
  <c r="AW502" i="1" s="1"/>
  <c r="EM503" i="1"/>
  <c r="DB501" i="1"/>
  <c r="BQ502" i="1" s="1"/>
  <c r="DP503" i="1"/>
  <c r="CE501" i="1"/>
  <c r="AT502" i="1" s="1"/>
  <c r="DQ503" i="1"/>
  <c r="CF501" i="1"/>
  <c r="AU502" i="1" s="1"/>
  <c r="EV503" i="1"/>
  <c r="DK501" i="1"/>
  <c r="BZ502" i="1" s="1"/>
  <c r="EP503" i="1"/>
  <c r="DE501" i="1"/>
  <c r="BT502" i="1" s="1"/>
  <c r="DV503" i="1"/>
  <c r="CK501" i="1"/>
  <c r="AZ502" i="1" s="1"/>
  <c r="ER503" i="1"/>
  <c r="DG501" i="1"/>
  <c r="BV502" i="1" s="1"/>
  <c r="EO503" i="1"/>
  <c r="DD501" i="1"/>
  <c r="BS502" i="1" s="1"/>
  <c r="EL503" i="1"/>
  <c r="DA501" i="1"/>
  <c r="BP502" i="1" s="1"/>
  <c r="DU503" i="1"/>
  <c r="CJ501" i="1"/>
  <c r="AY502" i="1" s="1"/>
  <c r="EA503" i="1"/>
  <c r="CP501" i="1"/>
  <c r="BE502" i="1" s="1"/>
  <c r="EU503" i="1"/>
  <c r="DJ501" i="1"/>
  <c r="BY502" i="1" s="1"/>
  <c r="EJ503" i="1"/>
  <c r="CY501" i="1"/>
  <c r="BN502" i="1" s="1"/>
  <c r="EG503" i="1"/>
  <c r="CV501" i="1"/>
  <c r="BK502" i="1" s="1"/>
  <c r="DO503" i="1"/>
  <c r="CD501" i="1"/>
  <c r="AS502" i="1" s="1"/>
  <c r="EF503" i="1"/>
  <c r="CU501" i="1"/>
  <c r="BJ502" i="1" s="1"/>
  <c r="EB503" i="1"/>
  <c r="CQ501" i="1"/>
  <c r="BF502" i="1" s="1"/>
  <c r="EK503" i="1"/>
  <c r="CZ501" i="1"/>
  <c r="BO502" i="1" s="1"/>
  <c r="DM503" i="1"/>
  <c r="CB501" i="1"/>
  <c r="AQ502" i="1" s="1"/>
  <c r="ET503" i="1"/>
  <c r="DI501" i="1"/>
  <c r="BX502" i="1" s="1"/>
  <c r="DX503" i="1"/>
  <c r="CM501" i="1"/>
  <c r="BB502" i="1" s="1"/>
  <c r="EI503" i="1"/>
  <c r="CX501" i="1"/>
  <c r="BM502" i="1" s="1"/>
  <c r="ED503" i="1"/>
  <c r="CS501" i="1"/>
  <c r="BH502" i="1" s="1"/>
  <c r="ES503" i="1"/>
  <c r="DH501" i="1"/>
  <c r="BW502" i="1" s="1"/>
  <c r="EH503" i="1"/>
  <c r="CW501" i="1"/>
  <c r="BL502" i="1" s="1"/>
  <c r="DZ503" i="1"/>
  <c r="CO501" i="1"/>
  <c r="BD502" i="1" s="1"/>
  <c r="EN503" i="1"/>
  <c r="DC501" i="1"/>
  <c r="BR502" i="1" s="1"/>
  <c r="DW503" i="1"/>
  <c r="CL501" i="1"/>
  <c r="BA502" i="1" s="1"/>
  <c r="EC503" i="1"/>
  <c r="CR501" i="1"/>
  <c r="BG502" i="1" s="1"/>
  <c r="DT503" i="1"/>
  <c r="CI501" i="1"/>
  <c r="AX502" i="1" s="1"/>
  <c r="DY503" i="1"/>
  <c r="CN501" i="1"/>
  <c r="BC502" i="1" s="1"/>
  <c r="DN503" i="1"/>
  <c r="CC501" i="1"/>
  <c r="AR502" i="1" s="1"/>
  <c r="DL503" i="1"/>
  <c r="CA501" i="1"/>
  <c r="AP502" i="1" s="1"/>
  <c r="EE503" i="1"/>
  <c r="CT501" i="1"/>
  <c r="BI502" i="1" s="1"/>
  <c r="EQ503" i="1"/>
  <c r="DF501" i="1"/>
  <c r="BU502" i="1" s="1"/>
  <c r="DR503" i="1"/>
  <c r="CG501" i="1"/>
  <c r="AV502" i="1" s="1"/>
  <c r="DL504" i="1" l="1"/>
  <c r="CA502" i="1"/>
  <c r="AP503" i="1" s="1"/>
  <c r="EC504" i="1"/>
  <c r="CR502" i="1"/>
  <c r="BG503" i="1" s="1"/>
  <c r="EH504" i="1"/>
  <c r="CW502" i="1"/>
  <c r="BL503" i="1" s="1"/>
  <c r="DX504" i="1"/>
  <c r="CM502" i="1"/>
  <c r="BB503" i="1" s="1"/>
  <c r="EB504" i="1"/>
  <c r="CQ502" i="1"/>
  <c r="BF503" i="1" s="1"/>
  <c r="EA504" i="1"/>
  <c r="CP502" i="1"/>
  <c r="BE503" i="1" s="1"/>
  <c r="ER504" i="1"/>
  <c r="DG502" i="1"/>
  <c r="BV503" i="1" s="1"/>
  <c r="EM504" i="1"/>
  <c r="DB502" i="1"/>
  <c r="BQ503" i="1" s="1"/>
  <c r="EQ504" i="1"/>
  <c r="DF502" i="1"/>
  <c r="BU503" i="1" s="1"/>
  <c r="DY504" i="1"/>
  <c r="CN502" i="1"/>
  <c r="BC503" i="1" s="1"/>
  <c r="EN504" i="1"/>
  <c r="DC502" i="1"/>
  <c r="BR503" i="1" s="1"/>
  <c r="ED504" i="1"/>
  <c r="CS502" i="1"/>
  <c r="BH503" i="1" s="1"/>
  <c r="DM504" i="1"/>
  <c r="CB502" i="1"/>
  <c r="AQ503" i="1" s="1"/>
  <c r="DO504" i="1"/>
  <c r="CD502" i="1"/>
  <c r="AS503" i="1" s="1"/>
  <c r="EJ504" i="1"/>
  <c r="CY502" i="1"/>
  <c r="BN503" i="1" s="1"/>
  <c r="EL504" i="1"/>
  <c r="DA502" i="1"/>
  <c r="BP503" i="1" s="1"/>
  <c r="EP504" i="1"/>
  <c r="DE502" i="1"/>
  <c r="BT503" i="1" s="1"/>
  <c r="DQ504" i="1"/>
  <c r="CF502" i="1"/>
  <c r="AU503" i="1" s="1"/>
  <c r="DR504" i="1"/>
  <c r="CG502" i="1"/>
  <c r="AV503" i="1" s="1"/>
  <c r="EE504" i="1"/>
  <c r="CT502" i="1"/>
  <c r="BI503" i="1" s="1"/>
  <c r="DN504" i="1"/>
  <c r="CC502" i="1"/>
  <c r="AR503" i="1" s="1"/>
  <c r="DT504" i="1"/>
  <c r="CI502" i="1"/>
  <c r="AX503" i="1" s="1"/>
  <c r="DW504" i="1"/>
  <c r="CL502" i="1"/>
  <c r="BA503" i="1" s="1"/>
  <c r="DZ504" i="1"/>
  <c r="CO502" i="1"/>
  <c r="BD503" i="1" s="1"/>
  <c r="ES504" i="1"/>
  <c r="DH502" i="1"/>
  <c r="BW503" i="1" s="1"/>
  <c r="EI504" i="1"/>
  <c r="CX502" i="1"/>
  <c r="BM503" i="1" s="1"/>
  <c r="ET504" i="1"/>
  <c r="DI502" i="1"/>
  <c r="BX503" i="1" s="1"/>
  <c r="EK504" i="1"/>
  <c r="CZ502" i="1"/>
  <c r="BO503" i="1" s="1"/>
  <c r="EF504" i="1"/>
  <c r="CU502" i="1"/>
  <c r="BJ503" i="1" s="1"/>
  <c r="EG504" i="1"/>
  <c r="CV502" i="1"/>
  <c r="BK503" i="1" s="1"/>
  <c r="EU504" i="1"/>
  <c r="DJ502" i="1"/>
  <c r="BY503" i="1" s="1"/>
  <c r="DU504" i="1"/>
  <c r="CJ502" i="1"/>
  <c r="AY503" i="1" s="1"/>
  <c r="EO504" i="1"/>
  <c r="DD502" i="1"/>
  <c r="BS503" i="1" s="1"/>
  <c r="DV504" i="1"/>
  <c r="CK502" i="1"/>
  <c r="AZ503" i="1" s="1"/>
  <c r="EV504" i="1"/>
  <c r="DK502" i="1"/>
  <c r="BZ503" i="1" s="1"/>
  <c r="DP504" i="1"/>
  <c r="CE502" i="1"/>
  <c r="AT503" i="1" s="1"/>
  <c r="DS504" i="1"/>
  <c r="CH502" i="1"/>
  <c r="AW503" i="1" s="1"/>
  <c r="DP505" i="1" l="1"/>
  <c r="CE503" i="1"/>
  <c r="AT504" i="1" s="1"/>
  <c r="DU505" i="1"/>
  <c r="CJ503" i="1"/>
  <c r="AY504" i="1" s="1"/>
  <c r="EK505" i="1"/>
  <c r="CZ503" i="1"/>
  <c r="BO504" i="1" s="1"/>
  <c r="DZ505" i="1"/>
  <c r="CO503" i="1"/>
  <c r="BD504" i="1" s="1"/>
  <c r="EE505" i="1"/>
  <c r="CT503" i="1"/>
  <c r="BI504" i="1" s="1"/>
  <c r="EL505" i="1"/>
  <c r="DA503" i="1"/>
  <c r="BP504" i="1" s="1"/>
  <c r="ED505" i="1"/>
  <c r="CS503" i="1"/>
  <c r="BH504" i="1" s="1"/>
  <c r="EM505" i="1"/>
  <c r="DB503" i="1"/>
  <c r="BQ504" i="1" s="1"/>
  <c r="DX505" i="1"/>
  <c r="CM503" i="1"/>
  <c r="BB504" i="1" s="1"/>
  <c r="DV505" i="1"/>
  <c r="CK503" i="1"/>
  <c r="AZ504" i="1" s="1"/>
  <c r="EG505" i="1"/>
  <c r="CV503" i="1"/>
  <c r="BK504" i="1" s="1"/>
  <c r="EI505" i="1"/>
  <c r="CX503" i="1"/>
  <c r="BM504" i="1" s="1"/>
  <c r="DT505" i="1"/>
  <c r="CI503" i="1"/>
  <c r="AX504" i="1" s="1"/>
  <c r="DQ505" i="1"/>
  <c r="CF503" i="1"/>
  <c r="AU504" i="1" s="1"/>
  <c r="DO505" i="1"/>
  <c r="CD503" i="1"/>
  <c r="AS504" i="1" s="1"/>
  <c r="DY505" i="1"/>
  <c r="CN503" i="1"/>
  <c r="BC504" i="1" s="1"/>
  <c r="EA505" i="1"/>
  <c r="CP503" i="1"/>
  <c r="BE504" i="1" s="1"/>
  <c r="EC505" i="1"/>
  <c r="CR503" i="1"/>
  <c r="BG504" i="1" s="1"/>
  <c r="DS505" i="1"/>
  <c r="CH503" i="1"/>
  <c r="AW504" i="1" s="1"/>
  <c r="EV505" i="1"/>
  <c r="DK503" i="1"/>
  <c r="BZ504" i="1" s="1"/>
  <c r="EO505" i="1"/>
  <c r="DD503" i="1"/>
  <c r="BS504" i="1" s="1"/>
  <c r="EU505" i="1"/>
  <c r="DJ503" i="1"/>
  <c r="BY504" i="1" s="1"/>
  <c r="EF505" i="1"/>
  <c r="CU503" i="1"/>
  <c r="BJ504" i="1" s="1"/>
  <c r="ET505" i="1"/>
  <c r="DI503" i="1"/>
  <c r="BX504" i="1" s="1"/>
  <c r="ES505" i="1"/>
  <c r="DH503" i="1"/>
  <c r="BW504" i="1" s="1"/>
  <c r="DW505" i="1"/>
  <c r="CL503" i="1"/>
  <c r="BA504" i="1" s="1"/>
  <c r="DN505" i="1"/>
  <c r="CC503" i="1"/>
  <c r="AR504" i="1" s="1"/>
  <c r="DR505" i="1"/>
  <c r="CG503" i="1"/>
  <c r="AV504" i="1" s="1"/>
  <c r="EP505" i="1"/>
  <c r="DE503" i="1"/>
  <c r="BT504" i="1" s="1"/>
  <c r="EJ505" i="1"/>
  <c r="CY503" i="1"/>
  <c r="BN504" i="1" s="1"/>
  <c r="DM505" i="1"/>
  <c r="CB503" i="1"/>
  <c r="AQ504" i="1" s="1"/>
  <c r="EN505" i="1"/>
  <c r="DC503" i="1"/>
  <c r="BR504" i="1" s="1"/>
  <c r="EQ505" i="1"/>
  <c r="DF503" i="1"/>
  <c r="BU504" i="1" s="1"/>
  <c r="ER505" i="1"/>
  <c r="DG503" i="1"/>
  <c r="BV504" i="1" s="1"/>
  <c r="EB505" i="1"/>
  <c r="CQ503" i="1"/>
  <c r="BF504" i="1" s="1"/>
  <c r="EH505" i="1"/>
  <c r="CW503" i="1"/>
  <c r="BL504" i="1" s="1"/>
  <c r="DL505" i="1"/>
  <c r="CA503" i="1"/>
  <c r="AP504" i="1" s="1"/>
  <c r="EH506" i="1" l="1"/>
  <c r="CW504" i="1"/>
  <c r="BL505" i="1" s="1"/>
  <c r="ER506" i="1"/>
  <c r="DG504" i="1"/>
  <c r="BV505" i="1" s="1"/>
  <c r="EN506" i="1"/>
  <c r="DC504" i="1"/>
  <c r="BR505" i="1" s="1"/>
  <c r="EJ506" i="1"/>
  <c r="CY504" i="1"/>
  <c r="BN505" i="1" s="1"/>
  <c r="DR506" i="1"/>
  <c r="CG504" i="1"/>
  <c r="AV505" i="1" s="1"/>
  <c r="DW506" i="1"/>
  <c r="CL504" i="1"/>
  <c r="BA505" i="1" s="1"/>
  <c r="ET506" i="1"/>
  <c r="DI504" i="1"/>
  <c r="BX505" i="1" s="1"/>
  <c r="EU506" i="1"/>
  <c r="DJ504" i="1"/>
  <c r="BY505" i="1" s="1"/>
  <c r="EV506" i="1"/>
  <c r="DK504" i="1"/>
  <c r="BZ505" i="1" s="1"/>
  <c r="EC506" i="1"/>
  <c r="CR504" i="1"/>
  <c r="BG505" i="1" s="1"/>
  <c r="DY506" i="1"/>
  <c r="CN504" i="1"/>
  <c r="BC505" i="1" s="1"/>
  <c r="DQ506" i="1"/>
  <c r="CF504" i="1"/>
  <c r="AU505" i="1" s="1"/>
  <c r="EI506" i="1"/>
  <c r="CX504" i="1"/>
  <c r="BM505" i="1" s="1"/>
  <c r="DV506" i="1"/>
  <c r="CK504" i="1"/>
  <c r="AZ505" i="1" s="1"/>
  <c r="EM506" i="1"/>
  <c r="DB504" i="1"/>
  <c r="BQ505" i="1" s="1"/>
  <c r="EL506" i="1"/>
  <c r="DA504" i="1"/>
  <c r="BP505" i="1" s="1"/>
  <c r="DZ506" i="1"/>
  <c r="CO504" i="1"/>
  <c r="BD505" i="1" s="1"/>
  <c r="DU506" i="1"/>
  <c r="CJ504" i="1"/>
  <c r="AY505" i="1" s="1"/>
  <c r="DL506" i="1"/>
  <c r="CA504" i="1"/>
  <c r="AP505" i="1" s="1"/>
  <c r="EB506" i="1"/>
  <c r="CQ504" i="1"/>
  <c r="BF505" i="1" s="1"/>
  <c r="EQ506" i="1"/>
  <c r="DF504" i="1"/>
  <c r="BU505" i="1" s="1"/>
  <c r="DM506" i="1"/>
  <c r="CB504" i="1"/>
  <c r="AQ505" i="1" s="1"/>
  <c r="EP506" i="1"/>
  <c r="DE504" i="1"/>
  <c r="BT505" i="1" s="1"/>
  <c r="DN506" i="1"/>
  <c r="CC504" i="1"/>
  <c r="AR505" i="1" s="1"/>
  <c r="ES506" i="1"/>
  <c r="DH504" i="1"/>
  <c r="BW505" i="1" s="1"/>
  <c r="EF506" i="1"/>
  <c r="CU504" i="1"/>
  <c r="BJ505" i="1" s="1"/>
  <c r="EO506" i="1"/>
  <c r="DD504" i="1"/>
  <c r="BS505" i="1" s="1"/>
  <c r="DS506" i="1"/>
  <c r="CH504" i="1"/>
  <c r="AW505" i="1" s="1"/>
  <c r="EA506" i="1"/>
  <c r="CP504" i="1"/>
  <c r="BE505" i="1" s="1"/>
  <c r="DO506" i="1"/>
  <c r="CD504" i="1"/>
  <c r="AS505" i="1" s="1"/>
  <c r="DT506" i="1"/>
  <c r="CI504" i="1"/>
  <c r="AX505" i="1" s="1"/>
  <c r="EG506" i="1"/>
  <c r="CV504" i="1"/>
  <c r="BK505" i="1" s="1"/>
  <c r="DX506" i="1"/>
  <c r="CM504" i="1"/>
  <c r="BB505" i="1" s="1"/>
  <c r="ED506" i="1"/>
  <c r="CS504" i="1"/>
  <c r="BH505" i="1" s="1"/>
  <c r="EE506" i="1"/>
  <c r="CT504" i="1"/>
  <c r="BI505" i="1" s="1"/>
  <c r="EK506" i="1"/>
  <c r="CZ504" i="1"/>
  <c r="BO505" i="1" s="1"/>
  <c r="DP506" i="1"/>
  <c r="CE504" i="1"/>
  <c r="AT505" i="1" s="1"/>
  <c r="ED507" i="1" l="1"/>
  <c r="CS505" i="1"/>
  <c r="BH506" i="1" s="1"/>
  <c r="DO507" i="1"/>
  <c r="CD505" i="1"/>
  <c r="AS506" i="1" s="1"/>
  <c r="EF507" i="1"/>
  <c r="CU505" i="1"/>
  <c r="BJ506" i="1" s="1"/>
  <c r="EB507" i="1"/>
  <c r="CQ505" i="1"/>
  <c r="BF506" i="1" s="1"/>
  <c r="EL507" i="1"/>
  <c r="DA505" i="1"/>
  <c r="BP506" i="1" s="1"/>
  <c r="DQ507" i="1"/>
  <c r="CF505" i="1"/>
  <c r="AU506" i="1" s="1"/>
  <c r="EU507" i="1"/>
  <c r="DJ505" i="1"/>
  <c r="BY506" i="1" s="1"/>
  <c r="ER507" i="1"/>
  <c r="DG505" i="1"/>
  <c r="BV506" i="1" s="1"/>
  <c r="EK507" i="1"/>
  <c r="CZ505" i="1"/>
  <c r="BO506" i="1" s="1"/>
  <c r="EG507" i="1"/>
  <c r="CV505" i="1"/>
  <c r="BK506" i="1" s="1"/>
  <c r="DS507" i="1"/>
  <c r="CH505" i="1"/>
  <c r="AW506" i="1" s="1"/>
  <c r="DN507" i="1"/>
  <c r="CC505" i="1"/>
  <c r="AR506" i="1" s="1"/>
  <c r="DM507" i="1"/>
  <c r="CB505" i="1"/>
  <c r="AQ506" i="1" s="1"/>
  <c r="DU507" i="1"/>
  <c r="CJ505" i="1"/>
  <c r="AY506" i="1" s="1"/>
  <c r="DV507" i="1"/>
  <c r="CK505" i="1"/>
  <c r="AZ506" i="1" s="1"/>
  <c r="EC507" i="1"/>
  <c r="CR505" i="1"/>
  <c r="BG506" i="1" s="1"/>
  <c r="DW507" i="1"/>
  <c r="CL505" i="1"/>
  <c r="BA506" i="1" s="1"/>
  <c r="EJ507" i="1"/>
  <c r="CY505" i="1"/>
  <c r="BN506" i="1" s="1"/>
  <c r="DP507" i="1"/>
  <c r="CE505" i="1"/>
  <c r="AT506" i="1" s="1"/>
  <c r="EE507" i="1"/>
  <c r="CT505" i="1"/>
  <c r="BI506" i="1" s="1"/>
  <c r="DX507" i="1"/>
  <c r="CM505" i="1"/>
  <c r="BB506" i="1" s="1"/>
  <c r="DT507" i="1"/>
  <c r="CI505" i="1"/>
  <c r="AX506" i="1" s="1"/>
  <c r="EA507" i="1"/>
  <c r="CP505" i="1"/>
  <c r="BE506" i="1" s="1"/>
  <c r="EO507" i="1"/>
  <c r="DD505" i="1"/>
  <c r="BS506" i="1" s="1"/>
  <c r="ES507" i="1"/>
  <c r="DH505" i="1"/>
  <c r="BW506" i="1" s="1"/>
  <c r="EP507" i="1"/>
  <c r="DE505" i="1"/>
  <c r="BT506" i="1" s="1"/>
  <c r="EQ507" i="1"/>
  <c r="DF505" i="1"/>
  <c r="BU506" i="1" s="1"/>
  <c r="DL507" i="1"/>
  <c r="CA505" i="1"/>
  <c r="AP506" i="1" s="1"/>
  <c r="DZ507" i="1"/>
  <c r="CO505" i="1"/>
  <c r="BD506" i="1" s="1"/>
  <c r="EM507" i="1"/>
  <c r="DB505" i="1"/>
  <c r="BQ506" i="1" s="1"/>
  <c r="EI507" i="1"/>
  <c r="CX505" i="1"/>
  <c r="BM506" i="1" s="1"/>
  <c r="DY507" i="1"/>
  <c r="CN505" i="1"/>
  <c r="BC506" i="1" s="1"/>
  <c r="EV507" i="1"/>
  <c r="DK505" i="1"/>
  <c r="BZ506" i="1" s="1"/>
  <c r="ET507" i="1"/>
  <c r="DI505" i="1"/>
  <c r="BX506" i="1" s="1"/>
  <c r="DR507" i="1"/>
  <c r="CG505" i="1"/>
  <c r="AV506" i="1" s="1"/>
  <c r="EN507" i="1"/>
  <c r="DC505" i="1"/>
  <c r="BR506" i="1" s="1"/>
  <c r="EH507" i="1"/>
  <c r="CW505" i="1"/>
  <c r="BL506" i="1" s="1"/>
  <c r="EN508" i="1" l="1"/>
  <c r="DC506" i="1"/>
  <c r="BR507" i="1" s="1"/>
  <c r="DY508" i="1"/>
  <c r="CN506" i="1"/>
  <c r="BC507" i="1" s="1"/>
  <c r="EP508" i="1"/>
  <c r="DE506" i="1"/>
  <c r="BT507" i="1" s="1"/>
  <c r="DT508" i="1"/>
  <c r="CI506" i="1"/>
  <c r="AX507" i="1" s="1"/>
  <c r="EJ508" i="1"/>
  <c r="CY506" i="1"/>
  <c r="BN507" i="1" s="1"/>
  <c r="EC508" i="1"/>
  <c r="CR506" i="1"/>
  <c r="BG507" i="1" s="1"/>
  <c r="DN508" i="1"/>
  <c r="CC506" i="1"/>
  <c r="AR507" i="1" s="1"/>
  <c r="ER508" i="1"/>
  <c r="DG506" i="1"/>
  <c r="BV507" i="1" s="1"/>
  <c r="DQ508" i="1"/>
  <c r="CF506" i="1"/>
  <c r="AU507" i="1" s="1"/>
  <c r="DO508" i="1"/>
  <c r="CD506" i="1"/>
  <c r="AS507" i="1" s="1"/>
  <c r="ET508" i="1"/>
  <c r="DI506" i="1"/>
  <c r="BX507" i="1" s="1"/>
  <c r="EM508" i="1"/>
  <c r="DB506" i="1"/>
  <c r="BQ507" i="1" s="1"/>
  <c r="DL508" i="1"/>
  <c r="CA506" i="1"/>
  <c r="AP507" i="1" s="1"/>
  <c r="EO508" i="1"/>
  <c r="DD506" i="1"/>
  <c r="BS507" i="1" s="1"/>
  <c r="EE508" i="1"/>
  <c r="CT506" i="1"/>
  <c r="BI507" i="1" s="1"/>
  <c r="DU508" i="1"/>
  <c r="CJ506" i="1"/>
  <c r="AY507" i="1" s="1"/>
  <c r="EG508" i="1"/>
  <c r="CV506" i="1"/>
  <c r="BK507" i="1" s="1"/>
  <c r="EB508" i="1"/>
  <c r="CQ506" i="1"/>
  <c r="BF507" i="1" s="1"/>
  <c r="EH508" i="1"/>
  <c r="CW506" i="1"/>
  <c r="BL507" i="1" s="1"/>
  <c r="DR508" i="1"/>
  <c r="CG506" i="1"/>
  <c r="AV507" i="1" s="1"/>
  <c r="EV508" i="1"/>
  <c r="DK506" i="1"/>
  <c r="BZ507" i="1" s="1"/>
  <c r="EI508" i="1"/>
  <c r="CX506" i="1"/>
  <c r="BM507" i="1" s="1"/>
  <c r="DZ508" i="1"/>
  <c r="CO506" i="1"/>
  <c r="BD507" i="1" s="1"/>
  <c r="EQ508" i="1"/>
  <c r="DF506" i="1"/>
  <c r="BU507" i="1" s="1"/>
  <c r="ES508" i="1"/>
  <c r="DH506" i="1"/>
  <c r="BW507" i="1" s="1"/>
  <c r="EA508" i="1"/>
  <c r="CP506" i="1"/>
  <c r="BE507" i="1" s="1"/>
  <c r="DX508" i="1"/>
  <c r="CM506" i="1"/>
  <c r="BB507" i="1" s="1"/>
  <c r="DP508" i="1"/>
  <c r="CE506" i="1"/>
  <c r="AT507" i="1" s="1"/>
  <c r="DW508" i="1"/>
  <c r="CL506" i="1"/>
  <c r="BA507" i="1" s="1"/>
  <c r="DV508" i="1"/>
  <c r="CK506" i="1"/>
  <c r="AZ507" i="1" s="1"/>
  <c r="DM508" i="1"/>
  <c r="CB506" i="1"/>
  <c r="AQ507" i="1" s="1"/>
  <c r="DS508" i="1"/>
  <c r="CH506" i="1"/>
  <c r="AW507" i="1" s="1"/>
  <c r="EK508" i="1"/>
  <c r="CZ506" i="1"/>
  <c r="BO507" i="1" s="1"/>
  <c r="EU508" i="1"/>
  <c r="DJ506" i="1"/>
  <c r="BY507" i="1" s="1"/>
  <c r="EL508" i="1"/>
  <c r="DA506" i="1"/>
  <c r="BP507" i="1" s="1"/>
  <c r="EF508" i="1"/>
  <c r="CU506" i="1"/>
  <c r="BJ507" i="1" s="1"/>
  <c r="ED508" i="1"/>
  <c r="CS506" i="1"/>
  <c r="BH507" i="1" s="1"/>
  <c r="EF509" i="1" l="1"/>
  <c r="CU507" i="1"/>
  <c r="BJ508" i="1" s="1"/>
  <c r="EU509" i="1"/>
  <c r="DJ507" i="1"/>
  <c r="BY508" i="1" s="1"/>
  <c r="DS509" i="1"/>
  <c r="CH507" i="1"/>
  <c r="AW508" i="1" s="1"/>
  <c r="DV509" i="1"/>
  <c r="CK507" i="1"/>
  <c r="AZ508" i="1" s="1"/>
  <c r="DP509" i="1"/>
  <c r="CE507" i="1"/>
  <c r="AT508" i="1" s="1"/>
  <c r="EA509" i="1"/>
  <c r="CP507" i="1"/>
  <c r="BE508" i="1" s="1"/>
  <c r="EQ509" i="1"/>
  <c r="DF507" i="1"/>
  <c r="BU508" i="1" s="1"/>
  <c r="EI509" i="1"/>
  <c r="CX507" i="1"/>
  <c r="BM508" i="1" s="1"/>
  <c r="DR509" i="1"/>
  <c r="CG507" i="1"/>
  <c r="AV508" i="1" s="1"/>
  <c r="EB509" i="1"/>
  <c r="CQ507" i="1"/>
  <c r="BF508" i="1" s="1"/>
  <c r="DU509" i="1"/>
  <c r="CJ507" i="1"/>
  <c r="AY508" i="1" s="1"/>
  <c r="EO509" i="1"/>
  <c r="DD507" i="1"/>
  <c r="BS508" i="1" s="1"/>
  <c r="EM509" i="1"/>
  <c r="DB507" i="1"/>
  <c r="BQ508" i="1" s="1"/>
  <c r="DO509" i="1"/>
  <c r="CD507" i="1"/>
  <c r="AS508" i="1" s="1"/>
  <c r="ER509" i="1"/>
  <c r="DG507" i="1"/>
  <c r="BV508" i="1" s="1"/>
  <c r="EC509" i="1"/>
  <c r="CR507" i="1"/>
  <c r="BG508" i="1" s="1"/>
  <c r="DT509" i="1"/>
  <c r="CI507" i="1"/>
  <c r="AX508" i="1" s="1"/>
  <c r="DY509" i="1"/>
  <c r="CN507" i="1"/>
  <c r="BC508" i="1" s="1"/>
  <c r="ED509" i="1"/>
  <c r="CS507" i="1"/>
  <c r="BH508" i="1" s="1"/>
  <c r="EL509" i="1"/>
  <c r="DA507" i="1"/>
  <c r="BP508" i="1" s="1"/>
  <c r="EK509" i="1"/>
  <c r="CZ507" i="1"/>
  <c r="BO508" i="1" s="1"/>
  <c r="DM509" i="1"/>
  <c r="CB507" i="1"/>
  <c r="AQ508" i="1" s="1"/>
  <c r="DW509" i="1"/>
  <c r="CL507" i="1"/>
  <c r="BA508" i="1" s="1"/>
  <c r="DX509" i="1"/>
  <c r="CM507" i="1"/>
  <c r="BB508" i="1" s="1"/>
  <c r="ES509" i="1"/>
  <c r="DH507" i="1"/>
  <c r="BW508" i="1" s="1"/>
  <c r="DZ509" i="1"/>
  <c r="CO507" i="1"/>
  <c r="BD508" i="1" s="1"/>
  <c r="EV509" i="1"/>
  <c r="DK507" i="1"/>
  <c r="BZ508" i="1" s="1"/>
  <c r="EH509" i="1"/>
  <c r="CW507" i="1"/>
  <c r="BL508" i="1" s="1"/>
  <c r="EG509" i="1"/>
  <c r="CV507" i="1"/>
  <c r="BK508" i="1" s="1"/>
  <c r="EE509" i="1"/>
  <c r="CT507" i="1"/>
  <c r="BI508" i="1" s="1"/>
  <c r="DL509" i="1"/>
  <c r="CA507" i="1"/>
  <c r="AP508" i="1" s="1"/>
  <c r="ET509" i="1"/>
  <c r="DI507" i="1"/>
  <c r="BX508" i="1" s="1"/>
  <c r="DQ509" i="1"/>
  <c r="CF507" i="1"/>
  <c r="AU508" i="1" s="1"/>
  <c r="DN509" i="1"/>
  <c r="CC507" i="1"/>
  <c r="AR508" i="1" s="1"/>
  <c r="EJ509" i="1"/>
  <c r="CY507" i="1"/>
  <c r="BN508" i="1" s="1"/>
  <c r="EP509" i="1"/>
  <c r="DE507" i="1"/>
  <c r="BT508" i="1" s="1"/>
  <c r="EN509" i="1"/>
  <c r="DC507" i="1"/>
  <c r="BR508" i="1" s="1"/>
  <c r="DN510" i="1" l="1"/>
  <c r="CC508" i="1"/>
  <c r="AR509" i="1" s="1"/>
  <c r="EE510" i="1"/>
  <c r="CT508" i="1"/>
  <c r="BI509" i="1" s="1"/>
  <c r="DZ510" i="1"/>
  <c r="CO508" i="1"/>
  <c r="BD509" i="1" s="1"/>
  <c r="DM510" i="1"/>
  <c r="CB508" i="1"/>
  <c r="AQ509" i="1" s="1"/>
  <c r="DY510" i="1"/>
  <c r="CN508" i="1"/>
  <c r="BC509" i="1" s="1"/>
  <c r="DO510" i="1"/>
  <c r="CD508" i="1"/>
  <c r="AS509" i="1" s="1"/>
  <c r="EB510" i="1"/>
  <c r="CQ508" i="1"/>
  <c r="BF509" i="1" s="1"/>
  <c r="EA510" i="1"/>
  <c r="CP508" i="1"/>
  <c r="BE509" i="1" s="1"/>
  <c r="EU510" i="1"/>
  <c r="DJ508" i="1"/>
  <c r="BY509" i="1" s="1"/>
  <c r="EP510" i="1"/>
  <c r="DE508" i="1"/>
  <c r="BT509" i="1" s="1"/>
  <c r="ET510" i="1"/>
  <c r="DI508" i="1"/>
  <c r="BX509" i="1" s="1"/>
  <c r="EH510" i="1"/>
  <c r="CW508" i="1"/>
  <c r="BL509" i="1" s="1"/>
  <c r="DX510" i="1"/>
  <c r="CM508" i="1"/>
  <c r="BB509" i="1" s="1"/>
  <c r="EL510" i="1"/>
  <c r="DA508" i="1"/>
  <c r="BP509" i="1" s="1"/>
  <c r="EC510" i="1"/>
  <c r="CR508" i="1"/>
  <c r="BG509" i="1" s="1"/>
  <c r="EO510" i="1"/>
  <c r="DD508" i="1"/>
  <c r="BS509" i="1" s="1"/>
  <c r="EI510" i="1"/>
  <c r="CX508" i="1"/>
  <c r="BM509" i="1" s="1"/>
  <c r="DV510" i="1"/>
  <c r="CK508" i="1"/>
  <c r="AZ509" i="1" s="1"/>
  <c r="EN510" i="1"/>
  <c r="DC508" i="1"/>
  <c r="BR509" i="1" s="1"/>
  <c r="EJ510" i="1"/>
  <c r="CY508" i="1"/>
  <c r="BN509" i="1" s="1"/>
  <c r="DQ510" i="1"/>
  <c r="CF508" i="1"/>
  <c r="AU509" i="1" s="1"/>
  <c r="DL510" i="1"/>
  <c r="CA508" i="1"/>
  <c r="AP509" i="1" s="1"/>
  <c r="EG510" i="1"/>
  <c r="CV508" i="1"/>
  <c r="BK509" i="1" s="1"/>
  <c r="EV510" i="1"/>
  <c r="DK508" i="1"/>
  <c r="BZ509" i="1" s="1"/>
  <c r="ES510" i="1"/>
  <c r="DH508" i="1"/>
  <c r="BW509" i="1" s="1"/>
  <c r="DW510" i="1"/>
  <c r="CL508" i="1"/>
  <c r="BA509" i="1" s="1"/>
  <c r="EK510" i="1"/>
  <c r="CZ508" i="1"/>
  <c r="BO509" i="1" s="1"/>
  <c r="ED510" i="1"/>
  <c r="CS508" i="1"/>
  <c r="BH509" i="1" s="1"/>
  <c r="DT510" i="1"/>
  <c r="CI508" i="1"/>
  <c r="AX509" i="1" s="1"/>
  <c r="ER510" i="1"/>
  <c r="DG508" i="1"/>
  <c r="BV509" i="1" s="1"/>
  <c r="EM510" i="1"/>
  <c r="DB508" i="1"/>
  <c r="BQ509" i="1" s="1"/>
  <c r="DU510" i="1"/>
  <c r="CJ508" i="1"/>
  <c r="AY509" i="1" s="1"/>
  <c r="DR510" i="1"/>
  <c r="CG508" i="1"/>
  <c r="AV509" i="1" s="1"/>
  <c r="EQ510" i="1"/>
  <c r="DF508" i="1"/>
  <c r="BU509" i="1" s="1"/>
  <c r="DP510" i="1"/>
  <c r="CE508" i="1"/>
  <c r="AT509" i="1" s="1"/>
  <c r="DS510" i="1"/>
  <c r="CH508" i="1"/>
  <c r="AW509" i="1" s="1"/>
  <c r="EF510" i="1"/>
  <c r="CU508" i="1"/>
  <c r="BJ509" i="1" s="1"/>
  <c r="DS511" i="1" l="1"/>
  <c r="CH509" i="1"/>
  <c r="AW510" i="1" s="1"/>
  <c r="EQ511" i="1"/>
  <c r="DF509" i="1"/>
  <c r="BU510" i="1" s="1"/>
  <c r="DU511" i="1"/>
  <c r="CJ509" i="1"/>
  <c r="AY510" i="1" s="1"/>
  <c r="ER511" i="1"/>
  <c r="DG509" i="1"/>
  <c r="BV510" i="1" s="1"/>
  <c r="ED511" i="1"/>
  <c r="CS509" i="1"/>
  <c r="BH510" i="1" s="1"/>
  <c r="DW511" i="1"/>
  <c r="CL509" i="1"/>
  <c r="BA510" i="1" s="1"/>
  <c r="EV511" i="1"/>
  <c r="DK509" i="1"/>
  <c r="BZ510" i="1" s="1"/>
  <c r="DL511" i="1"/>
  <c r="CA509" i="1"/>
  <c r="AP510" i="1" s="1"/>
  <c r="EJ511" i="1"/>
  <c r="CY509" i="1"/>
  <c r="BN510" i="1" s="1"/>
  <c r="DV511" i="1"/>
  <c r="CK509" i="1"/>
  <c r="AZ510" i="1" s="1"/>
  <c r="EO511" i="1"/>
  <c r="DD509" i="1"/>
  <c r="BS510" i="1" s="1"/>
  <c r="EL511" i="1"/>
  <c r="DA509" i="1"/>
  <c r="BP510" i="1" s="1"/>
  <c r="EH511" i="1"/>
  <c r="CW509" i="1"/>
  <c r="BL510" i="1" s="1"/>
  <c r="EP511" i="1"/>
  <c r="DE509" i="1"/>
  <c r="BT510" i="1" s="1"/>
  <c r="EA511" i="1"/>
  <c r="CP509" i="1"/>
  <c r="BE510" i="1" s="1"/>
  <c r="DO511" i="1"/>
  <c r="CD509" i="1"/>
  <c r="AS510" i="1" s="1"/>
  <c r="DM511" i="1"/>
  <c r="CB509" i="1"/>
  <c r="AQ510" i="1" s="1"/>
  <c r="EE511" i="1"/>
  <c r="CT509" i="1"/>
  <c r="BI510" i="1" s="1"/>
  <c r="EF511" i="1"/>
  <c r="CU509" i="1"/>
  <c r="BJ510" i="1" s="1"/>
  <c r="DP511" i="1"/>
  <c r="CE509" i="1"/>
  <c r="AT510" i="1" s="1"/>
  <c r="DR511" i="1"/>
  <c r="CG509" i="1"/>
  <c r="AV510" i="1" s="1"/>
  <c r="EM511" i="1"/>
  <c r="DB509" i="1"/>
  <c r="BQ510" i="1" s="1"/>
  <c r="DT511" i="1"/>
  <c r="CI509" i="1"/>
  <c r="AX510" i="1" s="1"/>
  <c r="EK511" i="1"/>
  <c r="CZ509" i="1"/>
  <c r="BO510" i="1" s="1"/>
  <c r="ES511" i="1"/>
  <c r="DH509" i="1"/>
  <c r="BW510" i="1" s="1"/>
  <c r="EG511" i="1"/>
  <c r="CV509" i="1"/>
  <c r="BK510" i="1" s="1"/>
  <c r="DQ511" i="1"/>
  <c r="CF509" i="1"/>
  <c r="AU510" i="1" s="1"/>
  <c r="EN511" i="1"/>
  <c r="DC509" i="1"/>
  <c r="BR510" i="1" s="1"/>
  <c r="EI511" i="1"/>
  <c r="CX509" i="1"/>
  <c r="BM510" i="1" s="1"/>
  <c r="EC511" i="1"/>
  <c r="CR509" i="1"/>
  <c r="BG510" i="1" s="1"/>
  <c r="DX511" i="1"/>
  <c r="CM509" i="1"/>
  <c r="BB510" i="1" s="1"/>
  <c r="ET511" i="1"/>
  <c r="DI509" i="1"/>
  <c r="BX510" i="1" s="1"/>
  <c r="EU511" i="1"/>
  <c r="DJ509" i="1"/>
  <c r="BY510" i="1" s="1"/>
  <c r="EB511" i="1"/>
  <c r="CQ509" i="1"/>
  <c r="BF510" i="1" s="1"/>
  <c r="DY511" i="1"/>
  <c r="CN509" i="1"/>
  <c r="BC510" i="1" s="1"/>
  <c r="DZ511" i="1"/>
  <c r="CO509" i="1"/>
  <c r="BD510" i="1" s="1"/>
  <c r="DN511" i="1"/>
  <c r="CC509" i="1"/>
  <c r="AR510" i="1" s="1"/>
  <c r="ET512" i="1" l="1"/>
  <c r="DI510" i="1"/>
  <c r="BX511" i="1" s="1"/>
  <c r="EN512" i="1"/>
  <c r="DC510" i="1"/>
  <c r="BR511" i="1" s="1"/>
  <c r="EK512" i="1"/>
  <c r="CZ510" i="1"/>
  <c r="BO511" i="1" s="1"/>
  <c r="DP512" i="1"/>
  <c r="CE510" i="1"/>
  <c r="AT511" i="1" s="1"/>
  <c r="DO512" i="1"/>
  <c r="CD510" i="1"/>
  <c r="AS511" i="1" s="1"/>
  <c r="EL512" i="1"/>
  <c r="DA510" i="1"/>
  <c r="BP511" i="1" s="1"/>
  <c r="DW512" i="1"/>
  <c r="CL510" i="1"/>
  <c r="BA511" i="1" s="1"/>
  <c r="EQ512" i="1"/>
  <c r="DF510" i="1"/>
  <c r="BU511" i="1" s="1"/>
  <c r="DZ512" i="1"/>
  <c r="CO510" i="1"/>
  <c r="BD511" i="1" s="1"/>
  <c r="EB512" i="1"/>
  <c r="CQ510" i="1"/>
  <c r="BF511" i="1" s="1"/>
  <c r="EC512" i="1"/>
  <c r="CR510" i="1"/>
  <c r="BG511" i="1" s="1"/>
  <c r="EG512" i="1"/>
  <c r="CV510" i="1"/>
  <c r="BK511" i="1" s="1"/>
  <c r="EM512" i="1"/>
  <c r="DB510" i="1"/>
  <c r="BQ511" i="1" s="1"/>
  <c r="EE512" i="1"/>
  <c r="CT510" i="1"/>
  <c r="BI511" i="1" s="1"/>
  <c r="EP512" i="1"/>
  <c r="DE510" i="1"/>
  <c r="BT511" i="1" s="1"/>
  <c r="DV512" i="1"/>
  <c r="CK510" i="1"/>
  <c r="AZ511" i="1" s="1"/>
  <c r="DL512" i="1"/>
  <c r="CA510" i="1"/>
  <c r="AP511" i="1" s="1"/>
  <c r="ER512" i="1"/>
  <c r="DG510" i="1"/>
  <c r="BV511" i="1" s="1"/>
  <c r="DN512" i="1"/>
  <c r="CC510" i="1"/>
  <c r="AR511" i="1" s="1"/>
  <c r="DY512" i="1"/>
  <c r="CN510" i="1"/>
  <c r="BC511" i="1" s="1"/>
  <c r="EU512" i="1"/>
  <c r="DJ510" i="1"/>
  <c r="BY511" i="1" s="1"/>
  <c r="DX512" i="1"/>
  <c r="CM510" i="1"/>
  <c r="BB511" i="1" s="1"/>
  <c r="EI512" i="1"/>
  <c r="CX510" i="1"/>
  <c r="BM511" i="1" s="1"/>
  <c r="DQ512" i="1"/>
  <c r="CF510" i="1"/>
  <c r="AU511" i="1" s="1"/>
  <c r="ES512" i="1"/>
  <c r="DH510" i="1"/>
  <c r="BW511" i="1" s="1"/>
  <c r="DT512" i="1"/>
  <c r="CI510" i="1"/>
  <c r="AX511" i="1" s="1"/>
  <c r="DR512" i="1"/>
  <c r="CG510" i="1"/>
  <c r="AV511" i="1" s="1"/>
  <c r="EF512" i="1"/>
  <c r="CU510" i="1"/>
  <c r="BJ511" i="1" s="1"/>
  <c r="DM512" i="1"/>
  <c r="CB510" i="1"/>
  <c r="AQ511" i="1" s="1"/>
  <c r="EA512" i="1"/>
  <c r="CP510" i="1"/>
  <c r="BE511" i="1" s="1"/>
  <c r="EH512" i="1"/>
  <c r="CW510" i="1"/>
  <c r="BL511" i="1" s="1"/>
  <c r="EO512" i="1"/>
  <c r="DD510" i="1"/>
  <c r="BS511" i="1" s="1"/>
  <c r="EJ512" i="1"/>
  <c r="CY510" i="1"/>
  <c r="BN511" i="1" s="1"/>
  <c r="EV512" i="1"/>
  <c r="DK510" i="1"/>
  <c r="BZ511" i="1" s="1"/>
  <c r="ED512" i="1"/>
  <c r="CS510" i="1"/>
  <c r="BH511" i="1" s="1"/>
  <c r="DU512" i="1"/>
  <c r="CJ510" i="1"/>
  <c r="AY511" i="1" s="1"/>
  <c r="DS512" i="1"/>
  <c r="CH510" i="1"/>
  <c r="AW511" i="1" s="1"/>
  <c r="DU513" i="1" l="1"/>
  <c r="CJ511" i="1"/>
  <c r="AY512" i="1" s="1"/>
  <c r="EV513" i="1"/>
  <c r="DK511" i="1"/>
  <c r="BZ512" i="1" s="1"/>
  <c r="EO513" i="1"/>
  <c r="DD511" i="1"/>
  <c r="BS512" i="1" s="1"/>
  <c r="EA513" i="1"/>
  <c r="CP511" i="1"/>
  <c r="BE512" i="1" s="1"/>
  <c r="EF513" i="1"/>
  <c r="CU511" i="1"/>
  <c r="BJ512" i="1" s="1"/>
  <c r="DT513" i="1"/>
  <c r="CI511" i="1"/>
  <c r="AX512" i="1" s="1"/>
  <c r="DQ513" i="1"/>
  <c r="CF511" i="1"/>
  <c r="AU512" i="1" s="1"/>
  <c r="DX513" i="1"/>
  <c r="CM511" i="1"/>
  <c r="BB512" i="1" s="1"/>
  <c r="DY513" i="1"/>
  <c r="CN511" i="1"/>
  <c r="BC512" i="1" s="1"/>
  <c r="ER513" i="1"/>
  <c r="DG511" i="1"/>
  <c r="BV512" i="1" s="1"/>
  <c r="DV513" i="1"/>
  <c r="CK511" i="1"/>
  <c r="AZ512" i="1" s="1"/>
  <c r="EE513" i="1"/>
  <c r="CT511" i="1"/>
  <c r="BI512" i="1" s="1"/>
  <c r="EG513" i="1"/>
  <c r="CV511" i="1"/>
  <c r="BK512" i="1" s="1"/>
  <c r="EB513" i="1"/>
  <c r="CQ511" i="1"/>
  <c r="BF512" i="1" s="1"/>
  <c r="EQ513" i="1"/>
  <c r="DF511" i="1"/>
  <c r="BU512" i="1" s="1"/>
  <c r="EL513" i="1"/>
  <c r="DA511" i="1"/>
  <c r="BP512" i="1" s="1"/>
  <c r="DP513" i="1"/>
  <c r="CE511" i="1"/>
  <c r="AT512" i="1" s="1"/>
  <c r="EN513" i="1"/>
  <c r="DC511" i="1"/>
  <c r="BR512" i="1" s="1"/>
  <c r="DS513" i="1"/>
  <c r="CH511" i="1"/>
  <c r="AW512" i="1" s="1"/>
  <c r="ED513" i="1"/>
  <c r="CS511" i="1"/>
  <c r="BH512" i="1" s="1"/>
  <c r="EJ513" i="1"/>
  <c r="CY511" i="1"/>
  <c r="BN512" i="1" s="1"/>
  <c r="EH513" i="1"/>
  <c r="CW511" i="1"/>
  <c r="BL512" i="1" s="1"/>
  <c r="DM513" i="1"/>
  <c r="CB511" i="1"/>
  <c r="AQ512" i="1" s="1"/>
  <c r="DR513" i="1"/>
  <c r="CG511" i="1"/>
  <c r="AV512" i="1" s="1"/>
  <c r="ES513" i="1"/>
  <c r="DH511" i="1"/>
  <c r="BW512" i="1" s="1"/>
  <c r="EI513" i="1"/>
  <c r="CX511" i="1"/>
  <c r="BM512" i="1" s="1"/>
  <c r="EU513" i="1"/>
  <c r="DJ511" i="1"/>
  <c r="BY512" i="1" s="1"/>
  <c r="DN513" i="1"/>
  <c r="CC511" i="1"/>
  <c r="AR512" i="1" s="1"/>
  <c r="DL513" i="1"/>
  <c r="CA511" i="1"/>
  <c r="AP512" i="1" s="1"/>
  <c r="EP513" i="1"/>
  <c r="DE511" i="1"/>
  <c r="BT512" i="1" s="1"/>
  <c r="EM513" i="1"/>
  <c r="DB511" i="1"/>
  <c r="BQ512" i="1" s="1"/>
  <c r="EC513" i="1"/>
  <c r="CR511" i="1"/>
  <c r="BG512" i="1" s="1"/>
  <c r="DZ513" i="1"/>
  <c r="CO511" i="1"/>
  <c r="BD512" i="1" s="1"/>
  <c r="DW513" i="1"/>
  <c r="CL511" i="1"/>
  <c r="BA512" i="1" s="1"/>
  <c r="DO513" i="1"/>
  <c r="CD511" i="1"/>
  <c r="AS512" i="1" s="1"/>
  <c r="EK513" i="1"/>
  <c r="CZ511" i="1"/>
  <c r="BO512" i="1" s="1"/>
  <c r="ET513" i="1"/>
  <c r="DI511" i="1"/>
  <c r="BX512" i="1" s="1"/>
  <c r="EK514" i="1" l="1"/>
  <c r="CZ512" i="1"/>
  <c r="BO513" i="1" s="1"/>
  <c r="EC514" i="1"/>
  <c r="CR512" i="1"/>
  <c r="BG513" i="1" s="1"/>
  <c r="DN514" i="1"/>
  <c r="CC512" i="1"/>
  <c r="AR513" i="1" s="1"/>
  <c r="DR514" i="1"/>
  <c r="CG512" i="1"/>
  <c r="AV513" i="1" s="1"/>
  <c r="ED514" i="1"/>
  <c r="CS512" i="1"/>
  <c r="BH513" i="1" s="1"/>
  <c r="EL514" i="1"/>
  <c r="DA512" i="1"/>
  <c r="BP513" i="1" s="1"/>
  <c r="EE514" i="1"/>
  <c r="CT512" i="1"/>
  <c r="BI513" i="1" s="1"/>
  <c r="DT514" i="1"/>
  <c r="CI512" i="1"/>
  <c r="AX513" i="1" s="1"/>
  <c r="EV514" i="1"/>
  <c r="DK512" i="1"/>
  <c r="BZ513" i="1" s="1"/>
  <c r="DW514" i="1"/>
  <c r="CL512" i="1"/>
  <c r="BA513" i="1" s="1"/>
  <c r="EP514" i="1"/>
  <c r="DE512" i="1"/>
  <c r="BT513" i="1" s="1"/>
  <c r="EI514" i="1"/>
  <c r="CX512" i="1"/>
  <c r="BM513" i="1" s="1"/>
  <c r="EH514" i="1"/>
  <c r="CW512" i="1"/>
  <c r="BL513" i="1" s="1"/>
  <c r="EN514" i="1"/>
  <c r="DC512" i="1"/>
  <c r="BR513" i="1" s="1"/>
  <c r="EB514" i="1"/>
  <c r="CQ512" i="1"/>
  <c r="BF513" i="1" s="1"/>
  <c r="ER514" i="1"/>
  <c r="DG512" i="1"/>
  <c r="BV513" i="1" s="1"/>
  <c r="DX514" i="1"/>
  <c r="CM512" i="1"/>
  <c r="BB513" i="1" s="1"/>
  <c r="EA514" i="1"/>
  <c r="CP512" i="1"/>
  <c r="BE513" i="1" s="1"/>
  <c r="ET514" i="1"/>
  <c r="DI512" i="1"/>
  <c r="BX513" i="1" s="1"/>
  <c r="DO514" i="1"/>
  <c r="CD512" i="1"/>
  <c r="AS513" i="1" s="1"/>
  <c r="DZ514" i="1"/>
  <c r="CO512" i="1"/>
  <c r="BD513" i="1" s="1"/>
  <c r="EM514" i="1"/>
  <c r="DB512" i="1"/>
  <c r="BQ513" i="1" s="1"/>
  <c r="DL514" i="1"/>
  <c r="CA512" i="1"/>
  <c r="AP513" i="1" s="1"/>
  <c r="EU514" i="1"/>
  <c r="DJ512" i="1"/>
  <c r="BY513" i="1" s="1"/>
  <c r="ES514" i="1"/>
  <c r="DH512" i="1"/>
  <c r="BW513" i="1" s="1"/>
  <c r="DM514" i="1"/>
  <c r="CB512" i="1"/>
  <c r="AQ513" i="1" s="1"/>
  <c r="EJ514" i="1"/>
  <c r="CY512" i="1"/>
  <c r="BN513" i="1" s="1"/>
  <c r="DS514" i="1"/>
  <c r="CH512" i="1"/>
  <c r="AW513" i="1" s="1"/>
  <c r="DP514" i="1"/>
  <c r="CE512" i="1"/>
  <c r="AT513" i="1" s="1"/>
  <c r="EQ514" i="1"/>
  <c r="DF512" i="1"/>
  <c r="BU513" i="1" s="1"/>
  <c r="EG514" i="1"/>
  <c r="CV512" i="1"/>
  <c r="BK513" i="1" s="1"/>
  <c r="DV514" i="1"/>
  <c r="CK512" i="1"/>
  <c r="AZ513" i="1" s="1"/>
  <c r="DY514" i="1"/>
  <c r="CN512" i="1"/>
  <c r="BC513" i="1" s="1"/>
  <c r="DQ514" i="1"/>
  <c r="CF512" i="1"/>
  <c r="AU513" i="1" s="1"/>
  <c r="EF514" i="1"/>
  <c r="CU512" i="1"/>
  <c r="BJ513" i="1" s="1"/>
  <c r="EO514" i="1"/>
  <c r="DD512" i="1"/>
  <c r="BS513" i="1" s="1"/>
  <c r="DU514" i="1"/>
  <c r="CJ512" i="1"/>
  <c r="AY513" i="1" s="1"/>
  <c r="EO515" i="1" l="1"/>
  <c r="DD513" i="1"/>
  <c r="BS514" i="1" s="1"/>
  <c r="DQ515" i="1"/>
  <c r="CF513" i="1"/>
  <c r="AU514" i="1" s="1"/>
  <c r="DV515" i="1"/>
  <c r="CK513" i="1"/>
  <c r="AZ514" i="1" s="1"/>
  <c r="EQ515" i="1"/>
  <c r="DF513" i="1"/>
  <c r="BU514" i="1" s="1"/>
  <c r="DS515" i="1"/>
  <c r="CH513" i="1"/>
  <c r="AW514" i="1" s="1"/>
  <c r="DM515" i="1"/>
  <c r="CB513" i="1"/>
  <c r="AQ514" i="1" s="1"/>
  <c r="EU515" i="1"/>
  <c r="DJ513" i="1"/>
  <c r="BY514" i="1" s="1"/>
  <c r="EM515" i="1"/>
  <c r="DB513" i="1"/>
  <c r="BQ514" i="1" s="1"/>
  <c r="DO515" i="1"/>
  <c r="CD513" i="1"/>
  <c r="AS514" i="1" s="1"/>
  <c r="EA515" i="1"/>
  <c r="CP513" i="1"/>
  <c r="BE514" i="1" s="1"/>
  <c r="ER515" i="1"/>
  <c r="DG513" i="1"/>
  <c r="BV514" i="1" s="1"/>
  <c r="EN515" i="1"/>
  <c r="DC513" i="1"/>
  <c r="BR514" i="1" s="1"/>
  <c r="EI515" i="1"/>
  <c r="CX513" i="1"/>
  <c r="BM514" i="1" s="1"/>
  <c r="DW515" i="1"/>
  <c r="CL513" i="1"/>
  <c r="BA514" i="1" s="1"/>
  <c r="DT515" i="1"/>
  <c r="CI513" i="1"/>
  <c r="AX514" i="1" s="1"/>
  <c r="EL515" i="1"/>
  <c r="DA513" i="1"/>
  <c r="BP514" i="1" s="1"/>
  <c r="DR515" i="1"/>
  <c r="CG513" i="1"/>
  <c r="AV514" i="1" s="1"/>
  <c r="EC515" i="1"/>
  <c r="CR513" i="1"/>
  <c r="BG514" i="1" s="1"/>
  <c r="DU515" i="1"/>
  <c r="CJ513" i="1"/>
  <c r="AY514" i="1" s="1"/>
  <c r="EF515" i="1"/>
  <c r="CU513" i="1"/>
  <c r="BJ514" i="1" s="1"/>
  <c r="DY515" i="1"/>
  <c r="CN513" i="1"/>
  <c r="BC514" i="1" s="1"/>
  <c r="EG515" i="1"/>
  <c r="CV513" i="1"/>
  <c r="BK514" i="1" s="1"/>
  <c r="DP515" i="1"/>
  <c r="CE513" i="1"/>
  <c r="AT514" i="1" s="1"/>
  <c r="EJ515" i="1"/>
  <c r="CY513" i="1"/>
  <c r="BN514" i="1" s="1"/>
  <c r="ES515" i="1"/>
  <c r="DH513" i="1"/>
  <c r="BW514" i="1" s="1"/>
  <c r="DL515" i="1"/>
  <c r="CA513" i="1"/>
  <c r="AP514" i="1" s="1"/>
  <c r="DZ515" i="1"/>
  <c r="CO513" i="1"/>
  <c r="BD514" i="1" s="1"/>
  <c r="ET515" i="1"/>
  <c r="DI513" i="1"/>
  <c r="BX514" i="1" s="1"/>
  <c r="DX515" i="1"/>
  <c r="CM513" i="1"/>
  <c r="BB514" i="1" s="1"/>
  <c r="EB515" i="1"/>
  <c r="CQ513" i="1"/>
  <c r="BF514" i="1" s="1"/>
  <c r="EH515" i="1"/>
  <c r="CW513" i="1"/>
  <c r="BL514" i="1" s="1"/>
  <c r="EP515" i="1"/>
  <c r="DE513" i="1"/>
  <c r="BT514" i="1" s="1"/>
  <c r="EV515" i="1"/>
  <c r="DK513" i="1"/>
  <c r="BZ514" i="1" s="1"/>
  <c r="EE515" i="1"/>
  <c r="CT513" i="1"/>
  <c r="BI514" i="1" s="1"/>
  <c r="ED515" i="1"/>
  <c r="CS513" i="1"/>
  <c r="BH514" i="1" s="1"/>
  <c r="DN515" i="1"/>
  <c r="CC513" i="1"/>
  <c r="AR514" i="1" s="1"/>
  <c r="EK515" i="1"/>
  <c r="CZ513" i="1"/>
  <c r="BO514" i="1" s="1"/>
  <c r="EE516" i="1" l="1"/>
  <c r="CT514" i="1"/>
  <c r="BI515" i="1" s="1"/>
  <c r="ET516" i="1"/>
  <c r="DI514" i="1"/>
  <c r="BX515" i="1" s="1"/>
  <c r="EJ516" i="1"/>
  <c r="CY514" i="1"/>
  <c r="BN515" i="1" s="1"/>
  <c r="EF516" i="1"/>
  <c r="CU514" i="1"/>
  <c r="BJ515" i="1" s="1"/>
  <c r="EL516" i="1"/>
  <c r="DA514" i="1"/>
  <c r="BP515" i="1" s="1"/>
  <c r="EN516" i="1"/>
  <c r="DC514" i="1"/>
  <c r="BR515" i="1" s="1"/>
  <c r="EM516" i="1"/>
  <c r="DB514" i="1"/>
  <c r="BQ515" i="1" s="1"/>
  <c r="DQ516" i="1"/>
  <c r="CF514" i="1"/>
  <c r="AU515" i="1" s="1"/>
  <c r="DN516" i="1"/>
  <c r="CC514" i="1"/>
  <c r="AR515" i="1" s="1"/>
  <c r="EP516" i="1"/>
  <c r="DE514" i="1"/>
  <c r="BT515" i="1" s="1"/>
  <c r="EB516" i="1"/>
  <c r="CQ514" i="1"/>
  <c r="BF515" i="1" s="1"/>
  <c r="DL516" i="1"/>
  <c r="CA514" i="1"/>
  <c r="AP515" i="1" s="1"/>
  <c r="EG516" i="1"/>
  <c r="CV514" i="1"/>
  <c r="BK515" i="1" s="1"/>
  <c r="EC516" i="1"/>
  <c r="CR514" i="1"/>
  <c r="BG515" i="1" s="1"/>
  <c r="DW516" i="1"/>
  <c r="CL514" i="1"/>
  <c r="BA515" i="1" s="1"/>
  <c r="EA516" i="1"/>
  <c r="CP514" i="1"/>
  <c r="BE515" i="1" s="1"/>
  <c r="DM516" i="1"/>
  <c r="CB514" i="1"/>
  <c r="AQ515" i="1" s="1"/>
  <c r="EQ516" i="1"/>
  <c r="DF514" i="1"/>
  <c r="BU515" i="1" s="1"/>
  <c r="EK516" i="1"/>
  <c r="CZ514" i="1"/>
  <c r="BO515" i="1" s="1"/>
  <c r="ED516" i="1"/>
  <c r="CS514" i="1"/>
  <c r="BH515" i="1" s="1"/>
  <c r="EV516" i="1"/>
  <c r="DK514" i="1"/>
  <c r="BZ515" i="1" s="1"/>
  <c r="EH516" i="1"/>
  <c r="CW514" i="1"/>
  <c r="BL515" i="1" s="1"/>
  <c r="DX516" i="1"/>
  <c r="CM514" i="1"/>
  <c r="BB515" i="1" s="1"/>
  <c r="DZ516" i="1"/>
  <c r="CO514" i="1"/>
  <c r="BD515" i="1" s="1"/>
  <c r="ES516" i="1"/>
  <c r="DH514" i="1"/>
  <c r="BW515" i="1" s="1"/>
  <c r="DP516" i="1"/>
  <c r="CE514" i="1"/>
  <c r="AT515" i="1" s="1"/>
  <c r="DY516" i="1"/>
  <c r="CN514" i="1"/>
  <c r="BC515" i="1" s="1"/>
  <c r="DU516" i="1"/>
  <c r="CJ514" i="1"/>
  <c r="AY515" i="1" s="1"/>
  <c r="DR516" i="1"/>
  <c r="CG514" i="1"/>
  <c r="AV515" i="1" s="1"/>
  <c r="DT516" i="1"/>
  <c r="CI514" i="1"/>
  <c r="AX515" i="1" s="1"/>
  <c r="EI516" i="1"/>
  <c r="CX514" i="1"/>
  <c r="BM515" i="1" s="1"/>
  <c r="ER516" i="1"/>
  <c r="DG514" i="1"/>
  <c r="BV515" i="1" s="1"/>
  <c r="DO516" i="1"/>
  <c r="CD514" i="1"/>
  <c r="AS515" i="1" s="1"/>
  <c r="EU516" i="1"/>
  <c r="DJ514" i="1"/>
  <c r="BY515" i="1" s="1"/>
  <c r="DS516" i="1"/>
  <c r="CH514" i="1"/>
  <c r="AW515" i="1" s="1"/>
  <c r="DV516" i="1"/>
  <c r="CK514" i="1"/>
  <c r="AZ515" i="1" s="1"/>
  <c r="EO516" i="1"/>
  <c r="DD514" i="1"/>
  <c r="BS515" i="1" s="1"/>
  <c r="DV517" i="1" l="1"/>
  <c r="CK515" i="1"/>
  <c r="AZ516" i="1" s="1"/>
  <c r="ER517" i="1"/>
  <c r="DG515" i="1"/>
  <c r="BV516" i="1" s="1"/>
  <c r="DU517" i="1"/>
  <c r="CJ515" i="1"/>
  <c r="AY516" i="1" s="1"/>
  <c r="EH517" i="1"/>
  <c r="CW515" i="1"/>
  <c r="BL516" i="1" s="1"/>
  <c r="EQ517" i="1"/>
  <c r="DF515" i="1"/>
  <c r="BU516" i="1" s="1"/>
  <c r="EC517" i="1"/>
  <c r="CR515" i="1"/>
  <c r="BG516" i="1" s="1"/>
  <c r="EP517" i="1"/>
  <c r="DE515" i="1"/>
  <c r="BT516" i="1" s="1"/>
  <c r="EF517" i="1"/>
  <c r="CU515" i="1"/>
  <c r="BJ516" i="1" s="1"/>
  <c r="EU517" i="1"/>
  <c r="DJ515" i="1"/>
  <c r="BY516" i="1" s="1"/>
  <c r="DT517" i="1"/>
  <c r="CI515" i="1"/>
  <c r="AX516" i="1" s="1"/>
  <c r="DP517" i="1"/>
  <c r="CE515" i="1"/>
  <c r="AT516" i="1" s="1"/>
  <c r="DZ517" i="1"/>
  <c r="CO515" i="1"/>
  <c r="BD516" i="1" s="1"/>
  <c r="ED517" i="1"/>
  <c r="CS515" i="1"/>
  <c r="BH516" i="1" s="1"/>
  <c r="EA517" i="1"/>
  <c r="CP515" i="1"/>
  <c r="BE516" i="1" s="1"/>
  <c r="DL517" i="1"/>
  <c r="CA515" i="1"/>
  <c r="AP516" i="1" s="1"/>
  <c r="DQ517" i="1"/>
  <c r="CF515" i="1"/>
  <c r="AU516" i="1" s="1"/>
  <c r="EN517" i="1"/>
  <c r="DC515" i="1"/>
  <c r="BR516" i="1" s="1"/>
  <c r="ET517" i="1"/>
  <c r="DI515" i="1"/>
  <c r="BX516" i="1" s="1"/>
  <c r="EO517" i="1"/>
  <c r="DD515" i="1"/>
  <c r="BS516" i="1" s="1"/>
  <c r="DS517" i="1"/>
  <c r="CH515" i="1"/>
  <c r="AW516" i="1" s="1"/>
  <c r="DO517" i="1"/>
  <c r="CD515" i="1"/>
  <c r="AS516" i="1" s="1"/>
  <c r="EI517" i="1"/>
  <c r="CX515" i="1"/>
  <c r="BM516" i="1" s="1"/>
  <c r="DR517" i="1"/>
  <c r="CG515" i="1"/>
  <c r="AV516" i="1" s="1"/>
  <c r="DY517" i="1"/>
  <c r="CN515" i="1"/>
  <c r="BC516" i="1" s="1"/>
  <c r="ES517" i="1"/>
  <c r="DH515" i="1"/>
  <c r="BW516" i="1" s="1"/>
  <c r="DX517" i="1"/>
  <c r="CM515" i="1"/>
  <c r="BB516" i="1" s="1"/>
  <c r="EV517" i="1"/>
  <c r="DK515" i="1"/>
  <c r="BZ516" i="1" s="1"/>
  <c r="EK517" i="1"/>
  <c r="CZ515" i="1"/>
  <c r="BO516" i="1" s="1"/>
  <c r="DM517" i="1"/>
  <c r="CB515" i="1"/>
  <c r="AQ516" i="1" s="1"/>
  <c r="DW517" i="1"/>
  <c r="CL515" i="1"/>
  <c r="BA516" i="1" s="1"/>
  <c r="EG517" i="1"/>
  <c r="CV515" i="1"/>
  <c r="BK516" i="1" s="1"/>
  <c r="EB517" i="1"/>
  <c r="CQ515" i="1"/>
  <c r="BF516" i="1" s="1"/>
  <c r="DN517" i="1"/>
  <c r="CC515" i="1"/>
  <c r="AR516" i="1" s="1"/>
  <c r="EM517" i="1"/>
  <c r="DB515" i="1"/>
  <c r="BQ516" i="1" s="1"/>
  <c r="EL517" i="1"/>
  <c r="DA515" i="1"/>
  <c r="BP516" i="1" s="1"/>
  <c r="EJ517" i="1"/>
  <c r="CY515" i="1"/>
  <c r="BN516" i="1" s="1"/>
  <c r="EE517" i="1"/>
  <c r="CT515" i="1"/>
  <c r="BI516" i="1" s="1"/>
  <c r="EM518" i="1" l="1"/>
  <c r="DB516" i="1"/>
  <c r="BQ517" i="1" s="1"/>
  <c r="EB518" i="1"/>
  <c r="CQ516" i="1"/>
  <c r="BF517" i="1" s="1"/>
  <c r="EK518" i="1"/>
  <c r="CZ516" i="1"/>
  <c r="BO517" i="1" s="1"/>
  <c r="DY518" i="1"/>
  <c r="CN516" i="1"/>
  <c r="BC517" i="1" s="1"/>
  <c r="DS518" i="1"/>
  <c r="CH516" i="1"/>
  <c r="AW517" i="1" s="1"/>
  <c r="DQ518" i="1"/>
  <c r="CF516" i="1"/>
  <c r="AU517" i="1" s="1"/>
  <c r="DZ518" i="1"/>
  <c r="CO516" i="1"/>
  <c r="BD517" i="1" s="1"/>
  <c r="EC518" i="1"/>
  <c r="CR516" i="1"/>
  <c r="BG517" i="1" s="1"/>
  <c r="ER518" i="1"/>
  <c r="DG516" i="1"/>
  <c r="BV517" i="1" s="1"/>
  <c r="EJ518" i="1"/>
  <c r="CY516" i="1"/>
  <c r="BN517" i="1" s="1"/>
  <c r="DW518" i="1"/>
  <c r="CL516" i="1"/>
  <c r="BA517" i="1" s="1"/>
  <c r="DX518" i="1"/>
  <c r="CM516" i="1"/>
  <c r="BB517" i="1" s="1"/>
  <c r="EI518" i="1"/>
  <c r="CX516" i="1"/>
  <c r="BM517" i="1" s="1"/>
  <c r="ET518" i="1"/>
  <c r="DI516" i="1"/>
  <c r="BX517" i="1" s="1"/>
  <c r="EA518" i="1"/>
  <c r="CP516" i="1"/>
  <c r="BE517" i="1" s="1"/>
  <c r="DT518" i="1"/>
  <c r="CI516" i="1"/>
  <c r="AX517" i="1" s="1"/>
  <c r="EF518" i="1"/>
  <c r="CU516" i="1"/>
  <c r="BJ517" i="1" s="1"/>
  <c r="EH518" i="1"/>
  <c r="CW516" i="1"/>
  <c r="BL517" i="1" s="1"/>
  <c r="EE518" i="1"/>
  <c r="CT516" i="1"/>
  <c r="BI517" i="1" s="1"/>
  <c r="EL518" i="1"/>
  <c r="DA516" i="1"/>
  <c r="BP517" i="1" s="1"/>
  <c r="DN518" i="1"/>
  <c r="CC516" i="1"/>
  <c r="AR517" i="1" s="1"/>
  <c r="EG518" i="1"/>
  <c r="CV516" i="1"/>
  <c r="BK517" i="1" s="1"/>
  <c r="DM518" i="1"/>
  <c r="CB516" i="1"/>
  <c r="AQ517" i="1" s="1"/>
  <c r="EV518" i="1"/>
  <c r="DK516" i="1"/>
  <c r="BZ517" i="1" s="1"/>
  <c r="ES518" i="1"/>
  <c r="DH516" i="1"/>
  <c r="BW517" i="1" s="1"/>
  <c r="DR518" i="1"/>
  <c r="CG516" i="1"/>
  <c r="AV517" i="1" s="1"/>
  <c r="DO518" i="1"/>
  <c r="CD516" i="1"/>
  <c r="AS517" i="1" s="1"/>
  <c r="EO518" i="1"/>
  <c r="DD516" i="1"/>
  <c r="BS517" i="1" s="1"/>
  <c r="EN518" i="1"/>
  <c r="DC516" i="1"/>
  <c r="BR517" i="1" s="1"/>
  <c r="DL518" i="1"/>
  <c r="CA516" i="1"/>
  <c r="AP517" i="1" s="1"/>
  <c r="ED518" i="1"/>
  <c r="CS516" i="1"/>
  <c r="BH517" i="1" s="1"/>
  <c r="DP518" i="1"/>
  <c r="CE516" i="1"/>
  <c r="AT517" i="1" s="1"/>
  <c r="EU518" i="1"/>
  <c r="DJ516" i="1"/>
  <c r="BY517" i="1" s="1"/>
  <c r="EP518" i="1"/>
  <c r="DE516" i="1"/>
  <c r="BT517" i="1" s="1"/>
  <c r="EQ518" i="1"/>
  <c r="DF516" i="1"/>
  <c r="BU517" i="1" s="1"/>
  <c r="DU518" i="1"/>
  <c r="CJ516" i="1"/>
  <c r="AY517" i="1" s="1"/>
  <c r="DV518" i="1"/>
  <c r="CK516" i="1"/>
  <c r="AZ517" i="1" s="1"/>
  <c r="DU519" i="1" l="1"/>
  <c r="CJ517" i="1"/>
  <c r="AY518" i="1" s="1"/>
  <c r="DP519" i="1"/>
  <c r="CE517" i="1"/>
  <c r="AT518" i="1" s="1"/>
  <c r="EO519" i="1"/>
  <c r="DD517" i="1"/>
  <c r="BS518" i="1" s="1"/>
  <c r="EG519" i="1"/>
  <c r="CV517" i="1"/>
  <c r="BK518" i="1" s="1"/>
  <c r="EH519" i="1"/>
  <c r="CW517" i="1"/>
  <c r="BL518" i="1" s="1"/>
  <c r="ET519" i="1"/>
  <c r="DI517" i="1"/>
  <c r="BX518" i="1" s="1"/>
  <c r="EJ519" i="1"/>
  <c r="CY517" i="1"/>
  <c r="BN518" i="1" s="1"/>
  <c r="DY519" i="1"/>
  <c r="CN517" i="1"/>
  <c r="BC518" i="1" s="1"/>
  <c r="EP519" i="1"/>
  <c r="DE517" i="1"/>
  <c r="BT518" i="1" s="1"/>
  <c r="DL519" i="1"/>
  <c r="CA517" i="1"/>
  <c r="AP518" i="1" s="1"/>
  <c r="DR519" i="1"/>
  <c r="CG517" i="1"/>
  <c r="AV518" i="1" s="1"/>
  <c r="EV519" i="1"/>
  <c r="DK517" i="1"/>
  <c r="BZ518" i="1" s="1"/>
  <c r="EL519" i="1"/>
  <c r="DA517" i="1"/>
  <c r="BP518" i="1" s="1"/>
  <c r="DT519" i="1"/>
  <c r="CI517" i="1"/>
  <c r="AX518" i="1" s="1"/>
  <c r="DX519" i="1"/>
  <c r="CM517" i="1"/>
  <c r="BB518" i="1" s="1"/>
  <c r="EC519" i="1"/>
  <c r="CR517" i="1"/>
  <c r="BG518" i="1" s="1"/>
  <c r="DQ519" i="1"/>
  <c r="CF517" i="1"/>
  <c r="AU518" i="1" s="1"/>
  <c r="EB519" i="1"/>
  <c r="CQ517" i="1"/>
  <c r="BF518" i="1" s="1"/>
  <c r="DV519" i="1"/>
  <c r="CK517" i="1"/>
  <c r="AZ518" i="1" s="1"/>
  <c r="EQ519" i="1"/>
  <c r="DF517" i="1"/>
  <c r="BU518" i="1" s="1"/>
  <c r="EU519" i="1"/>
  <c r="DJ517" i="1"/>
  <c r="BY518" i="1" s="1"/>
  <c r="ED519" i="1"/>
  <c r="CS517" i="1"/>
  <c r="BH518" i="1" s="1"/>
  <c r="EN519" i="1"/>
  <c r="DC517" i="1"/>
  <c r="BR518" i="1" s="1"/>
  <c r="DO519" i="1"/>
  <c r="CD517" i="1"/>
  <c r="AS518" i="1" s="1"/>
  <c r="ES519" i="1"/>
  <c r="DH517" i="1"/>
  <c r="BW518" i="1" s="1"/>
  <c r="DM519" i="1"/>
  <c r="CB517" i="1"/>
  <c r="AQ518" i="1" s="1"/>
  <c r="DN519" i="1"/>
  <c r="CC517" i="1"/>
  <c r="AR518" i="1" s="1"/>
  <c r="EE519" i="1"/>
  <c r="CT517" i="1"/>
  <c r="BI518" i="1" s="1"/>
  <c r="EF519" i="1"/>
  <c r="CU517" i="1"/>
  <c r="BJ518" i="1" s="1"/>
  <c r="EA519" i="1"/>
  <c r="CP517" i="1"/>
  <c r="BE518" i="1" s="1"/>
  <c r="EI519" i="1"/>
  <c r="CX517" i="1"/>
  <c r="BM518" i="1" s="1"/>
  <c r="DW519" i="1"/>
  <c r="CL517" i="1"/>
  <c r="BA518" i="1" s="1"/>
  <c r="ER519" i="1"/>
  <c r="DG517" i="1"/>
  <c r="BV518" i="1" s="1"/>
  <c r="DZ519" i="1"/>
  <c r="CO517" i="1"/>
  <c r="BD518" i="1" s="1"/>
  <c r="DS519" i="1"/>
  <c r="CH517" i="1"/>
  <c r="AW518" i="1" s="1"/>
  <c r="EK519" i="1"/>
  <c r="CZ517" i="1"/>
  <c r="BO518" i="1" s="1"/>
  <c r="EM519" i="1"/>
  <c r="DB517" i="1"/>
  <c r="BQ518" i="1" s="1"/>
  <c r="DZ520" i="1" l="1"/>
  <c r="CO518" i="1"/>
  <c r="BD519" i="1" s="1"/>
  <c r="EA520" i="1"/>
  <c r="CP518" i="1"/>
  <c r="BE519" i="1" s="1"/>
  <c r="DO520" i="1"/>
  <c r="CD518" i="1"/>
  <c r="AS519" i="1" s="1"/>
  <c r="EQ520" i="1"/>
  <c r="DF518" i="1"/>
  <c r="BU519" i="1" s="1"/>
  <c r="EB520" i="1"/>
  <c r="CQ518" i="1"/>
  <c r="BF519" i="1" s="1"/>
  <c r="DT520" i="1"/>
  <c r="CI518" i="1"/>
  <c r="AX519" i="1" s="1"/>
  <c r="DL520" i="1"/>
  <c r="CA518" i="1"/>
  <c r="AP519" i="1" s="1"/>
  <c r="ET520" i="1"/>
  <c r="DI518" i="1"/>
  <c r="BX519" i="1" s="1"/>
  <c r="DP520" i="1"/>
  <c r="CE518" i="1"/>
  <c r="AT519" i="1" s="1"/>
  <c r="EK520" i="1"/>
  <c r="CZ518" i="1"/>
  <c r="BO519" i="1" s="1"/>
  <c r="DW520" i="1"/>
  <c r="CL518" i="1"/>
  <c r="BA519" i="1" s="1"/>
  <c r="EE520" i="1"/>
  <c r="CT518" i="1"/>
  <c r="BI519" i="1" s="1"/>
  <c r="DM520" i="1"/>
  <c r="CB518" i="1"/>
  <c r="AQ519" i="1" s="1"/>
  <c r="ED520" i="1"/>
  <c r="CS518" i="1"/>
  <c r="BH519" i="1" s="1"/>
  <c r="EC520" i="1"/>
  <c r="CR518" i="1"/>
  <c r="BG519" i="1" s="1"/>
  <c r="EV520" i="1"/>
  <c r="DK518" i="1"/>
  <c r="BZ519" i="1" s="1"/>
  <c r="DY520" i="1"/>
  <c r="CN518" i="1"/>
  <c r="BC519" i="1" s="1"/>
  <c r="EG520" i="1"/>
  <c r="CV518" i="1"/>
  <c r="BK519" i="1" s="1"/>
  <c r="EM520" i="1"/>
  <c r="DB518" i="1"/>
  <c r="BQ519" i="1" s="1"/>
  <c r="DS520" i="1"/>
  <c r="CH518" i="1"/>
  <c r="AW519" i="1" s="1"/>
  <c r="ER520" i="1"/>
  <c r="DG518" i="1"/>
  <c r="BV519" i="1" s="1"/>
  <c r="EI520" i="1"/>
  <c r="CX518" i="1"/>
  <c r="BM519" i="1" s="1"/>
  <c r="EF520" i="1"/>
  <c r="CU518" i="1"/>
  <c r="BJ519" i="1" s="1"/>
  <c r="DN520" i="1"/>
  <c r="CC518" i="1"/>
  <c r="AR519" i="1" s="1"/>
  <c r="ES520" i="1"/>
  <c r="DH518" i="1"/>
  <c r="BW519" i="1" s="1"/>
  <c r="EN520" i="1"/>
  <c r="DC518" i="1"/>
  <c r="BR519" i="1" s="1"/>
  <c r="EU520" i="1"/>
  <c r="DJ518" i="1"/>
  <c r="BY519" i="1" s="1"/>
  <c r="DV520" i="1"/>
  <c r="CK518" i="1"/>
  <c r="AZ519" i="1" s="1"/>
  <c r="DQ520" i="1"/>
  <c r="CF518" i="1"/>
  <c r="AU519" i="1" s="1"/>
  <c r="DX520" i="1"/>
  <c r="CM518" i="1"/>
  <c r="BB519" i="1" s="1"/>
  <c r="EL520" i="1"/>
  <c r="DA518" i="1"/>
  <c r="BP519" i="1" s="1"/>
  <c r="DR520" i="1"/>
  <c r="CG518" i="1"/>
  <c r="AV519" i="1" s="1"/>
  <c r="EP520" i="1"/>
  <c r="DE518" i="1"/>
  <c r="BT519" i="1" s="1"/>
  <c r="EJ520" i="1"/>
  <c r="CY518" i="1"/>
  <c r="BN519" i="1" s="1"/>
  <c r="EH520" i="1"/>
  <c r="CW518" i="1"/>
  <c r="BL519" i="1" s="1"/>
  <c r="EO520" i="1"/>
  <c r="DD518" i="1"/>
  <c r="BS519" i="1" s="1"/>
  <c r="DU520" i="1"/>
  <c r="CJ518" i="1"/>
  <c r="AY519" i="1" s="1"/>
  <c r="EO521" i="1" l="1"/>
  <c r="DD519" i="1"/>
  <c r="BS520" i="1" s="1"/>
  <c r="DX521" i="1"/>
  <c r="CM519" i="1"/>
  <c r="BB520" i="1" s="1"/>
  <c r="EN521" i="1"/>
  <c r="DC519" i="1"/>
  <c r="BR520" i="1" s="1"/>
  <c r="DN521" i="1"/>
  <c r="CC519" i="1"/>
  <c r="AR520" i="1" s="1"/>
  <c r="DS521" i="1"/>
  <c r="CH519" i="1"/>
  <c r="AW520" i="1" s="1"/>
  <c r="EV521" i="1"/>
  <c r="DK519" i="1"/>
  <c r="BZ520" i="1" s="1"/>
  <c r="EE521" i="1"/>
  <c r="CT519" i="1"/>
  <c r="BI520" i="1" s="1"/>
  <c r="ET521" i="1"/>
  <c r="DI519" i="1"/>
  <c r="BX520" i="1" s="1"/>
  <c r="EQ521" i="1"/>
  <c r="DF519" i="1"/>
  <c r="BU520" i="1" s="1"/>
  <c r="EJ521" i="1"/>
  <c r="CY519" i="1"/>
  <c r="BN520" i="1" s="1"/>
  <c r="DR521" i="1"/>
  <c r="CG519" i="1"/>
  <c r="AV520" i="1" s="1"/>
  <c r="DV521" i="1"/>
  <c r="CK519" i="1"/>
  <c r="AZ520" i="1" s="1"/>
  <c r="EI521" i="1"/>
  <c r="CX519" i="1"/>
  <c r="BM520" i="1" s="1"/>
  <c r="EG521" i="1"/>
  <c r="CV519" i="1"/>
  <c r="BK520" i="1" s="1"/>
  <c r="ED521" i="1"/>
  <c r="CS519" i="1"/>
  <c r="BH520" i="1" s="1"/>
  <c r="EK521" i="1"/>
  <c r="CZ519" i="1"/>
  <c r="BO520" i="1" s="1"/>
  <c r="DT521" i="1"/>
  <c r="CI519" i="1"/>
  <c r="AX520" i="1" s="1"/>
  <c r="EA521" i="1"/>
  <c r="CP519" i="1"/>
  <c r="BE520" i="1" s="1"/>
  <c r="DU521" i="1"/>
  <c r="CJ519" i="1"/>
  <c r="AY520" i="1" s="1"/>
  <c r="EH521" i="1"/>
  <c r="CW519" i="1"/>
  <c r="BL520" i="1" s="1"/>
  <c r="EP521" i="1"/>
  <c r="DE519" i="1"/>
  <c r="BT520" i="1" s="1"/>
  <c r="EL521" i="1"/>
  <c r="DA519" i="1"/>
  <c r="BP520" i="1" s="1"/>
  <c r="DQ521" i="1"/>
  <c r="CF519" i="1"/>
  <c r="AU520" i="1" s="1"/>
  <c r="EU521" i="1"/>
  <c r="DJ519" i="1"/>
  <c r="BY520" i="1" s="1"/>
  <c r="ES521" i="1"/>
  <c r="DH519" i="1"/>
  <c r="BW520" i="1" s="1"/>
  <c r="EF521" i="1"/>
  <c r="CU519" i="1"/>
  <c r="BJ520" i="1" s="1"/>
  <c r="ER521" i="1"/>
  <c r="DG519" i="1"/>
  <c r="BV520" i="1" s="1"/>
  <c r="EM521" i="1"/>
  <c r="DB519" i="1"/>
  <c r="BQ520" i="1" s="1"/>
  <c r="DY521" i="1"/>
  <c r="CN519" i="1"/>
  <c r="BC520" i="1" s="1"/>
  <c r="EC521" i="1"/>
  <c r="CR519" i="1"/>
  <c r="BG520" i="1" s="1"/>
  <c r="DM521" i="1"/>
  <c r="CB519" i="1"/>
  <c r="AQ520" i="1" s="1"/>
  <c r="DW521" i="1"/>
  <c r="CL519" i="1"/>
  <c r="BA520" i="1" s="1"/>
  <c r="DP521" i="1"/>
  <c r="CE519" i="1"/>
  <c r="AT520" i="1" s="1"/>
  <c r="DL521" i="1"/>
  <c r="CA519" i="1"/>
  <c r="AP520" i="1" s="1"/>
  <c r="EB521" i="1"/>
  <c r="CQ519" i="1"/>
  <c r="BF520" i="1" s="1"/>
  <c r="DO521" i="1"/>
  <c r="CD519" i="1"/>
  <c r="AS520" i="1" s="1"/>
  <c r="DZ521" i="1"/>
  <c r="CO519" i="1"/>
  <c r="BD520" i="1" s="1"/>
  <c r="DO522" i="1" l="1"/>
  <c r="CD520" i="1"/>
  <c r="AS521" i="1" s="1"/>
  <c r="DL522" i="1"/>
  <c r="CA520" i="1"/>
  <c r="AP521" i="1" s="1"/>
  <c r="DW522" i="1"/>
  <c r="CL520" i="1"/>
  <c r="BA521" i="1" s="1"/>
  <c r="EC522" i="1"/>
  <c r="CR520" i="1"/>
  <c r="BG521" i="1" s="1"/>
  <c r="EM522" i="1"/>
  <c r="DB520" i="1"/>
  <c r="BQ521" i="1" s="1"/>
  <c r="EF522" i="1"/>
  <c r="CU520" i="1"/>
  <c r="BJ521" i="1" s="1"/>
  <c r="EU522" i="1"/>
  <c r="DJ520" i="1"/>
  <c r="BY521" i="1" s="1"/>
  <c r="EL522" i="1"/>
  <c r="DA520" i="1"/>
  <c r="BP521" i="1" s="1"/>
  <c r="EH522" i="1"/>
  <c r="CW520" i="1"/>
  <c r="BL521" i="1" s="1"/>
  <c r="EA522" i="1"/>
  <c r="CP520" i="1"/>
  <c r="BE521" i="1" s="1"/>
  <c r="EK522" i="1"/>
  <c r="CZ520" i="1"/>
  <c r="BO521" i="1" s="1"/>
  <c r="EG522" i="1"/>
  <c r="CV520" i="1"/>
  <c r="BK521" i="1" s="1"/>
  <c r="DV522" i="1"/>
  <c r="CK520" i="1"/>
  <c r="AZ521" i="1" s="1"/>
  <c r="EJ522" i="1"/>
  <c r="CY520" i="1"/>
  <c r="BN521" i="1" s="1"/>
  <c r="ET522" i="1"/>
  <c r="DI520" i="1"/>
  <c r="BX521" i="1" s="1"/>
  <c r="EV522" i="1"/>
  <c r="DK520" i="1"/>
  <c r="BZ521" i="1" s="1"/>
  <c r="DN522" i="1"/>
  <c r="CC520" i="1"/>
  <c r="AR521" i="1" s="1"/>
  <c r="DX522" i="1"/>
  <c r="CM520" i="1"/>
  <c r="BB521" i="1" s="1"/>
  <c r="DZ522" i="1"/>
  <c r="CO520" i="1"/>
  <c r="BD521" i="1" s="1"/>
  <c r="EB522" i="1"/>
  <c r="CQ520" i="1"/>
  <c r="BF521" i="1" s="1"/>
  <c r="DP522" i="1"/>
  <c r="CE520" i="1"/>
  <c r="AT521" i="1" s="1"/>
  <c r="DM522" i="1"/>
  <c r="CB520" i="1"/>
  <c r="AQ521" i="1" s="1"/>
  <c r="DY522" i="1"/>
  <c r="CN520" i="1"/>
  <c r="BC521" i="1" s="1"/>
  <c r="ER522" i="1"/>
  <c r="DG520" i="1"/>
  <c r="BV521" i="1" s="1"/>
  <c r="ES522" i="1"/>
  <c r="DH520" i="1"/>
  <c r="BW521" i="1" s="1"/>
  <c r="DQ522" i="1"/>
  <c r="CF520" i="1"/>
  <c r="AU521" i="1" s="1"/>
  <c r="EP522" i="1"/>
  <c r="DE520" i="1"/>
  <c r="BT521" i="1" s="1"/>
  <c r="DU522" i="1"/>
  <c r="CJ520" i="1"/>
  <c r="AY521" i="1" s="1"/>
  <c r="DT522" i="1"/>
  <c r="CI520" i="1"/>
  <c r="AX521" i="1" s="1"/>
  <c r="ED522" i="1"/>
  <c r="CS520" i="1"/>
  <c r="BH521" i="1" s="1"/>
  <c r="EI522" i="1"/>
  <c r="CX520" i="1"/>
  <c r="BM521" i="1" s="1"/>
  <c r="DR522" i="1"/>
  <c r="CG520" i="1"/>
  <c r="AV521" i="1" s="1"/>
  <c r="EQ522" i="1"/>
  <c r="DF520" i="1"/>
  <c r="BU521" i="1" s="1"/>
  <c r="EE522" i="1"/>
  <c r="CT520" i="1"/>
  <c r="BI521" i="1" s="1"/>
  <c r="DS522" i="1"/>
  <c r="CH520" i="1"/>
  <c r="AW521" i="1" s="1"/>
  <c r="EN522" i="1"/>
  <c r="DC520" i="1"/>
  <c r="BR521" i="1" s="1"/>
  <c r="EO522" i="1"/>
  <c r="DD520" i="1"/>
  <c r="BS521" i="1" s="1"/>
  <c r="EO523" i="1" l="1"/>
  <c r="DD521" i="1"/>
  <c r="BS522" i="1" s="1"/>
  <c r="DS523" i="1"/>
  <c r="CH521" i="1"/>
  <c r="AW522" i="1" s="1"/>
  <c r="EQ523" i="1"/>
  <c r="DF521" i="1"/>
  <c r="BU522" i="1" s="1"/>
  <c r="EI523" i="1"/>
  <c r="CX521" i="1"/>
  <c r="BM522" i="1" s="1"/>
  <c r="DT523" i="1"/>
  <c r="CI521" i="1"/>
  <c r="AX522" i="1" s="1"/>
  <c r="EP523" i="1"/>
  <c r="DE521" i="1"/>
  <c r="BT522" i="1" s="1"/>
  <c r="ES523" i="1"/>
  <c r="DH521" i="1"/>
  <c r="BW522" i="1" s="1"/>
  <c r="DY523" i="1"/>
  <c r="CN521" i="1"/>
  <c r="BC522" i="1" s="1"/>
  <c r="DP523" i="1"/>
  <c r="CE521" i="1"/>
  <c r="AT522" i="1" s="1"/>
  <c r="DZ523" i="1"/>
  <c r="CO521" i="1"/>
  <c r="BD522" i="1" s="1"/>
  <c r="DN523" i="1"/>
  <c r="CC521" i="1"/>
  <c r="AR522" i="1" s="1"/>
  <c r="ET523" i="1"/>
  <c r="DI521" i="1"/>
  <c r="BX522" i="1" s="1"/>
  <c r="DV523" i="1"/>
  <c r="CK521" i="1"/>
  <c r="AZ522" i="1" s="1"/>
  <c r="EK523" i="1"/>
  <c r="CZ521" i="1"/>
  <c r="BO522" i="1" s="1"/>
  <c r="EH523" i="1"/>
  <c r="CW521" i="1"/>
  <c r="BL522" i="1" s="1"/>
  <c r="EU523" i="1"/>
  <c r="DJ521" i="1"/>
  <c r="BY522" i="1" s="1"/>
  <c r="EM523" i="1"/>
  <c r="DB521" i="1"/>
  <c r="BQ522" i="1" s="1"/>
  <c r="DW523" i="1"/>
  <c r="CL521" i="1"/>
  <c r="BA522" i="1" s="1"/>
  <c r="DO523" i="1"/>
  <c r="CD521" i="1"/>
  <c r="AS522" i="1" s="1"/>
  <c r="EN523" i="1"/>
  <c r="DC521" i="1"/>
  <c r="BR522" i="1" s="1"/>
  <c r="EE523" i="1"/>
  <c r="CT521" i="1"/>
  <c r="BI522" i="1" s="1"/>
  <c r="DR523" i="1"/>
  <c r="CG521" i="1"/>
  <c r="AV522" i="1" s="1"/>
  <c r="ED523" i="1"/>
  <c r="CS521" i="1"/>
  <c r="BH522" i="1" s="1"/>
  <c r="DU523" i="1"/>
  <c r="CJ521" i="1"/>
  <c r="AY522" i="1" s="1"/>
  <c r="DQ523" i="1"/>
  <c r="CF521" i="1"/>
  <c r="AU522" i="1" s="1"/>
  <c r="ER523" i="1"/>
  <c r="DG521" i="1"/>
  <c r="BV522" i="1" s="1"/>
  <c r="DM523" i="1"/>
  <c r="CB521" i="1"/>
  <c r="AQ522" i="1" s="1"/>
  <c r="EB523" i="1"/>
  <c r="CQ521" i="1"/>
  <c r="BF522" i="1" s="1"/>
  <c r="DX523" i="1"/>
  <c r="CM521" i="1"/>
  <c r="BB522" i="1" s="1"/>
  <c r="EV523" i="1"/>
  <c r="DK521" i="1"/>
  <c r="BZ522" i="1" s="1"/>
  <c r="EJ523" i="1"/>
  <c r="CY521" i="1"/>
  <c r="BN522" i="1" s="1"/>
  <c r="EG523" i="1"/>
  <c r="CV521" i="1"/>
  <c r="BK522" i="1" s="1"/>
  <c r="EA523" i="1"/>
  <c r="CP521" i="1"/>
  <c r="BE522" i="1" s="1"/>
  <c r="EL523" i="1"/>
  <c r="DA521" i="1"/>
  <c r="BP522" i="1" s="1"/>
  <c r="EF523" i="1"/>
  <c r="CU521" i="1"/>
  <c r="BJ522" i="1" s="1"/>
  <c r="EC523" i="1"/>
  <c r="CR521" i="1"/>
  <c r="BG522" i="1" s="1"/>
  <c r="DL523" i="1"/>
  <c r="CA521" i="1"/>
  <c r="AP522" i="1" s="1"/>
  <c r="EC524" i="1" l="1"/>
  <c r="CR522" i="1"/>
  <c r="BG523" i="1" s="1"/>
  <c r="EL524" i="1"/>
  <c r="DA522" i="1"/>
  <c r="BP523" i="1" s="1"/>
  <c r="EG524" i="1"/>
  <c r="CV522" i="1"/>
  <c r="BK523" i="1" s="1"/>
  <c r="EV524" i="1"/>
  <c r="DK522" i="1"/>
  <c r="BZ523" i="1" s="1"/>
  <c r="EB524" i="1"/>
  <c r="CQ522" i="1"/>
  <c r="BF523" i="1" s="1"/>
  <c r="ER524" i="1"/>
  <c r="DG522" i="1"/>
  <c r="BV523" i="1" s="1"/>
  <c r="DU524" i="1"/>
  <c r="CJ522" i="1"/>
  <c r="AY523" i="1" s="1"/>
  <c r="DR524" i="1"/>
  <c r="CG522" i="1"/>
  <c r="AV523" i="1" s="1"/>
  <c r="EN524" i="1"/>
  <c r="DC522" i="1"/>
  <c r="BR523" i="1" s="1"/>
  <c r="DW524" i="1"/>
  <c r="CL522" i="1"/>
  <c r="BA523" i="1" s="1"/>
  <c r="EU524" i="1"/>
  <c r="DJ522" i="1"/>
  <c r="BY523" i="1" s="1"/>
  <c r="EK524" i="1"/>
  <c r="CZ522" i="1"/>
  <c r="BO523" i="1" s="1"/>
  <c r="ET524" i="1"/>
  <c r="DI522" i="1"/>
  <c r="BX523" i="1" s="1"/>
  <c r="DZ524" i="1"/>
  <c r="CO522" i="1"/>
  <c r="BD523" i="1" s="1"/>
  <c r="DY524" i="1"/>
  <c r="CN522" i="1"/>
  <c r="BC523" i="1" s="1"/>
  <c r="EP524" i="1"/>
  <c r="DE522" i="1"/>
  <c r="BT523" i="1" s="1"/>
  <c r="EI524" i="1"/>
  <c r="CX522" i="1"/>
  <c r="BM523" i="1" s="1"/>
  <c r="DS524" i="1"/>
  <c r="CH522" i="1"/>
  <c r="AW523" i="1" s="1"/>
  <c r="DL524" i="1"/>
  <c r="CA522" i="1"/>
  <c r="AP523" i="1" s="1"/>
  <c r="EF524" i="1"/>
  <c r="CU522" i="1"/>
  <c r="BJ523" i="1" s="1"/>
  <c r="EA524" i="1"/>
  <c r="CP522" i="1"/>
  <c r="BE523" i="1" s="1"/>
  <c r="EJ524" i="1"/>
  <c r="CY522" i="1"/>
  <c r="BN523" i="1" s="1"/>
  <c r="DX524" i="1"/>
  <c r="CM522" i="1"/>
  <c r="BB523" i="1" s="1"/>
  <c r="DM524" i="1"/>
  <c r="CB522" i="1"/>
  <c r="AQ523" i="1" s="1"/>
  <c r="DQ524" i="1"/>
  <c r="CF522" i="1"/>
  <c r="AU523" i="1" s="1"/>
  <c r="ED524" i="1"/>
  <c r="CS522" i="1"/>
  <c r="BH523" i="1" s="1"/>
  <c r="EE524" i="1"/>
  <c r="CT522" i="1"/>
  <c r="BI523" i="1" s="1"/>
  <c r="DO524" i="1"/>
  <c r="CD522" i="1"/>
  <c r="AS523" i="1" s="1"/>
  <c r="EM524" i="1"/>
  <c r="DB522" i="1"/>
  <c r="BQ523" i="1" s="1"/>
  <c r="EH524" i="1"/>
  <c r="CW522" i="1"/>
  <c r="BL523" i="1" s="1"/>
  <c r="DV524" i="1"/>
  <c r="CK522" i="1"/>
  <c r="AZ523" i="1" s="1"/>
  <c r="DN524" i="1"/>
  <c r="CC522" i="1"/>
  <c r="AR523" i="1" s="1"/>
  <c r="DP524" i="1"/>
  <c r="CE522" i="1"/>
  <c r="AT523" i="1" s="1"/>
  <c r="ES524" i="1"/>
  <c r="DH522" i="1"/>
  <c r="BW523" i="1" s="1"/>
  <c r="DT524" i="1"/>
  <c r="CI522" i="1"/>
  <c r="AX523" i="1" s="1"/>
  <c r="EQ524" i="1"/>
  <c r="DF522" i="1"/>
  <c r="BU523" i="1" s="1"/>
  <c r="EO524" i="1"/>
  <c r="DD522" i="1"/>
  <c r="BS523" i="1" s="1"/>
  <c r="EO525" i="1" l="1"/>
  <c r="DD523" i="1"/>
  <c r="BS524" i="1" s="1"/>
  <c r="DT525" i="1"/>
  <c r="CI523" i="1"/>
  <c r="AX524" i="1" s="1"/>
  <c r="DP525" i="1"/>
  <c r="CE523" i="1"/>
  <c r="AT524" i="1" s="1"/>
  <c r="DV525" i="1"/>
  <c r="CK523" i="1"/>
  <c r="AZ524" i="1" s="1"/>
  <c r="EM525" i="1"/>
  <c r="DB523" i="1"/>
  <c r="BQ524" i="1" s="1"/>
  <c r="EE525" i="1"/>
  <c r="CT523" i="1"/>
  <c r="BI524" i="1" s="1"/>
  <c r="DQ525" i="1"/>
  <c r="CF523" i="1"/>
  <c r="AU524" i="1" s="1"/>
  <c r="DX525" i="1"/>
  <c r="CM523" i="1"/>
  <c r="BB524" i="1" s="1"/>
  <c r="EA525" i="1"/>
  <c r="CP523" i="1"/>
  <c r="BE524" i="1" s="1"/>
  <c r="DL525" i="1"/>
  <c r="CA523" i="1"/>
  <c r="AP524" i="1" s="1"/>
  <c r="EI525" i="1"/>
  <c r="CX523" i="1"/>
  <c r="BM524" i="1" s="1"/>
  <c r="DY525" i="1"/>
  <c r="CN523" i="1"/>
  <c r="BC524" i="1" s="1"/>
  <c r="ET525" i="1"/>
  <c r="DI523" i="1"/>
  <c r="BX524" i="1" s="1"/>
  <c r="EU525" i="1"/>
  <c r="DJ523" i="1"/>
  <c r="BY524" i="1" s="1"/>
  <c r="EN525" i="1"/>
  <c r="DC523" i="1"/>
  <c r="BR524" i="1" s="1"/>
  <c r="DU525" i="1"/>
  <c r="CJ523" i="1"/>
  <c r="AY524" i="1" s="1"/>
  <c r="EB525" i="1"/>
  <c r="CQ523" i="1"/>
  <c r="BF524" i="1" s="1"/>
  <c r="EG525" i="1"/>
  <c r="CV523" i="1"/>
  <c r="BK524" i="1" s="1"/>
  <c r="EC525" i="1"/>
  <c r="CR523" i="1"/>
  <c r="BG524" i="1" s="1"/>
  <c r="EQ525" i="1"/>
  <c r="DF523" i="1"/>
  <c r="BU524" i="1" s="1"/>
  <c r="ES525" i="1"/>
  <c r="DH523" i="1"/>
  <c r="BW524" i="1" s="1"/>
  <c r="DN525" i="1"/>
  <c r="CC523" i="1"/>
  <c r="AR524" i="1" s="1"/>
  <c r="EH525" i="1"/>
  <c r="CW523" i="1"/>
  <c r="BL524" i="1" s="1"/>
  <c r="DO525" i="1"/>
  <c r="CD523" i="1"/>
  <c r="AS524" i="1" s="1"/>
  <c r="ED525" i="1"/>
  <c r="CS523" i="1"/>
  <c r="BH524" i="1" s="1"/>
  <c r="DM525" i="1"/>
  <c r="CB523" i="1"/>
  <c r="AQ524" i="1" s="1"/>
  <c r="EJ525" i="1"/>
  <c r="CY523" i="1"/>
  <c r="BN524" i="1" s="1"/>
  <c r="EF525" i="1"/>
  <c r="CU523" i="1"/>
  <c r="BJ524" i="1" s="1"/>
  <c r="DS525" i="1"/>
  <c r="CH523" i="1"/>
  <c r="AW524" i="1" s="1"/>
  <c r="EP525" i="1"/>
  <c r="DE523" i="1"/>
  <c r="BT524" i="1" s="1"/>
  <c r="DZ525" i="1"/>
  <c r="CO523" i="1"/>
  <c r="BD524" i="1" s="1"/>
  <c r="EK525" i="1"/>
  <c r="CZ523" i="1"/>
  <c r="BO524" i="1" s="1"/>
  <c r="DW525" i="1"/>
  <c r="CL523" i="1"/>
  <c r="BA524" i="1" s="1"/>
  <c r="DR525" i="1"/>
  <c r="CG523" i="1"/>
  <c r="AV524" i="1" s="1"/>
  <c r="ER525" i="1"/>
  <c r="DG523" i="1"/>
  <c r="BV524" i="1" s="1"/>
  <c r="EV525" i="1"/>
  <c r="DK523" i="1"/>
  <c r="BZ524" i="1" s="1"/>
  <c r="EL525" i="1"/>
  <c r="DA523" i="1"/>
  <c r="BP524" i="1" s="1"/>
  <c r="EL526" i="1" l="1"/>
  <c r="DA524" i="1"/>
  <c r="BP525" i="1" s="1"/>
  <c r="ER526" i="1"/>
  <c r="DG524" i="1"/>
  <c r="BV525" i="1" s="1"/>
  <c r="DW526" i="1"/>
  <c r="CL524" i="1"/>
  <c r="BA525" i="1" s="1"/>
  <c r="DZ526" i="1"/>
  <c r="CO524" i="1"/>
  <c r="BD525" i="1" s="1"/>
  <c r="DS526" i="1"/>
  <c r="CH524" i="1"/>
  <c r="AW525" i="1" s="1"/>
  <c r="EJ526" i="1"/>
  <c r="CY524" i="1"/>
  <c r="BN525" i="1" s="1"/>
  <c r="ED526" i="1"/>
  <c r="CS524" i="1"/>
  <c r="BH525" i="1" s="1"/>
  <c r="EH526" i="1"/>
  <c r="CW524" i="1"/>
  <c r="BL525" i="1" s="1"/>
  <c r="ES526" i="1"/>
  <c r="DH524" i="1"/>
  <c r="BW525" i="1" s="1"/>
  <c r="EC526" i="1"/>
  <c r="CR524" i="1"/>
  <c r="BG525" i="1" s="1"/>
  <c r="EB526" i="1"/>
  <c r="CQ524" i="1"/>
  <c r="BF525" i="1" s="1"/>
  <c r="EN526" i="1"/>
  <c r="DC524" i="1"/>
  <c r="BR525" i="1" s="1"/>
  <c r="ET526" i="1"/>
  <c r="DI524" i="1"/>
  <c r="BX525" i="1" s="1"/>
  <c r="EI526" i="1"/>
  <c r="CX524" i="1"/>
  <c r="BM525" i="1" s="1"/>
  <c r="EA526" i="1"/>
  <c r="CP524" i="1"/>
  <c r="BE525" i="1" s="1"/>
  <c r="DQ526" i="1"/>
  <c r="CF524" i="1"/>
  <c r="AU525" i="1" s="1"/>
  <c r="EM526" i="1"/>
  <c r="DB524" i="1"/>
  <c r="BQ525" i="1" s="1"/>
  <c r="DP526" i="1"/>
  <c r="CE524" i="1"/>
  <c r="AT525" i="1" s="1"/>
  <c r="EO526" i="1"/>
  <c r="DD524" i="1"/>
  <c r="BS525" i="1" s="1"/>
  <c r="EV526" i="1"/>
  <c r="DK524" i="1"/>
  <c r="BZ525" i="1" s="1"/>
  <c r="DR526" i="1"/>
  <c r="CG524" i="1"/>
  <c r="AV525" i="1" s="1"/>
  <c r="EK526" i="1"/>
  <c r="CZ524" i="1"/>
  <c r="BO525" i="1" s="1"/>
  <c r="EP526" i="1"/>
  <c r="DE524" i="1"/>
  <c r="BT525" i="1" s="1"/>
  <c r="EF526" i="1"/>
  <c r="CU524" i="1"/>
  <c r="BJ525" i="1" s="1"/>
  <c r="DM526" i="1"/>
  <c r="CB524" i="1"/>
  <c r="AQ525" i="1" s="1"/>
  <c r="DO526" i="1"/>
  <c r="CD524" i="1"/>
  <c r="AS525" i="1" s="1"/>
  <c r="DN526" i="1"/>
  <c r="CC524" i="1"/>
  <c r="AR525" i="1" s="1"/>
  <c r="EQ526" i="1"/>
  <c r="DF524" i="1"/>
  <c r="BU525" i="1" s="1"/>
  <c r="EG526" i="1"/>
  <c r="CV524" i="1"/>
  <c r="BK525" i="1" s="1"/>
  <c r="DU526" i="1"/>
  <c r="CJ524" i="1"/>
  <c r="AY525" i="1" s="1"/>
  <c r="EU526" i="1"/>
  <c r="DJ524" i="1"/>
  <c r="BY525" i="1" s="1"/>
  <c r="DY526" i="1"/>
  <c r="CN524" i="1"/>
  <c r="BC525" i="1" s="1"/>
  <c r="DL526" i="1"/>
  <c r="CA524" i="1"/>
  <c r="AP525" i="1" s="1"/>
  <c r="DX526" i="1"/>
  <c r="CM524" i="1"/>
  <c r="BB525" i="1" s="1"/>
  <c r="EE526" i="1"/>
  <c r="CT524" i="1"/>
  <c r="BI525" i="1" s="1"/>
  <c r="DV526" i="1"/>
  <c r="CK524" i="1"/>
  <c r="AZ525" i="1" s="1"/>
  <c r="DT526" i="1"/>
  <c r="CI524" i="1"/>
  <c r="AX525" i="1" s="1"/>
  <c r="DT527" i="1" l="1"/>
  <c r="CI525" i="1"/>
  <c r="AX526" i="1" s="1"/>
  <c r="EE527" i="1"/>
  <c r="CT525" i="1"/>
  <c r="BI526" i="1" s="1"/>
  <c r="DL527" i="1"/>
  <c r="CA525" i="1"/>
  <c r="AP526" i="1" s="1"/>
  <c r="EU527" i="1"/>
  <c r="DJ525" i="1"/>
  <c r="BY526" i="1" s="1"/>
  <c r="EG527" i="1"/>
  <c r="CV525" i="1"/>
  <c r="BK526" i="1" s="1"/>
  <c r="DN527" i="1"/>
  <c r="CC525" i="1"/>
  <c r="AR526" i="1" s="1"/>
  <c r="DM527" i="1"/>
  <c r="CB525" i="1"/>
  <c r="AQ526" i="1" s="1"/>
  <c r="EP527" i="1"/>
  <c r="DE525" i="1"/>
  <c r="BT526" i="1" s="1"/>
  <c r="DR527" i="1"/>
  <c r="CG525" i="1"/>
  <c r="AV526" i="1" s="1"/>
  <c r="EO527" i="1"/>
  <c r="DD525" i="1"/>
  <c r="BS526" i="1" s="1"/>
  <c r="EM527" i="1"/>
  <c r="DB525" i="1"/>
  <c r="BQ526" i="1" s="1"/>
  <c r="EA527" i="1"/>
  <c r="CP525" i="1"/>
  <c r="BE526" i="1" s="1"/>
  <c r="ET527" i="1"/>
  <c r="DI525" i="1"/>
  <c r="BX526" i="1" s="1"/>
  <c r="EB527" i="1"/>
  <c r="CQ525" i="1"/>
  <c r="BF526" i="1" s="1"/>
  <c r="ES527" i="1"/>
  <c r="DH525" i="1"/>
  <c r="BW526" i="1" s="1"/>
  <c r="ED527" i="1"/>
  <c r="CS525" i="1"/>
  <c r="BH526" i="1" s="1"/>
  <c r="DS527" i="1"/>
  <c r="CH525" i="1"/>
  <c r="AW526" i="1" s="1"/>
  <c r="DW527" i="1"/>
  <c r="CL525" i="1"/>
  <c r="BA526" i="1" s="1"/>
  <c r="EL527" i="1"/>
  <c r="DA525" i="1"/>
  <c r="BP526" i="1" s="1"/>
  <c r="DV527" i="1"/>
  <c r="CK525" i="1"/>
  <c r="AZ526" i="1" s="1"/>
  <c r="DX527" i="1"/>
  <c r="CM525" i="1"/>
  <c r="BB526" i="1" s="1"/>
  <c r="DY527" i="1"/>
  <c r="CN525" i="1"/>
  <c r="BC526" i="1" s="1"/>
  <c r="DU527" i="1"/>
  <c r="CJ525" i="1"/>
  <c r="AY526" i="1" s="1"/>
  <c r="EQ527" i="1"/>
  <c r="DF525" i="1"/>
  <c r="BU526" i="1" s="1"/>
  <c r="DO527" i="1"/>
  <c r="CD525" i="1"/>
  <c r="AS526" i="1" s="1"/>
  <c r="EF527" i="1"/>
  <c r="CU525" i="1"/>
  <c r="BJ526" i="1" s="1"/>
  <c r="EK527" i="1"/>
  <c r="CZ525" i="1"/>
  <c r="BO526" i="1" s="1"/>
  <c r="EV527" i="1"/>
  <c r="DK525" i="1"/>
  <c r="BZ526" i="1" s="1"/>
  <c r="DP527" i="1"/>
  <c r="CE525" i="1"/>
  <c r="AT526" i="1" s="1"/>
  <c r="DQ527" i="1"/>
  <c r="CF525" i="1"/>
  <c r="AU526" i="1" s="1"/>
  <c r="EI527" i="1"/>
  <c r="CX525" i="1"/>
  <c r="BM526" i="1" s="1"/>
  <c r="EN527" i="1"/>
  <c r="DC525" i="1"/>
  <c r="BR526" i="1" s="1"/>
  <c r="EC527" i="1"/>
  <c r="CR525" i="1"/>
  <c r="BG526" i="1" s="1"/>
  <c r="EH527" i="1"/>
  <c r="CW525" i="1"/>
  <c r="BL526" i="1" s="1"/>
  <c r="EJ527" i="1"/>
  <c r="CY525" i="1"/>
  <c r="BN526" i="1" s="1"/>
  <c r="DZ527" i="1"/>
  <c r="CO525" i="1"/>
  <c r="BD526" i="1" s="1"/>
  <c r="ER527" i="1"/>
  <c r="DG525" i="1"/>
  <c r="BV526" i="1" s="1"/>
  <c r="EH528" i="1" l="1"/>
  <c r="CW526" i="1"/>
  <c r="BL527" i="1" s="1"/>
  <c r="DQ528" i="1"/>
  <c r="CF526" i="1"/>
  <c r="AU527" i="1" s="1"/>
  <c r="EQ528" i="1"/>
  <c r="DF526" i="1"/>
  <c r="BU527" i="1" s="1"/>
  <c r="DW528" i="1"/>
  <c r="CL526" i="1"/>
  <c r="BA527" i="1" s="1"/>
  <c r="EE528" i="1"/>
  <c r="CT526" i="1"/>
  <c r="BI527" i="1" s="1"/>
  <c r="DZ528" i="1"/>
  <c r="CO526" i="1"/>
  <c r="BD527" i="1" s="1"/>
  <c r="EN528" i="1"/>
  <c r="DC526" i="1"/>
  <c r="BR527" i="1" s="1"/>
  <c r="EV528" i="1"/>
  <c r="DK526" i="1"/>
  <c r="BZ527" i="1" s="1"/>
  <c r="EF528" i="1"/>
  <c r="CU526" i="1"/>
  <c r="BJ527" i="1" s="1"/>
  <c r="DY528" i="1"/>
  <c r="CN526" i="1"/>
  <c r="BC527" i="1" s="1"/>
  <c r="DV528" i="1"/>
  <c r="CK526" i="1"/>
  <c r="AZ527" i="1" s="1"/>
  <c r="ED528" i="1"/>
  <c r="CS526" i="1"/>
  <c r="BH527" i="1" s="1"/>
  <c r="EB528" i="1"/>
  <c r="CQ526" i="1"/>
  <c r="BF527" i="1" s="1"/>
  <c r="EA528" i="1"/>
  <c r="CP526" i="1"/>
  <c r="BE527" i="1" s="1"/>
  <c r="EO528" i="1"/>
  <c r="DD526" i="1"/>
  <c r="BS527" i="1" s="1"/>
  <c r="EP528" i="1"/>
  <c r="DE526" i="1"/>
  <c r="BT527" i="1" s="1"/>
  <c r="DN528" i="1"/>
  <c r="CC526" i="1"/>
  <c r="AR527" i="1" s="1"/>
  <c r="EU528" i="1"/>
  <c r="DJ526" i="1"/>
  <c r="BY527" i="1" s="1"/>
  <c r="ER528" i="1"/>
  <c r="DG526" i="1"/>
  <c r="BV527" i="1" s="1"/>
  <c r="EJ528" i="1"/>
  <c r="CY526" i="1"/>
  <c r="BN527" i="1" s="1"/>
  <c r="EC528" i="1"/>
  <c r="CR526" i="1"/>
  <c r="BG527" i="1" s="1"/>
  <c r="EI528" i="1"/>
  <c r="CX526" i="1"/>
  <c r="BM527" i="1" s="1"/>
  <c r="DP528" i="1"/>
  <c r="CE526" i="1"/>
  <c r="AT527" i="1" s="1"/>
  <c r="EK528" i="1"/>
  <c r="CZ526" i="1"/>
  <c r="BO527" i="1" s="1"/>
  <c r="DO528" i="1"/>
  <c r="CD526" i="1"/>
  <c r="AS527" i="1" s="1"/>
  <c r="DU528" i="1"/>
  <c r="CJ526" i="1"/>
  <c r="AY527" i="1" s="1"/>
  <c r="DX528" i="1"/>
  <c r="CM526" i="1"/>
  <c r="BB527" i="1" s="1"/>
  <c r="EL528" i="1"/>
  <c r="DA526" i="1"/>
  <c r="BP527" i="1" s="1"/>
  <c r="DS528" i="1"/>
  <c r="CH526" i="1"/>
  <c r="AW527" i="1" s="1"/>
  <c r="ES528" i="1"/>
  <c r="DH526" i="1"/>
  <c r="BW527" i="1" s="1"/>
  <c r="ET528" i="1"/>
  <c r="DI526" i="1"/>
  <c r="BX527" i="1" s="1"/>
  <c r="EM528" i="1"/>
  <c r="DB526" i="1"/>
  <c r="BQ527" i="1" s="1"/>
  <c r="DR528" i="1"/>
  <c r="CG526" i="1"/>
  <c r="AV527" i="1" s="1"/>
  <c r="DM528" i="1"/>
  <c r="CB526" i="1"/>
  <c r="AQ527" i="1" s="1"/>
  <c r="EG528" i="1"/>
  <c r="CV526" i="1"/>
  <c r="BK527" i="1" s="1"/>
  <c r="DL528" i="1"/>
  <c r="CA526" i="1"/>
  <c r="AP527" i="1" s="1"/>
  <c r="DT528" i="1"/>
  <c r="CI526" i="1"/>
  <c r="AX527" i="1" s="1"/>
  <c r="DL529" i="1" l="1"/>
  <c r="CA527" i="1"/>
  <c r="AP528" i="1" s="1"/>
  <c r="DM529" i="1"/>
  <c r="CB527" i="1"/>
  <c r="AQ528" i="1" s="1"/>
  <c r="EM529" i="1"/>
  <c r="DB527" i="1"/>
  <c r="BQ528" i="1" s="1"/>
  <c r="ES529" i="1"/>
  <c r="DH527" i="1"/>
  <c r="BW528" i="1" s="1"/>
  <c r="EL529" i="1"/>
  <c r="DA527" i="1"/>
  <c r="BP528" i="1" s="1"/>
  <c r="DU529" i="1"/>
  <c r="CJ527" i="1"/>
  <c r="AY528" i="1" s="1"/>
  <c r="EK529" i="1"/>
  <c r="CZ527" i="1"/>
  <c r="BO528" i="1" s="1"/>
  <c r="EI529" i="1"/>
  <c r="CX527" i="1"/>
  <c r="BM528" i="1" s="1"/>
  <c r="EJ529" i="1"/>
  <c r="CY527" i="1"/>
  <c r="BN528" i="1" s="1"/>
  <c r="EU529" i="1"/>
  <c r="DJ527" i="1"/>
  <c r="BY528" i="1" s="1"/>
  <c r="EP529" i="1"/>
  <c r="DE527" i="1"/>
  <c r="BT528" i="1" s="1"/>
  <c r="EA529" i="1"/>
  <c r="CP527" i="1"/>
  <c r="BE528" i="1" s="1"/>
  <c r="ED529" i="1"/>
  <c r="CS527" i="1"/>
  <c r="BH528" i="1" s="1"/>
  <c r="DY529" i="1"/>
  <c r="CN527" i="1"/>
  <c r="BC528" i="1" s="1"/>
  <c r="EV529" i="1"/>
  <c r="DK527" i="1"/>
  <c r="BZ528" i="1" s="1"/>
  <c r="DZ529" i="1"/>
  <c r="CO527" i="1"/>
  <c r="BD528" i="1" s="1"/>
  <c r="DW529" i="1"/>
  <c r="CL527" i="1"/>
  <c r="BA528" i="1" s="1"/>
  <c r="DQ529" i="1"/>
  <c r="CF527" i="1"/>
  <c r="AU528" i="1" s="1"/>
  <c r="DT529" i="1"/>
  <c r="CI527" i="1"/>
  <c r="AX528" i="1" s="1"/>
  <c r="EG529" i="1"/>
  <c r="CV527" i="1"/>
  <c r="BK528" i="1" s="1"/>
  <c r="DR529" i="1"/>
  <c r="CG527" i="1"/>
  <c r="AV528" i="1" s="1"/>
  <c r="ET529" i="1"/>
  <c r="DI527" i="1"/>
  <c r="BX528" i="1" s="1"/>
  <c r="DS529" i="1"/>
  <c r="CH527" i="1"/>
  <c r="AW528" i="1" s="1"/>
  <c r="DX529" i="1"/>
  <c r="CM527" i="1"/>
  <c r="BB528" i="1" s="1"/>
  <c r="DO529" i="1"/>
  <c r="CD527" i="1"/>
  <c r="AS528" i="1" s="1"/>
  <c r="DP529" i="1"/>
  <c r="CE527" i="1"/>
  <c r="AT528" i="1" s="1"/>
  <c r="EC529" i="1"/>
  <c r="CR527" i="1"/>
  <c r="BG528" i="1" s="1"/>
  <c r="ER529" i="1"/>
  <c r="DG527" i="1"/>
  <c r="BV528" i="1" s="1"/>
  <c r="DN529" i="1"/>
  <c r="CC527" i="1"/>
  <c r="AR528" i="1" s="1"/>
  <c r="EO529" i="1"/>
  <c r="DD527" i="1"/>
  <c r="BS528" i="1" s="1"/>
  <c r="EB529" i="1"/>
  <c r="CQ527" i="1"/>
  <c r="BF528" i="1" s="1"/>
  <c r="DV529" i="1"/>
  <c r="CK527" i="1"/>
  <c r="AZ528" i="1" s="1"/>
  <c r="EF529" i="1"/>
  <c r="CU527" i="1"/>
  <c r="BJ528" i="1" s="1"/>
  <c r="EN529" i="1"/>
  <c r="DC527" i="1"/>
  <c r="BR528" i="1" s="1"/>
  <c r="EE529" i="1"/>
  <c r="CT527" i="1"/>
  <c r="BI528" i="1" s="1"/>
  <c r="EQ529" i="1"/>
  <c r="DF527" i="1"/>
  <c r="BU528" i="1" s="1"/>
  <c r="EH529" i="1"/>
  <c r="CW527" i="1"/>
  <c r="BL528" i="1" s="1"/>
  <c r="EQ530" i="1" l="1"/>
  <c r="DF528" i="1"/>
  <c r="BU529" i="1" s="1"/>
  <c r="EN530" i="1"/>
  <c r="DC528" i="1"/>
  <c r="BR529" i="1" s="1"/>
  <c r="DV530" i="1"/>
  <c r="CK528" i="1"/>
  <c r="AZ529" i="1" s="1"/>
  <c r="EO530" i="1"/>
  <c r="DD528" i="1"/>
  <c r="BS529" i="1" s="1"/>
  <c r="ER530" i="1"/>
  <c r="DG528" i="1"/>
  <c r="BV529" i="1" s="1"/>
  <c r="DP530" i="1"/>
  <c r="CE528" i="1"/>
  <c r="AT529" i="1" s="1"/>
  <c r="DX530" i="1"/>
  <c r="CM528" i="1"/>
  <c r="BB529" i="1" s="1"/>
  <c r="ET530" i="1"/>
  <c r="DI528" i="1"/>
  <c r="BX529" i="1" s="1"/>
  <c r="EG530" i="1"/>
  <c r="CV528" i="1"/>
  <c r="BK529" i="1" s="1"/>
  <c r="DQ530" i="1"/>
  <c r="CF528" i="1"/>
  <c r="AU529" i="1" s="1"/>
  <c r="DZ530" i="1"/>
  <c r="CO528" i="1"/>
  <c r="BD529" i="1" s="1"/>
  <c r="DY530" i="1"/>
  <c r="CN528" i="1"/>
  <c r="BC529" i="1" s="1"/>
  <c r="EA530" i="1"/>
  <c r="CP528" i="1"/>
  <c r="BE529" i="1" s="1"/>
  <c r="EU530" i="1"/>
  <c r="DJ528" i="1"/>
  <c r="BY529" i="1" s="1"/>
  <c r="EI530" i="1"/>
  <c r="CX528" i="1"/>
  <c r="BM529" i="1" s="1"/>
  <c r="DU530" i="1"/>
  <c r="CJ528" i="1"/>
  <c r="AY529" i="1" s="1"/>
  <c r="ES530" i="1"/>
  <c r="DH528" i="1"/>
  <c r="BW529" i="1" s="1"/>
  <c r="DM530" i="1"/>
  <c r="CB528" i="1"/>
  <c r="AQ529" i="1" s="1"/>
  <c r="EH530" i="1"/>
  <c r="CW528" i="1"/>
  <c r="BL529" i="1" s="1"/>
  <c r="EE530" i="1"/>
  <c r="CT528" i="1"/>
  <c r="BI529" i="1" s="1"/>
  <c r="EF530" i="1"/>
  <c r="CU528" i="1"/>
  <c r="BJ529" i="1" s="1"/>
  <c r="EB530" i="1"/>
  <c r="CQ528" i="1"/>
  <c r="BF529" i="1" s="1"/>
  <c r="DN530" i="1"/>
  <c r="CC528" i="1"/>
  <c r="AR529" i="1" s="1"/>
  <c r="EC530" i="1"/>
  <c r="CR528" i="1"/>
  <c r="BG529" i="1" s="1"/>
  <c r="DO530" i="1"/>
  <c r="CD528" i="1"/>
  <c r="AS529" i="1" s="1"/>
  <c r="DS530" i="1"/>
  <c r="CH528" i="1"/>
  <c r="AW529" i="1" s="1"/>
  <c r="DR530" i="1"/>
  <c r="CG528" i="1"/>
  <c r="AV529" i="1" s="1"/>
  <c r="DT530" i="1"/>
  <c r="CI528" i="1"/>
  <c r="AX529" i="1" s="1"/>
  <c r="DW530" i="1"/>
  <c r="CL528" i="1"/>
  <c r="BA529" i="1" s="1"/>
  <c r="EV530" i="1"/>
  <c r="DK528" i="1"/>
  <c r="BZ529" i="1" s="1"/>
  <c r="ED530" i="1"/>
  <c r="CS528" i="1"/>
  <c r="BH529" i="1" s="1"/>
  <c r="EP530" i="1"/>
  <c r="DE528" i="1"/>
  <c r="BT529" i="1" s="1"/>
  <c r="EJ530" i="1"/>
  <c r="CY528" i="1"/>
  <c r="BN529" i="1" s="1"/>
  <c r="EK530" i="1"/>
  <c r="CZ528" i="1"/>
  <c r="BO529" i="1" s="1"/>
  <c r="EL530" i="1"/>
  <c r="DA528" i="1"/>
  <c r="BP529" i="1" s="1"/>
  <c r="EM530" i="1"/>
  <c r="DB528" i="1"/>
  <c r="BQ529" i="1" s="1"/>
  <c r="DL530" i="1"/>
  <c r="CA528" i="1"/>
  <c r="AP529" i="1" s="1"/>
  <c r="EM531" i="1" l="1"/>
  <c r="DB529" i="1"/>
  <c r="BQ530" i="1" s="1"/>
  <c r="EK531" i="1"/>
  <c r="CZ529" i="1"/>
  <c r="BO530" i="1" s="1"/>
  <c r="EV531" i="1"/>
  <c r="DK529" i="1"/>
  <c r="BZ530" i="1" s="1"/>
  <c r="DT531" i="1"/>
  <c r="CI529" i="1"/>
  <c r="AX530" i="1" s="1"/>
  <c r="EC531" i="1"/>
  <c r="CR529" i="1"/>
  <c r="BG530" i="1" s="1"/>
  <c r="EE531" i="1"/>
  <c r="CT529" i="1"/>
  <c r="BI530" i="1" s="1"/>
  <c r="DM531" i="1"/>
  <c r="CB529" i="1"/>
  <c r="AQ530" i="1" s="1"/>
  <c r="EU531" i="1"/>
  <c r="DJ529" i="1"/>
  <c r="BY530" i="1" s="1"/>
  <c r="DQ531" i="1"/>
  <c r="CF529" i="1"/>
  <c r="AU530" i="1" s="1"/>
  <c r="ET531" i="1"/>
  <c r="DI529" i="1"/>
  <c r="BX530" i="1" s="1"/>
  <c r="DP531" i="1"/>
  <c r="CE529" i="1"/>
  <c r="AT530" i="1" s="1"/>
  <c r="EN531" i="1"/>
  <c r="DC529" i="1"/>
  <c r="BR530" i="1" s="1"/>
  <c r="EP531" i="1"/>
  <c r="DE529" i="1"/>
  <c r="BT530" i="1" s="1"/>
  <c r="DS531" i="1"/>
  <c r="CH529" i="1"/>
  <c r="AW530" i="1" s="1"/>
  <c r="EB531" i="1"/>
  <c r="CQ529" i="1"/>
  <c r="BF530" i="1" s="1"/>
  <c r="DU531" i="1"/>
  <c r="CJ529" i="1"/>
  <c r="AY530" i="1" s="1"/>
  <c r="DY531" i="1"/>
  <c r="CN529" i="1"/>
  <c r="BC530" i="1" s="1"/>
  <c r="EO531" i="1"/>
  <c r="DD529" i="1"/>
  <c r="BS530" i="1" s="1"/>
  <c r="DL531" i="1"/>
  <c r="CA529" i="1"/>
  <c r="AP530" i="1" s="1"/>
  <c r="EL531" i="1"/>
  <c r="DA529" i="1"/>
  <c r="BP530" i="1" s="1"/>
  <c r="EJ531" i="1"/>
  <c r="CY529" i="1"/>
  <c r="BN530" i="1" s="1"/>
  <c r="ED531" i="1"/>
  <c r="CS529" i="1"/>
  <c r="BH530" i="1" s="1"/>
  <c r="DW531" i="1"/>
  <c r="CL529" i="1"/>
  <c r="BA530" i="1" s="1"/>
  <c r="DR531" i="1"/>
  <c r="CG529" i="1"/>
  <c r="AV530" i="1" s="1"/>
  <c r="DO531" i="1"/>
  <c r="CD529" i="1"/>
  <c r="AS530" i="1" s="1"/>
  <c r="DN531" i="1"/>
  <c r="CC529" i="1"/>
  <c r="AR530" i="1" s="1"/>
  <c r="EF531" i="1"/>
  <c r="CU529" i="1"/>
  <c r="BJ530" i="1" s="1"/>
  <c r="EH531" i="1"/>
  <c r="CW529" i="1"/>
  <c r="BL530" i="1" s="1"/>
  <c r="ES531" i="1"/>
  <c r="DH529" i="1"/>
  <c r="BW530" i="1" s="1"/>
  <c r="EI531" i="1"/>
  <c r="CX529" i="1"/>
  <c r="BM530" i="1" s="1"/>
  <c r="EA531" i="1"/>
  <c r="CP529" i="1"/>
  <c r="BE530" i="1" s="1"/>
  <c r="DZ531" i="1"/>
  <c r="CO529" i="1"/>
  <c r="BD530" i="1" s="1"/>
  <c r="EG531" i="1"/>
  <c r="CV529" i="1"/>
  <c r="BK530" i="1" s="1"/>
  <c r="DX531" i="1"/>
  <c r="CM529" i="1"/>
  <c r="BB530" i="1" s="1"/>
  <c r="ER531" i="1"/>
  <c r="DG529" i="1"/>
  <c r="BV530" i="1" s="1"/>
  <c r="DV531" i="1"/>
  <c r="CK529" i="1"/>
  <c r="AZ530" i="1" s="1"/>
  <c r="EQ531" i="1"/>
  <c r="DF529" i="1"/>
  <c r="BU530" i="1" s="1"/>
  <c r="DV532" i="1" l="1"/>
  <c r="CK530" i="1"/>
  <c r="AZ531" i="1" s="1"/>
  <c r="DZ532" i="1"/>
  <c r="CO530" i="1"/>
  <c r="BD531" i="1" s="1"/>
  <c r="EH532" i="1"/>
  <c r="CW530" i="1"/>
  <c r="BL531" i="1" s="1"/>
  <c r="DR532" i="1"/>
  <c r="CG530" i="1"/>
  <c r="AV531" i="1" s="1"/>
  <c r="EO532" i="1"/>
  <c r="DD530" i="1"/>
  <c r="BS531" i="1" s="1"/>
  <c r="DS532" i="1"/>
  <c r="CH530" i="1"/>
  <c r="AW531" i="1" s="1"/>
  <c r="ET532" i="1"/>
  <c r="DI530" i="1"/>
  <c r="BX531" i="1" s="1"/>
  <c r="DT532" i="1"/>
  <c r="CI530" i="1"/>
  <c r="AX531" i="1" s="1"/>
  <c r="DX532" i="1"/>
  <c r="CM530" i="1"/>
  <c r="BB531" i="1" s="1"/>
  <c r="EI532" i="1"/>
  <c r="CX530" i="1"/>
  <c r="BM531" i="1" s="1"/>
  <c r="DN532" i="1"/>
  <c r="CC530" i="1"/>
  <c r="AR531" i="1" s="1"/>
  <c r="ED532" i="1"/>
  <c r="CS530" i="1"/>
  <c r="BH531" i="1" s="1"/>
  <c r="EL532" i="1"/>
  <c r="DA530" i="1"/>
  <c r="BP531" i="1" s="1"/>
  <c r="DU532" i="1"/>
  <c r="CJ530" i="1"/>
  <c r="AY531" i="1" s="1"/>
  <c r="EN532" i="1"/>
  <c r="DC530" i="1"/>
  <c r="BR531" i="1" s="1"/>
  <c r="EU532" i="1"/>
  <c r="DJ530" i="1"/>
  <c r="BY531" i="1" s="1"/>
  <c r="EE532" i="1"/>
  <c r="CT530" i="1"/>
  <c r="BI531" i="1" s="1"/>
  <c r="EK532" i="1"/>
  <c r="CZ530" i="1"/>
  <c r="BO531" i="1" s="1"/>
  <c r="EQ532" i="1"/>
  <c r="DF530" i="1"/>
  <c r="BU531" i="1" s="1"/>
  <c r="ER532" i="1"/>
  <c r="DG530" i="1"/>
  <c r="BV531" i="1" s="1"/>
  <c r="EG532" i="1"/>
  <c r="CV530" i="1"/>
  <c r="BK531" i="1" s="1"/>
  <c r="EA532" i="1"/>
  <c r="CP530" i="1"/>
  <c r="BE531" i="1" s="1"/>
  <c r="ES532" i="1"/>
  <c r="DH530" i="1"/>
  <c r="BW531" i="1" s="1"/>
  <c r="EF532" i="1"/>
  <c r="CU530" i="1"/>
  <c r="BJ531" i="1" s="1"/>
  <c r="DO532" i="1"/>
  <c r="CD530" i="1"/>
  <c r="AS531" i="1" s="1"/>
  <c r="DW532" i="1"/>
  <c r="CL530" i="1"/>
  <c r="BA531" i="1" s="1"/>
  <c r="EJ532" i="1"/>
  <c r="CY530" i="1"/>
  <c r="BN531" i="1" s="1"/>
  <c r="DL532" i="1"/>
  <c r="CA530" i="1"/>
  <c r="AP531" i="1" s="1"/>
  <c r="DY532" i="1"/>
  <c r="CN530" i="1"/>
  <c r="BC531" i="1" s="1"/>
  <c r="EB532" i="1"/>
  <c r="CQ530" i="1"/>
  <c r="BF531" i="1" s="1"/>
  <c r="EP532" i="1"/>
  <c r="DE530" i="1"/>
  <c r="BT531" i="1" s="1"/>
  <c r="DP532" i="1"/>
  <c r="CE530" i="1"/>
  <c r="AT531" i="1" s="1"/>
  <c r="DQ532" i="1"/>
  <c r="CF530" i="1"/>
  <c r="AU531" i="1" s="1"/>
  <c r="DM532" i="1"/>
  <c r="CB530" i="1"/>
  <c r="AQ531" i="1" s="1"/>
  <c r="EC532" i="1"/>
  <c r="CR530" i="1"/>
  <c r="BG531" i="1" s="1"/>
  <c r="EV532" i="1"/>
  <c r="DK530" i="1"/>
  <c r="BZ531" i="1" s="1"/>
  <c r="EM532" i="1"/>
  <c r="DB530" i="1"/>
  <c r="BQ531" i="1" s="1"/>
  <c r="EV533" i="1" l="1"/>
  <c r="DK531" i="1"/>
  <c r="BZ532" i="1" s="1"/>
  <c r="DP533" i="1"/>
  <c r="CE531" i="1"/>
  <c r="AT532" i="1" s="1"/>
  <c r="DL533" i="1"/>
  <c r="CA531" i="1"/>
  <c r="AP532" i="1" s="1"/>
  <c r="EF533" i="1"/>
  <c r="CU531" i="1"/>
  <c r="BJ532" i="1" s="1"/>
  <c r="ER533" i="1"/>
  <c r="DG531" i="1"/>
  <c r="BV532" i="1" s="1"/>
  <c r="EU533" i="1"/>
  <c r="DJ531" i="1"/>
  <c r="BY532" i="1" s="1"/>
  <c r="ED533" i="1"/>
  <c r="CS531" i="1"/>
  <c r="BH532" i="1" s="1"/>
  <c r="DT533" i="1"/>
  <c r="CI531" i="1"/>
  <c r="AX532" i="1" s="1"/>
  <c r="DS533" i="1"/>
  <c r="CH531" i="1"/>
  <c r="AW532" i="1" s="1"/>
  <c r="DZ533" i="1"/>
  <c r="CO531" i="1"/>
  <c r="BD532" i="1" s="1"/>
  <c r="DM533" i="1"/>
  <c r="CB531" i="1"/>
  <c r="AQ532" i="1" s="1"/>
  <c r="EB533" i="1"/>
  <c r="CQ531" i="1"/>
  <c r="BF532" i="1" s="1"/>
  <c r="DW533" i="1"/>
  <c r="CL531" i="1"/>
  <c r="BA532" i="1" s="1"/>
  <c r="EA533" i="1"/>
  <c r="CP531" i="1"/>
  <c r="BE532" i="1" s="1"/>
  <c r="EK533" i="1"/>
  <c r="CZ531" i="1"/>
  <c r="BO532" i="1" s="1"/>
  <c r="DU533" i="1"/>
  <c r="CJ531" i="1"/>
  <c r="AY532" i="1" s="1"/>
  <c r="EI533" i="1"/>
  <c r="CX531" i="1"/>
  <c r="BM532" i="1" s="1"/>
  <c r="DR533" i="1"/>
  <c r="CG531" i="1"/>
  <c r="AV532" i="1" s="1"/>
  <c r="EM533" i="1"/>
  <c r="DB531" i="1"/>
  <c r="BQ532" i="1" s="1"/>
  <c r="EC533" i="1"/>
  <c r="CR531" i="1"/>
  <c r="BG532" i="1" s="1"/>
  <c r="DQ533" i="1"/>
  <c r="CF531" i="1"/>
  <c r="AU532" i="1" s="1"/>
  <c r="EP533" i="1"/>
  <c r="DE531" i="1"/>
  <c r="BT532" i="1" s="1"/>
  <c r="DY533" i="1"/>
  <c r="CN531" i="1"/>
  <c r="BC532" i="1" s="1"/>
  <c r="EJ533" i="1"/>
  <c r="CY531" i="1"/>
  <c r="BN532" i="1" s="1"/>
  <c r="DO533" i="1"/>
  <c r="CD531" i="1"/>
  <c r="AS532" i="1" s="1"/>
  <c r="ES533" i="1"/>
  <c r="DH531" i="1"/>
  <c r="BW532" i="1" s="1"/>
  <c r="EG533" i="1"/>
  <c r="CV531" i="1"/>
  <c r="BK532" i="1" s="1"/>
  <c r="EQ533" i="1"/>
  <c r="DF531" i="1"/>
  <c r="BU532" i="1" s="1"/>
  <c r="EE533" i="1"/>
  <c r="CT531" i="1"/>
  <c r="BI532" i="1" s="1"/>
  <c r="EN533" i="1"/>
  <c r="DC531" i="1"/>
  <c r="BR532" i="1" s="1"/>
  <c r="EL533" i="1"/>
  <c r="DA531" i="1"/>
  <c r="BP532" i="1" s="1"/>
  <c r="DN533" i="1"/>
  <c r="CC531" i="1"/>
  <c r="AR532" i="1" s="1"/>
  <c r="DX533" i="1"/>
  <c r="CM531" i="1"/>
  <c r="BB532" i="1" s="1"/>
  <c r="ET533" i="1"/>
  <c r="DI531" i="1"/>
  <c r="BX532" i="1" s="1"/>
  <c r="EO533" i="1"/>
  <c r="DD531" i="1"/>
  <c r="BS532" i="1" s="1"/>
  <c r="EH533" i="1"/>
  <c r="CW531" i="1"/>
  <c r="BL532" i="1" s="1"/>
  <c r="DV533" i="1"/>
  <c r="CK531" i="1"/>
  <c r="AZ532" i="1" s="1"/>
  <c r="EH534" i="1" l="1"/>
  <c r="CW532" i="1"/>
  <c r="BL533" i="1" s="1"/>
  <c r="ET534" i="1"/>
  <c r="DI532" i="1"/>
  <c r="BX533" i="1" s="1"/>
  <c r="DN534" i="1"/>
  <c r="CC532" i="1"/>
  <c r="AR533" i="1" s="1"/>
  <c r="EN534" i="1"/>
  <c r="DC532" i="1"/>
  <c r="BR533" i="1" s="1"/>
  <c r="EQ534" i="1"/>
  <c r="DF532" i="1"/>
  <c r="BU533" i="1" s="1"/>
  <c r="ES534" i="1"/>
  <c r="DH532" i="1"/>
  <c r="BW533" i="1" s="1"/>
  <c r="EJ534" i="1"/>
  <c r="CY532" i="1"/>
  <c r="BN533" i="1" s="1"/>
  <c r="EP534" i="1"/>
  <c r="DE532" i="1"/>
  <c r="BT533" i="1" s="1"/>
  <c r="EC534" i="1"/>
  <c r="CR532" i="1"/>
  <c r="BG533" i="1" s="1"/>
  <c r="DR534" i="1"/>
  <c r="CG532" i="1"/>
  <c r="AV533" i="1" s="1"/>
  <c r="DU534" i="1"/>
  <c r="CJ532" i="1"/>
  <c r="AY533" i="1" s="1"/>
  <c r="EA534" i="1"/>
  <c r="CP532" i="1"/>
  <c r="BE533" i="1" s="1"/>
  <c r="EB534" i="1"/>
  <c r="CQ532" i="1"/>
  <c r="BF533" i="1" s="1"/>
  <c r="DZ534" i="1"/>
  <c r="CO532" i="1"/>
  <c r="BD533" i="1" s="1"/>
  <c r="DT534" i="1"/>
  <c r="CI532" i="1"/>
  <c r="AX533" i="1" s="1"/>
  <c r="EU534" i="1"/>
  <c r="DJ532" i="1"/>
  <c r="BY533" i="1" s="1"/>
  <c r="EF534" i="1"/>
  <c r="CU532" i="1"/>
  <c r="BJ533" i="1" s="1"/>
  <c r="DP534" i="1"/>
  <c r="CE532" i="1"/>
  <c r="AT533" i="1" s="1"/>
  <c r="DV534" i="1"/>
  <c r="CK532" i="1"/>
  <c r="AZ533" i="1" s="1"/>
  <c r="EO534" i="1"/>
  <c r="DD532" i="1"/>
  <c r="BS533" i="1" s="1"/>
  <c r="DX534" i="1"/>
  <c r="CM532" i="1"/>
  <c r="BB533" i="1" s="1"/>
  <c r="EL534" i="1"/>
  <c r="DA532" i="1"/>
  <c r="BP533" i="1" s="1"/>
  <c r="EE534" i="1"/>
  <c r="CT532" i="1"/>
  <c r="BI533" i="1" s="1"/>
  <c r="EG534" i="1"/>
  <c r="CV532" i="1"/>
  <c r="BK533" i="1" s="1"/>
  <c r="DO534" i="1"/>
  <c r="CD532" i="1"/>
  <c r="AS533" i="1" s="1"/>
  <c r="DY534" i="1"/>
  <c r="CN532" i="1"/>
  <c r="BC533" i="1" s="1"/>
  <c r="DQ534" i="1"/>
  <c r="CF532" i="1"/>
  <c r="AU533" i="1" s="1"/>
  <c r="EM534" i="1"/>
  <c r="DB532" i="1"/>
  <c r="BQ533" i="1" s="1"/>
  <c r="EI534" i="1"/>
  <c r="CX532" i="1"/>
  <c r="BM533" i="1" s="1"/>
  <c r="EK534" i="1"/>
  <c r="CZ532" i="1"/>
  <c r="BO533" i="1" s="1"/>
  <c r="DW534" i="1"/>
  <c r="CL532" i="1"/>
  <c r="BA533" i="1" s="1"/>
  <c r="DM534" i="1"/>
  <c r="CB532" i="1"/>
  <c r="AQ533" i="1" s="1"/>
  <c r="DS534" i="1"/>
  <c r="CH532" i="1"/>
  <c r="AW533" i="1" s="1"/>
  <c r="ED534" i="1"/>
  <c r="CS532" i="1"/>
  <c r="BH533" i="1" s="1"/>
  <c r="ER534" i="1"/>
  <c r="DG532" i="1"/>
  <c r="BV533" i="1" s="1"/>
  <c r="DL534" i="1"/>
  <c r="CA532" i="1"/>
  <c r="AP533" i="1" s="1"/>
  <c r="EV534" i="1"/>
  <c r="DK532" i="1"/>
  <c r="BZ533" i="1" s="1"/>
  <c r="DL535" i="1" l="1"/>
  <c r="CA533" i="1"/>
  <c r="AP534" i="1" s="1"/>
  <c r="DM535" i="1"/>
  <c r="CB533" i="1"/>
  <c r="AQ534" i="1" s="1"/>
  <c r="DY535" i="1"/>
  <c r="CN533" i="1"/>
  <c r="BC534" i="1" s="1"/>
  <c r="EL535" i="1"/>
  <c r="DA533" i="1"/>
  <c r="BP534" i="1" s="1"/>
  <c r="DP535" i="1"/>
  <c r="CE533" i="1"/>
  <c r="AT534" i="1" s="1"/>
  <c r="DZ535" i="1"/>
  <c r="CO533" i="1"/>
  <c r="BD534" i="1" s="1"/>
  <c r="DR535" i="1"/>
  <c r="CG533" i="1"/>
  <c r="AV534" i="1" s="1"/>
  <c r="EN535" i="1"/>
  <c r="DC533" i="1"/>
  <c r="BR534" i="1" s="1"/>
  <c r="ED535" i="1"/>
  <c r="CS533" i="1"/>
  <c r="BH534" i="1" s="1"/>
  <c r="EK535" i="1"/>
  <c r="CZ533" i="1"/>
  <c r="BO534" i="1" s="1"/>
  <c r="EM535" i="1"/>
  <c r="DB533" i="1"/>
  <c r="BQ534" i="1" s="1"/>
  <c r="EG535" i="1"/>
  <c r="CV533" i="1"/>
  <c r="BK534" i="1" s="1"/>
  <c r="EO535" i="1"/>
  <c r="DD533" i="1"/>
  <c r="BS534" i="1" s="1"/>
  <c r="EU535" i="1"/>
  <c r="DJ533" i="1"/>
  <c r="BY534" i="1" s="1"/>
  <c r="EA535" i="1"/>
  <c r="CP533" i="1"/>
  <c r="BE534" i="1" s="1"/>
  <c r="EP535" i="1"/>
  <c r="DE533" i="1"/>
  <c r="BT534" i="1" s="1"/>
  <c r="ES535" i="1"/>
  <c r="DH533" i="1"/>
  <c r="BW534" i="1" s="1"/>
  <c r="ET535" i="1"/>
  <c r="DI533" i="1"/>
  <c r="BX534" i="1" s="1"/>
  <c r="EV535" i="1"/>
  <c r="DK533" i="1"/>
  <c r="BZ534" i="1" s="1"/>
  <c r="ER535" i="1"/>
  <c r="DG533" i="1"/>
  <c r="BV534" i="1" s="1"/>
  <c r="DS535" i="1"/>
  <c r="CH533" i="1"/>
  <c r="AW534" i="1" s="1"/>
  <c r="DW535" i="1"/>
  <c r="CL533" i="1"/>
  <c r="BA534" i="1" s="1"/>
  <c r="EI535" i="1"/>
  <c r="CX533" i="1"/>
  <c r="BM534" i="1" s="1"/>
  <c r="DQ535" i="1"/>
  <c r="CF533" i="1"/>
  <c r="AU534" i="1" s="1"/>
  <c r="DO535" i="1"/>
  <c r="CD533" i="1"/>
  <c r="AS534" i="1" s="1"/>
  <c r="EE535" i="1"/>
  <c r="CT533" i="1"/>
  <c r="BI534" i="1" s="1"/>
  <c r="DX535" i="1"/>
  <c r="CM533" i="1"/>
  <c r="BB534" i="1" s="1"/>
  <c r="DV535" i="1"/>
  <c r="CK533" i="1"/>
  <c r="AZ534" i="1" s="1"/>
  <c r="EF535" i="1"/>
  <c r="CU533" i="1"/>
  <c r="BJ534" i="1" s="1"/>
  <c r="DT535" i="1"/>
  <c r="CI533" i="1"/>
  <c r="AX534" i="1" s="1"/>
  <c r="EB535" i="1"/>
  <c r="CQ533" i="1"/>
  <c r="BF534" i="1" s="1"/>
  <c r="DU535" i="1"/>
  <c r="CJ533" i="1"/>
  <c r="AY534" i="1" s="1"/>
  <c r="EC535" i="1"/>
  <c r="CR533" i="1"/>
  <c r="BG534" i="1" s="1"/>
  <c r="EJ535" i="1"/>
  <c r="CY533" i="1"/>
  <c r="BN534" i="1" s="1"/>
  <c r="EQ535" i="1"/>
  <c r="DF533" i="1"/>
  <c r="BU534" i="1" s="1"/>
  <c r="DN535" i="1"/>
  <c r="CC533" i="1"/>
  <c r="AR534" i="1" s="1"/>
  <c r="EH535" i="1"/>
  <c r="CW533" i="1"/>
  <c r="BL534" i="1" s="1"/>
  <c r="EJ536" i="1" l="1"/>
  <c r="CY534" i="1"/>
  <c r="BN535" i="1" s="1"/>
  <c r="DT536" i="1"/>
  <c r="CI534" i="1"/>
  <c r="AX535" i="1" s="1"/>
  <c r="EE536" i="1"/>
  <c r="CT534" i="1"/>
  <c r="BI535" i="1" s="1"/>
  <c r="DW536" i="1"/>
  <c r="CL534" i="1"/>
  <c r="BA535" i="1" s="1"/>
  <c r="ET536" i="1"/>
  <c r="DI534" i="1"/>
  <c r="BX535" i="1" s="1"/>
  <c r="EP536" i="1"/>
  <c r="DE534" i="1"/>
  <c r="BT535" i="1" s="1"/>
  <c r="EG536" i="1"/>
  <c r="CV534" i="1"/>
  <c r="BK535" i="1" s="1"/>
  <c r="EN536" i="1"/>
  <c r="DC534" i="1"/>
  <c r="BR535" i="1" s="1"/>
  <c r="EL536" i="1"/>
  <c r="DA534" i="1"/>
  <c r="BP535" i="1" s="1"/>
  <c r="DN536" i="1"/>
  <c r="CC534" i="1"/>
  <c r="AR535" i="1" s="1"/>
  <c r="DU536" i="1"/>
  <c r="CJ534" i="1"/>
  <c r="AY535" i="1" s="1"/>
  <c r="DV536" i="1"/>
  <c r="CK534" i="1"/>
  <c r="AZ535" i="1" s="1"/>
  <c r="DQ536" i="1"/>
  <c r="CF534" i="1"/>
  <c r="AU535" i="1" s="1"/>
  <c r="ER536" i="1"/>
  <c r="DG534" i="1"/>
  <c r="BV535" i="1" s="1"/>
  <c r="EU536" i="1"/>
  <c r="DJ534" i="1"/>
  <c r="BY535" i="1" s="1"/>
  <c r="EK536" i="1"/>
  <c r="CZ534" i="1"/>
  <c r="BO535" i="1" s="1"/>
  <c r="DZ536" i="1"/>
  <c r="CO534" i="1"/>
  <c r="BD535" i="1" s="1"/>
  <c r="DM536" i="1"/>
  <c r="CB534" i="1"/>
  <c r="AQ535" i="1" s="1"/>
  <c r="EH536" i="1"/>
  <c r="CW534" i="1"/>
  <c r="BL535" i="1" s="1"/>
  <c r="EQ536" i="1"/>
  <c r="DF534" i="1"/>
  <c r="BU535" i="1" s="1"/>
  <c r="EC536" i="1"/>
  <c r="CR534" i="1"/>
  <c r="BG535" i="1" s="1"/>
  <c r="EB536" i="1"/>
  <c r="CQ534" i="1"/>
  <c r="BF535" i="1" s="1"/>
  <c r="EF536" i="1"/>
  <c r="CU534" i="1"/>
  <c r="BJ535" i="1" s="1"/>
  <c r="DX536" i="1"/>
  <c r="CM534" i="1"/>
  <c r="BB535" i="1" s="1"/>
  <c r="DO536" i="1"/>
  <c r="CD534" i="1"/>
  <c r="AS535" i="1" s="1"/>
  <c r="EI536" i="1"/>
  <c r="CX534" i="1"/>
  <c r="BM535" i="1" s="1"/>
  <c r="DS536" i="1"/>
  <c r="CH534" i="1"/>
  <c r="AW535" i="1" s="1"/>
  <c r="EV536" i="1"/>
  <c r="DK534" i="1"/>
  <c r="BZ535" i="1" s="1"/>
  <c r="ES536" i="1"/>
  <c r="DH534" i="1"/>
  <c r="BW535" i="1" s="1"/>
  <c r="EA536" i="1"/>
  <c r="CP534" i="1"/>
  <c r="BE535" i="1" s="1"/>
  <c r="EO536" i="1"/>
  <c r="DD534" i="1"/>
  <c r="BS535" i="1" s="1"/>
  <c r="EM536" i="1"/>
  <c r="DB534" i="1"/>
  <c r="BQ535" i="1" s="1"/>
  <c r="ED536" i="1"/>
  <c r="CS534" i="1"/>
  <c r="BH535" i="1" s="1"/>
  <c r="DR536" i="1"/>
  <c r="CG534" i="1"/>
  <c r="AV535" i="1" s="1"/>
  <c r="DP536" i="1"/>
  <c r="CE534" i="1"/>
  <c r="AT535" i="1" s="1"/>
  <c r="DY536" i="1"/>
  <c r="CN534" i="1"/>
  <c r="BC535" i="1" s="1"/>
  <c r="DL536" i="1"/>
  <c r="CA534" i="1"/>
  <c r="AP535" i="1" s="1"/>
  <c r="DY537" i="1" l="1"/>
  <c r="CN535" i="1"/>
  <c r="BC536" i="1" s="1"/>
  <c r="EM537" i="1"/>
  <c r="DB535" i="1"/>
  <c r="BQ536" i="1" s="1"/>
  <c r="EV537" i="1"/>
  <c r="DK535" i="1"/>
  <c r="BZ536" i="1" s="1"/>
  <c r="DX537" i="1"/>
  <c r="CM535" i="1"/>
  <c r="BB536" i="1" s="1"/>
  <c r="EQ537" i="1"/>
  <c r="DF535" i="1"/>
  <c r="BU536" i="1" s="1"/>
  <c r="EK537" i="1"/>
  <c r="CZ535" i="1"/>
  <c r="BO536" i="1" s="1"/>
  <c r="DV537" i="1"/>
  <c r="CK535" i="1"/>
  <c r="AZ536" i="1" s="1"/>
  <c r="EN537" i="1"/>
  <c r="DC535" i="1"/>
  <c r="BR536" i="1" s="1"/>
  <c r="DT537" i="1"/>
  <c r="CI535" i="1"/>
  <c r="AX536" i="1" s="1"/>
  <c r="DR537" i="1"/>
  <c r="CG535" i="1"/>
  <c r="AV536" i="1" s="1"/>
  <c r="EA537" i="1"/>
  <c r="CP535" i="1"/>
  <c r="BE536" i="1" s="1"/>
  <c r="EI537" i="1"/>
  <c r="CX535" i="1"/>
  <c r="BM536" i="1" s="1"/>
  <c r="EB537" i="1"/>
  <c r="CQ535" i="1"/>
  <c r="BF536" i="1" s="1"/>
  <c r="DM537" i="1"/>
  <c r="CB535" i="1"/>
  <c r="AQ536" i="1" s="1"/>
  <c r="ER537" i="1"/>
  <c r="DG535" i="1"/>
  <c r="BV536" i="1" s="1"/>
  <c r="DN537" i="1"/>
  <c r="CC535" i="1"/>
  <c r="AR536" i="1" s="1"/>
  <c r="EP537" i="1"/>
  <c r="DE535" i="1"/>
  <c r="BT536" i="1" s="1"/>
  <c r="DW537" i="1"/>
  <c r="CL535" i="1"/>
  <c r="BA536" i="1" s="1"/>
  <c r="DL537" i="1"/>
  <c r="CA535" i="1"/>
  <c r="AP536" i="1" s="1"/>
  <c r="DP537" i="1"/>
  <c r="CE535" i="1"/>
  <c r="AT536" i="1" s="1"/>
  <c r="ED537" i="1"/>
  <c r="CS535" i="1"/>
  <c r="BH536" i="1" s="1"/>
  <c r="EO537" i="1"/>
  <c r="DD535" i="1"/>
  <c r="BS536" i="1" s="1"/>
  <c r="ES537" i="1"/>
  <c r="DH535" i="1"/>
  <c r="BW536" i="1" s="1"/>
  <c r="DS537" i="1"/>
  <c r="CH535" i="1"/>
  <c r="AW536" i="1" s="1"/>
  <c r="DO537" i="1"/>
  <c r="CD535" i="1"/>
  <c r="AS536" i="1" s="1"/>
  <c r="EF537" i="1"/>
  <c r="CU535" i="1"/>
  <c r="BJ536" i="1" s="1"/>
  <c r="EC537" i="1"/>
  <c r="CR535" i="1"/>
  <c r="BG536" i="1" s="1"/>
  <c r="EH537" i="1"/>
  <c r="CW535" i="1"/>
  <c r="BL536" i="1" s="1"/>
  <c r="DZ537" i="1"/>
  <c r="CO535" i="1"/>
  <c r="BD536" i="1" s="1"/>
  <c r="EU537" i="1"/>
  <c r="DJ535" i="1"/>
  <c r="BY536" i="1" s="1"/>
  <c r="DQ537" i="1"/>
  <c r="CF535" i="1"/>
  <c r="AU536" i="1" s="1"/>
  <c r="DU537" i="1"/>
  <c r="CJ535" i="1"/>
  <c r="AY536" i="1" s="1"/>
  <c r="EL537" i="1"/>
  <c r="DA535" i="1"/>
  <c r="BP536" i="1" s="1"/>
  <c r="EG537" i="1"/>
  <c r="CV535" i="1"/>
  <c r="BK536" i="1" s="1"/>
  <c r="ET537" i="1"/>
  <c r="DI535" i="1"/>
  <c r="BX536" i="1" s="1"/>
  <c r="EE537" i="1"/>
  <c r="CT535" i="1"/>
  <c r="BI536" i="1" s="1"/>
  <c r="EJ537" i="1"/>
  <c r="CY535" i="1"/>
  <c r="BN536" i="1" s="1"/>
  <c r="EG538" i="1" l="1"/>
  <c r="CV536" i="1"/>
  <c r="BK537" i="1" s="1"/>
  <c r="EH538" i="1"/>
  <c r="CW536" i="1"/>
  <c r="BL537" i="1" s="1"/>
  <c r="DS538" i="1"/>
  <c r="CH536" i="1"/>
  <c r="AW537" i="1" s="1"/>
  <c r="DP538" i="1"/>
  <c r="CE536" i="1"/>
  <c r="AT537" i="1" s="1"/>
  <c r="DN538" i="1"/>
  <c r="CC536" i="1"/>
  <c r="AR537" i="1" s="1"/>
  <c r="EI538" i="1"/>
  <c r="CX536" i="1"/>
  <c r="BM537" i="1" s="1"/>
  <c r="EN538" i="1"/>
  <c r="DC536" i="1"/>
  <c r="BR537" i="1" s="1"/>
  <c r="EM538" i="1"/>
  <c r="DB536" i="1"/>
  <c r="BQ537" i="1" s="1"/>
  <c r="EE538" i="1"/>
  <c r="CT536" i="1"/>
  <c r="BI537" i="1" s="1"/>
  <c r="DU538" i="1"/>
  <c r="CJ536" i="1"/>
  <c r="AY537" i="1" s="1"/>
  <c r="EU538" i="1"/>
  <c r="DJ536" i="1"/>
  <c r="BY537" i="1" s="1"/>
  <c r="EF538" i="1"/>
  <c r="CU536" i="1"/>
  <c r="BJ537" i="1" s="1"/>
  <c r="EO538" i="1"/>
  <c r="DD536" i="1"/>
  <c r="BS537" i="1" s="1"/>
  <c r="DW538" i="1"/>
  <c r="CL536" i="1"/>
  <c r="BA537" i="1" s="1"/>
  <c r="DM538" i="1"/>
  <c r="CB536" i="1"/>
  <c r="AQ537" i="1" s="1"/>
  <c r="DR538" i="1"/>
  <c r="CG536" i="1"/>
  <c r="AV537" i="1" s="1"/>
  <c r="EK538" i="1"/>
  <c r="CZ536" i="1"/>
  <c r="BO537" i="1" s="1"/>
  <c r="DX538" i="1"/>
  <c r="CM536" i="1"/>
  <c r="BB537" i="1" s="1"/>
  <c r="EJ538" i="1"/>
  <c r="CY536" i="1"/>
  <c r="BN537" i="1" s="1"/>
  <c r="ET538" i="1"/>
  <c r="DI536" i="1"/>
  <c r="BX537" i="1" s="1"/>
  <c r="EL538" i="1"/>
  <c r="DA536" i="1"/>
  <c r="BP537" i="1" s="1"/>
  <c r="DQ538" i="1"/>
  <c r="CF536" i="1"/>
  <c r="AU537" i="1" s="1"/>
  <c r="DZ538" i="1"/>
  <c r="CO536" i="1"/>
  <c r="BD537" i="1" s="1"/>
  <c r="EC538" i="1"/>
  <c r="CR536" i="1"/>
  <c r="BG537" i="1" s="1"/>
  <c r="DO538" i="1"/>
  <c r="CD536" i="1"/>
  <c r="AS537" i="1" s="1"/>
  <c r="ES538" i="1"/>
  <c r="DH536" i="1"/>
  <c r="BW537" i="1" s="1"/>
  <c r="ED538" i="1"/>
  <c r="CS536" i="1"/>
  <c r="BH537" i="1" s="1"/>
  <c r="DL538" i="1"/>
  <c r="CA536" i="1"/>
  <c r="AP537" i="1" s="1"/>
  <c r="EP538" i="1"/>
  <c r="DE536" i="1"/>
  <c r="BT537" i="1" s="1"/>
  <c r="ER538" i="1"/>
  <c r="DG536" i="1"/>
  <c r="BV537" i="1" s="1"/>
  <c r="EB538" i="1"/>
  <c r="CQ536" i="1"/>
  <c r="BF537" i="1" s="1"/>
  <c r="EA538" i="1"/>
  <c r="CP536" i="1"/>
  <c r="BE537" i="1" s="1"/>
  <c r="DT538" i="1"/>
  <c r="CI536" i="1"/>
  <c r="AX537" i="1" s="1"/>
  <c r="DV538" i="1"/>
  <c r="CK536" i="1"/>
  <c r="AZ537" i="1" s="1"/>
  <c r="EQ538" i="1"/>
  <c r="DF536" i="1"/>
  <c r="BU537" i="1" s="1"/>
  <c r="EV538" i="1"/>
  <c r="DK536" i="1"/>
  <c r="BZ537" i="1" s="1"/>
  <c r="DY538" i="1"/>
  <c r="CN536" i="1"/>
  <c r="BC537" i="1" s="1"/>
  <c r="EV539" i="1" l="1"/>
  <c r="DK537" i="1"/>
  <c r="BZ538" i="1" s="1"/>
  <c r="EA539" i="1"/>
  <c r="CP537" i="1"/>
  <c r="BE538" i="1" s="1"/>
  <c r="DL539" i="1"/>
  <c r="CA537" i="1"/>
  <c r="AP538" i="1" s="1"/>
  <c r="EC539" i="1"/>
  <c r="CR537" i="1"/>
  <c r="BG538" i="1" s="1"/>
  <c r="DX539" i="1"/>
  <c r="CM537" i="1"/>
  <c r="BB538" i="1" s="1"/>
  <c r="DW539" i="1"/>
  <c r="CL537" i="1"/>
  <c r="BA538" i="1" s="1"/>
  <c r="DU539" i="1"/>
  <c r="CJ537" i="1"/>
  <c r="AY538" i="1" s="1"/>
  <c r="EI539" i="1"/>
  <c r="CX537" i="1"/>
  <c r="BM538" i="1" s="1"/>
  <c r="EH539" i="1"/>
  <c r="CW537" i="1"/>
  <c r="BL538" i="1" s="1"/>
  <c r="DV539" i="1"/>
  <c r="CK537" i="1"/>
  <c r="AZ538" i="1" s="1"/>
  <c r="ER539" i="1"/>
  <c r="DG537" i="1"/>
  <c r="BV538" i="1" s="1"/>
  <c r="ES539" i="1"/>
  <c r="DH537" i="1"/>
  <c r="BW538" i="1" s="1"/>
  <c r="DQ539" i="1"/>
  <c r="CF537" i="1"/>
  <c r="AU538" i="1" s="1"/>
  <c r="ET539" i="1"/>
  <c r="DI537" i="1"/>
  <c r="BX538" i="1" s="1"/>
  <c r="DR539" i="1"/>
  <c r="CG537" i="1"/>
  <c r="AV538" i="1" s="1"/>
  <c r="EF539" i="1"/>
  <c r="CU537" i="1"/>
  <c r="BJ538" i="1" s="1"/>
  <c r="EM539" i="1"/>
  <c r="DB537" i="1"/>
  <c r="BQ538" i="1" s="1"/>
  <c r="DP539" i="1"/>
  <c r="CE537" i="1"/>
  <c r="AT538" i="1" s="1"/>
  <c r="DY539" i="1"/>
  <c r="CN537" i="1"/>
  <c r="BC538" i="1" s="1"/>
  <c r="EQ539" i="1"/>
  <c r="DF537" i="1"/>
  <c r="BU538" i="1" s="1"/>
  <c r="DT539" i="1"/>
  <c r="CI537" i="1"/>
  <c r="AX538" i="1" s="1"/>
  <c r="EB539" i="1"/>
  <c r="CQ537" i="1"/>
  <c r="BF538" i="1" s="1"/>
  <c r="EP539" i="1"/>
  <c r="DE537" i="1"/>
  <c r="BT538" i="1" s="1"/>
  <c r="ED539" i="1"/>
  <c r="CS537" i="1"/>
  <c r="BH538" i="1" s="1"/>
  <c r="DO539" i="1"/>
  <c r="CD537" i="1"/>
  <c r="AS538" i="1" s="1"/>
  <c r="DZ539" i="1"/>
  <c r="CO537" i="1"/>
  <c r="BD538" i="1" s="1"/>
  <c r="EL539" i="1"/>
  <c r="DA537" i="1"/>
  <c r="BP538" i="1" s="1"/>
  <c r="EJ539" i="1"/>
  <c r="CY537" i="1"/>
  <c r="BN538" i="1" s="1"/>
  <c r="EK539" i="1"/>
  <c r="CZ537" i="1"/>
  <c r="BO538" i="1" s="1"/>
  <c r="DM539" i="1"/>
  <c r="CB537" i="1"/>
  <c r="AQ538" i="1" s="1"/>
  <c r="EO539" i="1"/>
  <c r="DD537" i="1"/>
  <c r="BS538" i="1" s="1"/>
  <c r="EU539" i="1"/>
  <c r="DJ537" i="1"/>
  <c r="BY538" i="1" s="1"/>
  <c r="EE539" i="1"/>
  <c r="CT537" i="1"/>
  <c r="BI538" i="1" s="1"/>
  <c r="EN539" i="1"/>
  <c r="DC537" i="1"/>
  <c r="BR538" i="1" s="1"/>
  <c r="DN539" i="1"/>
  <c r="CC537" i="1"/>
  <c r="AR538" i="1" s="1"/>
  <c r="DS539" i="1"/>
  <c r="CH537" i="1"/>
  <c r="AW538" i="1" s="1"/>
  <c r="EG539" i="1"/>
  <c r="CV537" i="1"/>
  <c r="BK538" i="1" s="1"/>
  <c r="DS540" i="1" l="1"/>
  <c r="CH538" i="1"/>
  <c r="AW539" i="1" s="1"/>
  <c r="EU540" i="1"/>
  <c r="DJ538" i="1"/>
  <c r="BY539" i="1" s="1"/>
  <c r="EJ540" i="1"/>
  <c r="CY538" i="1"/>
  <c r="BN539" i="1" s="1"/>
  <c r="ED540" i="1"/>
  <c r="CS538" i="1"/>
  <c r="BH539" i="1" s="1"/>
  <c r="EQ540" i="1"/>
  <c r="DF538" i="1"/>
  <c r="BU539" i="1" s="1"/>
  <c r="EF540" i="1"/>
  <c r="CU538" i="1"/>
  <c r="BJ539" i="1" s="1"/>
  <c r="ES540" i="1"/>
  <c r="DH538" i="1"/>
  <c r="BW539" i="1" s="1"/>
  <c r="EI540" i="1"/>
  <c r="CX538" i="1"/>
  <c r="BM539" i="1" s="1"/>
  <c r="EC540" i="1"/>
  <c r="CR538" i="1"/>
  <c r="BG539" i="1" s="1"/>
  <c r="EA540" i="1"/>
  <c r="CP538" i="1"/>
  <c r="BE539" i="1" s="1"/>
  <c r="EN540" i="1"/>
  <c r="DC538" i="1"/>
  <c r="BR539" i="1" s="1"/>
  <c r="DM540" i="1"/>
  <c r="CB538" i="1"/>
  <c r="AQ539" i="1" s="1"/>
  <c r="DZ540" i="1"/>
  <c r="CO538" i="1"/>
  <c r="BD539" i="1" s="1"/>
  <c r="EB540" i="1"/>
  <c r="CQ538" i="1"/>
  <c r="BF539" i="1" s="1"/>
  <c r="DP540" i="1"/>
  <c r="CE538" i="1"/>
  <c r="AT539" i="1" s="1"/>
  <c r="ET540" i="1"/>
  <c r="DI538" i="1"/>
  <c r="BX539" i="1" s="1"/>
  <c r="DV540" i="1"/>
  <c r="CK538" i="1"/>
  <c r="AZ539" i="1" s="1"/>
  <c r="DW540" i="1"/>
  <c r="CL538" i="1"/>
  <c r="BA539" i="1" s="1"/>
  <c r="EG540" i="1"/>
  <c r="CV538" i="1"/>
  <c r="BK539" i="1" s="1"/>
  <c r="DN540" i="1"/>
  <c r="CC538" i="1"/>
  <c r="AR539" i="1" s="1"/>
  <c r="EE540" i="1"/>
  <c r="CT538" i="1"/>
  <c r="BI539" i="1" s="1"/>
  <c r="EO540" i="1"/>
  <c r="DD538" i="1"/>
  <c r="BS539" i="1" s="1"/>
  <c r="EK540" i="1"/>
  <c r="CZ538" i="1"/>
  <c r="BO539" i="1" s="1"/>
  <c r="EL540" i="1"/>
  <c r="DA538" i="1"/>
  <c r="BP539" i="1" s="1"/>
  <c r="DO540" i="1"/>
  <c r="CD538" i="1"/>
  <c r="AS539" i="1" s="1"/>
  <c r="EP540" i="1"/>
  <c r="DE538" i="1"/>
  <c r="BT539" i="1" s="1"/>
  <c r="DT540" i="1"/>
  <c r="CI538" i="1"/>
  <c r="AX539" i="1" s="1"/>
  <c r="DY540" i="1"/>
  <c r="CN538" i="1"/>
  <c r="BC539" i="1" s="1"/>
  <c r="EM540" i="1"/>
  <c r="DB538" i="1"/>
  <c r="BQ539" i="1" s="1"/>
  <c r="DR540" i="1"/>
  <c r="CG538" i="1"/>
  <c r="AV539" i="1" s="1"/>
  <c r="DQ540" i="1"/>
  <c r="CF538" i="1"/>
  <c r="AU539" i="1" s="1"/>
  <c r="ER540" i="1"/>
  <c r="DG538" i="1"/>
  <c r="BV539" i="1" s="1"/>
  <c r="EH540" i="1"/>
  <c r="CW538" i="1"/>
  <c r="BL539" i="1" s="1"/>
  <c r="DU540" i="1"/>
  <c r="CJ538" i="1"/>
  <c r="AY539" i="1" s="1"/>
  <c r="DX540" i="1"/>
  <c r="CM538" i="1"/>
  <c r="BB539" i="1" s="1"/>
  <c r="DL540" i="1"/>
  <c r="CA538" i="1"/>
  <c r="AP539" i="1" s="1"/>
  <c r="EV540" i="1"/>
  <c r="DK538" i="1"/>
  <c r="BZ539" i="1" s="1"/>
  <c r="DU541" i="1" l="1"/>
  <c r="CJ539" i="1"/>
  <c r="AY540" i="1" s="1"/>
  <c r="DR541" i="1"/>
  <c r="CG539" i="1"/>
  <c r="AV540" i="1" s="1"/>
  <c r="EP541" i="1"/>
  <c r="DE539" i="1"/>
  <c r="BT540" i="1" s="1"/>
  <c r="EO541" i="1"/>
  <c r="DD539" i="1"/>
  <c r="BS540" i="1" s="1"/>
  <c r="DN541" i="1"/>
  <c r="CC539" i="1"/>
  <c r="AR540" i="1" s="1"/>
  <c r="ET541" i="1"/>
  <c r="DI539" i="1"/>
  <c r="BX540" i="1" s="1"/>
  <c r="DM541" i="1"/>
  <c r="CB539" i="1"/>
  <c r="AQ540" i="1" s="1"/>
  <c r="EI541" i="1"/>
  <c r="CX539" i="1"/>
  <c r="BM540" i="1" s="1"/>
  <c r="ED541" i="1"/>
  <c r="CS539" i="1"/>
  <c r="BH540" i="1" s="1"/>
  <c r="DL541" i="1"/>
  <c r="CA539" i="1"/>
  <c r="AP540" i="1" s="1"/>
  <c r="ER541" i="1"/>
  <c r="DG539" i="1"/>
  <c r="BV540" i="1" s="1"/>
  <c r="DY541" i="1"/>
  <c r="CN539" i="1"/>
  <c r="BC540" i="1" s="1"/>
  <c r="EL541" i="1"/>
  <c r="DA539" i="1"/>
  <c r="BP540" i="1" s="1"/>
  <c r="DW541" i="1"/>
  <c r="CL539" i="1"/>
  <c r="BA540" i="1" s="1"/>
  <c r="EB541" i="1"/>
  <c r="CQ539" i="1"/>
  <c r="BF540" i="1" s="1"/>
  <c r="EA541" i="1"/>
  <c r="CP539" i="1"/>
  <c r="BE540" i="1" s="1"/>
  <c r="EF541" i="1"/>
  <c r="CU539" i="1"/>
  <c r="BJ540" i="1" s="1"/>
  <c r="EU541" i="1"/>
  <c r="DJ539" i="1"/>
  <c r="BY540" i="1" s="1"/>
  <c r="EV541" i="1"/>
  <c r="DK539" i="1"/>
  <c r="BZ540" i="1" s="1"/>
  <c r="DX541" i="1"/>
  <c r="CM539" i="1"/>
  <c r="BB540" i="1" s="1"/>
  <c r="EH541" i="1"/>
  <c r="CW539" i="1"/>
  <c r="BL540" i="1" s="1"/>
  <c r="DQ541" i="1"/>
  <c r="CF539" i="1"/>
  <c r="AU540" i="1" s="1"/>
  <c r="EM541" i="1"/>
  <c r="DB539" i="1"/>
  <c r="BQ540" i="1" s="1"/>
  <c r="DT541" i="1"/>
  <c r="CI539" i="1"/>
  <c r="AX540" i="1" s="1"/>
  <c r="DO541" i="1"/>
  <c r="CD539" i="1"/>
  <c r="AS540" i="1" s="1"/>
  <c r="EK541" i="1"/>
  <c r="CZ539" i="1"/>
  <c r="BO540" i="1" s="1"/>
  <c r="EE541" i="1"/>
  <c r="CT539" i="1"/>
  <c r="BI540" i="1" s="1"/>
  <c r="EG541" i="1"/>
  <c r="CV539" i="1"/>
  <c r="BK540" i="1" s="1"/>
  <c r="DV541" i="1"/>
  <c r="CK539" i="1"/>
  <c r="AZ540" i="1" s="1"/>
  <c r="DP541" i="1"/>
  <c r="CE539" i="1"/>
  <c r="AT540" i="1" s="1"/>
  <c r="DZ541" i="1"/>
  <c r="CO539" i="1"/>
  <c r="BD540" i="1" s="1"/>
  <c r="EN541" i="1"/>
  <c r="DC539" i="1"/>
  <c r="BR540" i="1" s="1"/>
  <c r="EC541" i="1"/>
  <c r="CR539" i="1"/>
  <c r="BG540" i="1" s="1"/>
  <c r="ES541" i="1"/>
  <c r="DH539" i="1"/>
  <c r="BW540" i="1" s="1"/>
  <c r="EQ541" i="1"/>
  <c r="DF539" i="1"/>
  <c r="BU540" i="1" s="1"/>
  <c r="EJ541" i="1"/>
  <c r="CY539" i="1"/>
  <c r="BN540" i="1" s="1"/>
  <c r="DS541" i="1"/>
  <c r="CH539" i="1"/>
  <c r="AW540" i="1" s="1"/>
  <c r="EJ542" i="1" l="1"/>
  <c r="CY540" i="1"/>
  <c r="BN541" i="1" s="1"/>
  <c r="ES542" i="1"/>
  <c r="DH540" i="1"/>
  <c r="BW541" i="1" s="1"/>
  <c r="EG542" i="1"/>
  <c r="CV540" i="1"/>
  <c r="BK541" i="1" s="1"/>
  <c r="DT542" i="1"/>
  <c r="CI540" i="1"/>
  <c r="AX541" i="1" s="1"/>
  <c r="DQ542" i="1"/>
  <c r="CF540" i="1"/>
  <c r="AU541" i="1" s="1"/>
  <c r="EU542" i="1"/>
  <c r="DJ540" i="1"/>
  <c r="BY541" i="1" s="1"/>
  <c r="DW542" i="1"/>
  <c r="CL540" i="1"/>
  <c r="BA541" i="1" s="1"/>
  <c r="DL542" i="1"/>
  <c r="CA540" i="1"/>
  <c r="AP541" i="1" s="1"/>
  <c r="ET542" i="1"/>
  <c r="DI540" i="1"/>
  <c r="BX541" i="1" s="1"/>
  <c r="EO542" i="1"/>
  <c r="DD540" i="1"/>
  <c r="BS541" i="1" s="1"/>
  <c r="EN542" i="1"/>
  <c r="DC540" i="1"/>
  <c r="BR541" i="1" s="1"/>
  <c r="DP542" i="1"/>
  <c r="CE540" i="1"/>
  <c r="AT541" i="1" s="1"/>
  <c r="EK542" i="1"/>
  <c r="CZ540" i="1"/>
  <c r="BO541" i="1" s="1"/>
  <c r="DX542" i="1"/>
  <c r="CM540" i="1"/>
  <c r="BB541" i="1" s="1"/>
  <c r="EA542" i="1"/>
  <c r="CP540" i="1"/>
  <c r="BE541" i="1" s="1"/>
  <c r="DY542" i="1"/>
  <c r="CN540" i="1"/>
  <c r="BC541" i="1" s="1"/>
  <c r="EI542" i="1"/>
  <c r="CX540" i="1"/>
  <c r="BM541" i="1" s="1"/>
  <c r="DR542" i="1"/>
  <c r="CG540" i="1"/>
  <c r="AV541" i="1" s="1"/>
  <c r="DS542" i="1"/>
  <c r="CH540" i="1"/>
  <c r="AW541" i="1" s="1"/>
  <c r="EQ542" i="1"/>
  <c r="DF540" i="1"/>
  <c r="BU541" i="1" s="1"/>
  <c r="EC542" i="1"/>
  <c r="CR540" i="1"/>
  <c r="BG541" i="1" s="1"/>
  <c r="DZ542" i="1"/>
  <c r="CO540" i="1"/>
  <c r="BD541" i="1" s="1"/>
  <c r="DV542" i="1"/>
  <c r="CK540" i="1"/>
  <c r="AZ541" i="1" s="1"/>
  <c r="EE542" i="1"/>
  <c r="CT540" i="1"/>
  <c r="BI541" i="1" s="1"/>
  <c r="DO542" i="1"/>
  <c r="CD540" i="1"/>
  <c r="AS541" i="1" s="1"/>
  <c r="EM542" i="1"/>
  <c r="DB540" i="1"/>
  <c r="BQ541" i="1" s="1"/>
  <c r="EH542" i="1"/>
  <c r="CW540" i="1"/>
  <c r="BL541" i="1" s="1"/>
  <c r="EV542" i="1"/>
  <c r="DK540" i="1"/>
  <c r="BZ541" i="1" s="1"/>
  <c r="EF542" i="1"/>
  <c r="CU540" i="1"/>
  <c r="BJ541" i="1" s="1"/>
  <c r="EB542" i="1"/>
  <c r="CQ540" i="1"/>
  <c r="BF541" i="1" s="1"/>
  <c r="EL542" i="1"/>
  <c r="DA540" i="1"/>
  <c r="BP541" i="1" s="1"/>
  <c r="ER542" i="1"/>
  <c r="DG540" i="1"/>
  <c r="BV541" i="1" s="1"/>
  <c r="ED542" i="1"/>
  <c r="CS540" i="1"/>
  <c r="BH541" i="1" s="1"/>
  <c r="DM542" i="1"/>
  <c r="CB540" i="1"/>
  <c r="AQ541" i="1" s="1"/>
  <c r="DN542" i="1"/>
  <c r="CC540" i="1"/>
  <c r="AR541" i="1" s="1"/>
  <c r="EP542" i="1"/>
  <c r="DE540" i="1"/>
  <c r="BT541" i="1" s="1"/>
  <c r="DU542" i="1"/>
  <c r="CJ540" i="1"/>
  <c r="AY541" i="1" s="1"/>
  <c r="DM543" i="1" l="1"/>
  <c r="CB541" i="1"/>
  <c r="AQ542" i="1" s="1"/>
  <c r="EB543" i="1"/>
  <c r="CQ541" i="1"/>
  <c r="BF542" i="1" s="1"/>
  <c r="EM543" i="1"/>
  <c r="DB541" i="1"/>
  <c r="BQ542" i="1" s="1"/>
  <c r="DZ543" i="1"/>
  <c r="CO541" i="1"/>
  <c r="BD542" i="1" s="1"/>
  <c r="DR543" i="1"/>
  <c r="CG541" i="1"/>
  <c r="AV542" i="1" s="1"/>
  <c r="DX543" i="1"/>
  <c r="CM541" i="1"/>
  <c r="BB542" i="1" s="1"/>
  <c r="EO543" i="1"/>
  <c r="DD541" i="1"/>
  <c r="BS542" i="1" s="1"/>
  <c r="EU543" i="1"/>
  <c r="DJ541" i="1"/>
  <c r="BY542" i="1" s="1"/>
  <c r="ES543" i="1"/>
  <c r="DH541" i="1"/>
  <c r="BW542" i="1" s="1"/>
  <c r="EP543" i="1"/>
  <c r="DE541" i="1"/>
  <c r="BT542" i="1" s="1"/>
  <c r="ER543" i="1"/>
  <c r="DG541" i="1"/>
  <c r="BV542" i="1" s="1"/>
  <c r="EV543" i="1"/>
  <c r="DK541" i="1"/>
  <c r="BZ542" i="1" s="1"/>
  <c r="EE543" i="1"/>
  <c r="CT541" i="1"/>
  <c r="BI542" i="1" s="1"/>
  <c r="EQ543" i="1"/>
  <c r="DF541" i="1"/>
  <c r="BU542" i="1" s="1"/>
  <c r="DY543" i="1"/>
  <c r="CN541" i="1"/>
  <c r="BC542" i="1" s="1"/>
  <c r="DP543" i="1"/>
  <c r="CE541" i="1"/>
  <c r="AT542" i="1" s="1"/>
  <c r="DL543" i="1"/>
  <c r="CA541" i="1"/>
  <c r="AP542" i="1" s="1"/>
  <c r="DT543" i="1"/>
  <c r="CI541" i="1"/>
  <c r="AX542" i="1" s="1"/>
  <c r="DU543" i="1"/>
  <c r="CJ541" i="1"/>
  <c r="AY542" i="1" s="1"/>
  <c r="DN543" i="1"/>
  <c r="CC541" i="1"/>
  <c r="AR542" i="1" s="1"/>
  <c r="ED543" i="1"/>
  <c r="CS541" i="1"/>
  <c r="BH542" i="1" s="1"/>
  <c r="EL543" i="1"/>
  <c r="DA541" i="1"/>
  <c r="BP542" i="1" s="1"/>
  <c r="EF543" i="1"/>
  <c r="CU541" i="1"/>
  <c r="BJ542" i="1" s="1"/>
  <c r="EH543" i="1"/>
  <c r="CW541" i="1"/>
  <c r="BL542" i="1" s="1"/>
  <c r="DO543" i="1"/>
  <c r="CD541" i="1"/>
  <c r="AS542" i="1" s="1"/>
  <c r="DV543" i="1"/>
  <c r="CK541" i="1"/>
  <c r="AZ542" i="1" s="1"/>
  <c r="EC543" i="1"/>
  <c r="CR541" i="1"/>
  <c r="BG542" i="1" s="1"/>
  <c r="DS543" i="1"/>
  <c r="CH541" i="1"/>
  <c r="AW542" i="1" s="1"/>
  <c r="EI543" i="1"/>
  <c r="CX541" i="1"/>
  <c r="BM542" i="1" s="1"/>
  <c r="EA543" i="1"/>
  <c r="CP541" i="1"/>
  <c r="BE542" i="1" s="1"/>
  <c r="EK543" i="1"/>
  <c r="CZ541" i="1"/>
  <c r="BO542" i="1" s="1"/>
  <c r="EN543" i="1"/>
  <c r="DC541" i="1"/>
  <c r="BR542" i="1" s="1"/>
  <c r="ET543" i="1"/>
  <c r="DI541" i="1"/>
  <c r="BX542" i="1" s="1"/>
  <c r="DW543" i="1"/>
  <c r="CL541" i="1"/>
  <c r="BA542" i="1" s="1"/>
  <c r="DQ543" i="1"/>
  <c r="CF541" i="1"/>
  <c r="AU542" i="1" s="1"/>
  <c r="EG543" i="1"/>
  <c r="CV541" i="1"/>
  <c r="BK542" i="1" s="1"/>
  <c r="EJ543" i="1"/>
  <c r="CY541" i="1"/>
  <c r="BN542" i="1" s="1"/>
  <c r="DW544" i="1" l="1"/>
  <c r="CL542" i="1"/>
  <c r="BA543" i="1" s="1"/>
  <c r="EA544" i="1"/>
  <c r="CP542" i="1"/>
  <c r="BE543" i="1" s="1"/>
  <c r="DV544" i="1"/>
  <c r="CK542" i="1"/>
  <c r="AZ543" i="1" s="1"/>
  <c r="EL544" i="1"/>
  <c r="DA542" i="1"/>
  <c r="BP543" i="1" s="1"/>
  <c r="DN544" i="1"/>
  <c r="CC542" i="1"/>
  <c r="AR543" i="1" s="1"/>
  <c r="DP544" i="1"/>
  <c r="CE542" i="1"/>
  <c r="AT543" i="1" s="1"/>
  <c r="EV544" i="1"/>
  <c r="DK542" i="1"/>
  <c r="BZ543" i="1" s="1"/>
  <c r="EU544" i="1"/>
  <c r="DJ542" i="1"/>
  <c r="BY543" i="1" s="1"/>
  <c r="DZ544" i="1"/>
  <c r="CO542" i="1"/>
  <c r="BD543" i="1" s="1"/>
  <c r="EG544" i="1"/>
  <c r="CV542" i="1"/>
  <c r="BK543" i="1" s="1"/>
  <c r="EN544" i="1"/>
  <c r="DC542" i="1"/>
  <c r="BR543" i="1" s="1"/>
  <c r="DS544" i="1"/>
  <c r="CH542" i="1"/>
  <c r="AW543" i="1" s="1"/>
  <c r="EH544" i="1"/>
  <c r="CW542" i="1"/>
  <c r="BL543" i="1" s="1"/>
  <c r="DT544" i="1"/>
  <c r="CI542" i="1"/>
  <c r="AX543" i="1" s="1"/>
  <c r="EQ544" i="1"/>
  <c r="DF542" i="1"/>
  <c r="BU543" i="1" s="1"/>
  <c r="EP544" i="1"/>
  <c r="DE542" i="1"/>
  <c r="BT543" i="1" s="1"/>
  <c r="DX544" i="1"/>
  <c r="CM542" i="1"/>
  <c r="BB543" i="1" s="1"/>
  <c r="EB544" i="1"/>
  <c r="CQ542" i="1"/>
  <c r="BF543" i="1" s="1"/>
  <c r="EJ544" i="1"/>
  <c r="CY542" i="1"/>
  <c r="BN543" i="1" s="1"/>
  <c r="DQ544" i="1"/>
  <c r="CF542" i="1"/>
  <c r="AU543" i="1" s="1"/>
  <c r="ET544" i="1"/>
  <c r="DI542" i="1"/>
  <c r="BX543" i="1" s="1"/>
  <c r="EK544" i="1"/>
  <c r="CZ542" i="1"/>
  <c r="BO543" i="1" s="1"/>
  <c r="EI544" i="1"/>
  <c r="CX542" i="1"/>
  <c r="BM543" i="1" s="1"/>
  <c r="EC544" i="1"/>
  <c r="CR542" i="1"/>
  <c r="BG543" i="1" s="1"/>
  <c r="DO544" i="1"/>
  <c r="CD542" i="1"/>
  <c r="AS543" i="1" s="1"/>
  <c r="EF544" i="1"/>
  <c r="CU542" i="1"/>
  <c r="BJ543" i="1" s="1"/>
  <c r="ED544" i="1"/>
  <c r="CS542" i="1"/>
  <c r="BH543" i="1" s="1"/>
  <c r="DU544" i="1"/>
  <c r="CJ542" i="1"/>
  <c r="AY543" i="1" s="1"/>
  <c r="DL544" i="1"/>
  <c r="CA542" i="1"/>
  <c r="AP543" i="1" s="1"/>
  <c r="DY544" i="1"/>
  <c r="CN542" i="1"/>
  <c r="BC543" i="1" s="1"/>
  <c r="EE544" i="1"/>
  <c r="CT542" i="1"/>
  <c r="BI543" i="1" s="1"/>
  <c r="ER544" i="1"/>
  <c r="DG542" i="1"/>
  <c r="BV543" i="1" s="1"/>
  <c r="ES544" i="1"/>
  <c r="DH542" i="1"/>
  <c r="BW543" i="1" s="1"/>
  <c r="EO544" i="1"/>
  <c r="DD542" i="1"/>
  <c r="BS543" i="1" s="1"/>
  <c r="DR544" i="1"/>
  <c r="CG542" i="1"/>
  <c r="AV543" i="1" s="1"/>
  <c r="EM544" i="1"/>
  <c r="DB542" i="1"/>
  <c r="BQ543" i="1" s="1"/>
  <c r="DM544" i="1"/>
  <c r="CB542" i="1"/>
  <c r="AQ543" i="1" s="1"/>
  <c r="EO545" i="1" l="1"/>
  <c r="DD543" i="1"/>
  <c r="BS544" i="1" s="1"/>
  <c r="DY545" i="1"/>
  <c r="CN543" i="1"/>
  <c r="BC544" i="1" s="1"/>
  <c r="EF545" i="1"/>
  <c r="CU543" i="1"/>
  <c r="BJ544" i="1" s="1"/>
  <c r="EK545" i="1"/>
  <c r="CZ543" i="1"/>
  <c r="BO544" i="1" s="1"/>
  <c r="EB545" i="1"/>
  <c r="CQ543" i="1"/>
  <c r="BF544" i="1" s="1"/>
  <c r="DT545" i="1"/>
  <c r="CI543" i="1"/>
  <c r="AX544" i="1" s="1"/>
  <c r="EG545" i="1"/>
  <c r="CV543" i="1"/>
  <c r="BK544" i="1" s="1"/>
  <c r="EL545" i="1"/>
  <c r="DA543" i="1"/>
  <c r="BP544" i="1" s="1"/>
  <c r="EM545" i="1"/>
  <c r="DB543" i="1"/>
  <c r="BQ544" i="1" s="1"/>
  <c r="ER545" i="1"/>
  <c r="DG543" i="1"/>
  <c r="BV544" i="1" s="1"/>
  <c r="DU545" i="1"/>
  <c r="CJ543" i="1"/>
  <c r="AY544" i="1" s="1"/>
  <c r="EC545" i="1"/>
  <c r="CR543" i="1"/>
  <c r="BG544" i="1" s="1"/>
  <c r="DQ545" i="1"/>
  <c r="CF543" i="1"/>
  <c r="AU544" i="1" s="1"/>
  <c r="EP545" i="1"/>
  <c r="DE543" i="1"/>
  <c r="BT544" i="1" s="1"/>
  <c r="DS545" i="1"/>
  <c r="CH543" i="1"/>
  <c r="AW544" i="1" s="1"/>
  <c r="EU545" i="1"/>
  <c r="DJ543" i="1"/>
  <c r="BY544" i="1" s="1"/>
  <c r="DP545" i="1"/>
  <c r="CE543" i="1"/>
  <c r="AT544" i="1" s="1"/>
  <c r="EA545" i="1"/>
  <c r="CP543" i="1"/>
  <c r="BE544" i="1" s="1"/>
  <c r="DM545" i="1"/>
  <c r="CB543" i="1"/>
  <c r="AQ544" i="1" s="1"/>
  <c r="DR545" i="1"/>
  <c r="CG543" i="1"/>
  <c r="AV544" i="1" s="1"/>
  <c r="ES545" i="1"/>
  <c r="DH543" i="1"/>
  <c r="BW544" i="1" s="1"/>
  <c r="EE545" i="1"/>
  <c r="CT543" i="1"/>
  <c r="BI544" i="1" s="1"/>
  <c r="DL545" i="1"/>
  <c r="CA543" i="1"/>
  <c r="AP544" i="1" s="1"/>
  <c r="ED545" i="1"/>
  <c r="CS543" i="1"/>
  <c r="BH544" i="1" s="1"/>
  <c r="DO545" i="1"/>
  <c r="CD543" i="1"/>
  <c r="AS544" i="1" s="1"/>
  <c r="EI545" i="1"/>
  <c r="CX543" i="1"/>
  <c r="BM544" i="1" s="1"/>
  <c r="ET545" i="1"/>
  <c r="DI543" i="1"/>
  <c r="BX544" i="1" s="1"/>
  <c r="EJ545" i="1"/>
  <c r="CY543" i="1"/>
  <c r="BN544" i="1" s="1"/>
  <c r="DX545" i="1"/>
  <c r="CM543" i="1"/>
  <c r="BB544" i="1" s="1"/>
  <c r="EQ545" i="1"/>
  <c r="DF543" i="1"/>
  <c r="BU544" i="1" s="1"/>
  <c r="EH545" i="1"/>
  <c r="CW543" i="1"/>
  <c r="BL544" i="1" s="1"/>
  <c r="EN545" i="1"/>
  <c r="DC543" i="1"/>
  <c r="BR544" i="1" s="1"/>
  <c r="DZ545" i="1"/>
  <c r="CO543" i="1"/>
  <c r="BD544" i="1" s="1"/>
  <c r="EV545" i="1"/>
  <c r="DK543" i="1"/>
  <c r="BZ544" i="1" s="1"/>
  <c r="DN545" i="1"/>
  <c r="CC543" i="1"/>
  <c r="AR544" i="1" s="1"/>
  <c r="DV545" i="1"/>
  <c r="CK543" i="1"/>
  <c r="AZ544" i="1" s="1"/>
  <c r="DW545" i="1"/>
  <c r="CL543" i="1"/>
  <c r="BA544" i="1" s="1"/>
  <c r="DV546" i="1" l="1"/>
  <c r="CK544" i="1"/>
  <c r="AZ545" i="1" s="1"/>
  <c r="EN546" i="1"/>
  <c r="DC544" i="1"/>
  <c r="BR545" i="1" s="1"/>
  <c r="EJ546" i="1"/>
  <c r="CY544" i="1"/>
  <c r="BN545" i="1" s="1"/>
  <c r="ED546" i="1"/>
  <c r="CS544" i="1"/>
  <c r="BH545" i="1" s="1"/>
  <c r="DR546" i="1"/>
  <c r="CG544" i="1"/>
  <c r="AV545" i="1" s="1"/>
  <c r="EU546" i="1"/>
  <c r="DJ544" i="1"/>
  <c r="BY545" i="1" s="1"/>
  <c r="EC546" i="1"/>
  <c r="CR544" i="1"/>
  <c r="BG545" i="1" s="1"/>
  <c r="EL546" i="1"/>
  <c r="DA544" i="1"/>
  <c r="BP545" i="1" s="1"/>
  <c r="EK546" i="1"/>
  <c r="CZ544" i="1"/>
  <c r="BO545" i="1" s="1"/>
  <c r="EV546" i="1"/>
  <c r="DK544" i="1"/>
  <c r="BZ545" i="1" s="1"/>
  <c r="EQ546" i="1"/>
  <c r="DF544" i="1"/>
  <c r="BU545" i="1" s="1"/>
  <c r="EI546" i="1"/>
  <c r="CX544" i="1"/>
  <c r="BM545" i="1" s="1"/>
  <c r="EE546" i="1"/>
  <c r="CT544" i="1"/>
  <c r="BI545" i="1" s="1"/>
  <c r="EA546" i="1"/>
  <c r="CP544" i="1"/>
  <c r="BE545" i="1" s="1"/>
  <c r="EP546" i="1"/>
  <c r="DE544" i="1"/>
  <c r="BT545" i="1" s="1"/>
  <c r="ER546" i="1"/>
  <c r="DG544" i="1"/>
  <c r="BV545" i="1" s="1"/>
  <c r="DT546" i="1"/>
  <c r="CI544" i="1"/>
  <c r="AX545" i="1" s="1"/>
  <c r="DY546" i="1"/>
  <c r="CN544" i="1"/>
  <c r="BC545" i="1" s="1"/>
  <c r="DW546" i="1"/>
  <c r="CL544" i="1"/>
  <c r="BA545" i="1" s="1"/>
  <c r="DN546" i="1"/>
  <c r="CC544" i="1"/>
  <c r="AR545" i="1" s="1"/>
  <c r="DZ546" i="1"/>
  <c r="CO544" i="1"/>
  <c r="BD545" i="1" s="1"/>
  <c r="EH546" i="1"/>
  <c r="CW544" i="1"/>
  <c r="BL545" i="1" s="1"/>
  <c r="DX546" i="1"/>
  <c r="CM544" i="1"/>
  <c r="BB545" i="1" s="1"/>
  <c r="ET546" i="1"/>
  <c r="DI544" i="1"/>
  <c r="BX545" i="1" s="1"/>
  <c r="DO546" i="1"/>
  <c r="CD544" i="1"/>
  <c r="AS545" i="1" s="1"/>
  <c r="DL546" i="1"/>
  <c r="CA544" i="1"/>
  <c r="AP545" i="1" s="1"/>
  <c r="ES546" i="1"/>
  <c r="DH544" i="1"/>
  <c r="BW545" i="1" s="1"/>
  <c r="DM546" i="1"/>
  <c r="CB544" i="1"/>
  <c r="AQ545" i="1" s="1"/>
  <c r="DP546" i="1"/>
  <c r="CE544" i="1"/>
  <c r="AT545" i="1" s="1"/>
  <c r="DS546" i="1"/>
  <c r="CH544" i="1"/>
  <c r="AW545" i="1" s="1"/>
  <c r="DQ546" i="1"/>
  <c r="CF544" i="1"/>
  <c r="AU545" i="1" s="1"/>
  <c r="DU546" i="1"/>
  <c r="CJ544" i="1"/>
  <c r="AY545" i="1" s="1"/>
  <c r="EM546" i="1"/>
  <c r="DB544" i="1"/>
  <c r="BQ545" i="1" s="1"/>
  <c r="EG546" i="1"/>
  <c r="CV544" i="1"/>
  <c r="BK545" i="1" s="1"/>
  <c r="EB546" i="1"/>
  <c r="CQ544" i="1"/>
  <c r="BF545" i="1" s="1"/>
  <c r="EF546" i="1"/>
  <c r="CU544" i="1"/>
  <c r="BJ545" i="1" s="1"/>
  <c r="EO546" i="1"/>
  <c r="DD544" i="1"/>
  <c r="BS545" i="1" s="1"/>
  <c r="EF547" i="1" l="1"/>
  <c r="CU545" i="1"/>
  <c r="BJ546" i="1" s="1"/>
  <c r="EG547" i="1"/>
  <c r="CV545" i="1"/>
  <c r="BK546" i="1" s="1"/>
  <c r="DU547" i="1"/>
  <c r="CJ545" i="1"/>
  <c r="AY546" i="1" s="1"/>
  <c r="DS547" i="1"/>
  <c r="CH545" i="1"/>
  <c r="AW546" i="1" s="1"/>
  <c r="DM547" i="1"/>
  <c r="CB545" i="1"/>
  <c r="AQ546" i="1" s="1"/>
  <c r="DL547" i="1"/>
  <c r="CA545" i="1"/>
  <c r="AP546" i="1" s="1"/>
  <c r="ET547" i="1"/>
  <c r="DI545" i="1"/>
  <c r="BX546" i="1" s="1"/>
  <c r="EH547" i="1"/>
  <c r="CW545" i="1"/>
  <c r="BL546" i="1" s="1"/>
  <c r="DN547" i="1"/>
  <c r="CC545" i="1"/>
  <c r="AR546" i="1" s="1"/>
  <c r="DY547" i="1"/>
  <c r="CN545" i="1"/>
  <c r="BC546" i="1" s="1"/>
  <c r="ER547" i="1"/>
  <c r="DG545" i="1"/>
  <c r="BV546" i="1" s="1"/>
  <c r="EA547" i="1"/>
  <c r="CP545" i="1"/>
  <c r="BE546" i="1" s="1"/>
  <c r="EI547" i="1"/>
  <c r="CX545" i="1"/>
  <c r="BM546" i="1" s="1"/>
  <c r="EV547" i="1"/>
  <c r="DK545" i="1"/>
  <c r="BZ546" i="1" s="1"/>
  <c r="EL547" i="1"/>
  <c r="DA545" i="1"/>
  <c r="BP546" i="1" s="1"/>
  <c r="EU547" i="1"/>
  <c r="DJ545" i="1"/>
  <c r="BY546" i="1" s="1"/>
  <c r="ED547" i="1"/>
  <c r="CS545" i="1"/>
  <c r="BH546" i="1" s="1"/>
  <c r="EN547" i="1"/>
  <c r="DC545" i="1"/>
  <c r="BR546" i="1" s="1"/>
  <c r="EO547" i="1"/>
  <c r="DD545" i="1"/>
  <c r="BS546" i="1" s="1"/>
  <c r="EB547" i="1"/>
  <c r="CQ545" i="1"/>
  <c r="BF546" i="1" s="1"/>
  <c r="EM547" i="1"/>
  <c r="DB545" i="1"/>
  <c r="BQ546" i="1" s="1"/>
  <c r="DQ547" i="1"/>
  <c r="CF545" i="1"/>
  <c r="AU546" i="1" s="1"/>
  <c r="DP547" i="1"/>
  <c r="CE545" i="1"/>
  <c r="AT546" i="1" s="1"/>
  <c r="ES547" i="1"/>
  <c r="DH545" i="1"/>
  <c r="BW546" i="1" s="1"/>
  <c r="DO547" i="1"/>
  <c r="CD545" i="1"/>
  <c r="AS546" i="1" s="1"/>
  <c r="DX547" i="1"/>
  <c r="CM545" i="1"/>
  <c r="BB546" i="1" s="1"/>
  <c r="DZ547" i="1"/>
  <c r="CO545" i="1"/>
  <c r="BD546" i="1" s="1"/>
  <c r="DW547" i="1"/>
  <c r="CL545" i="1"/>
  <c r="BA546" i="1" s="1"/>
  <c r="DT547" i="1"/>
  <c r="CI545" i="1"/>
  <c r="AX546" i="1" s="1"/>
  <c r="EP547" i="1"/>
  <c r="DE545" i="1"/>
  <c r="BT546" i="1" s="1"/>
  <c r="EE547" i="1"/>
  <c r="CT545" i="1"/>
  <c r="BI546" i="1" s="1"/>
  <c r="EQ547" i="1"/>
  <c r="DF545" i="1"/>
  <c r="BU546" i="1" s="1"/>
  <c r="EK547" i="1"/>
  <c r="CZ545" i="1"/>
  <c r="BO546" i="1" s="1"/>
  <c r="EC547" i="1"/>
  <c r="CR545" i="1"/>
  <c r="BG546" i="1" s="1"/>
  <c r="DR547" i="1"/>
  <c r="CG545" i="1"/>
  <c r="AV546" i="1" s="1"/>
  <c r="EJ547" i="1"/>
  <c r="CY545" i="1"/>
  <c r="BN546" i="1" s="1"/>
  <c r="DV547" i="1"/>
  <c r="CK545" i="1"/>
  <c r="AZ546" i="1" s="1"/>
  <c r="EJ548" i="1" l="1"/>
  <c r="CY546" i="1"/>
  <c r="BN547" i="1" s="1"/>
  <c r="EC548" i="1"/>
  <c r="CR546" i="1"/>
  <c r="BG547" i="1" s="1"/>
  <c r="EQ548" i="1"/>
  <c r="DF546" i="1"/>
  <c r="BU547" i="1" s="1"/>
  <c r="EP548" i="1"/>
  <c r="DE546" i="1"/>
  <c r="BT547" i="1" s="1"/>
  <c r="DW548" i="1"/>
  <c r="CL546" i="1"/>
  <c r="BA547" i="1" s="1"/>
  <c r="DX548" i="1"/>
  <c r="CM546" i="1"/>
  <c r="BB547" i="1" s="1"/>
  <c r="ES548" i="1"/>
  <c r="DH546" i="1"/>
  <c r="BW547" i="1" s="1"/>
  <c r="DQ548" i="1"/>
  <c r="CF546" i="1"/>
  <c r="AU547" i="1" s="1"/>
  <c r="EB548" i="1"/>
  <c r="CQ546" i="1"/>
  <c r="BF547" i="1" s="1"/>
  <c r="EN548" i="1"/>
  <c r="DC546" i="1"/>
  <c r="BR547" i="1" s="1"/>
  <c r="EU548" i="1"/>
  <c r="DJ546" i="1"/>
  <c r="BY547" i="1" s="1"/>
  <c r="EV548" i="1"/>
  <c r="DK546" i="1"/>
  <c r="BZ547" i="1" s="1"/>
  <c r="EA548" i="1"/>
  <c r="CP546" i="1"/>
  <c r="BE547" i="1" s="1"/>
  <c r="DY548" i="1"/>
  <c r="CN546" i="1"/>
  <c r="BC547" i="1" s="1"/>
  <c r="EH548" i="1"/>
  <c r="CW546" i="1"/>
  <c r="BL547" i="1" s="1"/>
  <c r="DL548" i="1"/>
  <c r="CA546" i="1"/>
  <c r="AP547" i="1" s="1"/>
  <c r="DS548" i="1"/>
  <c r="CH546" i="1"/>
  <c r="AW547" i="1" s="1"/>
  <c r="EG548" i="1"/>
  <c r="CV546" i="1"/>
  <c r="BK547" i="1" s="1"/>
  <c r="DV548" i="1"/>
  <c r="CK546" i="1"/>
  <c r="AZ547" i="1" s="1"/>
  <c r="DR548" i="1"/>
  <c r="CG546" i="1"/>
  <c r="AV547" i="1" s="1"/>
  <c r="EK548" i="1"/>
  <c r="CZ546" i="1"/>
  <c r="BO547" i="1" s="1"/>
  <c r="EE548" i="1"/>
  <c r="CT546" i="1"/>
  <c r="BI547" i="1" s="1"/>
  <c r="DT548" i="1"/>
  <c r="CI546" i="1"/>
  <c r="AX547" i="1" s="1"/>
  <c r="DZ548" i="1"/>
  <c r="CO546" i="1"/>
  <c r="BD547" i="1" s="1"/>
  <c r="DO548" i="1"/>
  <c r="CD546" i="1"/>
  <c r="AS547" i="1" s="1"/>
  <c r="DP548" i="1"/>
  <c r="CE546" i="1"/>
  <c r="AT547" i="1" s="1"/>
  <c r="EM548" i="1"/>
  <c r="DB546" i="1"/>
  <c r="BQ547" i="1" s="1"/>
  <c r="EO548" i="1"/>
  <c r="DD546" i="1"/>
  <c r="BS547" i="1" s="1"/>
  <c r="ED548" i="1"/>
  <c r="CS546" i="1"/>
  <c r="BH547" i="1" s="1"/>
  <c r="EL548" i="1"/>
  <c r="DA546" i="1"/>
  <c r="BP547" i="1" s="1"/>
  <c r="EI548" i="1"/>
  <c r="CX546" i="1"/>
  <c r="BM547" i="1" s="1"/>
  <c r="ER548" i="1"/>
  <c r="DG546" i="1"/>
  <c r="BV547" i="1" s="1"/>
  <c r="DN548" i="1"/>
  <c r="CC546" i="1"/>
  <c r="AR547" i="1" s="1"/>
  <c r="ET548" i="1"/>
  <c r="DI546" i="1"/>
  <c r="BX547" i="1" s="1"/>
  <c r="DM548" i="1"/>
  <c r="CB546" i="1"/>
  <c r="AQ547" i="1" s="1"/>
  <c r="DU548" i="1"/>
  <c r="CJ546" i="1"/>
  <c r="AY547" i="1" s="1"/>
  <c r="EF548" i="1"/>
  <c r="CU546" i="1"/>
  <c r="BJ547" i="1" s="1"/>
  <c r="DU549" i="1" l="1"/>
  <c r="CJ547" i="1"/>
  <c r="AY548" i="1" s="1"/>
  <c r="ET549" i="1"/>
  <c r="DI547" i="1"/>
  <c r="BX548" i="1" s="1"/>
  <c r="ER549" i="1"/>
  <c r="DG547" i="1"/>
  <c r="BV548" i="1" s="1"/>
  <c r="EL549" i="1"/>
  <c r="DA547" i="1"/>
  <c r="BP548" i="1" s="1"/>
  <c r="EO549" i="1"/>
  <c r="DD547" i="1"/>
  <c r="BS548" i="1" s="1"/>
  <c r="DP549" i="1"/>
  <c r="CE547" i="1"/>
  <c r="AT548" i="1" s="1"/>
  <c r="DZ549" i="1"/>
  <c r="CO547" i="1"/>
  <c r="BD548" i="1" s="1"/>
  <c r="EE549" i="1"/>
  <c r="CT547" i="1"/>
  <c r="BI548" i="1" s="1"/>
  <c r="DR549" i="1"/>
  <c r="CG547" i="1"/>
  <c r="AV548" i="1" s="1"/>
  <c r="EG549" i="1"/>
  <c r="CV547" i="1"/>
  <c r="BK548" i="1" s="1"/>
  <c r="DL549" i="1"/>
  <c r="CA547" i="1"/>
  <c r="AP548" i="1" s="1"/>
  <c r="DY549" i="1"/>
  <c r="CN547" i="1"/>
  <c r="BC548" i="1" s="1"/>
  <c r="EV549" i="1"/>
  <c r="DK547" i="1"/>
  <c r="BZ548" i="1" s="1"/>
  <c r="EN549" i="1"/>
  <c r="DC547" i="1"/>
  <c r="BR548" i="1" s="1"/>
  <c r="DQ549" i="1"/>
  <c r="CF547" i="1"/>
  <c r="AU548" i="1" s="1"/>
  <c r="DX549" i="1"/>
  <c r="CM547" i="1"/>
  <c r="BB548" i="1" s="1"/>
  <c r="EP549" i="1"/>
  <c r="DE547" i="1"/>
  <c r="BT548" i="1" s="1"/>
  <c r="EC549" i="1"/>
  <c r="CR547" i="1"/>
  <c r="BG548" i="1" s="1"/>
  <c r="EF549" i="1"/>
  <c r="CU547" i="1"/>
  <c r="BJ548" i="1" s="1"/>
  <c r="DM549" i="1"/>
  <c r="CB547" i="1"/>
  <c r="AQ548" i="1" s="1"/>
  <c r="DN549" i="1"/>
  <c r="CC547" i="1"/>
  <c r="AR548" i="1" s="1"/>
  <c r="EI549" i="1"/>
  <c r="CX547" i="1"/>
  <c r="BM548" i="1" s="1"/>
  <c r="ED549" i="1"/>
  <c r="CS547" i="1"/>
  <c r="BH548" i="1" s="1"/>
  <c r="EM549" i="1"/>
  <c r="DB547" i="1"/>
  <c r="BQ548" i="1" s="1"/>
  <c r="DO549" i="1"/>
  <c r="CD547" i="1"/>
  <c r="AS548" i="1" s="1"/>
  <c r="DT549" i="1"/>
  <c r="CI547" i="1"/>
  <c r="AX548" i="1" s="1"/>
  <c r="EK549" i="1"/>
  <c r="CZ547" i="1"/>
  <c r="BO548" i="1" s="1"/>
  <c r="DV549" i="1"/>
  <c r="CK547" i="1"/>
  <c r="AZ548" i="1" s="1"/>
  <c r="DS549" i="1"/>
  <c r="CH547" i="1"/>
  <c r="AW548" i="1" s="1"/>
  <c r="EH549" i="1"/>
  <c r="CW547" i="1"/>
  <c r="BL548" i="1" s="1"/>
  <c r="EA549" i="1"/>
  <c r="CP547" i="1"/>
  <c r="BE548" i="1" s="1"/>
  <c r="EU549" i="1"/>
  <c r="DJ547" i="1"/>
  <c r="BY548" i="1" s="1"/>
  <c r="EB549" i="1"/>
  <c r="CQ547" i="1"/>
  <c r="BF548" i="1" s="1"/>
  <c r="ES549" i="1"/>
  <c r="DH547" i="1"/>
  <c r="BW548" i="1" s="1"/>
  <c r="DW549" i="1"/>
  <c r="CL547" i="1"/>
  <c r="BA548" i="1" s="1"/>
  <c r="EQ549" i="1"/>
  <c r="DF547" i="1"/>
  <c r="BU548" i="1" s="1"/>
  <c r="EJ549" i="1"/>
  <c r="CY547" i="1"/>
  <c r="BN548" i="1" s="1"/>
  <c r="EU550" i="1" l="1"/>
  <c r="DJ548" i="1"/>
  <c r="BY549" i="1" s="1"/>
  <c r="DV550" i="1"/>
  <c r="CK548" i="1"/>
  <c r="AZ549" i="1" s="1"/>
  <c r="EM550" i="1"/>
  <c r="DB548" i="1"/>
  <c r="BQ549" i="1" s="1"/>
  <c r="DM550" i="1"/>
  <c r="CB548" i="1"/>
  <c r="AQ549" i="1" s="1"/>
  <c r="DX550" i="1"/>
  <c r="CM548" i="1"/>
  <c r="BB549" i="1" s="1"/>
  <c r="EE550" i="1"/>
  <c r="CT548" i="1"/>
  <c r="BI549" i="1" s="1"/>
  <c r="EQ550" i="1"/>
  <c r="DF548" i="1"/>
  <c r="BU549" i="1" s="1"/>
  <c r="ES550" i="1"/>
  <c r="DH548" i="1"/>
  <c r="BW549" i="1" s="1"/>
  <c r="EH550" i="1"/>
  <c r="CW548" i="1"/>
  <c r="BL549" i="1" s="1"/>
  <c r="DT550" i="1"/>
  <c r="CI548" i="1"/>
  <c r="AX549" i="1" s="1"/>
  <c r="EI550" i="1"/>
  <c r="CX548" i="1"/>
  <c r="BM549" i="1" s="1"/>
  <c r="EC550" i="1"/>
  <c r="CR548" i="1"/>
  <c r="BG549" i="1" s="1"/>
  <c r="EN550" i="1"/>
  <c r="DC548" i="1"/>
  <c r="BR549" i="1" s="1"/>
  <c r="DY550" i="1"/>
  <c r="CN548" i="1"/>
  <c r="BC549" i="1" s="1"/>
  <c r="EG550" i="1"/>
  <c r="CV548" i="1"/>
  <c r="BK549" i="1" s="1"/>
  <c r="DP550" i="1"/>
  <c r="CE548" i="1"/>
  <c r="AT549" i="1" s="1"/>
  <c r="EL550" i="1"/>
  <c r="DA548" i="1"/>
  <c r="BP549" i="1" s="1"/>
  <c r="ET550" i="1"/>
  <c r="DI548" i="1"/>
  <c r="BX549" i="1" s="1"/>
  <c r="EJ550" i="1"/>
  <c r="CY548" i="1"/>
  <c r="BN549" i="1" s="1"/>
  <c r="DW550" i="1"/>
  <c r="CL548" i="1"/>
  <c r="BA549" i="1" s="1"/>
  <c r="EB550" i="1"/>
  <c r="CQ548" i="1"/>
  <c r="BF549" i="1" s="1"/>
  <c r="EA550" i="1"/>
  <c r="CP548" i="1"/>
  <c r="BE549" i="1" s="1"/>
  <c r="DS550" i="1"/>
  <c r="CH548" i="1"/>
  <c r="AW549" i="1" s="1"/>
  <c r="EK550" i="1"/>
  <c r="CZ548" i="1"/>
  <c r="BO549" i="1" s="1"/>
  <c r="DO550" i="1"/>
  <c r="CD548" i="1"/>
  <c r="AS549" i="1" s="1"/>
  <c r="ED550" i="1"/>
  <c r="CS548" i="1"/>
  <c r="BH549" i="1" s="1"/>
  <c r="DN550" i="1"/>
  <c r="CC548" i="1"/>
  <c r="AR549" i="1" s="1"/>
  <c r="EF550" i="1"/>
  <c r="CU548" i="1"/>
  <c r="BJ549" i="1" s="1"/>
  <c r="EP550" i="1"/>
  <c r="DE548" i="1"/>
  <c r="BT549" i="1" s="1"/>
  <c r="DQ550" i="1"/>
  <c r="CF548" i="1"/>
  <c r="AU549" i="1" s="1"/>
  <c r="EV550" i="1"/>
  <c r="DK548" i="1"/>
  <c r="BZ549" i="1" s="1"/>
  <c r="DL550" i="1"/>
  <c r="CA548" i="1"/>
  <c r="AP549" i="1" s="1"/>
  <c r="DR550" i="1"/>
  <c r="CG548" i="1"/>
  <c r="AV549" i="1" s="1"/>
  <c r="DZ550" i="1"/>
  <c r="CO548" i="1"/>
  <c r="BD549" i="1" s="1"/>
  <c r="EO550" i="1"/>
  <c r="DD548" i="1"/>
  <c r="BS549" i="1" s="1"/>
  <c r="ER550" i="1"/>
  <c r="DG548" i="1"/>
  <c r="BV549" i="1" s="1"/>
  <c r="DU550" i="1"/>
  <c r="CJ548" i="1"/>
  <c r="AY549" i="1" s="1"/>
  <c r="DZ551" i="1" l="1"/>
  <c r="CO549" i="1"/>
  <c r="BD550" i="1" s="1"/>
  <c r="DQ551" i="1"/>
  <c r="CF549" i="1"/>
  <c r="AU550" i="1" s="1"/>
  <c r="ED551" i="1"/>
  <c r="CS549" i="1"/>
  <c r="BH550" i="1" s="1"/>
  <c r="EA551" i="1"/>
  <c r="CP549" i="1"/>
  <c r="BE550" i="1" s="1"/>
  <c r="DW551" i="1"/>
  <c r="CL549" i="1"/>
  <c r="BA550" i="1" s="1"/>
  <c r="ET551" i="1"/>
  <c r="DI549" i="1"/>
  <c r="BX550" i="1" s="1"/>
  <c r="DP551" i="1"/>
  <c r="CE549" i="1"/>
  <c r="AT550" i="1" s="1"/>
  <c r="EC551" i="1"/>
  <c r="CR549" i="1"/>
  <c r="BG550" i="1" s="1"/>
  <c r="DT551" i="1"/>
  <c r="CI549" i="1"/>
  <c r="AX550" i="1" s="1"/>
  <c r="ES551" i="1"/>
  <c r="DH549" i="1"/>
  <c r="BW550" i="1" s="1"/>
  <c r="EE551" i="1"/>
  <c r="CT549" i="1"/>
  <c r="BI550" i="1" s="1"/>
  <c r="DM551" i="1"/>
  <c r="CB549" i="1"/>
  <c r="AQ550" i="1" s="1"/>
  <c r="DV551" i="1"/>
  <c r="CK549" i="1"/>
  <c r="AZ550" i="1" s="1"/>
  <c r="ER551" i="1"/>
  <c r="DG549" i="1"/>
  <c r="BV550" i="1" s="1"/>
  <c r="DL551" i="1"/>
  <c r="CA549" i="1"/>
  <c r="AP550" i="1" s="1"/>
  <c r="EF551" i="1"/>
  <c r="CU549" i="1"/>
  <c r="BJ550" i="1" s="1"/>
  <c r="EK551" i="1"/>
  <c r="CZ549" i="1"/>
  <c r="BO550" i="1" s="1"/>
  <c r="DY551" i="1"/>
  <c r="CN549" i="1"/>
  <c r="BC550" i="1" s="1"/>
  <c r="DU551" i="1"/>
  <c r="CJ549" i="1"/>
  <c r="AY550" i="1" s="1"/>
  <c r="EO551" i="1"/>
  <c r="DD549" i="1"/>
  <c r="BS550" i="1" s="1"/>
  <c r="DR551" i="1"/>
  <c r="CG549" i="1"/>
  <c r="AV550" i="1" s="1"/>
  <c r="EV551" i="1"/>
  <c r="DK549" i="1"/>
  <c r="BZ550" i="1" s="1"/>
  <c r="EP551" i="1"/>
  <c r="DE549" i="1"/>
  <c r="BT550" i="1" s="1"/>
  <c r="DN551" i="1"/>
  <c r="CC549" i="1"/>
  <c r="AR550" i="1" s="1"/>
  <c r="DO551" i="1"/>
  <c r="CD549" i="1"/>
  <c r="AS550" i="1" s="1"/>
  <c r="DS551" i="1"/>
  <c r="CH549" i="1"/>
  <c r="AW550" i="1" s="1"/>
  <c r="EB551" i="1"/>
  <c r="CQ549" i="1"/>
  <c r="BF550" i="1" s="1"/>
  <c r="EJ551" i="1"/>
  <c r="CY549" i="1"/>
  <c r="BN550" i="1" s="1"/>
  <c r="EL551" i="1"/>
  <c r="DA549" i="1"/>
  <c r="BP550" i="1" s="1"/>
  <c r="EG551" i="1"/>
  <c r="CV549" i="1"/>
  <c r="BK550" i="1" s="1"/>
  <c r="EN551" i="1"/>
  <c r="DC549" i="1"/>
  <c r="BR550" i="1" s="1"/>
  <c r="EI551" i="1"/>
  <c r="CX549" i="1"/>
  <c r="BM550" i="1" s="1"/>
  <c r="EH551" i="1"/>
  <c r="CW549" i="1"/>
  <c r="BL550" i="1" s="1"/>
  <c r="EQ551" i="1"/>
  <c r="DF549" i="1"/>
  <c r="BU550" i="1" s="1"/>
  <c r="DX551" i="1"/>
  <c r="CM549" i="1"/>
  <c r="BB550" i="1" s="1"/>
  <c r="EM551" i="1"/>
  <c r="DB549" i="1"/>
  <c r="BQ550" i="1" s="1"/>
  <c r="EU551" i="1"/>
  <c r="DJ549" i="1"/>
  <c r="BY550" i="1" s="1"/>
  <c r="EM552" i="1" l="1"/>
  <c r="DB550" i="1"/>
  <c r="BQ551" i="1" s="1"/>
  <c r="EQ552" i="1"/>
  <c r="DF550" i="1"/>
  <c r="BU551" i="1" s="1"/>
  <c r="EI552" i="1"/>
  <c r="CX550" i="1"/>
  <c r="BM551" i="1" s="1"/>
  <c r="EG552" i="1"/>
  <c r="CV550" i="1"/>
  <c r="BK551" i="1" s="1"/>
  <c r="EJ552" i="1"/>
  <c r="CY550" i="1"/>
  <c r="BN551" i="1" s="1"/>
  <c r="DS552" i="1"/>
  <c r="CH550" i="1"/>
  <c r="AW551" i="1" s="1"/>
  <c r="DN552" i="1"/>
  <c r="CC550" i="1"/>
  <c r="AR551" i="1" s="1"/>
  <c r="EV552" i="1"/>
  <c r="DK550" i="1"/>
  <c r="BZ551" i="1" s="1"/>
  <c r="EO552" i="1"/>
  <c r="DD550" i="1"/>
  <c r="BS551" i="1" s="1"/>
  <c r="DY552" i="1"/>
  <c r="CN550" i="1"/>
  <c r="BC551" i="1" s="1"/>
  <c r="EF552" i="1"/>
  <c r="CU550" i="1"/>
  <c r="BJ551" i="1" s="1"/>
  <c r="ER552" i="1"/>
  <c r="DG550" i="1"/>
  <c r="BV551" i="1" s="1"/>
  <c r="DM552" i="1"/>
  <c r="CB550" i="1"/>
  <c r="AQ551" i="1" s="1"/>
  <c r="ES552" i="1"/>
  <c r="DH550" i="1"/>
  <c r="BW551" i="1" s="1"/>
  <c r="EC552" i="1"/>
  <c r="CR550" i="1"/>
  <c r="BG551" i="1" s="1"/>
  <c r="ET552" i="1"/>
  <c r="DI550" i="1"/>
  <c r="BX551" i="1" s="1"/>
  <c r="EA552" i="1"/>
  <c r="CP550" i="1"/>
  <c r="BE551" i="1" s="1"/>
  <c r="DQ552" i="1"/>
  <c r="CF550" i="1"/>
  <c r="AU551" i="1" s="1"/>
  <c r="EU552" i="1"/>
  <c r="DJ550" i="1"/>
  <c r="BY551" i="1" s="1"/>
  <c r="DX552" i="1"/>
  <c r="CM550" i="1"/>
  <c r="BB551" i="1" s="1"/>
  <c r="EH552" i="1"/>
  <c r="CW550" i="1"/>
  <c r="BL551" i="1" s="1"/>
  <c r="EN552" i="1"/>
  <c r="DC550" i="1"/>
  <c r="BR551" i="1" s="1"/>
  <c r="EL552" i="1"/>
  <c r="DA550" i="1"/>
  <c r="BP551" i="1" s="1"/>
  <c r="EB552" i="1"/>
  <c r="CQ550" i="1"/>
  <c r="BF551" i="1" s="1"/>
  <c r="DO552" i="1"/>
  <c r="CD550" i="1"/>
  <c r="AS551" i="1" s="1"/>
  <c r="EP552" i="1"/>
  <c r="DE550" i="1"/>
  <c r="BT551" i="1" s="1"/>
  <c r="DR552" i="1"/>
  <c r="CG550" i="1"/>
  <c r="AV551" i="1" s="1"/>
  <c r="DU552" i="1"/>
  <c r="CJ550" i="1"/>
  <c r="AY551" i="1" s="1"/>
  <c r="EK552" i="1"/>
  <c r="CZ550" i="1"/>
  <c r="BO551" i="1" s="1"/>
  <c r="DL552" i="1"/>
  <c r="CA550" i="1"/>
  <c r="AP551" i="1" s="1"/>
  <c r="DV552" i="1"/>
  <c r="CK550" i="1"/>
  <c r="AZ551" i="1" s="1"/>
  <c r="EE552" i="1"/>
  <c r="CT550" i="1"/>
  <c r="BI551" i="1" s="1"/>
  <c r="DT552" i="1"/>
  <c r="CI550" i="1"/>
  <c r="AX551" i="1" s="1"/>
  <c r="DP552" i="1"/>
  <c r="CE550" i="1"/>
  <c r="AT551" i="1" s="1"/>
  <c r="DW552" i="1"/>
  <c r="CL550" i="1"/>
  <c r="BA551" i="1" s="1"/>
  <c r="ED552" i="1"/>
  <c r="CS550" i="1"/>
  <c r="BH551" i="1" s="1"/>
  <c r="DZ552" i="1"/>
  <c r="CO550" i="1"/>
  <c r="BD551" i="1" s="1"/>
  <c r="ED553" i="1" l="1"/>
  <c r="CS551" i="1"/>
  <c r="BH552" i="1" s="1"/>
  <c r="DP553" i="1"/>
  <c r="CE551" i="1"/>
  <c r="AT552" i="1" s="1"/>
  <c r="EE553" i="1"/>
  <c r="CT551" i="1"/>
  <c r="BI552" i="1" s="1"/>
  <c r="DL553" i="1"/>
  <c r="CA551" i="1"/>
  <c r="AP552" i="1" s="1"/>
  <c r="DU553" i="1"/>
  <c r="CJ551" i="1"/>
  <c r="AY552" i="1" s="1"/>
  <c r="EP553" i="1"/>
  <c r="DE551" i="1"/>
  <c r="BT552" i="1" s="1"/>
  <c r="EB553" i="1"/>
  <c r="CQ551" i="1"/>
  <c r="BF552" i="1" s="1"/>
  <c r="EN553" i="1"/>
  <c r="DC551" i="1"/>
  <c r="BR552" i="1" s="1"/>
  <c r="DX553" i="1"/>
  <c r="CM551" i="1"/>
  <c r="BB552" i="1" s="1"/>
  <c r="DQ553" i="1"/>
  <c r="CF551" i="1"/>
  <c r="AU552" i="1" s="1"/>
  <c r="ET553" i="1"/>
  <c r="DI551" i="1"/>
  <c r="BX552" i="1" s="1"/>
  <c r="ES553" i="1"/>
  <c r="DH551" i="1"/>
  <c r="BW552" i="1" s="1"/>
  <c r="ER553" i="1"/>
  <c r="DG551" i="1"/>
  <c r="BV552" i="1" s="1"/>
  <c r="DY553" i="1"/>
  <c r="CN551" i="1"/>
  <c r="BC552" i="1" s="1"/>
  <c r="EV553" i="1"/>
  <c r="DK551" i="1"/>
  <c r="BZ552" i="1" s="1"/>
  <c r="DS553" i="1"/>
  <c r="CH551" i="1"/>
  <c r="AW552" i="1" s="1"/>
  <c r="EG553" i="1"/>
  <c r="CV551" i="1"/>
  <c r="BK552" i="1" s="1"/>
  <c r="EQ553" i="1"/>
  <c r="DF551" i="1"/>
  <c r="BU552" i="1" s="1"/>
  <c r="DZ553" i="1"/>
  <c r="CO551" i="1"/>
  <c r="BD552" i="1" s="1"/>
  <c r="DW553" i="1"/>
  <c r="CL551" i="1"/>
  <c r="BA552" i="1" s="1"/>
  <c r="DT553" i="1"/>
  <c r="CI551" i="1"/>
  <c r="AX552" i="1" s="1"/>
  <c r="DV553" i="1"/>
  <c r="CK551" i="1"/>
  <c r="AZ552" i="1" s="1"/>
  <c r="EK553" i="1"/>
  <c r="CZ551" i="1"/>
  <c r="BO552" i="1" s="1"/>
  <c r="DR553" i="1"/>
  <c r="CG551" i="1"/>
  <c r="AV552" i="1" s="1"/>
  <c r="DO553" i="1"/>
  <c r="CD551" i="1"/>
  <c r="AS552" i="1" s="1"/>
  <c r="EL553" i="1"/>
  <c r="DA551" i="1"/>
  <c r="BP552" i="1" s="1"/>
  <c r="EH553" i="1"/>
  <c r="CW551" i="1"/>
  <c r="BL552" i="1" s="1"/>
  <c r="EU553" i="1"/>
  <c r="DJ551" i="1"/>
  <c r="BY552" i="1" s="1"/>
  <c r="EA553" i="1"/>
  <c r="CP551" i="1"/>
  <c r="BE552" i="1" s="1"/>
  <c r="EC553" i="1"/>
  <c r="CR551" i="1"/>
  <c r="BG552" i="1" s="1"/>
  <c r="DM553" i="1"/>
  <c r="CB551" i="1"/>
  <c r="AQ552" i="1" s="1"/>
  <c r="EF553" i="1"/>
  <c r="CU551" i="1"/>
  <c r="BJ552" i="1" s="1"/>
  <c r="EO553" i="1"/>
  <c r="DD551" i="1"/>
  <c r="BS552" i="1" s="1"/>
  <c r="DN553" i="1"/>
  <c r="CC551" i="1"/>
  <c r="AR552" i="1" s="1"/>
  <c r="EJ553" i="1"/>
  <c r="CY551" i="1"/>
  <c r="BN552" i="1" s="1"/>
  <c r="EI553" i="1"/>
  <c r="CX551" i="1"/>
  <c r="BM552" i="1" s="1"/>
  <c r="EM553" i="1"/>
  <c r="DB551" i="1"/>
  <c r="BQ552" i="1" s="1"/>
  <c r="EI554" i="1" l="1"/>
  <c r="CX552" i="1"/>
  <c r="BM553" i="1" s="1"/>
  <c r="DN554" i="1"/>
  <c r="CC552" i="1"/>
  <c r="AR553" i="1" s="1"/>
  <c r="EF554" i="1"/>
  <c r="CU552" i="1"/>
  <c r="BJ553" i="1" s="1"/>
  <c r="EC554" i="1"/>
  <c r="CR552" i="1"/>
  <c r="BG553" i="1" s="1"/>
  <c r="EU554" i="1"/>
  <c r="DJ552" i="1"/>
  <c r="BY553" i="1" s="1"/>
  <c r="EL554" i="1"/>
  <c r="DA552" i="1"/>
  <c r="BP553" i="1" s="1"/>
  <c r="DR554" i="1"/>
  <c r="CG552" i="1"/>
  <c r="AV553" i="1" s="1"/>
  <c r="DV554" i="1"/>
  <c r="CK552" i="1"/>
  <c r="AZ553" i="1" s="1"/>
  <c r="DW554" i="1"/>
  <c r="CL552" i="1"/>
  <c r="BA553" i="1" s="1"/>
  <c r="EQ554" i="1"/>
  <c r="DF552" i="1"/>
  <c r="BU553" i="1" s="1"/>
  <c r="DS554" i="1"/>
  <c r="CH552" i="1"/>
  <c r="AW553" i="1" s="1"/>
  <c r="DY554" i="1"/>
  <c r="CN552" i="1"/>
  <c r="BC553" i="1" s="1"/>
  <c r="ES554" i="1"/>
  <c r="DH552" i="1"/>
  <c r="BW553" i="1" s="1"/>
  <c r="DQ554" i="1"/>
  <c r="CF552" i="1"/>
  <c r="AU553" i="1" s="1"/>
  <c r="EN554" i="1"/>
  <c r="DC552" i="1"/>
  <c r="BR553" i="1" s="1"/>
  <c r="EP554" i="1"/>
  <c r="DE552" i="1"/>
  <c r="BT553" i="1" s="1"/>
  <c r="DL554" i="1"/>
  <c r="CA552" i="1"/>
  <c r="AP553" i="1" s="1"/>
  <c r="DP554" i="1"/>
  <c r="CE552" i="1"/>
  <c r="AT553" i="1" s="1"/>
  <c r="EM554" i="1"/>
  <c r="DB552" i="1"/>
  <c r="BQ553" i="1" s="1"/>
  <c r="EJ554" i="1"/>
  <c r="CY552" i="1"/>
  <c r="BN553" i="1" s="1"/>
  <c r="EO554" i="1"/>
  <c r="DD552" i="1"/>
  <c r="BS553" i="1" s="1"/>
  <c r="DM554" i="1"/>
  <c r="CB552" i="1"/>
  <c r="AQ553" i="1" s="1"/>
  <c r="EA554" i="1"/>
  <c r="CP552" i="1"/>
  <c r="BE553" i="1" s="1"/>
  <c r="EH554" i="1"/>
  <c r="CW552" i="1"/>
  <c r="BL553" i="1" s="1"/>
  <c r="DO554" i="1"/>
  <c r="CD552" i="1"/>
  <c r="AS553" i="1" s="1"/>
  <c r="EK554" i="1"/>
  <c r="CZ552" i="1"/>
  <c r="BO553" i="1" s="1"/>
  <c r="DT554" i="1"/>
  <c r="CI552" i="1"/>
  <c r="AX553" i="1" s="1"/>
  <c r="DZ554" i="1"/>
  <c r="CO552" i="1"/>
  <c r="BD553" i="1" s="1"/>
  <c r="EG554" i="1"/>
  <c r="CV552" i="1"/>
  <c r="BK553" i="1" s="1"/>
  <c r="EV554" i="1"/>
  <c r="DK552" i="1"/>
  <c r="BZ553" i="1" s="1"/>
  <c r="ER554" i="1"/>
  <c r="DG552" i="1"/>
  <c r="BV553" i="1" s="1"/>
  <c r="ET554" i="1"/>
  <c r="DI552" i="1"/>
  <c r="BX553" i="1" s="1"/>
  <c r="DX554" i="1"/>
  <c r="CM552" i="1"/>
  <c r="BB553" i="1" s="1"/>
  <c r="EB554" i="1"/>
  <c r="CQ552" i="1"/>
  <c r="BF553" i="1" s="1"/>
  <c r="DU554" i="1"/>
  <c r="CJ552" i="1"/>
  <c r="AY553" i="1" s="1"/>
  <c r="EE554" i="1"/>
  <c r="CT552" i="1"/>
  <c r="BI553" i="1" s="1"/>
  <c r="ED554" i="1"/>
  <c r="CS552" i="1"/>
  <c r="BH553" i="1" s="1"/>
  <c r="EE555" i="1" l="1"/>
  <c r="CT553" i="1"/>
  <c r="BI554" i="1" s="1"/>
  <c r="EB555" i="1"/>
  <c r="CQ553" i="1"/>
  <c r="BF554" i="1" s="1"/>
  <c r="ET555" i="1"/>
  <c r="DI553" i="1"/>
  <c r="BX554" i="1" s="1"/>
  <c r="EV555" i="1"/>
  <c r="DK553" i="1"/>
  <c r="BZ554" i="1" s="1"/>
  <c r="DZ555" i="1"/>
  <c r="CO553" i="1"/>
  <c r="BD554" i="1" s="1"/>
  <c r="EK555" i="1"/>
  <c r="CZ553" i="1"/>
  <c r="BO554" i="1" s="1"/>
  <c r="EH555" i="1"/>
  <c r="CW553" i="1"/>
  <c r="BL554" i="1" s="1"/>
  <c r="DM555" i="1"/>
  <c r="CB553" i="1"/>
  <c r="AQ554" i="1" s="1"/>
  <c r="EJ555" i="1"/>
  <c r="CY553" i="1"/>
  <c r="BN554" i="1" s="1"/>
  <c r="DP555" i="1"/>
  <c r="CE553" i="1"/>
  <c r="AT554" i="1" s="1"/>
  <c r="EP555" i="1"/>
  <c r="DE553" i="1"/>
  <c r="BT554" i="1" s="1"/>
  <c r="DQ555" i="1"/>
  <c r="CF553" i="1"/>
  <c r="AU554" i="1" s="1"/>
  <c r="DY555" i="1"/>
  <c r="CN553" i="1"/>
  <c r="BC554" i="1" s="1"/>
  <c r="EQ555" i="1"/>
  <c r="DF553" i="1"/>
  <c r="BU554" i="1" s="1"/>
  <c r="DV555" i="1"/>
  <c r="CK553" i="1"/>
  <c r="AZ554" i="1" s="1"/>
  <c r="EL555" i="1"/>
  <c r="DA553" i="1"/>
  <c r="BP554" i="1" s="1"/>
  <c r="EC555" i="1"/>
  <c r="CR553" i="1"/>
  <c r="BG554" i="1" s="1"/>
  <c r="DN555" i="1"/>
  <c r="CC553" i="1"/>
  <c r="AR554" i="1" s="1"/>
  <c r="ED555" i="1"/>
  <c r="CS553" i="1"/>
  <c r="BH554" i="1" s="1"/>
  <c r="DU555" i="1"/>
  <c r="CJ553" i="1"/>
  <c r="AY554" i="1" s="1"/>
  <c r="DX555" i="1"/>
  <c r="CM553" i="1"/>
  <c r="BB554" i="1" s="1"/>
  <c r="ER555" i="1"/>
  <c r="DG553" i="1"/>
  <c r="BV554" i="1" s="1"/>
  <c r="EG555" i="1"/>
  <c r="CV553" i="1"/>
  <c r="BK554" i="1" s="1"/>
  <c r="DT555" i="1"/>
  <c r="CI553" i="1"/>
  <c r="AX554" i="1" s="1"/>
  <c r="DO555" i="1"/>
  <c r="CD553" i="1"/>
  <c r="AS554" i="1" s="1"/>
  <c r="EA555" i="1"/>
  <c r="CP553" i="1"/>
  <c r="BE554" i="1" s="1"/>
  <c r="EO555" i="1"/>
  <c r="DD553" i="1"/>
  <c r="BS554" i="1" s="1"/>
  <c r="EM555" i="1"/>
  <c r="DB553" i="1"/>
  <c r="BQ554" i="1" s="1"/>
  <c r="DL555" i="1"/>
  <c r="CA553" i="1"/>
  <c r="AP554" i="1" s="1"/>
  <c r="EN555" i="1"/>
  <c r="DC553" i="1"/>
  <c r="BR554" i="1" s="1"/>
  <c r="ES555" i="1"/>
  <c r="DH553" i="1"/>
  <c r="BW554" i="1" s="1"/>
  <c r="DS555" i="1"/>
  <c r="CH553" i="1"/>
  <c r="AW554" i="1" s="1"/>
  <c r="DW555" i="1"/>
  <c r="CL553" i="1"/>
  <c r="BA554" i="1" s="1"/>
  <c r="DR555" i="1"/>
  <c r="CG553" i="1"/>
  <c r="AV554" i="1" s="1"/>
  <c r="EU555" i="1"/>
  <c r="DJ553" i="1"/>
  <c r="BY554" i="1" s="1"/>
  <c r="EF555" i="1"/>
  <c r="CU553" i="1"/>
  <c r="BJ554" i="1" s="1"/>
  <c r="EI555" i="1"/>
  <c r="CX553" i="1"/>
  <c r="BM554" i="1" s="1"/>
  <c r="EF556" i="1" l="1"/>
  <c r="CU554" i="1"/>
  <c r="BJ555" i="1" s="1"/>
  <c r="DR556" i="1"/>
  <c r="CG554" i="1"/>
  <c r="AV555" i="1" s="1"/>
  <c r="DS556" i="1"/>
  <c r="CH554" i="1"/>
  <c r="AW555" i="1" s="1"/>
  <c r="EN556" i="1"/>
  <c r="DC554" i="1"/>
  <c r="BR555" i="1" s="1"/>
  <c r="EM556" i="1"/>
  <c r="DB554" i="1"/>
  <c r="BQ555" i="1" s="1"/>
  <c r="EA556" i="1"/>
  <c r="CP554" i="1"/>
  <c r="BE555" i="1" s="1"/>
  <c r="DT556" i="1"/>
  <c r="CI554" i="1"/>
  <c r="AX555" i="1" s="1"/>
  <c r="ER556" i="1"/>
  <c r="DG554" i="1"/>
  <c r="BV555" i="1" s="1"/>
  <c r="DU556" i="1"/>
  <c r="CJ554" i="1"/>
  <c r="AY555" i="1" s="1"/>
  <c r="DN556" i="1"/>
  <c r="CC554" i="1"/>
  <c r="AR555" i="1" s="1"/>
  <c r="EL556" i="1"/>
  <c r="DA554" i="1"/>
  <c r="BP555" i="1" s="1"/>
  <c r="EQ556" i="1"/>
  <c r="DF554" i="1"/>
  <c r="BU555" i="1" s="1"/>
  <c r="DQ556" i="1"/>
  <c r="CF554" i="1"/>
  <c r="AU555" i="1" s="1"/>
  <c r="DP556" i="1"/>
  <c r="CE554" i="1"/>
  <c r="AT555" i="1" s="1"/>
  <c r="DM556" i="1"/>
  <c r="CB554" i="1"/>
  <c r="AQ555" i="1" s="1"/>
  <c r="EK556" i="1"/>
  <c r="CZ554" i="1"/>
  <c r="BO555" i="1" s="1"/>
  <c r="EV556" i="1"/>
  <c r="DK554" i="1"/>
  <c r="BZ555" i="1" s="1"/>
  <c r="EB556" i="1"/>
  <c r="CQ554" i="1"/>
  <c r="BF555" i="1" s="1"/>
  <c r="EI556" i="1"/>
  <c r="CX554" i="1"/>
  <c r="BM555" i="1" s="1"/>
  <c r="EU556" i="1"/>
  <c r="DJ554" i="1"/>
  <c r="BY555" i="1" s="1"/>
  <c r="DW556" i="1"/>
  <c r="CL554" i="1"/>
  <c r="BA555" i="1" s="1"/>
  <c r="ES556" i="1"/>
  <c r="DH554" i="1"/>
  <c r="BW555" i="1" s="1"/>
  <c r="DL556" i="1"/>
  <c r="CA554" i="1"/>
  <c r="AP555" i="1" s="1"/>
  <c r="EO556" i="1"/>
  <c r="DD554" i="1"/>
  <c r="BS555" i="1" s="1"/>
  <c r="DO556" i="1"/>
  <c r="CD554" i="1"/>
  <c r="AS555" i="1" s="1"/>
  <c r="EG556" i="1"/>
  <c r="CV554" i="1"/>
  <c r="BK555" i="1" s="1"/>
  <c r="DX556" i="1"/>
  <c r="CM554" i="1"/>
  <c r="BB555" i="1" s="1"/>
  <c r="ED556" i="1"/>
  <c r="CS554" i="1"/>
  <c r="BH555" i="1" s="1"/>
  <c r="EC556" i="1"/>
  <c r="CR554" i="1"/>
  <c r="BG555" i="1" s="1"/>
  <c r="DV556" i="1"/>
  <c r="CK554" i="1"/>
  <c r="AZ555" i="1" s="1"/>
  <c r="DY556" i="1"/>
  <c r="CN554" i="1"/>
  <c r="BC555" i="1" s="1"/>
  <c r="EP556" i="1"/>
  <c r="DE554" i="1"/>
  <c r="BT555" i="1" s="1"/>
  <c r="EJ556" i="1"/>
  <c r="CY554" i="1"/>
  <c r="BN555" i="1" s="1"/>
  <c r="EH556" i="1"/>
  <c r="CW554" i="1"/>
  <c r="BL555" i="1" s="1"/>
  <c r="DZ556" i="1"/>
  <c r="CO554" i="1"/>
  <c r="BD555" i="1" s="1"/>
  <c r="ET556" i="1"/>
  <c r="DI554" i="1"/>
  <c r="BX555" i="1" s="1"/>
  <c r="EE556" i="1"/>
  <c r="CT554" i="1"/>
  <c r="BI555" i="1" s="1"/>
  <c r="ET557" i="1" l="1"/>
  <c r="DI555" i="1"/>
  <c r="BX556" i="1" s="1"/>
  <c r="EH557" i="1"/>
  <c r="CW555" i="1"/>
  <c r="BL556" i="1" s="1"/>
  <c r="EP557" i="1"/>
  <c r="DE555" i="1"/>
  <c r="BT556" i="1" s="1"/>
  <c r="DV557" i="1"/>
  <c r="CK555" i="1"/>
  <c r="AZ556" i="1" s="1"/>
  <c r="ED557" i="1"/>
  <c r="CS555" i="1"/>
  <c r="BH556" i="1" s="1"/>
  <c r="EG557" i="1"/>
  <c r="CV555" i="1"/>
  <c r="BK556" i="1" s="1"/>
  <c r="EO557" i="1"/>
  <c r="DD555" i="1"/>
  <c r="BS556" i="1" s="1"/>
  <c r="ES557" i="1"/>
  <c r="DH555" i="1"/>
  <c r="BW556" i="1" s="1"/>
  <c r="EU557" i="1"/>
  <c r="DJ555" i="1"/>
  <c r="BY556" i="1" s="1"/>
  <c r="EB557" i="1"/>
  <c r="CQ555" i="1"/>
  <c r="BF556" i="1" s="1"/>
  <c r="EK557" i="1"/>
  <c r="CZ555" i="1"/>
  <c r="BO556" i="1" s="1"/>
  <c r="DP557" i="1"/>
  <c r="CE555" i="1"/>
  <c r="AT556" i="1" s="1"/>
  <c r="EQ557" i="1"/>
  <c r="DF555" i="1"/>
  <c r="BU556" i="1" s="1"/>
  <c r="DN557" i="1"/>
  <c r="CC555" i="1"/>
  <c r="AR556" i="1" s="1"/>
  <c r="ER557" i="1"/>
  <c r="DG555" i="1"/>
  <c r="BV556" i="1" s="1"/>
  <c r="EA557" i="1"/>
  <c r="CP555" i="1"/>
  <c r="BE556" i="1" s="1"/>
  <c r="EN557" i="1"/>
  <c r="DC555" i="1"/>
  <c r="BR556" i="1" s="1"/>
  <c r="DR557" i="1"/>
  <c r="CG555" i="1"/>
  <c r="AV556" i="1" s="1"/>
  <c r="EE557" i="1"/>
  <c r="CT555" i="1"/>
  <c r="BI556" i="1" s="1"/>
  <c r="DZ557" i="1"/>
  <c r="CO555" i="1"/>
  <c r="BD556" i="1" s="1"/>
  <c r="EJ557" i="1"/>
  <c r="CY555" i="1"/>
  <c r="BN556" i="1" s="1"/>
  <c r="DY557" i="1"/>
  <c r="CN555" i="1"/>
  <c r="BC556" i="1" s="1"/>
  <c r="EC557" i="1"/>
  <c r="CR555" i="1"/>
  <c r="BG556" i="1" s="1"/>
  <c r="DX557" i="1"/>
  <c r="CM555" i="1"/>
  <c r="BB556" i="1" s="1"/>
  <c r="DO557" i="1"/>
  <c r="CD555" i="1"/>
  <c r="AS556" i="1" s="1"/>
  <c r="DL557" i="1"/>
  <c r="CA555" i="1"/>
  <c r="AP556" i="1" s="1"/>
  <c r="DW557" i="1"/>
  <c r="CL555" i="1"/>
  <c r="BA556" i="1" s="1"/>
  <c r="EI557" i="1"/>
  <c r="CX555" i="1"/>
  <c r="BM556" i="1" s="1"/>
  <c r="EV557" i="1"/>
  <c r="DK555" i="1"/>
  <c r="BZ556" i="1" s="1"/>
  <c r="DM557" i="1"/>
  <c r="CB555" i="1"/>
  <c r="AQ556" i="1" s="1"/>
  <c r="DQ557" i="1"/>
  <c r="CF555" i="1"/>
  <c r="AU556" i="1" s="1"/>
  <c r="EL557" i="1"/>
  <c r="DA555" i="1"/>
  <c r="BP556" i="1" s="1"/>
  <c r="DU557" i="1"/>
  <c r="CJ555" i="1"/>
  <c r="AY556" i="1" s="1"/>
  <c r="DT557" i="1"/>
  <c r="CI555" i="1"/>
  <c r="AX556" i="1" s="1"/>
  <c r="EM557" i="1"/>
  <c r="DB555" i="1"/>
  <c r="BQ556" i="1" s="1"/>
  <c r="DS557" i="1"/>
  <c r="CH555" i="1"/>
  <c r="AW556" i="1" s="1"/>
  <c r="EF557" i="1"/>
  <c r="CU555" i="1"/>
  <c r="BJ556" i="1" s="1"/>
  <c r="DS558" i="1" l="1"/>
  <c r="CH556" i="1"/>
  <c r="AW557" i="1" s="1"/>
  <c r="EL558" i="1"/>
  <c r="DA556" i="1"/>
  <c r="BP557" i="1" s="1"/>
  <c r="DL558" i="1"/>
  <c r="CA556" i="1"/>
  <c r="AP557" i="1" s="1"/>
  <c r="DY558" i="1"/>
  <c r="CN556" i="1"/>
  <c r="BC557" i="1" s="1"/>
  <c r="DR558" i="1"/>
  <c r="CG556" i="1"/>
  <c r="AV557" i="1" s="1"/>
  <c r="DN558" i="1"/>
  <c r="CC556" i="1"/>
  <c r="AR557" i="1" s="1"/>
  <c r="DV558" i="1"/>
  <c r="CK556" i="1"/>
  <c r="AZ557" i="1" s="1"/>
  <c r="DT558" i="1"/>
  <c r="CI556" i="1"/>
  <c r="AX557" i="1" s="1"/>
  <c r="DM558" i="1"/>
  <c r="CB556" i="1"/>
  <c r="AQ557" i="1" s="1"/>
  <c r="EI558" i="1"/>
  <c r="CX556" i="1"/>
  <c r="BM557" i="1" s="1"/>
  <c r="DX558" i="1"/>
  <c r="CM556" i="1"/>
  <c r="BB557" i="1" s="1"/>
  <c r="DZ558" i="1"/>
  <c r="CO556" i="1"/>
  <c r="BD557" i="1" s="1"/>
  <c r="EA558" i="1"/>
  <c r="CP556" i="1"/>
  <c r="BE557" i="1" s="1"/>
  <c r="DP558" i="1"/>
  <c r="CE556" i="1"/>
  <c r="AT557" i="1" s="1"/>
  <c r="EB558" i="1"/>
  <c r="CQ556" i="1"/>
  <c r="BF557" i="1" s="1"/>
  <c r="ES558" i="1"/>
  <c r="DH556" i="1"/>
  <c r="BW557" i="1" s="1"/>
  <c r="EG558" i="1"/>
  <c r="CV556" i="1"/>
  <c r="BK557" i="1" s="1"/>
  <c r="EH558" i="1"/>
  <c r="CW556" i="1"/>
  <c r="BL557" i="1" s="1"/>
  <c r="EF558" i="1"/>
  <c r="CU556" i="1"/>
  <c r="BJ557" i="1" s="1"/>
  <c r="EM558" i="1"/>
  <c r="DB556" i="1"/>
  <c r="BQ557" i="1" s="1"/>
  <c r="DU558" i="1"/>
  <c r="CJ556" i="1"/>
  <c r="AY557" i="1" s="1"/>
  <c r="DQ558" i="1"/>
  <c r="CF556" i="1"/>
  <c r="AU557" i="1" s="1"/>
  <c r="EV558" i="1"/>
  <c r="DK556" i="1"/>
  <c r="BZ557" i="1" s="1"/>
  <c r="DW558" i="1"/>
  <c r="CL556" i="1"/>
  <c r="BA557" i="1" s="1"/>
  <c r="DO558" i="1"/>
  <c r="CD556" i="1"/>
  <c r="AS557" i="1" s="1"/>
  <c r="EC558" i="1"/>
  <c r="CR556" i="1"/>
  <c r="BG557" i="1" s="1"/>
  <c r="EJ558" i="1"/>
  <c r="CY556" i="1"/>
  <c r="BN557" i="1" s="1"/>
  <c r="EE558" i="1"/>
  <c r="CT556" i="1"/>
  <c r="BI557" i="1" s="1"/>
  <c r="EN558" i="1"/>
  <c r="DC556" i="1"/>
  <c r="BR557" i="1" s="1"/>
  <c r="ER558" i="1"/>
  <c r="DG556" i="1"/>
  <c r="BV557" i="1" s="1"/>
  <c r="EQ558" i="1"/>
  <c r="DF556" i="1"/>
  <c r="BU557" i="1" s="1"/>
  <c r="EK558" i="1"/>
  <c r="CZ556" i="1"/>
  <c r="BO557" i="1" s="1"/>
  <c r="EU558" i="1"/>
  <c r="DJ556" i="1"/>
  <c r="BY557" i="1" s="1"/>
  <c r="EO558" i="1"/>
  <c r="DD556" i="1"/>
  <c r="BS557" i="1" s="1"/>
  <c r="ED558" i="1"/>
  <c r="CS556" i="1"/>
  <c r="BH557" i="1" s="1"/>
  <c r="EP558" i="1"/>
  <c r="DE556" i="1"/>
  <c r="BT557" i="1" s="1"/>
  <c r="ET558" i="1"/>
  <c r="DI556" i="1"/>
  <c r="BX557" i="1" s="1"/>
  <c r="EP559" i="1" l="1"/>
  <c r="DE557" i="1"/>
  <c r="BT558" i="1" s="1"/>
  <c r="EO559" i="1"/>
  <c r="DD557" i="1"/>
  <c r="BS558" i="1" s="1"/>
  <c r="EK559" i="1"/>
  <c r="CZ557" i="1"/>
  <c r="BO558" i="1" s="1"/>
  <c r="ER559" i="1"/>
  <c r="DG557" i="1"/>
  <c r="BV558" i="1" s="1"/>
  <c r="EE559" i="1"/>
  <c r="CT557" i="1"/>
  <c r="BI558" i="1" s="1"/>
  <c r="EC559" i="1"/>
  <c r="CR557" i="1"/>
  <c r="BG558" i="1" s="1"/>
  <c r="DW559" i="1"/>
  <c r="CL557" i="1"/>
  <c r="BA558" i="1" s="1"/>
  <c r="DQ559" i="1"/>
  <c r="CF557" i="1"/>
  <c r="AU558" i="1" s="1"/>
  <c r="EM559" i="1"/>
  <c r="DB557" i="1"/>
  <c r="BQ558" i="1" s="1"/>
  <c r="EH559" i="1"/>
  <c r="CW557" i="1"/>
  <c r="BL558" i="1" s="1"/>
  <c r="ES559" i="1"/>
  <c r="DH557" i="1"/>
  <c r="BW558" i="1" s="1"/>
  <c r="DP559" i="1"/>
  <c r="CE557" i="1"/>
  <c r="AT558" i="1" s="1"/>
  <c r="DZ559" i="1"/>
  <c r="CO557" i="1"/>
  <c r="BD558" i="1" s="1"/>
  <c r="EI559" i="1"/>
  <c r="CX557" i="1"/>
  <c r="BM558" i="1" s="1"/>
  <c r="DT559" i="1"/>
  <c r="CI557" i="1"/>
  <c r="AX558" i="1" s="1"/>
  <c r="DN559" i="1"/>
  <c r="CC557" i="1"/>
  <c r="AR558" i="1" s="1"/>
  <c r="DY559" i="1"/>
  <c r="CN557" i="1"/>
  <c r="BC558" i="1" s="1"/>
  <c r="EL559" i="1"/>
  <c r="DA557" i="1"/>
  <c r="BP558" i="1" s="1"/>
  <c r="ET559" i="1"/>
  <c r="DI557" i="1"/>
  <c r="BX558" i="1" s="1"/>
  <c r="ED559" i="1"/>
  <c r="CS557" i="1"/>
  <c r="BH558" i="1" s="1"/>
  <c r="EU559" i="1"/>
  <c r="DJ557" i="1"/>
  <c r="BY558" i="1" s="1"/>
  <c r="EQ559" i="1"/>
  <c r="DF557" i="1"/>
  <c r="BU558" i="1" s="1"/>
  <c r="EN559" i="1"/>
  <c r="DC557" i="1"/>
  <c r="BR558" i="1" s="1"/>
  <c r="EJ559" i="1"/>
  <c r="CY557" i="1"/>
  <c r="BN558" i="1" s="1"/>
  <c r="DO559" i="1"/>
  <c r="CD557" i="1"/>
  <c r="AS558" i="1" s="1"/>
  <c r="EV559" i="1"/>
  <c r="DK557" i="1"/>
  <c r="BZ558" i="1" s="1"/>
  <c r="DU559" i="1"/>
  <c r="CJ557" i="1"/>
  <c r="AY558" i="1" s="1"/>
  <c r="EF559" i="1"/>
  <c r="CU557" i="1"/>
  <c r="BJ558" i="1" s="1"/>
  <c r="EG559" i="1"/>
  <c r="CV557" i="1"/>
  <c r="BK558" i="1" s="1"/>
  <c r="EB559" i="1"/>
  <c r="CQ557" i="1"/>
  <c r="BF558" i="1" s="1"/>
  <c r="EA559" i="1"/>
  <c r="CP557" i="1"/>
  <c r="BE558" i="1" s="1"/>
  <c r="DX559" i="1"/>
  <c r="CM557" i="1"/>
  <c r="BB558" i="1" s="1"/>
  <c r="DM559" i="1"/>
  <c r="CB557" i="1"/>
  <c r="AQ558" i="1" s="1"/>
  <c r="DV559" i="1"/>
  <c r="CK557" i="1"/>
  <c r="AZ558" i="1" s="1"/>
  <c r="DR559" i="1"/>
  <c r="CG557" i="1"/>
  <c r="AV558" i="1" s="1"/>
  <c r="DL559" i="1"/>
  <c r="CA557" i="1"/>
  <c r="AP558" i="1" s="1"/>
  <c r="DS559" i="1"/>
  <c r="CH557" i="1"/>
  <c r="AW558" i="1" s="1"/>
  <c r="DV560" i="1" l="1"/>
  <c r="CK558" i="1"/>
  <c r="AZ559" i="1" s="1"/>
  <c r="EB560" i="1"/>
  <c r="CQ558" i="1"/>
  <c r="BF559" i="1" s="1"/>
  <c r="EV560" i="1"/>
  <c r="DK558" i="1"/>
  <c r="BZ559" i="1" s="1"/>
  <c r="EQ560" i="1"/>
  <c r="DF558" i="1"/>
  <c r="BU559" i="1" s="1"/>
  <c r="DN560" i="1"/>
  <c r="CC558" i="1"/>
  <c r="AR559" i="1" s="1"/>
  <c r="DP560" i="1"/>
  <c r="CE558" i="1"/>
  <c r="AT559" i="1" s="1"/>
  <c r="DQ560" i="1"/>
  <c r="CF558" i="1"/>
  <c r="AU559" i="1" s="1"/>
  <c r="EO560" i="1"/>
  <c r="DD558" i="1"/>
  <c r="BS559" i="1" s="1"/>
  <c r="DL560" i="1"/>
  <c r="CA558" i="1"/>
  <c r="AP559" i="1" s="1"/>
  <c r="DX560" i="1"/>
  <c r="CM558" i="1"/>
  <c r="BB559" i="1" s="1"/>
  <c r="EF560" i="1"/>
  <c r="CU558" i="1"/>
  <c r="BJ559" i="1" s="1"/>
  <c r="EJ560" i="1"/>
  <c r="CY558" i="1"/>
  <c r="BN559" i="1" s="1"/>
  <c r="ED560" i="1"/>
  <c r="CS558" i="1"/>
  <c r="BH559" i="1" s="1"/>
  <c r="EL560" i="1"/>
  <c r="DA558" i="1"/>
  <c r="BP559" i="1" s="1"/>
  <c r="EI560" i="1"/>
  <c r="CX558" i="1"/>
  <c r="BM559" i="1" s="1"/>
  <c r="EH560" i="1"/>
  <c r="CW558" i="1"/>
  <c r="BL559" i="1" s="1"/>
  <c r="EC560" i="1"/>
  <c r="CR558" i="1"/>
  <c r="BG559" i="1" s="1"/>
  <c r="ER560" i="1"/>
  <c r="DG558" i="1"/>
  <c r="BV559" i="1" s="1"/>
  <c r="DS560" i="1"/>
  <c r="CH558" i="1"/>
  <c r="AW559" i="1" s="1"/>
  <c r="DR560" i="1"/>
  <c r="CG558" i="1"/>
  <c r="AV559" i="1" s="1"/>
  <c r="DM560" i="1"/>
  <c r="CB558" i="1"/>
  <c r="AQ559" i="1" s="1"/>
  <c r="EA560" i="1"/>
  <c r="CP558" i="1"/>
  <c r="BE559" i="1" s="1"/>
  <c r="EG560" i="1"/>
  <c r="CV558" i="1"/>
  <c r="BK559" i="1" s="1"/>
  <c r="DU560" i="1"/>
  <c r="CJ558" i="1"/>
  <c r="AY559" i="1" s="1"/>
  <c r="DO560" i="1"/>
  <c r="CD558" i="1"/>
  <c r="AS559" i="1" s="1"/>
  <c r="EN560" i="1"/>
  <c r="DC558" i="1"/>
  <c r="BR559" i="1" s="1"/>
  <c r="EU560" i="1"/>
  <c r="DJ558" i="1"/>
  <c r="BY559" i="1" s="1"/>
  <c r="ET560" i="1"/>
  <c r="DI558" i="1"/>
  <c r="BX559" i="1" s="1"/>
  <c r="DY560" i="1"/>
  <c r="CN558" i="1"/>
  <c r="BC559" i="1" s="1"/>
  <c r="DT560" i="1"/>
  <c r="CI558" i="1"/>
  <c r="AX559" i="1" s="1"/>
  <c r="DZ560" i="1"/>
  <c r="CO558" i="1"/>
  <c r="BD559" i="1" s="1"/>
  <c r="ES560" i="1"/>
  <c r="DH558" i="1"/>
  <c r="BW559" i="1" s="1"/>
  <c r="EM560" i="1"/>
  <c r="DB558" i="1"/>
  <c r="BQ559" i="1" s="1"/>
  <c r="DW560" i="1"/>
  <c r="CL558" i="1"/>
  <c r="BA559" i="1" s="1"/>
  <c r="EE560" i="1"/>
  <c r="CT558" i="1"/>
  <c r="BI559" i="1" s="1"/>
  <c r="EK560" i="1"/>
  <c r="CZ558" i="1"/>
  <c r="BO559" i="1" s="1"/>
  <c r="EP560" i="1"/>
  <c r="DE558" i="1"/>
  <c r="BT559" i="1" s="1"/>
  <c r="EE561" i="1" l="1"/>
  <c r="CT559" i="1"/>
  <c r="BI560" i="1" s="1"/>
  <c r="EM561" i="1"/>
  <c r="DB559" i="1"/>
  <c r="BQ560" i="1" s="1"/>
  <c r="DY561" i="1"/>
  <c r="CN559" i="1"/>
  <c r="BC560" i="1" s="1"/>
  <c r="EU561" i="1"/>
  <c r="DJ559" i="1"/>
  <c r="BY560" i="1" s="1"/>
  <c r="EG561" i="1"/>
  <c r="CV559" i="1"/>
  <c r="BK560" i="1" s="1"/>
  <c r="DM561" i="1"/>
  <c r="CB559" i="1"/>
  <c r="AQ560" i="1" s="1"/>
  <c r="DS561" i="1"/>
  <c r="CH559" i="1"/>
  <c r="AW560" i="1" s="1"/>
  <c r="EC561" i="1"/>
  <c r="CR559" i="1"/>
  <c r="BG560" i="1" s="1"/>
  <c r="EI561" i="1"/>
  <c r="CX559" i="1"/>
  <c r="BM560" i="1" s="1"/>
  <c r="ED561" i="1"/>
  <c r="CS559" i="1"/>
  <c r="BH560" i="1" s="1"/>
  <c r="EK561" i="1"/>
  <c r="CZ559" i="1"/>
  <c r="BO560" i="1" s="1"/>
  <c r="DW561" i="1"/>
  <c r="CL559" i="1"/>
  <c r="BA560" i="1" s="1"/>
  <c r="ES561" i="1"/>
  <c r="DH559" i="1"/>
  <c r="BW560" i="1" s="1"/>
  <c r="DT561" i="1"/>
  <c r="CI559" i="1"/>
  <c r="AX560" i="1" s="1"/>
  <c r="ET561" i="1"/>
  <c r="DI559" i="1"/>
  <c r="BX560" i="1" s="1"/>
  <c r="EN561" i="1"/>
  <c r="DC559" i="1"/>
  <c r="BR560" i="1" s="1"/>
  <c r="DU561" i="1"/>
  <c r="CJ559" i="1"/>
  <c r="AY560" i="1" s="1"/>
  <c r="EA561" i="1"/>
  <c r="CP559" i="1"/>
  <c r="BE560" i="1" s="1"/>
  <c r="DR561" i="1"/>
  <c r="CG559" i="1"/>
  <c r="AV560" i="1" s="1"/>
  <c r="ER561" i="1"/>
  <c r="DG559" i="1"/>
  <c r="BV560" i="1" s="1"/>
  <c r="EH561" i="1"/>
  <c r="CW559" i="1"/>
  <c r="BL560" i="1" s="1"/>
  <c r="EL561" i="1"/>
  <c r="DA559" i="1"/>
  <c r="BP560" i="1" s="1"/>
  <c r="EJ561" i="1"/>
  <c r="CY559" i="1"/>
  <c r="BN560" i="1" s="1"/>
  <c r="DX561" i="1"/>
  <c r="CM559" i="1"/>
  <c r="BB560" i="1" s="1"/>
  <c r="EO561" i="1"/>
  <c r="DD559" i="1"/>
  <c r="BS560" i="1" s="1"/>
  <c r="DP561" i="1"/>
  <c r="CE559" i="1"/>
  <c r="AT560" i="1" s="1"/>
  <c r="EQ561" i="1"/>
  <c r="DF559" i="1"/>
  <c r="BU560" i="1" s="1"/>
  <c r="EB561" i="1"/>
  <c r="CQ559" i="1"/>
  <c r="BF560" i="1" s="1"/>
  <c r="EP561" i="1"/>
  <c r="DE559" i="1"/>
  <c r="BT560" i="1" s="1"/>
  <c r="DZ561" i="1"/>
  <c r="CO559" i="1"/>
  <c r="BD560" i="1" s="1"/>
  <c r="DO561" i="1"/>
  <c r="CD559" i="1"/>
  <c r="AS560" i="1" s="1"/>
  <c r="EF561" i="1"/>
  <c r="CU559" i="1"/>
  <c r="BJ560" i="1" s="1"/>
  <c r="DL561" i="1"/>
  <c r="CA559" i="1"/>
  <c r="AP560" i="1" s="1"/>
  <c r="DQ561" i="1"/>
  <c r="CF559" i="1"/>
  <c r="AU560" i="1" s="1"/>
  <c r="DN561" i="1"/>
  <c r="CC559" i="1"/>
  <c r="AR560" i="1" s="1"/>
  <c r="EV561" i="1"/>
  <c r="DK559" i="1"/>
  <c r="BZ560" i="1" s="1"/>
  <c r="DV561" i="1"/>
  <c r="CK559" i="1"/>
  <c r="AZ560" i="1" s="1"/>
  <c r="EV562" i="1" l="1"/>
  <c r="DK560" i="1"/>
  <c r="BZ561" i="1" s="1"/>
  <c r="EF562" i="1"/>
  <c r="CU560" i="1"/>
  <c r="BJ561" i="1" s="1"/>
  <c r="EB562" i="1"/>
  <c r="CQ560" i="1"/>
  <c r="BF561" i="1" s="1"/>
  <c r="DX562" i="1"/>
  <c r="CM560" i="1"/>
  <c r="BB561" i="1" s="1"/>
  <c r="ER562" i="1"/>
  <c r="DG560" i="1"/>
  <c r="BV561" i="1" s="1"/>
  <c r="EA562" i="1"/>
  <c r="CP560" i="1"/>
  <c r="BE561" i="1" s="1"/>
  <c r="DT562" i="1"/>
  <c r="CI560" i="1"/>
  <c r="AX561" i="1" s="1"/>
  <c r="DW562" i="1"/>
  <c r="CL560" i="1"/>
  <c r="BA561" i="1" s="1"/>
  <c r="ED562" i="1"/>
  <c r="CS560" i="1"/>
  <c r="BH561" i="1" s="1"/>
  <c r="EC562" i="1"/>
  <c r="CR560" i="1"/>
  <c r="BG561" i="1" s="1"/>
  <c r="DM562" i="1"/>
  <c r="CB560" i="1"/>
  <c r="AQ561" i="1" s="1"/>
  <c r="EU562" i="1"/>
  <c r="DJ560" i="1"/>
  <c r="BY561" i="1" s="1"/>
  <c r="EM562" i="1"/>
  <c r="DB560" i="1"/>
  <c r="BQ561" i="1" s="1"/>
  <c r="DQ562" i="1"/>
  <c r="CF560" i="1"/>
  <c r="AU561" i="1" s="1"/>
  <c r="DZ562" i="1"/>
  <c r="CO560" i="1"/>
  <c r="BD561" i="1" s="1"/>
  <c r="DP562" i="1"/>
  <c r="CE560" i="1"/>
  <c r="AT561" i="1" s="1"/>
  <c r="EL562" i="1"/>
  <c r="DA560" i="1"/>
  <c r="BP561" i="1" s="1"/>
  <c r="EN562" i="1"/>
  <c r="DC560" i="1"/>
  <c r="BR561" i="1" s="1"/>
  <c r="DV562" i="1"/>
  <c r="CK560" i="1"/>
  <c r="AZ561" i="1" s="1"/>
  <c r="DN562" i="1"/>
  <c r="CC560" i="1"/>
  <c r="AR561" i="1" s="1"/>
  <c r="DL562" i="1"/>
  <c r="CA560" i="1"/>
  <c r="AP561" i="1" s="1"/>
  <c r="DO562" i="1"/>
  <c r="CD560" i="1"/>
  <c r="AS561" i="1" s="1"/>
  <c r="EP562" i="1"/>
  <c r="DE560" i="1"/>
  <c r="BT561" i="1" s="1"/>
  <c r="EQ562" i="1"/>
  <c r="DF560" i="1"/>
  <c r="BU561" i="1" s="1"/>
  <c r="EO562" i="1"/>
  <c r="DD560" i="1"/>
  <c r="BS561" i="1" s="1"/>
  <c r="EJ562" i="1"/>
  <c r="CY560" i="1"/>
  <c r="BN561" i="1" s="1"/>
  <c r="EH562" i="1"/>
  <c r="CW560" i="1"/>
  <c r="BL561" i="1" s="1"/>
  <c r="DR562" i="1"/>
  <c r="CG560" i="1"/>
  <c r="AV561" i="1" s="1"/>
  <c r="DU562" i="1"/>
  <c r="CJ560" i="1"/>
  <c r="AY561" i="1" s="1"/>
  <c r="ET562" i="1"/>
  <c r="DI560" i="1"/>
  <c r="BX561" i="1" s="1"/>
  <c r="ES562" i="1"/>
  <c r="DH560" i="1"/>
  <c r="BW561" i="1" s="1"/>
  <c r="EK562" i="1"/>
  <c r="CZ560" i="1"/>
  <c r="BO561" i="1" s="1"/>
  <c r="EI562" i="1"/>
  <c r="CX560" i="1"/>
  <c r="BM561" i="1" s="1"/>
  <c r="DS562" i="1"/>
  <c r="CH560" i="1"/>
  <c r="AW561" i="1" s="1"/>
  <c r="EG562" i="1"/>
  <c r="CV560" i="1"/>
  <c r="BK561" i="1" s="1"/>
  <c r="DY562" i="1"/>
  <c r="CN560" i="1"/>
  <c r="BC561" i="1" s="1"/>
  <c r="EE562" i="1"/>
  <c r="CT560" i="1"/>
  <c r="BI561" i="1" s="1"/>
  <c r="DY563" i="1" l="1"/>
  <c r="CN561" i="1"/>
  <c r="BC562" i="1" s="1"/>
  <c r="EK563" i="1"/>
  <c r="CZ561" i="1"/>
  <c r="BO562" i="1" s="1"/>
  <c r="DR563" i="1"/>
  <c r="CG561" i="1"/>
  <c r="AV562" i="1" s="1"/>
  <c r="EQ563" i="1"/>
  <c r="DF561" i="1"/>
  <c r="BU562" i="1" s="1"/>
  <c r="DN563" i="1"/>
  <c r="CC561" i="1"/>
  <c r="AR562" i="1" s="1"/>
  <c r="DP563" i="1"/>
  <c r="CE561" i="1"/>
  <c r="AT562" i="1" s="1"/>
  <c r="EU563" i="1"/>
  <c r="DJ561" i="1"/>
  <c r="BY562" i="1" s="1"/>
  <c r="EC563" i="1"/>
  <c r="CR561" i="1"/>
  <c r="BG562" i="1" s="1"/>
  <c r="DW563" i="1"/>
  <c r="CL561" i="1"/>
  <c r="BA562" i="1" s="1"/>
  <c r="DX563" i="1"/>
  <c r="CM561" i="1"/>
  <c r="BB562" i="1" s="1"/>
  <c r="EF563" i="1"/>
  <c r="CU561" i="1"/>
  <c r="BJ562" i="1" s="1"/>
  <c r="DS563" i="1"/>
  <c r="CH561" i="1"/>
  <c r="AW562" i="1" s="1"/>
  <c r="ET563" i="1"/>
  <c r="DI561" i="1"/>
  <c r="BX562" i="1" s="1"/>
  <c r="EJ563" i="1"/>
  <c r="CY561" i="1"/>
  <c r="BN562" i="1" s="1"/>
  <c r="DO563" i="1"/>
  <c r="CD561" i="1"/>
  <c r="AS562" i="1" s="1"/>
  <c r="EN563" i="1"/>
  <c r="DC561" i="1"/>
  <c r="BR562" i="1" s="1"/>
  <c r="DQ563" i="1"/>
  <c r="CF561" i="1"/>
  <c r="AU562" i="1" s="1"/>
  <c r="EA563" i="1"/>
  <c r="CP561" i="1"/>
  <c r="BE562" i="1" s="1"/>
  <c r="EE563" i="1"/>
  <c r="CT561" i="1"/>
  <c r="BI562" i="1" s="1"/>
  <c r="EG563" i="1"/>
  <c r="CV561" i="1"/>
  <c r="BK562" i="1" s="1"/>
  <c r="EI563" i="1"/>
  <c r="CX561" i="1"/>
  <c r="BM562" i="1" s="1"/>
  <c r="ES563" i="1"/>
  <c r="DH561" i="1"/>
  <c r="BW562" i="1" s="1"/>
  <c r="DU563" i="1"/>
  <c r="CJ561" i="1"/>
  <c r="AY562" i="1" s="1"/>
  <c r="EH563" i="1"/>
  <c r="CW561" i="1"/>
  <c r="BL562" i="1" s="1"/>
  <c r="EO563" i="1"/>
  <c r="DD561" i="1"/>
  <c r="BS562" i="1" s="1"/>
  <c r="EP563" i="1"/>
  <c r="DE561" i="1"/>
  <c r="BT562" i="1" s="1"/>
  <c r="DL563" i="1"/>
  <c r="CA561" i="1"/>
  <c r="AP562" i="1" s="1"/>
  <c r="DV563" i="1"/>
  <c r="CK561" i="1"/>
  <c r="AZ562" i="1" s="1"/>
  <c r="EL563" i="1"/>
  <c r="DA561" i="1"/>
  <c r="BP562" i="1" s="1"/>
  <c r="DZ563" i="1"/>
  <c r="CO561" i="1"/>
  <c r="BD562" i="1" s="1"/>
  <c r="EM563" i="1"/>
  <c r="DB561" i="1"/>
  <c r="BQ562" i="1" s="1"/>
  <c r="DM563" i="1"/>
  <c r="CB561" i="1"/>
  <c r="AQ562" i="1" s="1"/>
  <c r="ED563" i="1"/>
  <c r="CS561" i="1"/>
  <c r="BH562" i="1" s="1"/>
  <c r="DT563" i="1"/>
  <c r="CI561" i="1"/>
  <c r="AX562" i="1" s="1"/>
  <c r="ER563" i="1"/>
  <c r="DG561" i="1"/>
  <c r="BV562" i="1" s="1"/>
  <c r="EB563" i="1"/>
  <c r="CQ561" i="1"/>
  <c r="BF562" i="1" s="1"/>
  <c r="EV563" i="1"/>
  <c r="DK561" i="1"/>
  <c r="BZ562" i="1" s="1"/>
  <c r="EB564" i="1" l="1"/>
  <c r="CQ562" i="1"/>
  <c r="BF563" i="1" s="1"/>
  <c r="DM564" i="1"/>
  <c r="CB562" i="1"/>
  <c r="AQ563" i="1" s="1"/>
  <c r="DV564" i="1"/>
  <c r="CK562" i="1"/>
  <c r="AZ563" i="1" s="1"/>
  <c r="EH564" i="1"/>
  <c r="CW562" i="1"/>
  <c r="BL563" i="1" s="1"/>
  <c r="EG564" i="1"/>
  <c r="CV562" i="1"/>
  <c r="BK563" i="1" s="1"/>
  <c r="EN564" i="1"/>
  <c r="DC562" i="1"/>
  <c r="BR563" i="1" s="1"/>
  <c r="DS564" i="1"/>
  <c r="CH562" i="1"/>
  <c r="AW563" i="1" s="1"/>
  <c r="EC564" i="1"/>
  <c r="CR562" i="1"/>
  <c r="BG563" i="1" s="1"/>
  <c r="EQ564" i="1"/>
  <c r="DF562" i="1"/>
  <c r="BU563" i="1" s="1"/>
  <c r="DT564" i="1"/>
  <c r="CI562" i="1"/>
  <c r="AX563" i="1" s="1"/>
  <c r="DZ564" i="1"/>
  <c r="CO562" i="1"/>
  <c r="BD563" i="1" s="1"/>
  <c r="EP564" i="1"/>
  <c r="DE562" i="1"/>
  <c r="BT563" i="1" s="1"/>
  <c r="ES564" i="1"/>
  <c r="DH562" i="1"/>
  <c r="BW563" i="1" s="1"/>
  <c r="EA564" i="1"/>
  <c r="CP562" i="1"/>
  <c r="BE563" i="1" s="1"/>
  <c r="EJ564" i="1"/>
  <c r="CY562" i="1"/>
  <c r="BN563" i="1" s="1"/>
  <c r="DX564" i="1"/>
  <c r="CM562" i="1"/>
  <c r="BB563" i="1" s="1"/>
  <c r="DP564" i="1"/>
  <c r="CE562" i="1"/>
  <c r="AT563" i="1" s="1"/>
  <c r="EK564" i="1"/>
  <c r="CZ562" i="1"/>
  <c r="BO563" i="1" s="1"/>
  <c r="EV564" i="1"/>
  <c r="DK562" i="1"/>
  <c r="BZ563" i="1" s="1"/>
  <c r="ER564" i="1"/>
  <c r="DG562" i="1"/>
  <c r="BV563" i="1" s="1"/>
  <c r="ED564" i="1"/>
  <c r="CS562" i="1"/>
  <c r="BH563" i="1" s="1"/>
  <c r="EM564" i="1"/>
  <c r="DB562" i="1"/>
  <c r="BQ563" i="1" s="1"/>
  <c r="EL564" i="1"/>
  <c r="DA562" i="1"/>
  <c r="BP563" i="1" s="1"/>
  <c r="DL564" i="1"/>
  <c r="CA562" i="1"/>
  <c r="AP563" i="1" s="1"/>
  <c r="EO564" i="1"/>
  <c r="DD562" i="1"/>
  <c r="BS563" i="1" s="1"/>
  <c r="DU564" i="1"/>
  <c r="CJ562" i="1"/>
  <c r="AY563" i="1" s="1"/>
  <c r="EI564" i="1"/>
  <c r="CX562" i="1"/>
  <c r="BM563" i="1" s="1"/>
  <c r="EE564" i="1"/>
  <c r="CT562" i="1"/>
  <c r="BI563" i="1" s="1"/>
  <c r="DQ564" i="1"/>
  <c r="CF562" i="1"/>
  <c r="AU563" i="1" s="1"/>
  <c r="DO564" i="1"/>
  <c r="CD562" i="1"/>
  <c r="AS563" i="1" s="1"/>
  <c r="ET564" i="1"/>
  <c r="DI562" i="1"/>
  <c r="BX563" i="1" s="1"/>
  <c r="EF564" i="1"/>
  <c r="CU562" i="1"/>
  <c r="BJ563" i="1" s="1"/>
  <c r="DW564" i="1"/>
  <c r="CL562" i="1"/>
  <c r="BA563" i="1" s="1"/>
  <c r="EU564" i="1"/>
  <c r="DJ562" i="1"/>
  <c r="BY563" i="1" s="1"/>
  <c r="DN564" i="1"/>
  <c r="CC562" i="1"/>
  <c r="AR563" i="1" s="1"/>
  <c r="DR564" i="1"/>
  <c r="CG562" i="1"/>
  <c r="AV563" i="1" s="1"/>
  <c r="DY564" i="1"/>
  <c r="CN562" i="1"/>
  <c r="BC563" i="1" s="1"/>
  <c r="DN565" i="1" l="1"/>
  <c r="CC563" i="1"/>
  <c r="AR564" i="1" s="1"/>
  <c r="ET565" i="1"/>
  <c r="DI563" i="1"/>
  <c r="BX564" i="1" s="1"/>
  <c r="EI565" i="1"/>
  <c r="CX563" i="1"/>
  <c r="BM564" i="1" s="1"/>
  <c r="EL565" i="1"/>
  <c r="DA563" i="1"/>
  <c r="BP564" i="1" s="1"/>
  <c r="ED565" i="1"/>
  <c r="CS563" i="1"/>
  <c r="BH564" i="1" s="1"/>
  <c r="DP565" i="1"/>
  <c r="CE563" i="1"/>
  <c r="AT564" i="1" s="1"/>
  <c r="EJ565" i="1"/>
  <c r="CY563" i="1"/>
  <c r="BN564" i="1" s="1"/>
  <c r="DZ565" i="1"/>
  <c r="CO563" i="1"/>
  <c r="BD564" i="1" s="1"/>
  <c r="EQ565" i="1"/>
  <c r="DF563" i="1"/>
  <c r="BU564" i="1" s="1"/>
  <c r="EG565" i="1"/>
  <c r="CV563" i="1"/>
  <c r="BK564" i="1" s="1"/>
  <c r="DV565" i="1"/>
  <c r="CK563" i="1"/>
  <c r="AZ564" i="1" s="1"/>
  <c r="DR565" i="1"/>
  <c r="CG563" i="1"/>
  <c r="AV564" i="1" s="1"/>
  <c r="EU565" i="1"/>
  <c r="DJ563" i="1"/>
  <c r="BY564" i="1" s="1"/>
  <c r="EF565" i="1"/>
  <c r="CU563" i="1"/>
  <c r="BJ564" i="1" s="1"/>
  <c r="DO565" i="1"/>
  <c r="CD563" i="1"/>
  <c r="AS564" i="1" s="1"/>
  <c r="EE565" i="1"/>
  <c r="CT563" i="1"/>
  <c r="BI564" i="1" s="1"/>
  <c r="DU565" i="1"/>
  <c r="CJ563" i="1"/>
  <c r="AY564" i="1" s="1"/>
  <c r="DL565" i="1"/>
  <c r="CA563" i="1"/>
  <c r="AP564" i="1" s="1"/>
  <c r="EM565" i="1"/>
  <c r="DB563" i="1"/>
  <c r="BQ564" i="1" s="1"/>
  <c r="ER565" i="1"/>
  <c r="DG563" i="1"/>
  <c r="BV564" i="1" s="1"/>
  <c r="EK565" i="1"/>
  <c r="CZ563" i="1"/>
  <c r="BO564" i="1" s="1"/>
  <c r="DX565" i="1"/>
  <c r="CM563" i="1"/>
  <c r="BB564" i="1" s="1"/>
  <c r="EA565" i="1"/>
  <c r="CP563" i="1"/>
  <c r="BE564" i="1" s="1"/>
  <c r="EP565" i="1"/>
  <c r="DE563" i="1"/>
  <c r="BT564" i="1" s="1"/>
  <c r="DT565" i="1"/>
  <c r="CI563" i="1"/>
  <c r="AX564" i="1" s="1"/>
  <c r="EC565" i="1"/>
  <c r="CR563" i="1"/>
  <c r="BG564" i="1" s="1"/>
  <c r="EN565" i="1"/>
  <c r="DC563" i="1"/>
  <c r="BR564" i="1" s="1"/>
  <c r="EH565" i="1"/>
  <c r="CW563" i="1"/>
  <c r="BL564" i="1" s="1"/>
  <c r="DM565" i="1"/>
  <c r="CB563" i="1"/>
  <c r="AQ564" i="1" s="1"/>
  <c r="DY565" i="1"/>
  <c r="CN563" i="1"/>
  <c r="BC564" i="1" s="1"/>
  <c r="DW565" i="1"/>
  <c r="CL563" i="1"/>
  <c r="BA564" i="1" s="1"/>
  <c r="DQ565" i="1"/>
  <c r="CF563" i="1"/>
  <c r="AU564" i="1" s="1"/>
  <c r="EO565" i="1"/>
  <c r="DD563" i="1"/>
  <c r="BS564" i="1" s="1"/>
  <c r="EV565" i="1"/>
  <c r="DK563" i="1"/>
  <c r="BZ564" i="1" s="1"/>
  <c r="ES565" i="1"/>
  <c r="DH563" i="1"/>
  <c r="BW564" i="1" s="1"/>
  <c r="DS565" i="1"/>
  <c r="CH563" i="1"/>
  <c r="AW564" i="1" s="1"/>
  <c r="EB565" i="1"/>
  <c r="CQ563" i="1"/>
  <c r="BF564" i="1" s="1"/>
  <c r="DS566" i="1" l="1"/>
  <c r="CH564" i="1"/>
  <c r="AW565" i="1" s="1"/>
  <c r="DQ566" i="1"/>
  <c r="CF564" i="1"/>
  <c r="AU565" i="1" s="1"/>
  <c r="EH566" i="1"/>
  <c r="CW564" i="1"/>
  <c r="BL565" i="1" s="1"/>
  <c r="EP566" i="1"/>
  <c r="DE564" i="1"/>
  <c r="BT565" i="1" s="1"/>
  <c r="ER566" i="1"/>
  <c r="DG564" i="1"/>
  <c r="BV565" i="1" s="1"/>
  <c r="EE566" i="1"/>
  <c r="CT564" i="1"/>
  <c r="BI565" i="1" s="1"/>
  <c r="EF566" i="1"/>
  <c r="CU564" i="1"/>
  <c r="BJ565" i="1" s="1"/>
  <c r="EG566" i="1"/>
  <c r="CV564" i="1"/>
  <c r="BK565" i="1" s="1"/>
  <c r="DP566" i="1"/>
  <c r="CE564" i="1"/>
  <c r="AT565" i="1" s="1"/>
  <c r="ET566" i="1"/>
  <c r="DI564" i="1"/>
  <c r="BX565" i="1" s="1"/>
  <c r="EV566" i="1"/>
  <c r="DK564" i="1"/>
  <c r="BZ565" i="1" s="1"/>
  <c r="DY566" i="1"/>
  <c r="CN564" i="1"/>
  <c r="BC565" i="1" s="1"/>
  <c r="EC566" i="1"/>
  <c r="CR564" i="1"/>
  <c r="BG565" i="1" s="1"/>
  <c r="DX566" i="1"/>
  <c r="CM564" i="1"/>
  <c r="BB565" i="1" s="1"/>
  <c r="DL566" i="1"/>
  <c r="CA564" i="1"/>
  <c r="AP565" i="1" s="1"/>
  <c r="DR566" i="1"/>
  <c r="CG564" i="1"/>
  <c r="AV565" i="1" s="1"/>
  <c r="DZ566" i="1"/>
  <c r="CO564" i="1"/>
  <c r="BD565" i="1" s="1"/>
  <c r="EL566" i="1"/>
  <c r="DA564" i="1"/>
  <c r="BP565" i="1" s="1"/>
  <c r="EB566" i="1"/>
  <c r="CQ564" i="1"/>
  <c r="BF565" i="1" s="1"/>
  <c r="ES566" i="1"/>
  <c r="DH564" i="1"/>
  <c r="BW565" i="1" s="1"/>
  <c r="EO566" i="1"/>
  <c r="DD564" i="1"/>
  <c r="BS565" i="1" s="1"/>
  <c r="DW566" i="1"/>
  <c r="CL564" i="1"/>
  <c r="BA565" i="1" s="1"/>
  <c r="DM566" i="1"/>
  <c r="CB564" i="1"/>
  <c r="AQ565" i="1" s="1"/>
  <c r="EN566" i="1"/>
  <c r="DC564" i="1"/>
  <c r="BR565" i="1" s="1"/>
  <c r="DT566" i="1"/>
  <c r="CI564" i="1"/>
  <c r="AX565" i="1" s="1"/>
  <c r="EA566" i="1"/>
  <c r="CP564" i="1"/>
  <c r="BE565" i="1" s="1"/>
  <c r="EK566" i="1"/>
  <c r="CZ564" i="1"/>
  <c r="BO565" i="1" s="1"/>
  <c r="EM566" i="1"/>
  <c r="DB564" i="1"/>
  <c r="BQ565" i="1" s="1"/>
  <c r="DU566" i="1"/>
  <c r="CJ564" i="1"/>
  <c r="AY565" i="1" s="1"/>
  <c r="DO566" i="1"/>
  <c r="CD564" i="1"/>
  <c r="AS565" i="1" s="1"/>
  <c r="EU566" i="1"/>
  <c r="DJ564" i="1"/>
  <c r="BY565" i="1" s="1"/>
  <c r="DV566" i="1"/>
  <c r="CK564" i="1"/>
  <c r="AZ565" i="1" s="1"/>
  <c r="EQ566" i="1"/>
  <c r="DF564" i="1"/>
  <c r="BU565" i="1" s="1"/>
  <c r="EJ566" i="1"/>
  <c r="CY564" i="1"/>
  <c r="BN565" i="1" s="1"/>
  <c r="ED566" i="1"/>
  <c r="CS564" i="1"/>
  <c r="BH565" i="1" s="1"/>
  <c r="EI566" i="1"/>
  <c r="CX564" i="1"/>
  <c r="BM565" i="1" s="1"/>
  <c r="DN566" i="1"/>
  <c r="CC564" i="1"/>
  <c r="AR565" i="1" s="1"/>
  <c r="ED567" i="1" l="1"/>
  <c r="CS565" i="1"/>
  <c r="BH566" i="1" s="1"/>
  <c r="EQ567" i="1"/>
  <c r="DF565" i="1"/>
  <c r="BU566" i="1" s="1"/>
  <c r="DU567" i="1"/>
  <c r="CJ565" i="1"/>
  <c r="AY566" i="1" s="1"/>
  <c r="DM567" i="1"/>
  <c r="CB565" i="1"/>
  <c r="AQ566" i="1" s="1"/>
  <c r="EI567" i="1"/>
  <c r="CX565" i="1"/>
  <c r="BM566" i="1" s="1"/>
  <c r="EJ567" i="1"/>
  <c r="CY565" i="1"/>
  <c r="BN566" i="1" s="1"/>
  <c r="DV567" i="1"/>
  <c r="CK565" i="1"/>
  <c r="AZ566" i="1" s="1"/>
  <c r="DO567" i="1"/>
  <c r="CD565" i="1"/>
  <c r="AS566" i="1" s="1"/>
  <c r="EM567" i="1"/>
  <c r="DB565" i="1"/>
  <c r="BQ566" i="1" s="1"/>
  <c r="EA567" i="1"/>
  <c r="CP565" i="1"/>
  <c r="BE566" i="1" s="1"/>
  <c r="EN567" i="1"/>
  <c r="DC565" i="1"/>
  <c r="BR566" i="1" s="1"/>
  <c r="DW567" i="1"/>
  <c r="CL565" i="1"/>
  <c r="BA566" i="1" s="1"/>
  <c r="ES567" i="1"/>
  <c r="DH565" i="1"/>
  <c r="BW566" i="1" s="1"/>
  <c r="EL567" i="1"/>
  <c r="DA565" i="1"/>
  <c r="BP566" i="1" s="1"/>
  <c r="DR567" i="1"/>
  <c r="CG565" i="1"/>
  <c r="AV566" i="1" s="1"/>
  <c r="DX567" i="1"/>
  <c r="CM565" i="1"/>
  <c r="BB566" i="1" s="1"/>
  <c r="DY567" i="1"/>
  <c r="CN565" i="1"/>
  <c r="BC566" i="1" s="1"/>
  <c r="ET567" i="1"/>
  <c r="DI565" i="1"/>
  <c r="BX566" i="1" s="1"/>
  <c r="EG567" i="1"/>
  <c r="CV565" i="1"/>
  <c r="BK566" i="1" s="1"/>
  <c r="EE567" i="1"/>
  <c r="CT565" i="1"/>
  <c r="BI566" i="1" s="1"/>
  <c r="EP567" i="1"/>
  <c r="DE565" i="1"/>
  <c r="BT566" i="1" s="1"/>
  <c r="DQ567" i="1"/>
  <c r="CF565" i="1"/>
  <c r="AU566" i="1" s="1"/>
  <c r="DN567" i="1"/>
  <c r="CC565" i="1"/>
  <c r="AR566" i="1" s="1"/>
  <c r="EU567" i="1"/>
  <c r="DJ565" i="1"/>
  <c r="BY566" i="1" s="1"/>
  <c r="EK567" i="1"/>
  <c r="CZ565" i="1"/>
  <c r="BO566" i="1" s="1"/>
  <c r="DT567" i="1"/>
  <c r="CI565" i="1"/>
  <c r="AX566" i="1" s="1"/>
  <c r="EO567" i="1"/>
  <c r="DD565" i="1"/>
  <c r="BS566" i="1" s="1"/>
  <c r="EB567" i="1"/>
  <c r="CQ565" i="1"/>
  <c r="BF566" i="1" s="1"/>
  <c r="DZ567" i="1"/>
  <c r="CO565" i="1"/>
  <c r="BD566" i="1" s="1"/>
  <c r="DL567" i="1"/>
  <c r="CA565" i="1"/>
  <c r="AP566" i="1" s="1"/>
  <c r="EC567" i="1"/>
  <c r="CR565" i="1"/>
  <c r="BG566" i="1" s="1"/>
  <c r="EV567" i="1"/>
  <c r="DK565" i="1"/>
  <c r="BZ566" i="1" s="1"/>
  <c r="DP567" i="1"/>
  <c r="CE565" i="1"/>
  <c r="AT566" i="1" s="1"/>
  <c r="EF567" i="1"/>
  <c r="CU565" i="1"/>
  <c r="BJ566" i="1" s="1"/>
  <c r="ER567" i="1"/>
  <c r="DG565" i="1"/>
  <c r="BV566" i="1" s="1"/>
  <c r="EH567" i="1"/>
  <c r="CW565" i="1"/>
  <c r="BL566" i="1" s="1"/>
  <c r="DS567" i="1"/>
  <c r="CH565" i="1"/>
  <c r="AW566" i="1" s="1"/>
  <c r="EH568" i="1" l="1"/>
  <c r="CW566" i="1"/>
  <c r="BL567" i="1" s="1"/>
  <c r="EV568" i="1"/>
  <c r="DK566" i="1"/>
  <c r="BZ567" i="1" s="1"/>
  <c r="EB568" i="1"/>
  <c r="CQ566" i="1"/>
  <c r="BF567" i="1" s="1"/>
  <c r="EU568" i="1"/>
  <c r="DJ566" i="1"/>
  <c r="BY567" i="1" s="1"/>
  <c r="EE568" i="1"/>
  <c r="CT566" i="1"/>
  <c r="BI567" i="1" s="1"/>
  <c r="DX568" i="1"/>
  <c r="CM566" i="1"/>
  <c r="BB567" i="1" s="1"/>
  <c r="DW568" i="1"/>
  <c r="CL566" i="1"/>
  <c r="BA567" i="1" s="1"/>
  <c r="DO568" i="1"/>
  <c r="CD566" i="1"/>
  <c r="AS567" i="1" s="1"/>
  <c r="DM568" i="1"/>
  <c r="CB566" i="1"/>
  <c r="AQ567" i="1" s="1"/>
  <c r="EF568" i="1"/>
  <c r="CU566" i="1"/>
  <c r="BJ567" i="1" s="1"/>
  <c r="DL568" i="1"/>
  <c r="CA566" i="1"/>
  <c r="AP567" i="1" s="1"/>
  <c r="DT568" i="1"/>
  <c r="CI566" i="1"/>
  <c r="AX567" i="1" s="1"/>
  <c r="DQ568" i="1"/>
  <c r="CF566" i="1"/>
  <c r="AU567" i="1" s="1"/>
  <c r="ET568" i="1"/>
  <c r="DI566" i="1"/>
  <c r="BX567" i="1" s="1"/>
  <c r="EL568" i="1"/>
  <c r="DA566" i="1"/>
  <c r="BP567" i="1" s="1"/>
  <c r="EA568" i="1"/>
  <c r="CP566" i="1"/>
  <c r="BE567" i="1" s="1"/>
  <c r="EJ568" i="1"/>
  <c r="CY566" i="1"/>
  <c r="BN567" i="1" s="1"/>
  <c r="EQ568" i="1"/>
  <c r="DF566" i="1"/>
  <c r="BU567" i="1" s="1"/>
  <c r="DS568" i="1"/>
  <c r="CH566" i="1"/>
  <c r="AW567" i="1" s="1"/>
  <c r="ER568" i="1"/>
  <c r="DG566" i="1"/>
  <c r="BV567" i="1" s="1"/>
  <c r="DP568" i="1"/>
  <c r="CE566" i="1"/>
  <c r="AT567" i="1" s="1"/>
  <c r="EC568" i="1"/>
  <c r="CR566" i="1"/>
  <c r="BG567" i="1" s="1"/>
  <c r="DZ568" i="1"/>
  <c r="CO566" i="1"/>
  <c r="BD567" i="1" s="1"/>
  <c r="EO568" i="1"/>
  <c r="DD566" i="1"/>
  <c r="BS567" i="1" s="1"/>
  <c r="EK568" i="1"/>
  <c r="CZ566" i="1"/>
  <c r="BO567" i="1" s="1"/>
  <c r="DN568" i="1"/>
  <c r="CC566" i="1"/>
  <c r="AR567" i="1" s="1"/>
  <c r="EP568" i="1"/>
  <c r="DE566" i="1"/>
  <c r="BT567" i="1" s="1"/>
  <c r="EG568" i="1"/>
  <c r="CV566" i="1"/>
  <c r="BK567" i="1" s="1"/>
  <c r="DY568" i="1"/>
  <c r="CN566" i="1"/>
  <c r="BC567" i="1" s="1"/>
  <c r="DR568" i="1"/>
  <c r="CG566" i="1"/>
  <c r="AV567" i="1" s="1"/>
  <c r="ES568" i="1"/>
  <c r="DH566" i="1"/>
  <c r="BW567" i="1" s="1"/>
  <c r="EN568" i="1"/>
  <c r="DC566" i="1"/>
  <c r="BR567" i="1" s="1"/>
  <c r="EM568" i="1"/>
  <c r="DB566" i="1"/>
  <c r="BQ567" i="1" s="1"/>
  <c r="DV568" i="1"/>
  <c r="CK566" i="1"/>
  <c r="AZ567" i="1" s="1"/>
  <c r="EI568" i="1"/>
  <c r="CX566" i="1"/>
  <c r="BM567" i="1" s="1"/>
  <c r="DU568" i="1"/>
  <c r="CJ566" i="1"/>
  <c r="AY567" i="1" s="1"/>
  <c r="ED568" i="1"/>
  <c r="CS566" i="1"/>
  <c r="BH567" i="1" s="1"/>
  <c r="EI569" i="1" l="1"/>
  <c r="CX567" i="1"/>
  <c r="BM568" i="1" s="1"/>
  <c r="EM569" i="1"/>
  <c r="DB567" i="1"/>
  <c r="BQ568" i="1" s="1"/>
  <c r="DY569" i="1"/>
  <c r="CN567" i="1"/>
  <c r="BC568" i="1" s="1"/>
  <c r="DU569" i="1"/>
  <c r="CJ567" i="1"/>
  <c r="AY568" i="1" s="1"/>
  <c r="DV569" i="1"/>
  <c r="CK567" i="1"/>
  <c r="AZ568" i="1" s="1"/>
  <c r="EN569" i="1"/>
  <c r="DC567" i="1"/>
  <c r="BR568" i="1" s="1"/>
  <c r="DR569" i="1"/>
  <c r="CG567" i="1"/>
  <c r="AV568" i="1" s="1"/>
  <c r="EG569" i="1"/>
  <c r="CV567" i="1"/>
  <c r="BK568" i="1" s="1"/>
  <c r="DN569" i="1"/>
  <c r="CC567" i="1"/>
  <c r="AR568" i="1" s="1"/>
  <c r="EO569" i="1"/>
  <c r="DD567" i="1"/>
  <c r="BS568" i="1" s="1"/>
  <c r="EC569" i="1"/>
  <c r="CR567" i="1"/>
  <c r="BG568" i="1" s="1"/>
  <c r="ER569" i="1"/>
  <c r="DG567" i="1"/>
  <c r="BV568" i="1" s="1"/>
  <c r="EQ569" i="1"/>
  <c r="DF567" i="1"/>
  <c r="BU568" i="1" s="1"/>
  <c r="EA569" i="1"/>
  <c r="CP567" i="1"/>
  <c r="BE568" i="1" s="1"/>
  <c r="ET569" i="1"/>
  <c r="DI567" i="1"/>
  <c r="BX568" i="1" s="1"/>
  <c r="DT569" i="1"/>
  <c r="CI567" i="1"/>
  <c r="AX568" i="1" s="1"/>
  <c r="EF569" i="1"/>
  <c r="CU567" i="1"/>
  <c r="BJ568" i="1" s="1"/>
  <c r="DO569" i="1"/>
  <c r="CD567" i="1"/>
  <c r="AS568" i="1" s="1"/>
  <c r="DX569" i="1"/>
  <c r="CM567" i="1"/>
  <c r="BB568" i="1" s="1"/>
  <c r="EU569" i="1"/>
  <c r="DJ567" i="1"/>
  <c r="BY568" i="1" s="1"/>
  <c r="EV569" i="1"/>
  <c r="DK567" i="1"/>
  <c r="BZ568" i="1" s="1"/>
  <c r="ED569" i="1"/>
  <c r="CS567" i="1"/>
  <c r="BH568" i="1" s="1"/>
  <c r="ES569" i="1"/>
  <c r="DH567" i="1"/>
  <c r="BW568" i="1" s="1"/>
  <c r="EP569" i="1"/>
  <c r="DE567" i="1"/>
  <c r="BT568" i="1" s="1"/>
  <c r="EK569" i="1"/>
  <c r="CZ567" i="1"/>
  <c r="BO568" i="1" s="1"/>
  <c r="DZ569" i="1"/>
  <c r="CO567" i="1"/>
  <c r="BD568" i="1" s="1"/>
  <c r="DP569" i="1"/>
  <c r="CE567" i="1"/>
  <c r="AT568" i="1" s="1"/>
  <c r="DS569" i="1"/>
  <c r="CH567" i="1"/>
  <c r="AW568" i="1" s="1"/>
  <c r="EJ569" i="1"/>
  <c r="CY567" i="1"/>
  <c r="BN568" i="1" s="1"/>
  <c r="EL569" i="1"/>
  <c r="DA567" i="1"/>
  <c r="BP568" i="1" s="1"/>
  <c r="DQ569" i="1"/>
  <c r="CF567" i="1"/>
  <c r="AU568" i="1" s="1"/>
  <c r="DL569" i="1"/>
  <c r="CA567" i="1"/>
  <c r="AP568" i="1" s="1"/>
  <c r="DM569" i="1"/>
  <c r="CB567" i="1"/>
  <c r="AQ568" i="1" s="1"/>
  <c r="DW569" i="1"/>
  <c r="CL567" i="1"/>
  <c r="BA568" i="1" s="1"/>
  <c r="EE569" i="1"/>
  <c r="CT567" i="1"/>
  <c r="BI568" i="1" s="1"/>
  <c r="EB569" i="1"/>
  <c r="CQ567" i="1"/>
  <c r="BF568" i="1" s="1"/>
  <c r="EH569" i="1"/>
  <c r="CW567" i="1"/>
  <c r="BL568" i="1" s="1"/>
  <c r="EH570" i="1" l="1"/>
  <c r="CW568" i="1"/>
  <c r="BL569" i="1" s="1"/>
  <c r="EE570" i="1"/>
  <c r="CT568" i="1"/>
  <c r="BI569" i="1" s="1"/>
  <c r="DM570" i="1"/>
  <c r="CB568" i="1"/>
  <c r="AQ569" i="1" s="1"/>
  <c r="DQ570" i="1"/>
  <c r="CF568" i="1"/>
  <c r="AU569" i="1" s="1"/>
  <c r="EJ570" i="1"/>
  <c r="CY568" i="1"/>
  <c r="BN569" i="1" s="1"/>
  <c r="DP570" i="1"/>
  <c r="CE568" i="1"/>
  <c r="AT569" i="1" s="1"/>
  <c r="EK570" i="1"/>
  <c r="CZ568" i="1"/>
  <c r="BO569" i="1" s="1"/>
  <c r="ES570" i="1"/>
  <c r="DH568" i="1"/>
  <c r="BW569" i="1" s="1"/>
  <c r="EV570" i="1"/>
  <c r="DK568" i="1"/>
  <c r="BZ569" i="1" s="1"/>
  <c r="DX570" i="1"/>
  <c r="CM568" i="1"/>
  <c r="BB569" i="1" s="1"/>
  <c r="EF570" i="1"/>
  <c r="CU568" i="1"/>
  <c r="BJ569" i="1" s="1"/>
  <c r="ET570" i="1"/>
  <c r="DI568" i="1"/>
  <c r="BX569" i="1" s="1"/>
  <c r="EQ570" i="1"/>
  <c r="DF568" i="1"/>
  <c r="BU569" i="1" s="1"/>
  <c r="EC570" i="1"/>
  <c r="CR568" i="1"/>
  <c r="BG569" i="1" s="1"/>
  <c r="DN570" i="1"/>
  <c r="CC568" i="1"/>
  <c r="AR569" i="1" s="1"/>
  <c r="DR570" i="1"/>
  <c r="CG568" i="1"/>
  <c r="AV569" i="1" s="1"/>
  <c r="DV570" i="1"/>
  <c r="CK568" i="1"/>
  <c r="AZ569" i="1" s="1"/>
  <c r="DY570" i="1"/>
  <c r="CN568" i="1"/>
  <c r="BC569" i="1" s="1"/>
  <c r="EI570" i="1"/>
  <c r="CX568" i="1"/>
  <c r="BM569" i="1" s="1"/>
  <c r="EB570" i="1"/>
  <c r="CQ568" i="1"/>
  <c r="BF569" i="1" s="1"/>
  <c r="DW570" i="1"/>
  <c r="CL568" i="1"/>
  <c r="BA569" i="1" s="1"/>
  <c r="DL570" i="1"/>
  <c r="CA568" i="1"/>
  <c r="AP569" i="1" s="1"/>
  <c r="EL570" i="1"/>
  <c r="DA568" i="1"/>
  <c r="BP569" i="1" s="1"/>
  <c r="DS570" i="1"/>
  <c r="CH568" i="1"/>
  <c r="AW569" i="1" s="1"/>
  <c r="DZ570" i="1"/>
  <c r="CO568" i="1"/>
  <c r="BD569" i="1" s="1"/>
  <c r="EP570" i="1"/>
  <c r="DE568" i="1"/>
  <c r="BT569" i="1" s="1"/>
  <c r="ED570" i="1"/>
  <c r="CS568" i="1"/>
  <c r="BH569" i="1" s="1"/>
  <c r="EU570" i="1"/>
  <c r="DJ568" i="1"/>
  <c r="BY569" i="1" s="1"/>
  <c r="DO570" i="1"/>
  <c r="CD568" i="1"/>
  <c r="AS569" i="1" s="1"/>
  <c r="DT570" i="1"/>
  <c r="CI568" i="1"/>
  <c r="AX569" i="1" s="1"/>
  <c r="EA570" i="1"/>
  <c r="CP568" i="1"/>
  <c r="BE569" i="1" s="1"/>
  <c r="ER570" i="1"/>
  <c r="DG568" i="1"/>
  <c r="BV569" i="1" s="1"/>
  <c r="EO570" i="1"/>
  <c r="DD568" i="1"/>
  <c r="BS569" i="1" s="1"/>
  <c r="EG570" i="1"/>
  <c r="CV568" i="1"/>
  <c r="BK569" i="1" s="1"/>
  <c r="EN570" i="1"/>
  <c r="DC568" i="1"/>
  <c r="BR569" i="1" s="1"/>
  <c r="DU570" i="1"/>
  <c r="CJ568" i="1"/>
  <c r="AY569" i="1" s="1"/>
  <c r="EM570" i="1"/>
  <c r="DB568" i="1"/>
  <c r="BQ569" i="1" s="1"/>
  <c r="DU571" i="1" l="1"/>
  <c r="CJ569" i="1"/>
  <c r="AY570" i="1" s="1"/>
  <c r="EG571" i="1"/>
  <c r="CV569" i="1"/>
  <c r="BK570" i="1" s="1"/>
  <c r="ER571" i="1"/>
  <c r="DG569" i="1"/>
  <c r="BV570" i="1" s="1"/>
  <c r="DT571" i="1"/>
  <c r="CI569" i="1"/>
  <c r="AX570" i="1" s="1"/>
  <c r="EU571" i="1"/>
  <c r="DJ569" i="1"/>
  <c r="BY570" i="1" s="1"/>
  <c r="EP571" i="1"/>
  <c r="DE569" i="1"/>
  <c r="BT570" i="1" s="1"/>
  <c r="DS571" i="1"/>
  <c r="CH569" i="1"/>
  <c r="AW570" i="1" s="1"/>
  <c r="DL571" i="1"/>
  <c r="CA569" i="1"/>
  <c r="AP570" i="1" s="1"/>
  <c r="EB571" i="1"/>
  <c r="CQ569" i="1"/>
  <c r="BF570" i="1" s="1"/>
  <c r="DY571" i="1"/>
  <c r="CN569" i="1"/>
  <c r="BC570" i="1" s="1"/>
  <c r="DR571" i="1"/>
  <c r="CG569" i="1"/>
  <c r="AV570" i="1" s="1"/>
  <c r="EC571" i="1"/>
  <c r="CR569" i="1"/>
  <c r="BG570" i="1" s="1"/>
  <c r="ET571" i="1"/>
  <c r="DI569" i="1"/>
  <c r="BX570" i="1" s="1"/>
  <c r="DX571" i="1"/>
  <c r="CM569" i="1"/>
  <c r="BB570" i="1" s="1"/>
  <c r="ES571" i="1"/>
  <c r="DH569" i="1"/>
  <c r="BW570" i="1" s="1"/>
  <c r="DP571" i="1"/>
  <c r="CE569" i="1"/>
  <c r="AT570" i="1" s="1"/>
  <c r="DQ571" i="1"/>
  <c r="CF569" i="1"/>
  <c r="AU570" i="1" s="1"/>
  <c r="EE571" i="1"/>
  <c r="CT569" i="1"/>
  <c r="BI570" i="1" s="1"/>
  <c r="EM571" i="1"/>
  <c r="DB569" i="1"/>
  <c r="BQ570" i="1" s="1"/>
  <c r="EN571" i="1"/>
  <c r="DC569" i="1"/>
  <c r="BR570" i="1" s="1"/>
  <c r="EO571" i="1"/>
  <c r="DD569" i="1"/>
  <c r="BS570" i="1" s="1"/>
  <c r="EA571" i="1"/>
  <c r="CP569" i="1"/>
  <c r="BE570" i="1" s="1"/>
  <c r="DO571" i="1"/>
  <c r="CD569" i="1"/>
  <c r="AS570" i="1" s="1"/>
  <c r="ED571" i="1"/>
  <c r="CS569" i="1"/>
  <c r="BH570" i="1" s="1"/>
  <c r="DZ571" i="1"/>
  <c r="CO569" i="1"/>
  <c r="BD570" i="1" s="1"/>
  <c r="EL571" i="1"/>
  <c r="DA569" i="1"/>
  <c r="BP570" i="1" s="1"/>
  <c r="DW571" i="1"/>
  <c r="CL569" i="1"/>
  <c r="BA570" i="1" s="1"/>
  <c r="EI571" i="1"/>
  <c r="CX569" i="1"/>
  <c r="BM570" i="1" s="1"/>
  <c r="DV571" i="1"/>
  <c r="CK569" i="1"/>
  <c r="AZ570" i="1" s="1"/>
  <c r="DN571" i="1"/>
  <c r="CC569" i="1"/>
  <c r="AR570" i="1" s="1"/>
  <c r="EQ571" i="1"/>
  <c r="DF569" i="1"/>
  <c r="BU570" i="1" s="1"/>
  <c r="EF571" i="1"/>
  <c r="CU569" i="1"/>
  <c r="BJ570" i="1" s="1"/>
  <c r="EV571" i="1"/>
  <c r="DK569" i="1"/>
  <c r="BZ570" i="1" s="1"/>
  <c r="EK571" i="1"/>
  <c r="CZ569" i="1"/>
  <c r="BO570" i="1" s="1"/>
  <c r="EJ571" i="1"/>
  <c r="CY569" i="1"/>
  <c r="BN570" i="1" s="1"/>
  <c r="DM571" i="1"/>
  <c r="CB569" i="1"/>
  <c r="AQ570" i="1" s="1"/>
  <c r="EH571" i="1"/>
  <c r="CW569" i="1"/>
  <c r="BL570" i="1" s="1"/>
  <c r="DM572" i="1" l="1"/>
  <c r="CB570" i="1"/>
  <c r="AQ571" i="1" s="1"/>
  <c r="EK572" i="1"/>
  <c r="CZ570" i="1"/>
  <c r="BO571" i="1" s="1"/>
  <c r="EF572" i="1"/>
  <c r="CU570" i="1"/>
  <c r="BJ571" i="1" s="1"/>
  <c r="DN572" i="1"/>
  <c r="CC570" i="1"/>
  <c r="AR571" i="1" s="1"/>
  <c r="EI572" i="1"/>
  <c r="CX570" i="1"/>
  <c r="BM571" i="1" s="1"/>
  <c r="EL572" i="1"/>
  <c r="DA570" i="1"/>
  <c r="BP571" i="1" s="1"/>
  <c r="ED572" i="1"/>
  <c r="CS570" i="1"/>
  <c r="BH571" i="1" s="1"/>
  <c r="EA572" i="1"/>
  <c r="CP570" i="1"/>
  <c r="BE571" i="1" s="1"/>
  <c r="EN572" i="1"/>
  <c r="DC570" i="1"/>
  <c r="BR571" i="1" s="1"/>
  <c r="EE572" i="1"/>
  <c r="CT570" i="1"/>
  <c r="BI571" i="1" s="1"/>
  <c r="DP572" i="1"/>
  <c r="CE570" i="1"/>
  <c r="AT571" i="1" s="1"/>
  <c r="DX572" i="1"/>
  <c r="CM570" i="1"/>
  <c r="BB571" i="1" s="1"/>
  <c r="EC572" i="1"/>
  <c r="CR570" i="1"/>
  <c r="BG571" i="1" s="1"/>
  <c r="DY572" i="1"/>
  <c r="CN570" i="1"/>
  <c r="BC571" i="1" s="1"/>
  <c r="DL572" i="1"/>
  <c r="CA570" i="1"/>
  <c r="AP571" i="1" s="1"/>
  <c r="EP572" i="1"/>
  <c r="DE570" i="1"/>
  <c r="BT571" i="1" s="1"/>
  <c r="DT572" i="1"/>
  <c r="CI570" i="1"/>
  <c r="AX571" i="1" s="1"/>
  <c r="EG572" i="1"/>
  <c r="CV570" i="1"/>
  <c r="BK571" i="1" s="1"/>
  <c r="EH572" i="1"/>
  <c r="CW570" i="1"/>
  <c r="BL571" i="1" s="1"/>
  <c r="EJ572" i="1"/>
  <c r="CY570" i="1"/>
  <c r="BN571" i="1" s="1"/>
  <c r="EV572" i="1"/>
  <c r="DK570" i="1"/>
  <c r="BZ571" i="1" s="1"/>
  <c r="EQ572" i="1"/>
  <c r="DF570" i="1"/>
  <c r="BU571" i="1" s="1"/>
  <c r="DV572" i="1"/>
  <c r="CK570" i="1"/>
  <c r="AZ571" i="1" s="1"/>
  <c r="DW572" i="1"/>
  <c r="CL570" i="1"/>
  <c r="BA571" i="1" s="1"/>
  <c r="DZ572" i="1"/>
  <c r="CO570" i="1"/>
  <c r="BD571" i="1" s="1"/>
  <c r="DO572" i="1"/>
  <c r="CD570" i="1"/>
  <c r="AS571" i="1" s="1"/>
  <c r="EO572" i="1"/>
  <c r="DD570" i="1"/>
  <c r="BS571" i="1" s="1"/>
  <c r="EM572" i="1"/>
  <c r="DB570" i="1"/>
  <c r="BQ571" i="1" s="1"/>
  <c r="DQ572" i="1"/>
  <c r="CF570" i="1"/>
  <c r="AU571" i="1" s="1"/>
  <c r="ES572" i="1"/>
  <c r="DH570" i="1"/>
  <c r="BW571" i="1" s="1"/>
  <c r="ET572" i="1"/>
  <c r="DI570" i="1"/>
  <c r="BX571" i="1" s="1"/>
  <c r="DR572" i="1"/>
  <c r="CG570" i="1"/>
  <c r="AV571" i="1" s="1"/>
  <c r="EB572" i="1"/>
  <c r="CQ570" i="1"/>
  <c r="BF571" i="1" s="1"/>
  <c r="DS572" i="1"/>
  <c r="CH570" i="1"/>
  <c r="AW571" i="1" s="1"/>
  <c r="EU572" i="1"/>
  <c r="DJ570" i="1"/>
  <c r="BY571" i="1" s="1"/>
  <c r="ER572" i="1"/>
  <c r="DG570" i="1"/>
  <c r="BV571" i="1" s="1"/>
  <c r="DU572" i="1"/>
  <c r="CJ570" i="1"/>
  <c r="AY571" i="1" s="1"/>
  <c r="ER573" i="1" l="1"/>
  <c r="DG571" i="1"/>
  <c r="BV572" i="1" s="1"/>
  <c r="DS573" i="1"/>
  <c r="CH571" i="1"/>
  <c r="AW572" i="1" s="1"/>
  <c r="DR573" i="1"/>
  <c r="CG571" i="1"/>
  <c r="AV572" i="1" s="1"/>
  <c r="ES573" i="1"/>
  <c r="DH571" i="1"/>
  <c r="BW572" i="1" s="1"/>
  <c r="EM573" i="1"/>
  <c r="DB571" i="1"/>
  <c r="BQ572" i="1" s="1"/>
  <c r="DO573" i="1"/>
  <c r="CD571" i="1"/>
  <c r="AS572" i="1" s="1"/>
  <c r="DW573" i="1"/>
  <c r="CL571" i="1"/>
  <c r="BA572" i="1" s="1"/>
  <c r="EQ573" i="1"/>
  <c r="DF571" i="1"/>
  <c r="BU572" i="1" s="1"/>
  <c r="EJ573" i="1"/>
  <c r="CY571" i="1"/>
  <c r="BN572" i="1" s="1"/>
  <c r="EG573" i="1"/>
  <c r="CV571" i="1"/>
  <c r="BK572" i="1" s="1"/>
  <c r="EP573" i="1"/>
  <c r="DE571" i="1"/>
  <c r="BT572" i="1" s="1"/>
  <c r="DY573" i="1"/>
  <c r="CN571" i="1"/>
  <c r="BC572" i="1" s="1"/>
  <c r="DX573" i="1"/>
  <c r="CM571" i="1"/>
  <c r="BB572" i="1" s="1"/>
  <c r="EE573" i="1"/>
  <c r="CT571" i="1"/>
  <c r="BI572" i="1" s="1"/>
  <c r="EA573" i="1"/>
  <c r="CP571" i="1"/>
  <c r="BE572" i="1" s="1"/>
  <c r="EL573" i="1"/>
  <c r="DA571" i="1"/>
  <c r="BP572" i="1" s="1"/>
  <c r="DN573" i="1"/>
  <c r="CC571" i="1"/>
  <c r="AR572" i="1" s="1"/>
  <c r="EK573" i="1"/>
  <c r="CZ571" i="1"/>
  <c r="BO572" i="1" s="1"/>
  <c r="DU573" i="1"/>
  <c r="CJ571" i="1"/>
  <c r="AY572" i="1" s="1"/>
  <c r="EU573" i="1"/>
  <c r="DJ571" i="1"/>
  <c r="BY572" i="1" s="1"/>
  <c r="EB573" i="1"/>
  <c r="CQ571" i="1"/>
  <c r="BF572" i="1" s="1"/>
  <c r="ET573" i="1"/>
  <c r="DI571" i="1"/>
  <c r="BX572" i="1" s="1"/>
  <c r="DQ573" i="1"/>
  <c r="CF571" i="1"/>
  <c r="AU572" i="1" s="1"/>
  <c r="EO573" i="1"/>
  <c r="DD571" i="1"/>
  <c r="BS572" i="1" s="1"/>
  <c r="DZ573" i="1"/>
  <c r="CO571" i="1"/>
  <c r="BD572" i="1" s="1"/>
  <c r="DV573" i="1"/>
  <c r="CK571" i="1"/>
  <c r="AZ572" i="1" s="1"/>
  <c r="EV573" i="1"/>
  <c r="DK571" i="1"/>
  <c r="BZ572" i="1" s="1"/>
  <c r="EH573" i="1"/>
  <c r="CW571" i="1"/>
  <c r="BL572" i="1" s="1"/>
  <c r="DT573" i="1"/>
  <c r="CI571" i="1"/>
  <c r="AX572" i="1" s="1"/>
  <c r="DL573" i="1"/>
  <c r="CA571" i="1"/>
  <c r="AP572" i="1" s="1"/>
  <c r="EC573" i="1"/>
  <c r="CR571" i="1"/>
  <c r="BG572" i="1" s="1"/>
  <c r="DP573" i="1"/>
  <c r="CE571" i="1"/>
  <c r="AT572" i="1" s="1"/>
  <c r="EN573" i="1"/>
  <c r="DC571" i="1"/>
  <c r="BR572" i="1" s="1"/>
  <c r="ED573" i="1"/>
  <c r="CS571" i="1"/>
  <c r="BH572" i="1" s="1"/>
  <c r="EI573" i="1"/>
  <c r="CX571" i="1"/>
  <c r="BM572" i="1" s="1"/>
  <c r="EF573" i="1"/>
  <c r="CU571" i="1"/>
  <c r="BJ572" i="1" s="1"/>
  <c r="DM573" i="1"/>
  <c r="CB571" i="1"/>
  <c r="AQ572" i="1" s="1"/>
  <c r="DM574" i="1" l="1"/>
  <c r="CB572" i="1"/>
  <c r="AQ573" i="1" s="1"/>
  <c r="EI574" i="1"/>
  <c r="CX572" i="1"/>
  <c r="BM573" i="1" s="1"/>
  <c r="EN574" i="1"/>
  <c r="DC572" i="1"/>
  <c r="BR573" i="1" s="1"/>
  <c r="EC574" i="1"/>
  <c r="CR572" i="1"/>
  <c r="BG573" i="1" s="1"/>
  <c r="DT574" i="1"/>
  <c r="CI572" i="1"/>
  <c r="AX573" i="1" s="1"/>
  <c r="EV574" i="1"/>
  <c r="DK572" i="1"/>
  <c r="BZ573" i="1" s="1"/>
  <c r="DZ574" i="1"/>
  <c r="CO572" i="1"/>
  <c r="BD573" i="1" s="1"/>
  <c r="DQ574" i="1"/>
  <c r="CF572" i="1"/>
  <c r="AU573" i="1" s="1"/>
  <c r="EB574" i="1"/>
  <c r="CQ572" i="1"/>
  <c r="BF573" i="1" s="1"/>
  <c r="DU574" i="1"/>
  <c r="CJ572" i="1"/>
  <c r="AY573" i="1" s="1"/>
  <c r="DN574" i="1"/>
  <c r="CC572" i="1"/>
  <c r="AR573" i="1" s="1"/>
  <c r="EA574" i="1"/>
  <c r="CP572" i="1"/>
  <c r="BE573" i="1" s="1"/>
  <c r="DX574" i="1"/>
  <c r="CM572" i="1"/>
  <c r="BB573" i="1" s="1"/>
  <c r="EP574" i="1"/>
  <c r="DE572" i="1"/>
  <c r="BT573" i="1" s="1"/>
  <c r="EJ574" i="1"/>
  <c r="CY572" i="1"/>
  <c r="BN573" i="1" s="1"/>
  <c r="DW574" i="1"/>
  <c r="CL572" i="1"/>
  <c r="BA573" i="1" s="1"/>
  <c r="EM574" i="1"/>
  <c r="DB572" i="1"/>
  <c r="BQ573" i="1" s="1"/>
  <c r="DR574" i="1"/>
  <c r="CG572" i="1"/>
  <c r="AV573" i="1" s="1"/>
  <c r="ER574" i="1"/>
  <c r="DG572" i="1"/>
  <c r="BV573" i="1" s="1"/>
  <c r="EF574" i="1"/>
  <c r="CU572" i="1"/>
  <c r="BJ573" i="1" s="1"/>
  <c r="ED574" i="1"/>
  <c r="CS572" i="1"/>
  <c r="BH573" i="1" s="1"/>
  <c r="DP574" i="1"/>
  <c r="CE572" i="1"/>
  <c r="AT573" i="1" s="1"/>
  <c r="DL574" i="1"/>
  <c r="CA572" i="1"/>
  <c r="AP573" i="1" s="1"/>
  <c r="EH574" i="1"/>
  <c r="CW572" i="1"/>
  <c r="BL573" i="1" s="1"/>
  <c r="DV574" i="1"/>
  <c r="CK572" i="1"/>
  <c r="AZ573" i="1" s="1"/>
  <c r="EO574" i="1"/>
  <c r="DD572" i="1"/>
  <c r="BS573" i="1" s="1"/>
  <c r="ET574" i="1"/>
  <c r="DI572" i="1"/>
  <c r="BX573" i="1" s="1"/>
  <c r="EU574" i="1"/>
  <c r="DJ572" i="1"/>
  <c r="BY573" i="1" s="1"/>
  <c r="EK574" i="1"/>
  <c r="CZ572" i="1"/>
  <c r="BO573" i="1" s="1"/>
  <c r="EL574" i="1"/>
  <c r="DA572" i="1"/>
  <c r="BP573" i="1" s="1"/>
  <c r="EE574" i="1"/>
  <c r="CT572" i="1"/>
  <c r="BI573" i="1" s="1"/>
  <c r="DY574" i="1"/>
  <c r="CN572" i="1"/>
  <c r="BC573" i="1" s="1"/>
  <c r="EG574" i="1"/>
  <c r="CV572" i="1"/>
  <c r="BK573" i="1" s="1"/>
  <c r="EQ574" i="1"/>
  <c r="DF572" i="1"/>
  <c r="BU573" i="1" s="1"/>
  <c r="DO574" i="1"/>
  <c r="CD572" i="1"/>
  <c r="AS573" i="1" s="1"/>
  <c r="ES574" i="1"/>
  <c r="DH572" i="1"/>
  <c r="BW573" i="1" s="1"/>
  <c r="DS574" i="1"/>
  <c r="CH572" i="1"/>
  <c r="AW573" i="1" s="1"/>
  <c r="DS575" i="1" l="1"/>
  <c r="CH573" i="1"/>
  <c r="AW574" i="1" s="1"/>
  <c r="DO575" i="1"/>
  <c r="CD573" i="1"/>
  <c r="AS574" i="1" s="1"/>
  <c r="EG575" i="1"/>
  <c r="CV573" i="1"/>
  <c r="BK574" i="1" s="1"/>
  <c r="EE575" i="1"/>
  <c r="CT573" i="1"/>
  <c r="BI574" i="1" s="1"/>
  <c r="EK575" i="1"/>
  <c r="CZ573" i="1"/>
  <c r="BO574" i="1" s="1"/>
  <c r="ET575" i="1"/>
  <c r="DI573" i="1"/>
  <c r="BX574" i="1" s="1"/>
  <c r="DV575" i="1"/>
  <c r="CK573" i="1"/>
  <c r="AZ574" i="1" s="1"/>
  <c r="DL575" i="1"/>
  <c r="CA573" i="1"/>
  <c r="AP574" i="1" s="1"/>
  <c r="ED575" i="1"/>
  <c r="CS573" i="1"/>
  <c r="BH574" i="1" s="1"/>
  <c r="ER575" i="1"/>
  <c r="DG573" i="1"/>
  <c r="BV574" i="1" s="1"/>
  <c r="EM575" i="1"/>
  <c r="DB573" i="1"/>
  <c r="BQ574" i="1" s="1"/>
  <c r="EJ575" i="1"/>
  <c r="CY573" i="1"/>
  <c r="BN574" i="1" s="1"/>
  <c r="DX575" i="1"/>
  <c r="CM573" i="1"/>
  <c r="BB574" i="1" s="1"/>
  <c r="DN575" i="1"/>
  <c r="CC573" i="1"/>
  <c r="AR574" i="1" s="1"/>
  <c r="EB575" i="1"/>
  <c r="CQ573" i="1"/>
  <c r="BF574" i="1" s="1"/>
  <c r="DZ575" i="1"/>
  <c r="CO573" i="1"/>
  <c r="BD574" i="1" s="1"/>
  <c r="DT575" i="1"/>
  <c r="CI573" i="1"/>
  <c r="AX574" i="1" s="1"/>
  <c r="EN575" i="1"/>
  <c r="DC573" i="1"/>
  <c r="BR574" i="1" s="1"/>
  <c r="DM575" i="1"/>
  <c r="CB573" i="1"/>
  <c r="AQ574" i="1" s="1"/>
  <c r="ES575" i="1"/>
  <c r="DH573" i="1"/>
  <c r="BW574" i="1" s="1"/>
  <c r="EQ575" i="1"/>
  <c r="DF573" i="1"/>
  <c r="BU574" i="1" s="1"/>
  <c r="DY575" i="1"/>
  <c r="CN573" i="1"/>
  <c r="BC574" i="1" s="1"/>
  <c r="EL575" i="1"/>
  <c r="DA573" i="1"/>
  <c r="BP574" i="1" s="1"/>
  <c r="EU575" i="1"/>
  <c r="DJ573" i="1"/>
  <c r="BY574" i="1" s="1"/>
  <c r="EO575" i="1"/>
  <c r="DD573" i="1"/>
  <c r="BS574" i="1" s="1"/>
  <c r="EH575" i="1"/>
  <c r="CW573" i="1"/>
  <c r="BL574" i="1" s="1"/>
  <c r="DP575" i="1"/>
  <c r="CE573" i="1"/>
  <c r="AT574" i="1" s="1"/>
  <c r="EF575" i="1"/>
  <c r="CU573" i="1"/>
  <c r="BJ574" i="1" s="1"/>
  <c r="DR575" i="1"/>
  <c r="CG573" i="1"/>
  <c r="AV574" i="1" s="1"/>
  <c r="DW575" i="1"/>
  <c r="CL573" i="1"/>
  <c r="BA574" i="1" s="1"/>
  <c r="EP575" i="1"/>
  <c r="DE573" i="1"/>
  <c r="BT574" i="1" s="1"/>
  <c r="EA575" i="1"/>
  <c r="CP573" i="1"/>
  <c r="BE574" i="1" s="1"/>
  <c r="DU575" i="1"/>
  <c r="CJ573" i="1"/>
  <c r="AY574" i="1" s="1"/>
  <c r="DQ575" i="1"/>
  <c r="CF573" i="1"/>
  <c r="AU574" i="1" s="1"/>
  <c r="EV575" i="1"/>
  <c r="DK573" i="1"/>
  <c r="BZ574" i="1" s="1"/>
  <c r="EC575" i="1"/>
  <c r="CR573" i="1"/>
  <c r="BG574" i="1" s="1"/>
  <c r="EI575" i="1"/>
  <c r="CX573" i="1"/>
  <c r="BM574" i="1" s="1"/>
  <c r="EI576" i="1" l="1"/>
  <c r="CX574" i="1"/>
  <c r="BM575" i="1" s="1"/>
  <c r="EV576" i="1"/>
  <c r="DK574" i="1"/>
  <c r="BZ575" i="1" s="1"/>
  <c r="DU576" i="1"/>
  <c r="CJ574" i="1"/>
  <c r="AY575" i="1" s="1"/>
  <c r="EP576" i="1"/>
  <c r="DE574" i="1"/>
  <c r="BT575" i="1" s="1"/>
  <c r="DR576" i="1"/>
  <c r="CG574" i="1"/>
  <c r="AV575" i="1" s="1"/>
  <c r="DP576" i="1"/>
  <c r="CE574" i="1"/>
  <c r="AT575" i="1" s="1"/>
  <c r="EO576" i="1"/>
  <c r="DD574" i="1"/>
  <c r="BS575" i="1" s="1"/>
  <c r="EL576" i="1"/>
  <c r="DA574" i="1"/>
  <c r="BP575" i="1" s="1"/>
  <c r="EQ576" i="1"/>
  <c r="DF574" i="1"/>
  <c r="BU575" i="1" s="1"/>
  <c r="DM576" i="1"/>
  <c r="CB574" i="1"/>
  <c r="AQ575" i="1" s="1"/>
  <c r="DT576" i="1"/>
  <c r="CI574" i="1"/>
  <c r="AX575" i="1" s="1"/>
  <c r="EB576" i="1"/>
  <c r="CQ574" i="1"/>
  <c r="BF575" i="1" s="1"/>
  <c r="DX576" i="1"/>
  <c r="CM574" i="1"/>
  <c r="BB575" i="1" s="1"/>
  <c r="EM576" i="1"/>
  <c r="DB574" i="1"/>
  <c r="BQ575" i="1" s="1"/>
  <c r="ED576" i="1"/>
  <c r="CS574" i="1"/>
  <c r="BH575" i="1" s="1"/>
  <c r="DV576" i="1"/>
  <c r="CK574" i="1"/>
  <c r="AZ575" i="1" s="1"/>
  <c r="EK576" i="1"/>
  <c r="CZ574" i="1"/>
  <c r="BO575" i="1" s="1"/>
  <c r="EG576" i="1"/>
  <c r="CV574" i="1"/>
  <c r="BK575" i="1" s="1"/>
  <c r="DS576" i="1"/>
  <c r="CH574" i="1"/>
  <c r="AW575" i="1" s="1"/>
  <c r="EC576" i="1"/>
  <c r="CR574" i="1"/>
  <c r="BG575" i="1" s="1"/>
  <c r="DQ576" i="1"/>
  <c r="CF574" i="1"/>
  <c r="AU575" i="1" s="1"/>
  <c r="EA576" i="1"/>
  <c r="CP574" i="1"/>
  <c r="BE575" i="1" s="1"/>
  <c r="DW576" i="1"/>
  <c r="CL574" i="1"/>
  <c r="BA575" i="1" s="1"/>
  <c r="EF576" i="1"/>
  <c r="CU574" i="1"/>
  <c r="BJ575" i="1" s="1"/>
  <c r="EH576" i="1"/>
  <c r="CW574" i="1"/>
  <c r="BL575" i="1" s="1"/>
  <c r="EU576" i="1"/>
  <c r="DJ574" i="1"/>
  <c r="BY575" i="1" s="1"/>
  <c r="DY576" i="1"/>
  <c r="CN574" i="1"/>
  <c r="BC575" i="1" s="1"/>
  <c r="ES576" i="1"/>
  <c r="DH574" i="1"/>
  <c r="BW575" i="1" s="1"/>
  <c r="EN576" i="1"/>
  <c r="DC574" i="1"/>
  <c r="BR575" i="1" s="1"/>
  <c r="DZ576" i="1"/>
  <c r="CO574" i="1"/>
  <c r="BD575" i="1" s="1"/>
  <c r="DN576" i="1"/>
  <c r="CC574" i="1"/>
  <c r="AR575" i="1" s="1"/>
  <c r="EJ576" i="1"/>
  <c r="CY574" i="1"/>
  <c r="BN575" i="1" s="1"/>
  <c r="ER576" i="1"/>
  <c r="DG574" i="1"/>
  <c r="BV575" i="1" s="1"/>
  <c r="DL576" i="1"/>
  <c r="CA574" i="1"/>
  <c r="AP575" i="1" s="1"/>
  <c r="ET576" i="1"/>
  <c r="DI574" i="1"/>
  <c r="BX575" i="1" s="1"/>
  <c r="EE576" i="1"/>
  <c r="CT574" i="1"/>
  <c r="BI575" i="1" s="1"/>
  <c r="DO576" i="1"/>
  <c r="CD574" i="1"/>
  <c r="AS575" i="1" s="1"/>
  <c r="DO577" i="1" l="1"/>
  <c r="CD575" i="1"/>
  <c r="AS576" i="1" s="1"/>
  <c r="ET577" i="1"/>
  <c r="DI575" i="1"/>
  <c r="BX576" i="1" s="1"/>
  <c r="ER577" i="1"/>
  <c r="DG575" i="1"/>
  <c r="BV576" i="1" s="1"/>
  <c r="DN577" i="1"/>
  <c r="CC575" i="1"/>
  <c r="AR576" i="1" s="1"/>
  <c r="EN577" i="1"/>
  <c r="DC575" i="1"/>
  <c r="BR576" i="1" s="1"/>
  <c r="DY577" i="1"/>
  <c r="CN575" i="1"/>
  <c r="BC576" i="1" s="1"/>
  <c r="EH577" i="1"/>
  <c r="CW575" i="1"/>
  <c r="BL576" i="1" s="1"/>
  <c r="DW577" i="1"/>
  <c r="CL575" i="1"/>
  <c r="BA576" i="1" s="1"/>
  <c r="DQ577" i="1"/>
  <c r="CF575" i="1"/>
  <c r="AU576" i="1" s="1"/>
  <c r="DS577" i="1"/>
  <c r="CH575" i="1"/>
  <c r="AW576" i="1" s="1"/>
  <c r="EK577" i="1"/>
  <c r="CZ575" i="1"/>
  <c r="BO576" i="1" s="1"/>
  <c r="ED577" i="1"/>
  <c r="CS575" i="1"/>
  <c r="BH576" i="1" s="1"/>
  <c r="DX577" i="1"/>
  <c r="CM575" i="1"/>
  <c r="BB576" i="1" s="1"/>
  <c r="DT577" i="1"/>
  <c r="CI575" i="1"/>
  <c r="AX576" i="1" s="1"/>
  <c r="EQ577" i="1"/>
  <c r="DF575" i="1"/>
  <c r="BU576" i="1" s="1"/>
  <c r="EO577" i="1"/>
  <c r="DD575" i="1"/>
  <c r="BS576" i="1" s="1"/>
  <c r="DR577" i="1"/>
  <c r="CG575" i="1"/>
  <c r="AV576" i="1" s="1"/>
  <c r="DU577" i="1"/>
  <c r="CJ575" i="1"/>
  <c r="AY576" i="1" s="1"/>
  <c r="EI577" i="1"/>
  <c r="CX575" i="1"/>
  <c r="BM576" i="1" s="1"/>
  <c r="EE577" i="1"/>
  <c r="CT575" i="1"/>
  <c r="BI576" i="1" s="1"/>
  <c r="DL577" i="1"/>
  <c r="CA575" i="1"/>
  <c r="AP576" i="1" s="1"/>
  <c r="EJ577" i="1"/>
  <c r="CY575" i="1"/>
  <c r="BN576" i="1" s="1"/>
  <c r="DZ577" i="1"/>
  <c r="CO575" i="1"/>
  <c r="BD576" i="1" s="1"/>
  <c r="ES577" i="1"/>
  <c r="DH575" i="1"/>
  <c r="BW576" i="1" s="1"/>
  <c r="EU577" i="1"/>
  <c r="DJ575" i="1"/>
  <c r="BY576" i="1" s="1"/>
  <c r="EF577" i="1"/>
  <c r="CU575" i="1"/>
  <c r="BJ576" i="1" s="1"/>
  <c r="EA577" i="1"/>
  <c r="CP575" i="1"/>
  <c r="BE576" i="1" s="1"/>
  <c r="EC577" i="1"/>
  <c r="CR575" i="1"/>
  <c r="BG576" i="1" s="1"/>
  <c r="EG577" i="1"/>
  <c r="CV575" i="1"/>
  <c r="BK576" i="1" s="1"/>
  <c r="DV577" i="1"/>
  <c r="CK575" i="1"/>
  <c r="AZ576" i="1" s="1"/>
  <c r="EM577" i="1"/>
  <c r="DB575" i="1"/>
  <c r="BQ576" i="1" s="1"/>
  <c r="EB577" i="1"/>
  <c r="CQ575" i="1"/>
  <c r="BF576" i="1" s="1"/>
  <c r="DM577" i="1"/>
  <c r="CB575" i="1"/>
  <c r="AQ576" i="1" s="1"/>
  <c r="EL577" i="1"/>
  <c r="DA575" i="1"/>
  <c r="BP576" i="1" s="1"/>
  <c r="DP577" i="1"/>
  <c r="CE575" i="1"/>
  <c r="AT576" i="1" s="1"/>
  <c r="EP577" i="1"/>
  <c r="DE575" i="1"/>
  <c r="BT576" i="1" s="1"/>
  <c r="EV577" i="1"/>
  <c r="DK575" i="1"/>
  <c r="BZ576" i="1" s="1"/>
  <c r="EV578" i="1" l="1"/>
  <c r="DK576" i="1"/>
  <c r="BZ577" i="1" s="1"/>
  <c r="DP578" i="1"/>
  <c r="CE576" i="1"/>
  <c r="AT577" i="1" s="1"/>
  <c r="DM578" i="1"/>
  <c r="CB576" i="1"/>
  <c r="AQ577" i="1" s="1"/>
  <c r="EM578" i="1"/>
  <c r="DB576" i="1"/>
  <c r="BQ577" i="1" s="1"/>
  <c r="EG578" i="1"/>
  <c r="CV576" i="1"/>
  <c r="BK577" i="1" s="1"/>
  <c r="EA578" i="1"/>
  <c r="CP576" i="1"/>
  <c r="BE577" i="1" s="1"/>
  <c r="EU578" i="1"/>
  <c r="DJ576" i="1"/>
  <c r="BY577" i="1" s="1"/>
  <c r="DZ578" i="1"/>
  <c r="CO576" i="1"/>
  <c r="BD577" i="1" s="1"/>
  <c r="DL578" i="1"/>
  <c r="CA576" i="1"/>
  <c r="AP577" i="1" s="1"/>
  <c r="EI578" i="1"/>
  <c r="CX576" i="1"/>
  <c r="BM577" i="1" s="1"/>
  <c r="DR578" i="1"/>
  <c r="CG576" i="1"/>
  <c r="AV577" i="1" s="1"/>
  <c r="EQ578" i="1"/>
  <c r="DF576" i="1"/>
  <c r="BU577" i="1" s="1"/>
  <c r="DX578" i="1"/>
  <c r="CM576" i="1"/>
  <c r="BB577" i="1" s="1"/>
  <c r="EK578" i="1"/>
  <c r="CZ576" i="1"/>
  <c r="BO577" i="1" s="1"/>
  <c r="DQ578" i="1"/>
  <c r="CF576" i="1"/>
  <c r="AU577" i="1" s="1"/>
  <c r="EH578" i="1"/>
  <c r="CW576" i="1"/>
  <c r="BL577" i="1" s="1"/>
  <c r="EN578" i="1"/>
  <c r="DC576" i="1"/>
  <c r="BR577" i="1" s="1"/>
  <c r="ER578" i="1"/>
  <c r="DG576" i="1"/>
  <c r="BV577" i="1" s="1"/>
  <c r="DO578" i="1"/>
  <c r="CD576" i="1"/>
  <c r="AS577" i="1" s="1"/>
  <c r="EP578" i="1"/>
  <c r="DE576" i="1"/>
  <c r="BT577" i="1" s="1"/>
  <c r="EL578" i="1"/>
  <c r="DA576" i="1"/>
  <c r="BP577" i="1" s="1"/>
  <c r="EB578" i="1"/>
  <c r="CQ576" i="1"/>
  <c r="BF577" i="1" s="1"/>
  <c r="DV578" i="1"/>
  <c r="CK576" i="1"/>
  <c r="AZ577" i="1" s="1"/>
  <c r="EC578" i="1"/>
  <c r="CR576" i="1"/>
  <c r="BG577" i="1" s="1"/>
  <c r="EF578" i="1"/>
  <c r="CU576" i="1"/>
  <c r="BJ577" i="1" s="1"/>
  <c r="ES578" i="1"/>
  <c r="DH576" i="1"/>
  <c r="BW577" i="1" s="1"/>
  <c r="EJ578" i="1"/>
  <c r="CY576" i="1"/>
  <c r="BN577" i="1" s="1"/>
  <c r="EE578" i="1"/>
  <c r="CT576" i="1"/>
  <c r="BI577" i="1" s="1"/>
  <c r="DU578" i="1"/>
  <c r="CJ576" i="1"/>
  <c r="AY577" i="1" s="1"/>
  <c r="EO578" i="1"/>
  <c r="DD576" i="1"/>
  <c r="BS577" i="1" s="1"/>
  <c r="DT578" i="1"/>
  <c r="CI576" i="1"/>
  <c r="AX577" i="1" s="1"/>
  <c r="ED578" i="1"/>
  <c r="CS576" i="1"/>
  <c r="BH577" i="1" s="1"/>
  <c r="DS578" i="1"/>
  <c r="CH576" i="1"/>
  <c r="AW577" i="1" s="1"/>
  <c r="DW578" i="1"/>
  <c r="CL576" i="1"/>
  <c r="BA577" i="1" s="1"/>
  <c r="DY578" i="1"/>
  <c r="CN576" i="1"/>
  <c r="BC577" i="1" s="1"/>
  <c r="DN578" i="1"/>
  <c r="CC576" i="1"/>
  <c r="AR577" i="1" s="1"/>
  <c r="ET578" i="1"/>
  <c r="DI576" i="1"/>
  <c r="BX577" i="1" s="1"/>
  <c r="ET579" i="1" l="1"/>
  <c r="DI577" i="1"/>
  <c r="BX578" i="1" s="1"/>
  <c r="DY579" i="1"/>
  <c r="CN577" i="1"/>
  <c r="BC578" i="1" s="1"/>
  <c r="DS579" i="1"/>
  <c r="CH577" i="1"/>
  <c r="AW578" i="1" s="1"/>
  <c r="DT579" i="1"/>
  <c r="CI577" i="1"/>
  <c r="AX578" i="1" s="1"/>
  <c r="DU579" i="1"/>
  <c r="CJ577" i="1"/>
  <c r="AY578" i="1" s="1"/>
  <c r="EJ579" i="1"/>
  <c r="CY577" i="1"/>
  <c r="BN578" i="1" s="1"/>
  <c r="EF579" i="1"/>
  <c r="CU577" i="1"/>
  <c r="BJ578" i="1" s="1"/>
  <c r="DV579" i="1"/>
  <c r="CK577" i="1"/>
  <c r="AZ578" i="1" s="1"/>
  <c r="EL579" i="1"/>
  <c r="DA577" i="1"/>
  <c r="BP578" i="1" s="1"/>
  <c r="DO579" i="1"/>
  <c r="CD577" i="1"/>
  <c r="AS578" i="1" s="1"/>
  <c r="EN579" i="1"/>
  <c r="DC577" i="1"/>
  <c r="BR578" i="1" s="1"/>
  <c r="DQ579" i="1"/>
  <c r="CF577" i="1"/>
  <c r="AU578" i="1" s="1"/>
  <c r="DX579" i="1"/>
  <c r="CM577" i="1"/>
  <c r="BB578" i="1" s="1"/>
  <c r="DR579" i="1"/>
  <c r="CG577" i="1"/>
  <c r="AV578" i="1" s="1"/>
  <c r="DL579" i="1"/>
  <c r="CA577" i="1"/>
  <c r="AP578" i="1" s="1"/>
  <c r="EU579" i="1"/>
  <c r="DJ577" i="1"/>
  <c r="BY578" i="1" s="1"/>
  <c r="EG579" i="1"/>
  <c r="CV577" i="1"/>
  <c r="BK578" i="1" s="1"/>
  <c r="DM579" i="1"/>
  <c r="CB577" i="1"/>
  <c r="AQ578" i="1" s="1"/>
  <c r="EV579" i="1"/>
  <c r="DK577" i="1"/>
  <c r="BZ578" i="1" s="1"/>
  <c r="DN579" i="1"/>
  <c r="CC577" i="1"/>
  <c r="AR578" i="1" s="1"/>
  <c r="DW579" i="1"/>
  <c r="CL577" i="1"/>
  <c r="BA578" i="1" s="1"/>
  <c r="ED579" i="1"/>
  <c r="CS577" i="1"/>
  <c r="BH578" i="1" s="1"/>
  <c r="EO579" i="1"/>
  <c r="DD577" i="1"/>
  <c r="BS578" i="1" s="1"/>
  <c r="EE579" i="1"/>
  <c r="CT577" i="1"/>
  <c r="BI578" i="1" s="1"/>
  <c r="ES579" i="1"/>
  <c r="DH577" i="1"/>
  <c r="BW578" i="1" s="1"/>
  <c r="EC579" i="1"/>
  <c r="CR577" i="1"/>
  <c r="BG578" i="1" s="1"/>
  <c r="EB579" i="1"/>
  <c r="CQ577" i="1"/>
  <c r="BF578" i="1" s="1"/>
  <c r="EP579" i="1"/>
  <c r="DE577" i="1"/>
  <c r="BT578" i="1" s="1"/>
  <c r="ER579" i="1"/>
  <c r="DG577" i="1"/>
  <c r="BV578" i="1" s="1"/>
  <c r="EH579" i="1"/>
  <c r="CW577" i="1"/>
  <c r="BL578" i="1" s="1"/>
  <c r="EK579" i="1"/>
  <c r="CZ577" i="1"/>
  <c r="BO578" i="1" s="1"/>
  <c r="EQ579" i="1"/>
  <c r="DF577" i="1"/>
  <c r="BU578" i="1" s="1"/>
  <c r="EI579" i="1"/>
  <c r="CX577" i="1"/>
  <c r="BM578" i="1" s="1"/>
  <c r="DZ579" i="1"/>
  <c r="CO577" i="1"/>
  <c r="BD578" i="1" s="1"/>
  <c r="EA579" i="1"/>
  <c r="CP577" i="1"/>
  <c r="BE578" i="1" s="1"/>
  <c r="EM579" i="1"/>
  <c r="DB577" i="1"/>
  <c r="BQ578" i="1" s="1"/>
  <c r="DP579" i="1"/>
  <c r="CE577" i="1"/>
  <c r="AT578" i="1" s="1"/>
  <c r="DP580" i="1" l="1"/>
  <c r="CE578" i="1"/>
  <c r="AT579" i="1" s="1"/>
  <c r="EA580" i="1"/>
  <c r="CP578" i="1"/>
  <c r="BE579" i="1" s="1"/>
  <c r="EI580" i="1"/>
  <c r="CX578" i="1"/>
  <c r="BM579" i="1" s="1"/>
  <c r="EK580" i="1"/>
  <c r="CZ578" i="1"/>
  <c r="BO579" i="1" s="1"/>
  <c r="ER580" i="1"/>
  <c r="DG578" i="1"/>
  <c r="BV579" i="1" s="1"/>
  <c r="EB580" i="1"/>
  <c r="CQ578" i="1"/>
  <c r="BF579" i="1" s="1"/>
  <c r="ES580" i="1"/>
  <c r="DH578" i="1"/>
  <c r="BW579" i="1" s="1"/>
  <c r="EO580" i="1"/>
  <c r="DD578" i="1"/>
  <c r="BS579" i="1" s="1"/>
  <c r="DW580" i="1"/>
  <c r="CL578" i="1"/>
  <c r="BA579" i="1" s="1"/>
  <c r="EV580" i="1"/>
  <c r="DK578" i="1"/>
  <c r="BZ579" i="1" s="1"/>
  <c r="EG580" i="1"/>
  <c r="CV578" i="1"/>
  <c r="BK579" i="1" s="1"/>
  <c r="DL580" i="1"/>
  <c r="CA578" i="1"/>
  <c r="AP579" i="1" s="1"/>
  <c r="DX580" i="1"/>
  <c r="CM578" i="1"/>
  <c r="BB579" i="1" s="1"/>
  <c r="EN580" i="1"/>
  <c r="DC578" i="1"/>
  <c r="BR579" i="1" s="1"/>
  <c r="EL580" i="1"/>
  <c r="DA578" i="1"/>
  <c r="BP579" i="1" s="1"/>
  <c r="EF580" i="1"/>
  <c r="CU578" i="1"/>
  <c r="BJ579" i="1" s="1"/>
  <c r="DU580" i="1"/>
  <c r="CJ578" i="1"/>
  <c r="AY579" i="1" s="1"/>
  <c r="DS580" i="1"/>
  <c r="CH578" i="1"/>
  <c r="AW579" i="1" s="1"/>
  <c r="ET580" i="1"/>
  <c r="DI578" i="1"/>
  <c r="BX579" i="1" s="1"/>
  <c r="EM580" i="1"/>
  <c r="DB578" i="1"/>
  <c r="BQ579" i="1" s="1"/>
  <c r="DZ580" i="1"/>
  <c r="CO578" i="1"/>
  <c r="BD579" i="1" s="1"/>
  <c r="EQ580" i="1"/>
  <c r="DF578" i="1"/>
  <c r="BU579" i="1" s="1"/>
  <c r="EH580" i="1"/>
  <c r="CW578" i="1"/>
  <c r="BL579" i="1" s="1"/>
  <c r="EP580" i="1"/>
  <c r="DE578" i="1"/>
  <c r="BT579" i="1" s="1"/>
  <c r="EC580" i="1"/>
  <c r="CR578" i="1"/>
  <c r="BG579" i="1" s="1"/>
  <c r="EE580" i="1"/>
  <c r="CT578" i="1"/>
  <c r="BI579" i="1" s="1"/>
  <c r="ED580" i="1"/>
  <c r="CS578" i="1"/>
  <c r="BH579" i="1" s="1"/>
  <c r="DN580" i="1"/>
  <c r="CC578" i="1"/>
  <c r="AR579" i="1" s="1"/>
  <c r="DM580" i="1"/>
  <c r="CB578" i="1"/>
  <c r="AQ579" i="1" s="1"/>
  <c r="EU580" i="1"/>
  <c r="DJ578" i="1"/>
  <c r="BY579" i="1" s="1"/>
  <c r="DR580" i="1"/>
  <c r="CG578" i="1"/>
  <c r="AV579" i="1" s="1"/>
  <c r="DQ580" i="1"/>
  <c r="CF578" i="1"/>
  <c r="AU579" i="1" s="1"/>
  <c r="DO580" i="1"/>
  <c r="CD578" i="1"/>
  <c r="AS579" i="1" s="1"/>
  <c r="DV580" i="1"/>
  <c r="CK578" i="1"/>
  <c r="AZ579" i="1" s="1"/>
  <c r="EJ580" i="1"/>
  <c r="CY578" i="1"/>
  <c r="BN579" i="1" s="1"/>
  <c r="DT580" i="1"/>
  <c r="CI578" i="1"/>
  <c r="AX579" i="1" s="1"/>
  <c r="DY580" i="1"/>
  <c r="CN578" i="1"/>
  <c r="BC579" i="1" s="1"/>
  <c r="DY581" i="1" l="1"/>
  <c r="CN579" i="1"/>
  <c r="BC580" i="1" s="1"/>
  <c r="EJ581" i="1"/>
  <c r="CY579" i="1"/>
  <c r="BN580" i="1" s="1"/>
  <c r="DO581" i="1"/>
  <c r="CD579" i="1"/>
  <c r="AS580" i="1" s="1"/>
  <c r="DR581" i="1"/>
  <c r="CG579" i="1"/>
  <c r="AV580" i="1" s="1"/>
  <c r="DM581" i="1"/>
  <c r="CB579" i="1"/>
  <c r="AQ580" i="1" s="1"/>
  <c r="ED581" i="1"/>
  <c r="CS579" i="1"/>
  <c r="BH580" i="1" s="1"/>
  <c r="EC581" i="1"/>
  <c r="CR579" i="1"/>
  <c r="BG580" i="1" s="1"/>
  <c r="EH581" i="1"/>
  <c r="CW579" i="1"/>
  <c r="BL580" i="1" s="1"/>
  <c r="DZ581" i="1"/>
  <c r="CO579" i="1"/>
  <c r="BD580" i="1" s="1"/>
  <c r="ET581" i="1"/>
  <c r="DI579" i="1"/>
  <c r="BX580" i="1" s="1"/>
  <c r="DU581" i="1"/>
  <c r="CJ579" i="1"/>
  <c r="AY580" i="1" s="1"/>
  <c r="EL581" i="1"/>
  <c r="DA579" i="1"/>
  <c r="BP580" i="1" s="1"/>
  <c r="DX581" i="1"/>
  <c r="CM579" i="1"/>
  <c r="BB580" i="1" s="1"/>
  <c r="EG581" i="1"/>
  <c r="CV579" i="1"/>
  <c r="BK580" i="1" s="1"/>
  <c r="DW581" i="1"/>
  <c r="CL579" i="1"/>
  <c r="BA580" i="1" s="1"/>
  <c r="ES581" i="1"/>
  <c r="DH579" i="1"/>
  <c r="BW580" i="1" s="1"/>
  <c r="ER581" i="1"/>
  <c r="DG579" i="1"/>
  <c r="BV580" i="1" s="1"/>
  <c r="EI581" i="1"/>
  <c r="CX579" i="1"/>
  <c r="BM580" i="1" s="1"/>
  <c r="DP581" i="1"/>
  <c r="CE579" i="1"/>
  <c r="AT580" i="1" s="1"/>
  <c r="DT581" i="1"/>
  <c r="CI579" i="1"/>
  <c r="AX580" i="1" s="1"/>
  <c r="DV581" i="1"/>
  <c r="CK579" i="1"/>
  <c r="AZ580" i="1" s="1"/>
  <c r="DQ581" i="1"/>
  <c r="CF579" i="1"/>
  <c r="AU580" i="1" s="1"/>
  <c r="EU581" i="1"/>
  <c r="DJ579" i="1"/>
  <c r="BY580" i="1" s="1"/>
  <c r="DN581" i="1"/>
  <c r="CC579" i="1"/>
  <c r="AR580" i="1" s="1"/>
  <c r="EE581" i="1"/>
  <c r="CT579" i="1"/>
  <c r="BI580" i="1" s="1"/>
  <c r="EP581" i="1"/>
  <c r="DE579" i="1"/>
  <c r="BT580" i="1" s="1"/>
  <c r="EQ581" i="1"/>
  <c r="DF579" i="1"/>
  <c r="BU580" i="1" s="1"/>
  <c r="EM581" i="1"/>
  <c r="DB579" i="1"/>
  <c r="BQ580" i="1" s="1"/>
  <c r="DS581" i="1"/>
  <c r="CH579" i="1"/>
  <c r="AW580" i="1" s="1"/>
  <c r="EF581" i="1"/>
  <c r="CU579" i="1"/>
  <c r="BJ580" i="1" s="1"/>
  <c r="EN581" i="1"/>
  <c r="DC579" i="1"/>
  <c r="BR580" i="1" s="1"/>
  <c r="DL581" i="1"/>
  <c r="CA579" i="1"/>
  <c r="AP580" i="1" s="1"/>
  <c r="EV581" i="1"/>
  <c r="DK579" i="1"/>
  <c r="BZ580" i="1" s="1"/>
  <c r="EO581" i="1"/>
  <c r="DD579" i="1"/>
  <c r="BS580" i="1" s="1"/>
  <c r="EB581" i="1"/>
  <c r="CQ579" i="1"/>
  <c r="BF580" i="1" s="1"/>
  <c r="EK581" i="1"/>
  <c r="CZ579" i="1"/>
  <c r="BO580" i="1" s="1"/>
  <c r="EA581" i="1"/>
  <c r="CP579" i="1"/>
  <c r="BE580" i="1" s="1"/>
  <c r="EA582" i="1" l="1"/>
  <c r="CP580" i="1"/>
  <c r="BE581" i="1" s="1"/>
  <c r="EB582" i="1"/>
  <c r="CQ580" i="1"/>
  <c r="BF581" i="1" s="1"/>
  <c r="EV582" i="1"/>
  <c r="DK580" i="1"/>
  <c r="BZ581" i="1" s="1"/>
  <c r="EN582" i="1"/>
  <c r="DC580" i="1"/>
  <c r="BR581" i="1" s="1"/>
  <c r="DS582" i="1"/>
  <c r="CH580" i="1"/>
  <c r="AW581" i="1" s="1"/>
  <c r="EQ582" i="1"/>
  <c r="DF580" i="1"/>
  <c r="BU581" i="1" s="1"/>
  <c r="EE582" i="1"/>
  <c r="CT580" i="1"/>
  <c r="BI581" i="1" s="1"/>
  <c r="EU582" i="1"/>
  <c r="DJ580" i="1"/>
  <c r="BY581" i="1" s="1"/>
  <c r="DV582" i="1"/>
  <c r="CK580" i="1"/>
  <c r="AZ581" i="1" s="1"/>
  <c r="DP582" i="1"/>
  <c r="CE580" i="1"/>
  <c r="AT581" i="1" s="1"/>
  <c r="ER582" i="1"/>
  <c r="DG580" i="1"/>
  <c r="BV581" i="1" s="1"/>
  <c r="DW582" i="1"/>
  <c r="CL580" i="1"/>
  <c r="BA581" i="1" s="1"/>
  <c r="DX582" i="1"/>
  <c r="CM580" i="1"/>
  <c r="BB581" i="1" s="1"/>
  <c r="DU582" i="1"/>
  <c r="CJ580" i="1"/>
  <c r="AY581" i="1" s="1"/>
  <c r="DZ582" i="1"/>
  <c r="CO580" i="1"/>
  <c r="BD581" i="1" s="1"/>
  <c r="EC582" i="1"/>
  <c r="CR580" i="1"/>
  <c r="BG581" i="1" s="1"/>
  <c r="DM582" i="1"/>
  <c r="CB580" i="1"/>
  <c r="AQ581" i="1" s="1"/>
  <c r="DO582" i="1"/>
  <c r="CD580" i="1"/>
  <c r="AS581" i="1" s="1"/>
  <c r="DY582" i="1"/>
  <c r="CN580" i="1"/>
  <c r="BC581" i="1" s="1"/>
  <c r="EK582" i="1"/>
  <c r="CZ580" i="1"/>
  <c r="BO581" i="1" s="1"/>
  <c r="EO582" i="1"/>
  <c r="DD580" i="1"/>
  <c r="BS581" i="1" s="1"/>
  <c r="DL582" i="1"/>
  <c r="CA580" i="1"/>
  <c r="AP581" i="1" s="1"/>
  <c r="EF582" i="1"/>
  <c r="CU580" i="1"/>
  <c r="BJ581" i="1" s="1"/>
  <c r="EM582" i="1"/>
  <c r="DB580" i="1"/>
  <c r="BQ581" i="1" s="1"/>
  <c r="EP582" i="1"/>
  <c r="DE580" i="1"/>
  <c r="BT581" i="1" s="1"/>
  <c r="DN582" i="1"/>
  <c r="CC580" i="1"/>
  <c r="AR581" i="1" s="1"/>
  <c r="DQ582" i="1"/>
  <c r="CF580" i="1"/>
  <c r="AU581" i="1" s="1"/>
  <c r="DT582" i="1"/>
  <c r="CI580" i="1"/>
  <c r="AX581" i="1" s="1"/>
  <c r="EI582" i="1"/>
  <c r="CX580" i="1"/>
  <c r="BM581" i="1" s="1"/>
  <c r="ES582" i="1"/>
  <c r="DH580" i="1"/>
  <c r="BW581" i="1" s="1"/>
  <c r="EG582" i="1"/>
  <c r="CV580" i="1"/>
  <c r="BK581" i="1" s="1"/>
  <c r="EL582" i="1"/>
  <c r="DA580" i="1"/>
  <c r="BP581" i="1" s="1"/>
  <c r="ET582" i="1"/>
  <c r="DI580" i="1"/>
  <c r="BX581" i="1" s="1"/>
  <c r="EH582" i="1"/>
  <c r="CW580" i="1"/>
  <c r="BL581" i="1" s="1"/>
  <c r="ED582" i="1"/>
  <c r="CS580" i="1"/>
  <c r="BH581" i="1" s="1"/>
  <c r="DR582" i="1"/>
  <c r="CG580" i="1"/>
  <c r="AV581" i="1" s="1"/>
  <c r="EJ582" i="1"/>
  <c r="CY580" i="1"/>
  <c r="BN581" i="1" s="1"/>
  <c r="EJ583" i="1" l="1"/>
  <c r="CY581" i="1"/>
  <c r="BN582" i="1" s="1"/>
  <c r="ED583" i="1"/>
  <c r="CS581" i="1"/>
  <c r="BH582" i="1" s="1"/>
  <c r="ET583" i="1"/>
  <c r="DI581" i="1"/>
  <c r="BX582" i="1" s="1"/>
  <c r="EG583" i="1"/>
  <c r="CV581" i="1"/>
  <c r="BK582" i="1" s="1"/>
  <c r="EI583" i="1"/>
  <c r="CX581" i="1"/>
  <c r="BM582" i="1" s="1"/>
  <c r="DQ583" i="1"/>
  <c r="CF581" i="1"/>
  <c r="AU582" i="1" s="1"/>
  <c r="EP583" i="1"/>
  <c r="DE581" i="1"/>
  <c r="BT582" i="1" s="1"/>
  <c r="EF583" i="1"/>
  <c r="CU581" i="1"/>
  <c r="BJ582" i="1" s="1"/>
  <c r="EO583" i="1"/>
  <c r="DD581" i="1"/>
  <c r="BS582" i="1" s="1"/>
  <c r="DY583" i="1"/>
  <c r="CN581" i="1"/>
  <c r="BC582" i="1" s="1"/>
  <c r="DM583" i="1"/>
  <c r="CB581" i="1"/>
  <c r="AQ582" i="1" s="1"/>
  <c r="DZ583" i="1"/>
  <c r="CO581" i="1"/>
  <c r="BD582" i="1" s="1"/>
  <c r="DX583" i="1"/>
  <c r="CM581" i="1"/>
  <c r="BB582" i="1" s="1"/>
  <c r="ER583" i="1"/>
  <c r="DG581" i="1"/>
  <c r="BV582" i="1" s="1"/>
  <c r="DV583" i="1"/>
  <c r="CK581" i="1"/>
  <c r="AZ582" i="1" s="1"/>
  <c r="EE583" i="1"/>
  <c r="CT581" i="1"/>
  <c r="BI582" i="1" s="1"/>
  <c r="DS583" i="1"/>
  <c r="CH581" i="1"/>
  <c r="AW582" i="1" s="1"/>
  <c r="EV583" i="1"/>
  <c r="DK581" i="1"/>
  <c r="BZ582" i="1" s="1"/>
  <c r="EA583" i="1"/>
  <c r="CP581" i="1"/>
  <c r="BE582" i="1" s="1"/>
  <c r="DR583" i="1"/>
  <c r="CG581" i="1"/>
  <c r="AV582" i="1" s="1"/>
  <c r="EH583" i="1"/>
  <c r="CW581" i="1"/>
  <c r="BL582" i="1" s="1"/>
  <c r="EL583" i="1"/>
  <c r="DA581" i="1"/>
  <c r="BP582" i="1" s="1"/>
  <c r="ES583" i="1"/>
  <c r="DH581" i="1"/>
  <c r="BW582" i="1" s="1"/>
  <c r="DT583" i="1"/>
  <c r="CI581" i="1"/>
  <c r="AX582" i="1" s="1"/>
  <c r="DN583" i="1"/>
  <c r="CC581" i="1"/>
  <c r="AR582" i="1" s="1"/>
  <c r="EM583" i="1"/>
  <c r="DB581" i="1"/>
  <c r="BQ582" i="1" s="1"/>
  <c r="DL583" i="1"/>
  <c r="CA581" i="1"/>
  <c r="AP582" i="1" s="1"/>
  <c r="EK583" i="1"/>
  <c r="CZ581" i="1"/>
  <c r="BO582" i="1" s="1"/>
  <c r="DO583" i="1"/>
  <c r="CD581" i="1"/>
  <c r="AS582" i="1" s="1"/>
  <c r="EC583" i="1"/>
  <c r="CR581" i="1"/>
  <c r="BG582" i="1" s="1"/>
  <c r="DU583" i="1"/>
  <c r="CJ581" i="1"/>
  <c r="AY582" i="1" s="1"/>
  <c r="DW583" i="1"/>
  <c r="CL581" i="1"/>
  <c r="BA582" i="1" s="1"/>
  <c r="DP583" i="1"/>
  <c r="CE581" i="1"/>
  <c r="AT582" i="1" s="1"/>
  <c r="EU583" i="1"/>
  <c r="DJ581" i="1"/>
  <c r="BY582" i="1" s="1"/>
  <c r="EQ583" i="1"/>
  <c r="DF581" i="1"/>
  <c r="BU582" i="1" s="1"/>
  <c r="EN583" i="1"/>
  <c r="DC581" i="1"/>
  <c r="BR582" i="1" s="1"/>
  <c r="EB583" i="1"/>
  <c r="CQ581" i="1"/>
  <c r="BF582" i="1" s="1"/>
  <c r="EN584" i="1" l="1"/>
  <c r="DC582" i="1"/>
  <c r="BR583" i="1" s="1"/>
  <c r="EU584" i="1"/>
  <c r="DJ582" i="1"/>
  <c r="BY583" i="1" s="1"/>
  <c r="DW584" i="1"/>
  <c r="CL582" i="1"/>
  <c r="BA583" i="1" s="1"/>
  <c r="EC584" i="1"/>
  <c r="CR582" i="1"/>
  <c r="BG583" i="1" s="1"/>
  <c r="EK584" i="1"/>
  <c r="CZ582" i="1"/>
  <c r="BO583" i="1" s="1"/>
  <c r="EM584" i="1"/>
  <c r="DB582" i="1"/>
  <c r="BQ583" i="1" s="1"/>
  <c r="DT584" i="1"/>
  <c r="CI582" i="1"/>
  <c r="AX583" i="1" s="1"/>
  <c r="EL584" i="1"/>
  <c r="DA582" i="1"/>
  <c r="BP583" i="1" s="1"/>
  <c r="DR584" i="1"/>
  <c r="CG582" i="1"/>
  <c r="AV583" i="1" s="1"/>
  <c r="EV584" i="1"/>
  <c r="DK582" i="1"/>
  <c r="BZ583" i="1" s="1"/>
  <c r="EE584" i="1"/>
  <c r="CT582" i="1"/>
  <c r="BI583" i="1" s="1"/>
  <c r="ER584" i="1"/>
  <c r="DG582" i="1"/>
  <c r="BV583" i="1" s="1"/>
  <c r="DZ584" i="1"/>
  <c r="CO582" i="1"/>
  <c r="BD583" i="1" s="1"/>
  <c r="DY584" i="1"/>
  <c r="CN582" i="1"/>
  <c r="BC583" i="1" s="1"/>
  <c r="EF584" i="1"/>
  <c r="CU582" i="1"/>
  <c r="BJ583" i="1" s="1"/>
  <c r="DQ584" i="1"/>
  <c r="CF582" i="1"/>
  <c r="AU583" i="1" s="1"/>
  <c r="EG584" i="1"/>
  <c r="CV582" i="1"/>
  <c r="BK583" i="1" s="1"/>
  <c r="ED584" i="1"/>
  <c r="CS582" i="1"/>
  <c r="BH583" i="1" s="1"/>
  <c r="EB584" i="1"/>
  <c r="CQ582" i="1"/>
  <c r="BF583" i="1" s="1"/>
  <c r="EQ584" i="1"/>
  <c r="DF582" i="1"/>
  <c r="BU583" i="1" s="1"/>
  <c r="DP584" i="1"/>
  <c r="CE582" i="1"/>
  <c r="AT583" i="1" s="1"/>
  <c r="DU584" i="1"/>
  <c r="CJ582" i="1"/>
  <c r="AY583" i="1" s="1"/>
  <c r="DO584" i="1"/>
  <c r="CD582" i="1"/>
  <c r="AS583" i="1" s="1"/>
  <c r="DL584" i="1"/>
  <c r="CA582" i="1"/>
  <c r="AP583" i="1" s="1"/>
  <c r="DN584" i="1"/>
  <c r="CC582" i="1"/>
  <c r="AR583" i="1" s="1"/>
  <c r="ES584" i="1"/>
  <c r="DH582" i="1"/>
  <c r="BW583" i="1" s="1"/>
  <c r="EH584" i="1"/>
  <c r="CW582" i="1"/>
  <c r="BL583" i="1" s="1"/>
  <c r="EA584" i="1"/>
  <c r="CP582" i="1"/>
  <c r="BE583" i="1" s="1"/>
  <c r="DS584" i="1"/>
  <c r="CH582" i="1"/>
  <c r="AW583" i="1" s="1"/>
  <c r="DV584" i="1"/>
  <c r="CK582" i="1"/>
  <c r="AZ583" i="1" s="1"/>
  <c r="DX584" i="1"/>
  <c r="CM582" i="1"/>
  <c r="BB583" i="1" s="1"/>
  <c r="DM584" i="1"/>
  <c r="CB582" i="1"/>
  <c r="AQ583" i="1" s="1"/>
  <c r="EO584" i="1"/>
  <c r="DD582" i="1"/>
  <c r="BS583" i="1" s="1"/>
  <c r="EP584" i="1"/>
  <c r="DE582" i="1"/>
  <c r="BT583" i="1" s="1"/>
  <c r="EI584" i="1"/>
  <c r="CX582" i="1"/>
  <c r="BM583" i="1" s="1"/>
  <c r="ET584" i="1"/>
  <c r="DI582" i="1"/>
  <c r="BX583" i="1" s="1"/>
  <c r="EJ584" i="1"/>
  <c r="CY582" i="1"/>
  <c r="BN583" i="1" s="1"/>
  <c r="ET585" i="1" l="1"/>
  <c r="DI583" i="1"/>
  <c r="BX584" i="1" s="1"/>
  <c r="EP585" i="1"/>
  <c r="DE583" i="1"/>
  <c r="BT584" i="1" s="1"/>
  <c r="DM585" i="1"/>
  <c r="CB583" i="1"/>
  <c r="AQ584" i="1" s="1"/>
  <c r="DV585" i="1"/>
  <c r="CK583" i="1"/>
  <c r="AZ584" i="1" s="1"/>
  <c r="EA585" i="1"/>
  <c r="CP583" i="1"/>
  <c r="BE584" i="1" s="1"/>
  <c r="ES585" i="1"/>
  <c r="DH583" i="1"/>
  <c r="BW584" i="1" s="1"/>
  <c r="DL585" i="1"/>
  <c r="CA583" i="1"/>
  <c r="AP584" i="1" s="1"/>
  <c r="DU585" i="1"/>
  <c r="CJ583" i="1"/>
  <c r="AY584" i="1" s="1"/>
  <c r="EQ585" i="1"/>
  <c r="DF583" i="1"/>
  <c r="BU584" i="1" s="1"/>
  <c r="ED585" i="1"/>
  <c r="CS583" i="1"/>
  <c r="BH584" i="1" s="1"/>
  <c r="DQ585" i="1"/>
  <c r="CF583" i="1"/>
  <c r="AU584" i="1" s="1"/>
  <c r="DY585" i="1"/>
  <c r="CN583" i="1"/>
  <c r="BC584" i="1" s="1"/>
  <c r="ER585" i="1"/>
  <c r="DG583" i="1"/>
  <c r="BV584" i="1" s="1"/>
  <c r="EV585" i="1"/>
  <c r="DK583" i="1"/>
  <c r="BZ584" i="1" s="1"/>
  <c r="EL585" i="1"/>
  <c r="DA583" i="1"/>
  <c r="BP584" i="1" s="1"/>
  <c r="EM585" i="1"/>
  <c r="DB583" i="1"/>
  <c r="BQ584" i="1" s="1"/>
  <c r="EC585" i="1"/>
  <c r="CR583" i="1"/>
  <c r="BG584" i="1" s="1"/>
  <c r="EU585" i="1"/>
  <c r="DJ583" i="1"/>
  <c r="BY584" i="1" s="1"/>
  <c r="EJ585" i="1"/>
  <c r="CY583" i="1"/>
  <c r="BN584" i="1" s="1"/>
  <c r="EI585" i="1"/>
  <c r="CX583" i="1"/>
  <c r="BM584" i="1" s="1"/>
  <c r="EO585" i="1"/>
  <c r="DD583" i="1"/>
  <c r="BS584" i="1" s="1"/>
  <c r="DX585" i="1"/>
  <c r="CM583" i="1"/>
  <c r="BB584" i="1" s="1"/>
  <c r="DS585" i="1"/>
  <c r="CH583" i="1"/>
  <c r="AW584" i="1" s="1"/>
  <c r="EH585" i="1"/>
  <c r="CW583" i="1"/>
  <c r="BL584" i="1" s="1"/>
  <c r="DN585" i="1"/>
  <c r="CC583" i="1"/>
  <c r="AR584" i="1" s="1"/>
  <c r="DO585" i="1"/>
  <c r="CD583" i="1"/>
  <c r="AS584" i="1" s="1"/>
  <c r="DP585" i="1"/>
  <c r="CE583" i="1"/>
  <c r="AT584" i="1" s="1"/>
  <c r="EB585" i="1"/>
  <c r="CQ583" i="1"/>
  <c r="BF584" i="1" s="1"/>
  <c r="EG585" i="1"/>
  <c r="CV583" i="1"/>
  <c r="BK584" i="1" s="1"/>
  <c r="EF585" i="1"/>
  <c r="CU583" i="1"/>
  <c r="BJ584" i="1" s="1"/>
  <c r="DZ585" i="1"/>
  <c r="CO583" i="1"/>
  <c r="BD584" i="1" s="1"/>
  <c r="EE585" i="1"/>
  <c r="CT583" i="1"/>
  <c r="BI584" i="1" s="1"/>
  <c r="DR585" i="1"/>
  <c r="CG583" i="1"/>
  <c r="AV584" i="1" s="1"/>
  <c r="DT585" i="1"/>
  <c r="CI583" i="1"/>
  <c r="AX584" i="1" s="1"/>
  <c r="EK585" i="1"/>
  <c r="CZ583" i="1"/>
  <c r="BO584" i="1" s="1"/>
  <c r="DW585" i="1"/>
  <c r="CL583" i="1"/>
  <c r="BA584" i="1" s="1"/>
  <c r="EN585" i="1"/>
  <c r="DC583" i="1"/>
  <c r="BR584" i="1" s="1"/>
  <c r="DW586" i="1" l="1"/>
  <c r="CL584" i="1"/>
  <c r="BA585" i="1" s="1"/>
  <c r="DT586" i="1"/>
  <c r="CI584" i="1"/>
  <c r="AX585" i="1" s="1"/>
  <c r="EE586" i="1"/>
  <c r="CT584" i="1"/>
  <c r="BI585" i="1" s="1"/>
  <c r="EF586" i="1"/>
  <c r="CU584" i="1"/>
  <c r="BJ585" i="1" s="1"/>
  <c r="EB586" i="1"/>
  <c r="CQ584" i="1"/>
  <c r="BF585" i="1" s="1"/>
  <c r="DO586" i="1"/>
  <c r="CD584" i="1"/>
  <c r="AS585" i="1" s="1"/>
  <c r="EH586" i="1"/>
  <c r="CW584" i="1"/>
  <c r="BL585" i="1" s="1"/>
  <c r="DX586" i="1"/>
  <c r="CM584" i="1"/>
  <c r="BB585" i="1" s="1"/>
  <c r="EI586" i="1"/>
  <c r="CX584" i="1"/>
  <c r="BM585" i="1" s="1"/>
  <c r="EU586" i="1"/>
  <c r="DJ584" i="1"/>
  <c r="BY585" i="1" s="1"/>
  <c r="EM586" i="1"/>
  <c r="DB584" i="1"/>
  <c r="BQ585" i="1" s="1"/>
  <c r="EV586" i="1"/>
  <c r="DK584" i="1"/>
  <c r="BZ585" i="1" s="1"/>
  <c r="DY586" i="1"/>
  <c r="CN584" i="1"/>
  <c r="BC585" i="1" s="1"/>
  <c r="ED586" i="1"/>
  <c r="CS584" i="1"/>
  <c r="BH585" i="1" s="1"/>
  <c r="DU586" i="1"/>
  <c r="CJ584" i="1"/>
  <c r="AY585" i="1" s="1"/>
  <c r="ES586" i="1"/>
  <c r="DH584" i="1"/>
  <c r="BW585" i="1" s="1"/>
  <c r="DV586" i="1"/>
  <c r="CK584" i="1"/>
  <c r="AZ585" i="1" s="1"/>
  <c r="EP586" i="1"/>
  <c r="DE584" i="1"/>
  <c r="BT585" i="1" s="1"/>
  <c r="EN586" i="1"/>
  <c r="DC584" i="1"/>
  <c r="BR585" i="1" s="1"/>
  <c r="EK586" i="1"/>
  <c r="CZ584" i="1"/>
  <c r="BO585" i="1" s="1"/>
  <c r="DR586" i="1"/>
  <c r="CG584" i="1"/>
  <c r="AV585" i="1" s="1"/>
  <c r="DZ586" i="1"/>
  <c r="CO584" i="1"/>
  <c r="BD585" i="1" s="1"/>
  <c r="EG586" i="1"/>
  <c r="CV584" i="1"/>
  <c r="BK585" i="1" s="1"/>
  <c r="DP586" i="1"/>
  <c r="CE584" i="1"/>
  <c r="AT585" i="1" s="1"/>
  <c r="DN586" i="1"/>
  <c r="CC584" i="1"/>
  <c r="AR585" i="1" s="1"/>
  <c r="DS586" i="1"/>
  <c r="CH584" i="1"/>
  <c r="AW585" i="1" s="1"/>
  <c r="EO586" i="1"/>
  <c r="DD584" i="1"/>
  <c r="BS585" i="1" s="1"/>
  <c r="EJ586" i="1"/>
  <c r="CY584" i="1"/>
  <c r="BN585" i="1" s="1"/>
  <c r="EC586" i="1"/>
  <c r="CR584" i="1"/>
  <c r="BG585" i="1" s="1"/>
  <c r="EL586" i="1"/>
  <c r="DA584" i="1"/>
  <c r="BP585" i="1" s="1"/>
  <c r="ER586" i="1"/>
  <c r="DG584" i="1"/>
  <c r="BV585" i="1" s="1"/>
  <c r="DQ586" i="1"/>
  <c r="CF584" i="1"/>
  <c r="AU585" i="1" s="1"/>
  <c r="EQ586" i="1"/>
  <c r="DF584" i="1"/>
  <c r="BU585" i="1" s="1"/>
  <c r="DL586" i="1"/>
  <c r="CA584" i="1"/>
  <c r="AP585" i="1" s="1"/>
  <c r="EA586" i="1"/>
  <c r="CP584" i="1"/>
  <c r="BE585" i="1" s="1"/>
  <c r="DM586" i="1"/>
  <c r="CB584" i="1"/>
  <c r="AQ585" i="1" s="1"/>
  <c r="ET586" i="1"/>
  <c r="DI584" i="1"/>
  <c r="BX585" i="1" s="1"/>
  <c r="DM587" i="1" l="1"/>
  <c r="CB585" i="1"/>
  <c r="AQ586" i="1" s="1"/>
  <c r="DL587" i="1"/>
  <c r="CA585" i="1"/>
  <c r="AP586" i="1" s="1"/>
  <c r="DQ587" i="1"/>
  <c r="CF585" i="1"/>
  <c r="AU586" i="1" s="1"/>
  <c r="EL587" i="1"/>
  <c r="DA585" i="1"/>
  <c r="BP586" i="1" s="1"/>
  <c r="EJ587" i="1"/>
  <c r="CY585" i="1"/>
  <c r="BN586" i="1" s="1"/>
  <c r="DS587" i="1"/>
  <c r="CH585" i="1"/>
  <c r="AW586" i="1" s="1"/>
  <c r="DP587" i="1"/>
  <c r="CE585" i="1"/>
  <c r="AT586" i="1" s="1"/>
  <c r="DZ587" i="1"/>
  <c r="CO585" i="1"/>
  <c r="BD586" i="1" s="1"/>
  <c r="EK587" i="1"/>
  <c r="CZ585" i="1"/>
  <c r="BO586" i="1" s="1"/>
  <c r="EP587" i="1"/>
  <c r="DE585" i="1"/>
  <c r="BT586" i="1" s="1"/>
  <c r="ES587" i="1"/>
  <c r="DH585" i="1"/>
  <c r="BW586" i="1" s="1"/>
  <c r="ED587" i="1"/>
  <c r="CS585" i="1"/>
  <c r="BH586" i="1" s="1"/>
  <c r="EV587" i="1"/>
  <c r="DK585" i="1"/>
  <c r="BZ586" i="1" s="1"/>
  <c r="EU587" i="1"/>
  <c r="DJ585" i="1"/>
  <c r="BY586" i="1" s="1"/>
  <c r="DX587" i="1"/>
  <c r="CM585" i="1"/>
  <c r="BB586" i="1" s="1"/>
  <c r="DO587" i="1"/>
  <c r="CD585" i="1"/>
  <c r="AS586" i="1" s="1"/>
  <c r="EF587" i="1"/>
  <c r="CU585" i="1"/>
  <c r="BJ586" i="1" s="1"/>
  <c r="DT587" i="1"/>
  <c r="CI585" i="1"/>
  <c r="AX586" i="1" s="1"/>
  <c r="ET587" i="1"/>
  <c r="DI585" i="1"/>
  <c r="BX586" i="1" s="1"/>
  <c r="EA587" i="1"/>
  <c r="CP585" i="1"/>
  <c r="BE586" i="1" s="1"/>
  <c r="EQ587" i="1"/>
  <c r="DF585" i="1"/>
  <c r="BU586" i="1" s="1"/>
  <c r="ER587" i="1"/>
  <c r="DG585" i="1"/>
  <c r="BV586" i="1" s="1"/>
  <c r="EC587" i="1"/>
  <c r="CR585" i="1"/>
  <c r="BG586" i="1" s="1"/>
  <c r="EO587" i="1"/>
  <c r="DD585" i="1"/>
  <c r="BS586" i="1" s="1"/>
  <c r="DN587" i="1"/>
  <c r="CC585" i="1"/>
  <c r="AR586" i="1" s="1"/>
  <c r="EG587" i="1"/>
  <c r="CV585" i="1"/>
  <c r="BK586" i="1" s="1"/>
  <c r="DR587" i="1"/>
  <c r="CG585" i="1"/>
  <c r="AV586" i="1" s="1"/>
  <c r="EN587" i="1"/>
  <c r="DC585" i="1"/>
  <c r="BR586" i="1" s="1"/>
  <c r="DV587" i="1"/>
  <c r="CK585" i="1"/>
  <c r="AZ586" i="1" s="1"/>
  <c r="DU587" i="1"/>
  <c r="CJ585" i="1"/>
  <c r="AY586" i="1" s="1"/>
  <c r="DY587" i="1"/>
  <c r="CN585" i="1"/>
  <c r="BC586" i="1" s="1"/>
  <c r="EM587" i="1"/>
  <c r="DB585" i="1"/>
  <c r="BQ586" i="1" s="1"/>
  <c r="EI587" i="1"/>
  <c r="CX585" i="1"/>
  <c r="BM586" i="1" s="1"/>
  <c r="EH587" i="1"/>
  <c r="CW585" i="1"/>
  <c r="BL586" i="1" s="1"/>
  <c r="EB587" i="1"/>
  <c r="CQ585" i="1"/>
  <c r="BF586" i="1" s="1"/>
  <c r="EE587" i="1"/>
  <c r="CT585" i="1"/>
  <c r="BI586" i="1" s="1"/>
  <c r="DW587" i="1"/>
  <c r="CL585" i="1"/>
  <c r="BA586" i="1" s="1"/>
  <c r="EE588" i="1" l="1"/>
  <c r="CT586" i="1"/>
  <c r="BI587" i="1" s="1"/>
  <c r="EH588" i="1"/>
  <c r="CW586" i="1"/>
  <c r="BL587" i="1" s="1"/>
  <c r="EM588" i="1"/>
  <c r="DB586" i="1"/>
  <c r="BQ587" i="1" s="1"/>
  <c r="DU588" i="1"/>
  <c r="CJ586" i="1"/>
  <c r="AY587" i="1" s="1"/>
  <c r="EN588" i="1"/>
  <c r="DC586" i="1"/>
  <c r="BR587" i="1" s="1"/>
  <c r="EG588" i="1"/>
  <c r="CV586" i="1"/>
  <c r="BK587" i="1" s="1"/>
  <c r="EO588" i="1"/>
  <c r="DD586" i="1"/>
  <c r="BS587" i="1" s="1"/>
  <c r="ER588" i="1"/>
  <c r="DG586" i="1"/>
  <c r="BV587" i="1" s="1"/>
  <c r="EA588" i="1"/>
  <c r="CP586" i="1"/>
  <c r="BE587" i="1" s="1"/>
  <c r="DT588" i="1"/>
  <c r="CI586" i="1"/>
  <c r="AX587" i="1" s="1"/>
  <c r="DO588" i="1"/>
  <c r="CD586" i="1"/>
  <c r="AS587" i="1" s="1"/>
  <c r="EU588" i="1"/>
  <c r="DJ586" i="1"/>
  <c r="BY587" i="1" s="1"/>
  <c r="ED588" i="1"/>
  <c r="CS586" i="1"/>
  <c r="BH587" i="1" s="1"/>
  <c r="EP588" i="1"/>
  <c r="DE586" i="1"/>
  <c r="BT587" i="1" s="1"/>
  <c r="DZ588" i="1"/>
  <c r="CO586" i="1"/>
  <c r="BD587" i="1" s="1"/>
  <c r="DS588" i="1"/>
  <c r="CH586" i="1"/>
  <c r="AW587" i="1" s="1"/>
  <c r="EL588" i="1"/>
  <c r="DA586" i="1"/>
  <c r="BP587" i="1" s="1"/>
  <c r="DL588" i="1"/>
  <c r="CA586" i="1"/>
  <c r="AP587" i="1" s="1"/>
  <c r="DW588" i="1"/>
  <c r="CL586" i="1"/>
  <c r="BA587" i="1" s="1"/>
  <c r="EB588" i="1"/>
  <c r="CQ586" i="1"/>
  <c r="BF587" i="1" s="1"/>
  <c r="EI588" i="1"/>
  <c r="CX586" i="1"/>
  <c r="BM587" i="1" s="1"/>
  <c r="DY588" i="1"/>
  <c r="CN586" i="1"/>
  <c r="BC587" i="1" s="1"/>
  <c r="DV588" i="1"/>
  <c r="CK586" i="1"/>
  <c r="AZ587" i="1" s="1"/>
  <c r="DR588" i="1"/>
  <c r="CG586" i="1"/>
  <c r="AV587" i="1" s="1"/>
  <c r="DN588" i="1"/>
  <c r="CC586" i="1"/>
  <c r="AR587" i="1" s="1"/>
  <c r="EC588" i="1"/>
  <c r="CR586" i="1"/>
  <c r="BG587" i="1" s="1"/>
  <c r="EQ588" i="1"/>
  <c r="DF586" i="1"/>
  <c r="BU587" i="1" s="1"/>
  <c r="ET588" i="1"/>
  <c r="DI586" i="1"/>
  <c r="BX587" i="1" s="1"/>
  <c r="EF588" i="1"/>
  <c r="CU586" i="1"/>
  <c r="BJ587" i="1" s="1"/>
  <c r="DX588" i="1"/>
  <c r="CM586" i="1"/>
  <c r="BB587" i="1" s="1"/>
  <c r="EV588" i="1"/>
  <c r="DK586" i="1"/>
  <c r="BZ587" i="1" s="1"/>
  <c r="ES588" i="1"/>
  <c r="DH586" i="1"/>
  <c r="BW587" i="1" s="1"/>
  <c r="EK588" i="1"/>
  <c r="CZ586" i="1"/>
  <c r="BO587" i="1" s="1"/>
  <c r="DP588" i="1"/>
  <c r="CE586" i="1"/>
  <c r="AT587" i="1" s="1"/>
  <c r="EJ588" i="1"/>
  <c r="CY586" i="1"/>
  <c r="BN587" i="1" s="1"/>
  <c r="DQ588" i="1"/>
  <c r="CF586" i="1"/>
  <c r="AU587" i="1" s="1"/>
  <c r="DM588" i="1"/>
  <c r="CB586" i="1"/>
  <c r="AQ587" i="1" s="1"/>
  <c r="DQ589" i="1" l="1"/>
  <c r="CF587" i="1"/>
  <c r="AU588" i="1" s="1"/>
  <c r="DP589" i="1"/>
  <c r="CE587" i="1"/>
  <c r="AT588" i="1" s="1"/>
  <c r="ES589" i="1"/>
  <c r="DH587" i="1"/>
  <c r="BW588" i="1" s="1"/>
  <c r="DX589" i="1"/>
  <c r="CM587" i="1"/>
  <c r="BB588" i="1" s="1"/>
  <c r="ET589" i="1"/>
  <c r="DI587" i="1"/>
  <c r="BX588" i="1" s="1"/>
  <c r="EC589" i="1"/>
  <c r="CR587" i="1"/>
  <c r="BG588" i="1" s="1"/>
  <c r="DR589" i="1"/>
  <c r="CG587" i="1"/>
  <c r="AV588" i="1" s="1"/>
  <c r="DY589" i="1"/>
  <c r="CN587" i="1"/>
  <c r="BC588" i="1" s="1"/>
  <c r="EB589" i="1"/>
  <c r="CQ587" i="1"/>
  <c r="BF588" i="1" s="1"/>
  <c r="DL589" i="1"/>
  <c r="CA587" i="1"/>
  <c r="AP588" i="1" s="1"/>
  <c r="DS589" i="1"/>
  <c r="CH587" i="1"/>
  <c r="AW588" i="1" s="1"/>
  <c r="EP589" i="1"/>
  <c r="DE587" i="1"/>
  <c r="BT588" i="1" s="1"/>
  <c r="EU589" i="1"/>
  <c r="DJ587" i="1"/>
  <c r="BY588" i="1" s="1"/>
  <c r="DT589" i="1"/>
  <c r="CI587" i="1"/>
  <c r="AX588" i="1" s="1"/>
  <c r="ER589" i="1"/>
  <c r="DG587" i="1"/>
  <c r="BV588" i="1" s="1"/>
  <c r="EG589" i="1"/>
  <c r="CV587" i="1"/>
  <c r="BK588" i="1" s="1"/>
  <c r="DU589" i="1"/>
  <c r="CJ587" i="1"/>
  <c r="AY588" i="1" s="1"/>
  <c r="EH589" i="1"/>
  <c r="CW587" i="1"/>
  <c r="BL588" i="1" s="1"/>
  <c r="DM589" i="1"/>
  <c r="CB587" i="1"/>
  <c r="AQ588" i="1" s="1"/>
  <c r="EJ589" i="1"/>
  <c r="CY587" i="1"/>
  <c r="BN588" i="1" s="1"/>
  <c r="EK589" i="1"/>
  <c r="CZ587" i="1"/>
  <c r="BO588" i="1" s="1"/>
  <c r="EV589" i="1"/>
  <c r="DK587" i="1"/>
  <c r="BZ588" i="1" s="1"/>
  <c r="EF589" i="1"/>
  <c r="CU587" i="1"/>
  <c r="BJ588" i="1" s="1"/>
  <c r="EQ589" i="1"/>
  <c r="DF587" i="1"/>
  <c r="BU588" i="1" s="1"/>
  <c r="DN589" i="1"/>
  <c r="CC587" i="1"/>
  <c r="AR588" i="1" s="1"/>
  <c r="DV589" i="1"/>
  <c r="CK587" i="1"/>
  <c r="AZ588" i="1" s="1"/>
  <c r="EI589" i="1"/>
  <c r="CX587" i="1"/>
  <c r="BM588" i="1" s="1"/>
  <c r="DW589" i="1"/>
  <c r="CL587" i="1"/>
  <c r="BA588" i="1" s="1"/>
  <c r="EL589" i="1"/>
  <c r="DA587" i="1"/>
  <c r="BP588" i="1" s="1"/>
  <c r="DZ589" i="1"/>
  <c r="CO587" i="1"/>
  <c r="BD588" i="1" s="1"/>
  <c r="ED589" i="1"/>
  <c r="CS587" i="1"/>
  <c r="BH588" i="1" s="1"/>
  <c r="DO589" i="1"/>
  <c r="CD587" i="1"/>
  <c r="AS588" i="1" s="1"/>
  <c r="EA589" i="1"/>
  <c r="CP587" i="1"/>
  <c r="BE588" i="1" s="1"/>
  <c r="EO589" i="1"/>
  <c r="DD587" i="1"/>
  <c r="BS588" i="1" s="1"/>
  <c r="EN589" i="1"/>
  <c r="DC587" i="1"/>
  <c r="BR588" i="1" s="1"/>
  <c r="EM589" i="1"/>
  <c r="DB587" i="1"/>
  <c r="BQ588" i="1" s="1"/>
  <c r="EE589" i="1"/>
  <c r="CT587" i="1"/>
  <c r="BI588" i="1" s="1"/>
  <c r="EM590" i="1" l="1"/>
  <c r="DB588" i="1"/>
  <c r="BQ589" i="1" s="1"/>
  <c r="EO590" i="1"/>
  <c r="DD588" i="1"/>
  <c r="BS589" i="1" s="1"/>
  <c r="DO590" i="1"/>
  <c r="CD588" i="1"/>
  <c r="AS589" i="1" s="1"/>
  <c r="DZ590" i="1"/>
  <c r="CO588" i="1"/>
  <c r="BD589" i="1" s="1"/>
  <c r="DW590" i="1"/>
  <c r="CL588" i="1"/>
  <c r="BA589" i="1" s="1"/>
  <c r="DV590" i="1"/>
  <c r="CK588" i="1"/>
  <c r="AZ589" i="1" s="1"/>
  <c r="EQ590" i="1"/>
  <c r="DF588" i="1"/>
  <c r="BU589" i="1" s="1"/>
  <c r="EV590" i="1"/>
  <c r="DK588" i="1"/>
  <c r="BZ589" i="1" s="1"/>
  <c r="EJ590" i="1"/>
  <c r="CY588" i="1"/>
  <c r="BN589" i="1" s="1"/>
  <c r="EH590" i="1"/>
  <c r="CW588" i="1"/>
  <c r="BL589" i="1" s="1"/>
  <c r="EG590" i="1"/>
  <c r="CV588" i="1"/>
  <c r="BK589" i="1" s="1"/>
  <c r="DT590" i="1"/>
  <c r="CI588" i="1"/>
  <c r="AX589" i="1" s="1"/>
  <c r="EP590" i="1"/>
  <c r="DE588" i="1"/>
  <c r="BT589" i="1" s="1"/>
  <c r="DL590" i="1"/>
  <c r="CA588" i="1"/>
  <c r="AP589" i="1" s="1"/>
  <c r="DY590" i="1"/>
  <c r="CN588" i="1"/>
  <c r="BC589" i="1" s="1"/>
  <c r="EC590" i="1"/>
  <c r="CR588" i="1"/>
  <c r="BG589" i="1" s="1"/>
  <c r="DX590" i="1"/>
  <c r="CM588" i="1"/>
  <c r="BB589" i="1" s="1"/>
  <c r="DP590" i="1"/>
  <c r="CE588" i="1"/>
  <c r="AT589" i="1" s="1"/>
  <c r="EE590" i="1"/>
  <c r="CT588" i="1"/>
  <c r="BI589" i="1" s="1"/>
  <c r="EN590" i="1"/>
  <c r="DC588" i="1"/>
  <c r="BR589" i="1" s="1"/>
  <c r="EA590" i="1"/>
  <c r="CP588" i="1"/>
  <c r="BE589" i="1" s="1"/>
  <c r="ED590" i="1"/>
  <c r="CS588" i="1"/>
  <c r="BH589" i="1" s="1"/>
  <c r="EL590" i="1"/>
  <c r="DA588" i="1"/>
  <c r="BP589" i="1" s="1"/>
  <c r="EI590" i="1"/>
  <c r="CX588" i="1"/>
  <c r="BM589" i="1" s="1"/>
  <c r="DN590" i="1"/>
  <c r="CC588" i="1"/>
  <c r="AR589" i="1" s="1"/>
  <c r="EF590" i="1"/>
  <c r="CU588" i="1"/>
  <c r="BJ589" i="1" s="1"/>
  <c r="EK590" i="1"/>
  <c r="CZ588" i="1"/>
  <c r="BO589" i="1" s="1"/>
  <c r="DM590" i="1"/>
  <c r="CB588" i="1"/>
  <c r="AQ589" i="1" s="1"/>
  <c r="DU590" i="1"/>
  <c r="CJ588" i="1"/>
  <c r="AY589" i="1" s="1"/>
  <c r="ER590" i="1"/>
  <c r="DG588" i="1"/>
  <c r="BV589" i="1" s="1"/>
  <c r="EU590" i="1"/>
  <c r="DJ588" i="1"/>
  <c r="BY589" i="1" s="1"/>
  <c r="DS590" i="1"/>
  <c r="CH588" i="1"/>
  <c r="AW589" i="1" s="1"/>
  <c r="EB590" i="1"/>
  <c r="CQ588" i="1"/>
  <c r="BF589" i="1" s="1"/>
  <c r="DR590" i="1"/>
  <c r="CG588" i="1"/>
  <c r="AV589" i="1" s="1"/>
  <c r="ET590" i="1"/>
  <c r="DI588" i="1"/>
  <c r="BX589" i="1" s="1"/>
  <c r="ES590" i="1"/>
  <c r="DH588" i="1"/>
  <c r="BW589" i="1" s="1"/>
  <c r="DQ590" i="1"/>
  <c r="CF588" i="1"/>
  <c r="AU589" i="1" s="1"/>
  <c r="ES591" i="1" l="1"/>
  <c r="DH589" i="1"/>
  <c r="BW590" i="1" s="1"/>
  <c r="DR591" i="1"/>
  <c r="CG589" i="1"/>
  <c r="AV590" i="1" s="1"/>
  <c r="DS591" i="1"/>
  <c r="CH589" i="1"/>
  <c r="AW590" i="1" s="1"/>
  <c r="ER591" i="1"/>
  <c r="DG589" i="1"/>
  <c r="BV590" i="1" s="1"/>
  <c r="DM591" i="1"/>
  <c r="CB589" i="1"/>
  <c r="AQ590" i="1" s="1"/>
  <c r="EF591" i="1"/>
  <c r="CU589" i="1"/>
  <c r="BJ590" i="1" s="1"/>
  <c r="EI591" i="1"/>
  <c r="CX589" i="1"/>
  <c r="BM590" i="1" s="1"/>
  <c r="ED591" i="1"/>
  <c r="CS589" i="1"/>
  <c r="BH590" i="1" s="1"/>
  <c r="EN591" i="1"/>
  <c r="DC589" i="1"/>
  <c r="BR590" i="1" s="1"/>
  <c r="DP591" i="1"/>
  <c r="CE589" i="1"/>
  <c r="AT590" i="1" s="1"/>
  <c r="EC591" i="1"/>
  <c r="CR589" i="1"/>
  <c r="BG590" i="1" s="1"/>
  <c r="DL591" i="1"/>
  <c r="CA589" i="1"/>
  <c r="AP590" i="1" s="1"/>
  <c r="DT591" i="1"/>
  <c r="CI589" i="1"/>
  <c r="AX590" i="1" s="1"/>
  <c r="EH591" i="1"/>
  <c r="CW589" i="1"/>
  <c r="BL590" i="1" s="1"/>
  <c r="EV591" i="1"/>
  <c r="DK589" i="1"/>
  <c r="BZ590" i="1" s="1"/>
  <c r="DV591" i="1"/>
  <c r="CK589" i="1"/>
  <c r="AZ590" i="1" s="1"/>
  <c r="DZ591" i="1"/>
  <c r="CO589" i="1"/>
  <c r="BD590" i="1" s="1"/>
  <c r="EO591" i="1"/>
  <c r="DD589" i="1"/>
  <c r="BS590" i="1" s="1"/>
  <c r="DQ591" i="1"/>
  <c r="CF589" i="1"/>
  <c r="AU590" i="1" s="1"/>
  <c r="ET591" i="1"/>
  <c r="DI589" i="1"/>
  <c r="BX590" i="1" s="1"/>
  <c r="EB591" i="1"/>
  <c r="CQ589" i="1"/>
  <c r="BF590" i="1" s="1"/>
  <c r="EU591" i="1"/>
  <c r="DJ589" i="1"/>
  <c r="BY590" i="1" s="1"/>
  <c r="DU591" i="1"/>
  <c r="CJ589" i="1"/>
  <c r="AY590" i="1" s="1"/>
  <c r="EK591" i="1"/>
  <c r="CZ589" i="1"/>
  <c r="BO590" i="1" s="1"/>
  <c r="DN591" i="1"/>
  <c r="CC589" i="1"/>
  <c r="AR590" i="1" s="1"/>
  <c r="EL591" i="1"/>
  <c r="DA589" i="1"/>
  <c r="BP590" i="1" s="1"/>
  <c r="EA591" i="1"/>
  <c r="CP589" i="1"/>
  <c r="BE590" i="1" s="1"/>
  <c r="EE591" i="1"/>
  <c r="CT589" i="1"/>
  <c r="BI590" i="1" s="1"/>
  <c r="DX591" i="1"/>
  <c r="CM589" i="1"/>
  <c r="BB590" i="1" s="1"/>
  <c r="DY591" i="1"/>
  <c r="CN589" i="1"/>
  <c r="BC590" i="1" s="1"/>
  <c r="EP591" i="1"/>
  <c r="DE589" i="1"/>
  <c r="BT590" i="1" s="1"/>
  <c r="EG591" i="1"/>
  <c r="CV589" i="1"/>
  <c r="BK590" i="1" s="1"/>
  <c r="EJ591" i="1"/>
  <c r="CY589" i="1"/>
  <c r="BN590" i="1" s="1"/>
  <c r="EQ591" i="1"/>
  <c r="DF589" i="1"/>
  <c r="BU590" i="1" s="1"/>
  <c r="DW591" i="1"/>
  <c r="CL589" i="1"/>
  <c r="BA590" i="1" s="1"/>
  <c r="DO591" i="1"/>
  <c r="CD589" i="1"/>
  <c r="AS590" i="1" s="1"/>
  <c r="EM591" i="1"/>
  <c r="DB589" i="1"/>
  <c r="BQ590" i="1" s="1"/>
  <c r="DO592" i="1" l="1"/>
  <c r="CD590" i="1"/>
  <c r="AS591" i="1" s="1"/>
  <c r="EQ592" i="1"/>
  <c r="DF590" i="1"/>
  <c r="BU591" i="1" s="1"/>
  <c r="EG592" i="1"/>
  <c r="CV590" i="1"/>
  <c r="BK591" i="1" s="1"/>
  <c r="DY592" i="1"/>
  <c r="CN590" i="1"/>
  <c r="BC591" i="1" s="1"/>
  <c r="EE592" i="1"/>
  <c r="CT590" i="1"/>
  <c r="BI591" i="1" s="1"/>
  <c r="EL592" i="1"/>
  <c r="DA590" i="1"/>
  <c r="BP591" i="1" s="1"/>
  <c r="EK592" i="1"/>
  <c r="CZ590" i="1"/>
  <c r="BO591" i="1" s="1"/>
  <c r="EU592" i="1"/>
  <c r="DJ590" i="1"/>
  <c r="BY591" i="1" s="1"/>
  <c r="ET592" i="1"/>
  <c r="DI590" i="1"/>
  <c r="BX591" i="1" s="1"/>
  <c r="EO592" i="1"/>
  <c r="DD590" i="1"/>
  <c r="BS591" i="1" s="1"/>
  <c r="DV592" i="1"/>
  <c r="CK590" i="1"/>
  <c r="AZ591" i="1" s="1"/>
  <c r="EH592" i="1"/>
  <c r="CW590" i="1"/>
  <c r="BL591" i="1" s="1"/>
  <c r="DL592" i="1"/>
  <c r="CA590" i="1"/>
  <c r="AP591" i="1" s="1"/>
  <c r="DP592" i="1"/>
  <c r="CE590" i="1"/>
  <c r="AT591" i="1" s="1"/>
  <c r="ED592" i="1"/>
  <c r="CS590" i="1"/>
  <c r="BH591" i="1" s="1"/>
  <c r="EF592" i="1"/>
  <c r="CU590" i="1"/>
  <c r="BJ591" i="1" s="1"/>
  <c r="ER592" i="1"/>
  <c r="DG590" i="1"/>
  <c r="BV591" i="1" s="1"/>
  <c r="DR592" i="1"/>
  <c r="CG590" i="1"/>
  <c r="AV591" i="1" s="1"/>
  <c r="EM592" i="1"/>
  <c r="DB590" i="1"/>
  <c r="BQ591" i="1" s="1"/>
  <c r="DW592" i="1"/>
  <c r="CL590" i="1"/>
  <c r="BA591" i="1" s="1"/>
  <c r="EJ592" i="1"/>
  <c r="CY590" i="1"/>
  <c r="BN591" i="1" s="1"/>
  <c r="EP592" i="1"/>
  <c r="DE590" i="1"/>
  <c r="BT591" i="1" s="1"/>
  <c r="DX592" i="1"/>
  <c r="CM590" i="1"/>
  <c r="BB591" i="1" s="1"/>
  <c r="EA592" i="1"/>
  <c r="CP590" i="1"/>
  <c r="BE591" i="1" s="1"/>
  <c r="DN592" i="1"/>
  <c r="CC590" i="1"/>
  <c r="AR591" i="1" s="1"/>
  <c r="DU592" i="1"/>
  <c r="CJ590" i="1"/>
  <c r="AY591" i="1" s="1"/>
  <c r="EB592" i="1"/>
  <c r="CQ590" i="1"/>
  <c r="BF591" i="1" s="1"/>
  <c r="DQ592" i="1"/>
  <c r="CF590" i="1"/>
  <c r="AU591" i="1" s="1"/>
  <c r="DZ592" i="1"/>
  <c r="CO590" i="1"/>
  <c r="BD591" i="1" s="1"/>
  <c r="EV592" i="1"/>
  <c r="DK590" i="1"/>
  <c r="BZ591" i="1" s="1"/>
  <c r="DT592" i="1"/>
  <c r="CI590" i="1"/>
  <c r="AX591" i="1" s="1"/>
  <c r="EC592" i="1"/>
  <c r="CR590" i="1"/>
  <c r="BG591" i="1" s="1"/>
  <c r="EN592" i="1"/>
  <c r="DC590" i="1"/>
  <c r="BR591" i="1" s="1"/>
  <c r="EI592" i="1"/>
  <c r="CX590" i="1"/>
  <c r="BM591" i="1" s="1"/>
  <c r="DM592" i="1"/>
  <c r="CB590" i="1"/>
  <c r="AQ591" i="1" s="1"/>
  <c r="DS592" i="1"/>
  <c r="CH590" i="1"/>
  <c r="AW591" i="1" s="1"/>
  <c r="ES592" i="1"/>
  <c r="DH590" i="1"/>
  <c r="BW591" i="1" s="1"/>
  <c r="DS593" i="1" l="1"/>
  <c r="CH591" i="1"/>
  <c r="AW592" i="1" s="1"/>
  <c r="EI593" i="1"/>
  <c r="CX591" i="1"/>
  <c r="BM592" i="1" s="1"/>
  <c r="EC593" i="1"/>
  <c r="CR591" i="1"/>
  <c r="BG592" i="1" s="1"/>
  <c r="EV593" i="1"/>
  <c r="DK591" i="1"/>
  <c r="BZ592" i="1" s="1"/>
  <c r="DQ593" i="1"/>
  <c r="CF591" i="1"/>
  <c r="AU592" i="1" s="1"/>
  <c r="DU593" i="1"/>
  <c r="CJ591" i="1"/>
  <c r="AY592" i="1" s="1"/>
  <c r="EA593" i="1"/>
  <c r="CP591" i="1"/>
  <c r="BE592" i="1" s="1"/>
  <c r="EP593" i="1"/>
  <c r="DE591" i="1"/>
  <c r="BT592" i="1" s="1"/>
  <c r="DW593" i="1"/>
  <c r="CL591" i="1"/>
  <c r="BA592" i="1" s="1"/>
  <c r="DR593" i="1"/>
  <c r="CG591" i="1"/>
  <c r="AV592" i="1" s="1"/>
  <c r="EF593" i="1"/>
  <c r="CU591" i="1"/>
  <c r="BJ592" i="1" s="1"/>
  <c r="DP593" i="1"/>
  <c r="CE591" i="1"/>
  <c r="AT592" i="1" s="1"/>
  <c r="EH593" i="1"/>
  <c r="CW591" i="1"/>
  <c r="BL592" i="1" s="1"/>
  <c r="EO593" i="1"/>
  <c r="DD591" i="1"/>
  <c r="BS592" i="1" s="1"/>
  <c r="EU593" i="1"/>
  <c r="DJ591" i="1"/>
  <c r="BY592" i="1" s="1"/>
  <c r="EL593" i="1"/>
  <c r="DA591" i="1"/>
  <c r="BP592" i="1" s="1"/>
  <c r="DY593" i="1"/>
  <c r="CN591" i="1"/>
  <c r="BC592" i="1" s="1"/>
  <c r="EQ593" i="1"/>
  <c r="DF591" i="1"/>
  <c r="BU592" i="1" s="1"/>
  <c r="ES593" i="1"/>
  <c r="DH591" i="1"/>
  <c r="BW592" i="1" s="1"/>
  <c r="DM593" i="1"/>
  <c r="CB591" i="1"/>
  <c r="AQ592" i="1" s="1"/>
  <c r="EN593" i="1"/>
  <c r="DC591" i="1"/>
  <c r="BR592" i="1" s="1"/>
  <c r="DT593" i="1"/>
  <c r="CI591" i="1"/>
  <c r="AX592" i="1" s="1"/>
  <c r="DZ593" i="1"/>
  <c r="CO591" i="1"/>
  <c r="BD592" i="1" s="1"/>
  <c r="EB593" i="1"/>
  <c r="CQ591" i="1"/>
  <c r="BF592" i="1" s="1"/>
  <c r="DN593" i="1"/>
  <c r="CC591" i="1"/>
  <c r="AR592" i="1" s="1"/>
  <c r="DX593" i="1"/>
  <c r="CM591" i="1"/>
  <c r="BB592" i="1" s="1"/>
  <c r="EJ593" i="1"/>
  <c r="CY591" i="1"/>
  <c r="BN592" i="1" s="1"/>
  <c r="EM593" i="1"/>
  <c r="DB591" i="1"/>
  <c r="BQ592" i="1" s="1"/>
  <c r="ER593" i="1"/>
  <c r="DG591" i="1"/>
  <c r="BV592" i="1" s="1"/>
  <c r="ED593" i="1"/>
  <c r="CS591" i="1"/>
  <c r="BH592" i="1" s="1"/>
  <c r="DL593" i="1"/>
  <c r="CA591" i="1"/>
  <c r="AP592" i="1" s="1"/>
  <c r="DV593" i="1"/>
  <c r="CK591" i="1"/>
  <c r="AZ592" i="1" s="1"/>
  <c r="ET593" i="1"/>
  <c r="DI591" i="1"/>
  <c r="BX592" i="1" s="1"/>
  <c r="EK593" i="1"/>
  <c r="CZ591" i="1"/>
  <c r="BO592" i="1" s="1"/>
  <c r="EE593" i="1"/>
  <c r="CT591" i="1"/>
  <c r="BI592" i="1" s="1"/>
  <c r="EG593" i="1"/>
  <c r="CV591" i="1"/>
  <c r="BK592" i="1" s="1"/>
  <c r="DO593" i="1"/>
  <c r="CD591" i="1"/>
  <c r="AS592" i="1" s="1"/>
  <c r="EG594" i="1" l="1"/>
  <c r="CV592" i="1"/>
  <c r="BK593" i="1" s="1"/>
  <c r="EK594" i="1"/>
  <c r="CZ592" i="1"/>
  <c r="BO593" i="1" s="1"/>
  <c r="DV594" i="1"/>
  <c r="CK592" i="1"/>
  <c r="AZ593" i="1" s="1"/>
  <c r="ED594" i="1"/>
  <c r="CS592" i="1"/>
  <c r="BH593" i="1" s="1"/>
  <c r="EM594" i="1"/>
  <c r="DB592" i="1"/>
  <c r="BQ593" i="1" s="1"/>
  <c r="DX594" i="1"/>
  <c r="CM592" i="1"/>
  <c r="BB593" i="1" s="1"/>
  <c r="EB594" i="1"/>
  <c r="CQ592" i="1"/>
  <c r="BF593" i="1" s="1"/>
  <c r="DT594" i="1"/>
  <c r="CI592" i="1"/>
  <c r="AX593" i="1" s="1"/>
  <c r="DM594" i="1"/>
  <c r="CB592" i="1"/>
  <c r="AQ593" i="1" s="1"/>
  <c r="EQ594" i="1"/>
  <c r="DF592" i="1"/>
  <c r="BU593" i="1" s="1"/>
  <c r="EL594" i="1"/>
  <c r="DA592" i="1"/>
  <c r="BP593" i="1" s="1"/>
  <c r="EO594" i="1"/>
  <c r="DD592" i="1"/>
  <c r="BS593" i="1" s="1"/>
  <c r="DP594" i="1"/>
  <c r="CE592" i="1"/>
  <c r="AT593" i="1" s="1"/>
  <c r="DR594" i="1"/>
  <c r="CG592" i="1"/>
  <c r="AV593" i="1" s="1"/>
  <c r="EP594" i="1"/>
  <c r="DE592" i="1"/>
  <c r="BT593" i="1" s="1"/>
  <c r="DU594" i="1"/>
  <c r="CJ592" i="1"/>
  <c r="AY593" i="1" s="1"/>
  <c r="EV594" i="1"/>
  <c r="DK592" i="1"/>
  <c r="BZ593" i="1" s="1"/>
  <c r="EI594" i="1"/>
  <c r="CX592" i="1"/>
  <c r="BM593" i="1" s="1"/>
  <c r="DO594" i="1"/>
  <c r="CD592" i="1"/>
  <c r="AS593" i="1" s="1"/>
  <c r="EE594" i="1"/>
  <c r="CT592" i="1"/>
  <c r="BI593" i="1" s="1"/>
  <c r="ET594" i="1"/>
  <c r="DI592" i="1"/>
  <c r="BX593" i="1" s="1"/>
  <c r="DL594" i="1"/>
  <c r="CA592" i="1"/>
  <c r="AP593" i="1" s="1"/>
  <c r="ER594" i="1"/>
  <c r="DG592" i="1"/>
  <c r="BV593" i="1" s="1"/>
  <c r="EJ594" i="1"/>
  <c r="CY592" i="1"/>
  <c r="BN593" i="1" s="1"/>
  <c r="DN594" i="1"/>
  <c r="CC592" i="1"/>
  <c r="AR593" i="1" s="1"/>
  <c r="DZ594" i="1"/>
  <c r="CO592" i="1"/>
  <c r="BD593" i="1" s="1"/>
  <c r="EN594" i="1"/>
  <c r="DC592" i="1"/>
  <c r="BR593" i="1" s="1"/>
  <c r="ES594" i="1"/>
  <c r="DH592" i="1"/>
  <c r="BW593" i="1" s="1"/>
  <c r="DY594" i="1"/>
  <c r="CN592" i="1"/>
  <c r="BC593" i="1" s="1"/>
  <c r="EU594" i="1"/>
  <c r="DJ592" i="1"/>
  <c r="BY593" i="1" s="1"/>
  <c r="EH594" i="1"/>
  <c r="CW592" i="1"/>
  <c r="BL593" i="1" s="1"/>
  <c r="EF594" i="1"/>
  <c r="CU592" i="1"/>
  <c r="BJ593" i="1" s="1"/>
  <c r="DW594" i="1"/>
  <c r="CL592" i="1"/>
  <c r="BA593" i="1" s="1"/>
  <c r="EA594" i="1"/>
  <c r="CP592" i="1"/>
  <c r="BE593" i="1" s="1"/>
  <c r="DQ594" i="1"/>
  <c r="CF592" i="1"/>
  <c r="AU593" i="1" s="1"/>
  <c r="EC594" i="1"/>
  <c r="CR592" i="1"/>
  <c r="BG593" i="1" s="1"/>
  <c r="DS594" i="1"/>
  <c r="CH592" i="1"/>
  <c r="AW593" i="1" s="1"/>
  <c r="EC595" i="1" l="1"/>
  <c r="CR593" i="1"/>
  <c r="BG594" i="1" s="1"/>
  <c r="EA595" i="1"/>
  <c r="CP593" i="1"/>
  <c r="BE594" i="1" s="1"/>
  <c r="EF595" i="1"/>
  <c r="CU593" i="1"/>
  <c r="BJ594" i="1" s="1"/>
  <c r="EU595" i="1"/>
  <c r="DJ593" i="1"/>
  <c r="BY594" i="1" s="1"/>
  <c r="ES595" i="1"/>
  <c r="DH593" i="1"/>
  <c r="BW594" i="1" s="1"/>
  <c r="DZ595" i="1"/>
  <c r="CO593" i="1"/>
  <c r="BD594" i="1" s="1"/>
  <c r="EJ595" i="1"/>
  <c r="CY593" i="1"/>
  <c r="BN594" i="1" s="1"/>
  <c r="DL595" i="1"/>
  <c r="CA593" i="1"/>
  <c r="AP594" i="1" s="1"/>
  <c r="EE595" i="1"/>
  <c r="CT593" i="1"/>
  <c r="BI594" i="1" s="1"/>
  <c r="EI595" i="1"/>
  <c r="CX593" i="1"/>
  <c r="BM594" i="1" s="1"/>
  <c r="DU595" i="1"/>
  <c r="CJ593" i="1"/>
  <c r="AY594" i="1" s="1"/>
  <c r="DR595" i="1"/>
  <c r="CG593" i="1"/>
  <c r="AV594" i="1" s="1"/>
  <c r="EO595" i="1"/>
  <c r="DD593" i="1"/>
  <c r="BS594" i="1" s="1"/>
  <c r="EQ595" i="1"/>
  <c r="DF593" i="1"/>
  <c r="BU594" i="1" s="1"/>
  <c r="DT595" i="1"/>
  <c r="CI593" i="1"/>
  <c r="AX594" i="1" s="1"/>
  <c r="DX595" i="1"/>
  <c r="CM593" i="1"/>
  <c r="BB594" i="1" s="1"/>
  <c r="ED595" i="1"/>
  <c r="CS593" i="1"/>
  <c r="BH594" i="1" s="1"/>
  <c r="EK595" i="1"/>
  <c r="CZ593" i="1"/>
  <c r="BO594" i="1" s="1"/>
  <c r="DS595" i="1"/>
  <c r="CH593" i="1"/>
  <c r="AW594" i="1" s="1"/>
  <c r="DQ595" i="1"/>
  <c r="CF593" i="1"/>
  <c r="AU594" i="1" s="1"/>
  <c r="DW595" i="1"/>
  <c r="CL593" i="1"/>
  <c r="BA594" i="1" s="1"/>
  <c r="EH595" i="1"/>
  <c r="CW593" i="1"/>
  <c r="BL594" i="1" s="1"/>
  <c r="DY595" i="1"/>
  <c r="CN593" i="1"/>
  <c r="BC594" i="1" s="1"/>
  <c r="EN595" i="1"/>
  <c r="DC593" i="1"/>
  <c r="BR594" i="1" s="1"/>
  <c r="DN595" i="1"/>
  <c r="CC593" i="1"/>
  <c r="AR594" i="1" s="1"/>
  <c r="ER595" i="1"/>
  <c r="DG593" i="1"/>
  <c r="BV594" i="1" s="1"/>
  <c r="ET595" i="1"/>
  <c r="DI593" i="1"/>
  <c r="BX594" i="1" s="1"/>
  <c r="DO595" i="1"/>
  <c r="CD593" i="1"/>
  <c r="AS594" i="1" s="1"/>
  <c r="EV595" i="1"/>
  <c r="DK593" i="1"/>
  <c r="BZ594" i="1" s="1"/>
  <c r="EP595" i="1"/>
  <c r="DE593" i="1"/>
  <c r="BT594" i="1" s="1"/>
  <c r="DP595" i="1"/>
  <c r="CE593" i="1"/>
  <c r="AT594" i="1" s="1"/>
  <c r="EL595" i="1"/>
  <c r="DA593" i="1"/>
  <c r="BP594" i="1" s="1"/>
  <c r="DM595" i="1"/>
  <c r="CB593" i="1"/>
  <c r="AQ594" i="1" s="1"/>
  <c r="EB595" i="1"/>
  <c r="CQ593" i="1"/>
  <c r="BF594" i="1" s="1"/>
  <c r="EM595" i="1"/>
  <c r="DB593" i="1"/>
  <c r="BQ594" i="1" s="1"/>
  <c r="DV595" i="1"/>
  <c r="CK593" i="1"/>
  <c r="AZ594" i="1" s="1"/>
  <c r="EG595" i="1"/>
  <c r="CV593" i="1"/>
  <c r="BK594" i="1" s="1"/>
  <c r="DV596" i="1" l="1"/>
  <c r="CK594" i="1"/>
  <c r="AZ595" i="1" s="1"/>
  <c r="EB596" i="1"/>
  <c r="CQ594" i="1"/>
  <c r="BF595" i="1" s="1"/>
  <c r="EL596" i="1"/>
  <c r="DA594" i="1"/>
  <c r="BP595" i="1" s="1"/>
  <c r="EP596" i="1"/>
  <c r="DE594" i="1"/>
  <c r="BT595" i="1" s="1"/>
  <c r="DO596" i="1"/>
  <c r="CD594" i="1"/>
  <c r="AS595" i="1" s="1"/>
  <c r="ER596" i="1"/>
  <c r="DG594" i="1"/>
  <c r="BV595" i="1" s="1"/>
  <c r="EN596" i="1"/>
  <c r="DC594" i="1"/>
  <c r="BR595" i="1" s="1"/>
  <c r="EH596" i="1"/>
  <c r="CW594" i="1"/>
  <c r="BL595" i="1" s="1"/>
  <c r="DQ596" i="1"/>
  <c r="CF594" i="1"/>
  <c r="AU595" i="1" s="1"/>
  <c r="EK596" i="1"/>
  <c r="CZ594" i="1"/>
  <c r="BO595" i="1" s="1"/>
  <c r="DX596" i="1"/>
  <c r="CM594" i="1"/>
  <c r="BB595" i="1" s="1"/>
  <c r="EQ596" i="1"/>
  <c r="DF594" i="1"/>
  <c r="BU595" i="1" s="1"/>
  <c r="DR596" i="1"/>
  <c r="CG594" i="1"/>
  <c r="AV595" i="1" s="1"/>
  <c r="EI596" i="1"/>
  <c r="CX594" i="1"/>
  <c r="BM595" i="1" s="1"/>
  <c r="DL596" i="1"/>
  <c r="CA594" i="1"/>
  <c r="AP595" i="1" s="1"/>
  <c r="DZ596" i="1"/>
  <c r="CO594" i="1"/>
  <c r="BD595" i="1" s="1"/>
  <c r="EU596" i="1"/>
  <c r="DJ594" i="1"/>
  <c r="BY595" i="1" s="1"/>
  <c r="EA596" i="1"/>
  <c r="CP594" i="1"/>
  <c r="BE595" i="1" s="1"/>
  <c r="EG596" i="1"/>
  <c r="CV594" i="1"/>
  <c r="BK595" i="1" s="1"/>
  <c r="EM596" i="1"/>
  <c r="DB594" i="1"/>
  <c r="BQ595" i="1" s="1"/>
  <c r="DM596" i="1"/>
  <c r="CB594" i="1"/>
  <c r="AQ595" i="1" s="1"/>
  <c r="DP596" i="1"/>
  <c r="CE594" i="1"/>
  <c r="AT595" i="1" s="1"/>
  <c r="EV596" i="1"/>
  <c r="DK594" i="1"/>
  <c r="BZ595" i="1" s="1"/>
  <c r="ET596" i="1"/>
  <c r="DI594" i="1"/>
  <c r="BX595" i="1" s="1"/>
  <c r="DN596" i="1"/>
  <c r="CC594" i="1"/>
  <c r="AR595" i="1" s="1"/>
  <c r="DY596" i="1"/>
  <c r="CN594" i="1"/>
  <c r="BC595" i="1" s="1"/>
  <c r="DW596" i="1"/>
  <c r="CL594" i="1"/>
  <c r="BA595" i="1" s="1"/>
  <c r="DS596" i="1"/>
  <c r="CH594" i="1"/>
  <c r="AW595" i="1" s="1"/>
  <c r="ED596" i="1"/>
  <c r="CS594" i="1"/>
  <c r="BH595" i="1" s="1"/>
  <c r="DT596" i="1"/>
  <c r="CI594" i="1"/>
  <c r="AX595" i="1" s="1"/>
  <c r="EO596" i="1"/>
  <c r="DD594" i="1"/>
  <c r="BS595" i="1" s="1"/>
  <c r="DU596" i="1"/>
  <c r="CJ594" i="1"/>
  <c r="AY595" i="1" s="1"/>
  <c r="EE596" i="1"/>
  <c r="CT594" i="1"/>
  <c r="BI595" i="1" s="1"/>
  <c r="EJ596" i="1"/>
  <c r="CY594" i="1"/>
  <c r="BN595" i="1" s="1"/>
  <c r="ES596" i="1"/>
  <c r="DH594" i="1"/>
  <c r="BW595" i="1" s="1"/>
  <c r="EF596" i="1"/>
  <c r="CU594" i="1"/>
  <c r="BJ595" i="1" s="1"/>
  <c r="EC596" i="1"/>
  <c r="CR594" i="1"/>
  <c r="BG595" i="1" s="1"/>
  <c r="EF597" i="1" l="1"/>
  <c r="CU595" i="1"/>
  <c r="BJ596" i="1" s="1"/>
  <c r="EJ597" i="1"/>
  <c r="CY595" i="1"/>
  <c r="BN596" i="1" s="1"/>
  <c r="DU597" i="1"/>
  <c r="CJ595" i="1"/>
  <c r="AY596" i="1" s="1"/>
  <c r="DT597" i="1"/>
  <c r="CI595" i="1"/>
  <c r="AX596" i="1" s="1"/>
  <c r="DS597" i="1"/>
  <c r="CH595" i="1"/>
  <c r="AW596" i="1" s="1"/>
  <c r="DY597" i="1"/>
  <c r="CN595" i="1"/>
  <c r="BC596" i="1" s="1"/>
  <c r="ET597" i="1"/>
  <c r="DI595" i="1"/>
  <c r="BX596" i="1" s="1"/>
  <c r="DP597" i="1"/>
  <c r="CE595" i="1"/>
  <c r="AT596" i="1" s="1"/>
  <c r="EM597" i="1"/>
  <c r="DB595" i="1"/>
  <c r="BQ596" i="1" s="1"/>
  <c r="EA597" i="1"/>
  <c r="CP595" i="1"/>
  <c r="BE596" i="1" s="1"/>
  <c r="DZ597" i="1"/>
  <c r="CO595" i="1"/>
  <c r="BD596" i="1" s="1"/>
  <c r="EI597" i="1"/>
  <c r="CX595" i="1"/>
  <c r="BM596" i="1" s="1"/>
  <c r="EQ597" i="1"/>
  <c r="DF595" i="1"/>
  <c r="BU596" i="1" s="1"/>
  <c r="EK597" i="1"/>
  <c r="CZ595" i="1"/>
  <c r="BO596" i="1" s="1"/>
  <c r="EH597" i="1"/>
  <c r="CW595" i="1"/>
  <c r="BL596" i="1" s="1"/>
  <c r="ER597" i="1"/>
  <c r="DG595" i="1"/>
  <c r="BV596" i="1" s="1"/>
  <c r="EP597" i="1"/>
  <c r="DE595" i="1"/>
  <c r="BT596" i="1" s="1"/>
  <c r="EB597" i="1"/>
  <c r="CQ595" i="1"/>
  <c r="BF596" i="1" s="1"/>
  <c r="EC597" i="1"/>
  <c r="CR595" i="1"/>
  <c r="BG596" i="1" s="1"/>
  <c r="ES597" i="1"/>
  <c r="DH595" i="1"/>
  <c r="BW596" i="1" s="1"/>
  <c r="EE597" i="1"/>
  <c r="CT595" i="1"/>
  <c r="BI596" i="1" s="1"/>
  <c r="EO597" i="1"/>
  <c r="DD595" i="1"/>
  <c r="BS596" i="1" s="1"/>
  <c r="ED597" i="1"/>
  <c r="CS595" i="1"/>
  <c r="BH596" i="1" s="1"/>
  <c r="DW597" i="1"/>
  <c r="CL595" i="1"/>
  <c r="BA596" i="1" s="1"/>
  <c r="DN597" i="1"/>
  <c r="CC595" i="1"/>
  <c r="AR596" i="1" s="1"/>
  <c r="EV597" i="1"/>
  <c r="DK595" i="1"/>
  <c r="BZ596" i="1" s="1"/>
  <c r="DM597" i="1"/>
  <c r="CB595" i="1"/>
  <c r="AQ596" i="1" s="1"/>
  <c r="EG597" i="1"/>
  <c r="CV595" i="1"/>
  <c r="BK596" i="1" s="1"/>
  <c r="EU597" i="1"/>
  <c r="DJ595" i="1"/>
  <c r="BY596" i="1" s="1"/>
  <c r="DL597" i="1"/>
  <c r="CA595" i="1"/>
  <c r="AP596" i="1" s="1"/>
  <c r="DR597" i="1"/>
  <c r="CG595" i="1"/>
  <c r="AV596" i="1" s="1"/>
  <c r="DX597" i="1"/>
  <c r="CM595" i="1"/>
  <c r="BB596" i="1" s="1"/>
  <c r="DQ597" i="1"/>
  <c r="CF595" i="1"/>
  <c r="AU596" i="1" s="1"/>
  <c r="EN597" i="1"/>
  <c r="DC595" i="1"/>
  <c r="BR596" i="1" s="1"/>
  <c r="DO597" i="1"/>
  <c r="CD595" i="1"/>
  <c r="AS596" i="1" s="1"/>
  <c r="EL597" i="1"/>
  <c r="DA595" i="1"/>
  <c r="BP596" i="1" s="1"/>
  <c r="DV597" i="1"/>
  <c r="CK595" i="1"/>
  <c r="AZ596" i="1" s="1"/>
  <c r="EL598" i="1" l="1"/>
  <c r="DA596" i="1"/>
  <c r="BP597" i="1" s="1"/>
  <c r="EN598" i="1"/>
  <c r="DC596" i="1"/>
  <c r="BR597" i="1" s="1"/>
  <c r="DX598" i="1"/>
  <c r="CM596" i="1"/>
  <c r="BB597" i="1" s="1"/>
  <c r="DL598" i="1"/>
  <c r="CA596" i="1"/>
  <c r="AP597" i="1" s="1"/>
  <c r="EG598" i="1"/>
  <c r="CV596" i="1"/>
  <c r="BK597" i="1" s="1"/>
  <c r="EV598" i="1"/>
  <c r="DK596" i="1"/>
  <c r="BZ597" i="1" s="1"/>
  <c r="DW598" i="1"/>
  <c r="CL596" i="1"/>
  <c r="BA597" i="1" s="1"/>
  <c r="EO598" i="1"/>
  <c r="DD596" i="1"/>
  <c r="BS597" i="1" s="1"/>
  <c r="ES598" i="1"/>
  <c r="DH596" i="1"/>
  <c r="BW597" i="1" s="1"/>
  <c r="EB598" i="1"/>
  <c r="CQ596" i="1"/>
  <c r="BF597" i="1" s="1"/>
  <c r="ER598" i="1"/>
  <c r="DG596" i="1"/>
  <c r="BV597" i="1" s="1"/>
  <c r="EK598" i="1"/>
  <c r="CZ596" i="1"/>
  <c r="BO597" i="1" s="1"/>
  <c r="EI598" i="1"/>
  <c r="CX596" i="1"/>
  <c r="BM597" i="1" s="1"/>
  <c r="EA598" i="1"/>
  <c r="CP596" i="1"/>
  <c r="BE597" i="1" s="1"/>
  <c r="DP598" i="1"/>
  <c r="CE596" i="1"/>
  <c r="AT597" i="1" s="1"/>
  <c r="DY598" i="1"/>
  <c r="CN596" i="1"/>
  <c r="BC597" i="1" s="1"/>
  <c r="DT598" i="1"/>
  <c r="CI596" i="1"/>
  <c r="AX597" i="1" s="1"/>
  <c r="EJ598" i="1"/>
  <c r="CY596" i="1"/>
  <c r="BN597" i="1" s="1"/>
  <c r="DV598" i="1"/>
  <c r="CK596" i="1"/>
  <c r="AZ597" i="1" s="1"/>
  <c r="DO598" i="1"/>
  <c r="CD596" i="1"/>
  <c r="AS597" i="1" s="1"/>
  <c r="DQ598" i="1"/>
  <c r="CF596" i="1"/>
  <c r="AU597" i="1" s="1"/>
  <c r="DR598" i="1"/>
  <c r="CG596" i="1"/>
  <c r="AV597" i="1" s="1"/>
  <c r="EU598" i="1"/>
  <c r="DJ596" i="1"/>
  <c r="BY597" i="1" s="1"/>
  <c r="DM598" i="1"/>
  <c r="CB596" i="1"/>
  <c r="AQ597" i="1" s="1"/>
  <c r="DN598" i="1"/>
  <c r="CC596" i="1"/>
  <c r="AR597" i="1" s="1"/>
  <c r="ED598" i="1"/>
  <c r="CS596" i="1"/>
  <c r="BH597" i="1" s="1"/>
  <c r="EE598" i="1"/>
  <c r="CT596" i="1"/>
  <c r="BI597" i="1" s="1"/>
  <c r="EC598" i="1"/>
  <c r="CR596" i="1"/>
  <c r="BG597" i="1" s="1"/>
  <c r="EP598" i="1"/>
  <c r="DE596" i="1"/>
  <c r="BT597" i="1" s="1"/>
  <c r="EH598" i="1"/>
  <c r="CW596" i="1"/>
  <c r="BL597" i="1" s="1"/>
  <c r="EQ598" i="1"/>
  <c r="DF596" i="1"/>
  <c r="BU597" i="1" s="1"/>
  <c r="DZ598" i="1"/>
  <c r="CO596" i="1"/>
  <c r="BD597" i="1" s="1"/>
  <c r="EM598" i="1"/>
  <c r="DB596" i="1"/>
  <c r="BQ597" i="1" s="1"/>
  <c r="ET598" i="1"/>
  <c r="DI596" i="1"/>
  <c r="BX597" i="1" s="1"/>
  <c r="DS598" i="1"/>
  <c r="CH596" i="1"/>
  <c r="AW597" i="1" s="1"/>
  <c r="DU598" i="1"/>
  <c r="CJ596" i="1"/>
  <c r="AY597" i="1" s="1"/>
  <c r="EF598" i="1"/>
  <c r="CU596" i="1"/>
  <c r="BJ597" i="1" s="1"/>
  <c r="DU599" i="1" l="1"/>
  <c r="CJ597" i="1"/>
  <c r="AY598" i="1" s="1"/>
  <c r="ET599" i="1"/>
  <c r="DI597" i="1"/>
  <c r="BX598" i="1" s="1"/>
  <c r="DZ599" i="1"/>
  <c r="CO597" i="1"/>
  <c r="BD598" i="1" s="1"/>
  <c r="EH599" i="1"/>
  <c r="CW597" i="1"/>
  <c r="BL598" i="1" s="1"/>
  <c r="EC599" i="1"/>
  <c r="CR597" i="1"/>
  <c r="BG598" i="1" s="1"/>
  <c r="ED599" i="1"/>
  <c r="CS597" i="1"/>
  <c r="BH598" i="1" s="1"/>
  <c r="DM599" i="1"/>
  <c r="CB597" i="1"/>
  <c r="AQ598" i="1" s="1"/>
  <c r="DR599" i="1"/>
  <c r="CG597" i="1"/>
  <c r="AV598" i="1" s="1"/>
  <c r="DO599" i="1"/>
  <c r="CD597" i="1"/>
  <c r="AS598" i="1" s="1"/>
  <c r="EJ599" i="1"/>
  <c r="CY597" i="1"/>
  <c r="BN598" i="1" s="1"/>
  <c r="DY599" i="1"/>
  <c r="CN597" i="1"/>
  <c r="BC598" i="1" s="1"/>
  <c r="EA599" i="1"/>
  <c r="CP597" i="1"/>
  <c r="BE598" i="1" s="1"/>
  <c r="EK599" i="1"/>
  <c r="CZ597" i="1"/>
  <c r="BO598" i="1" s="1"/>
  <c r="EB599" i="1"/>
  <c r="CQ597" i="1"/>
  <c r="BF598" i="1" s="1"/>
  <c r="EO599" i="1"/>
  <c r="DD597" i="1"/>
  <c r="BS598" i="1" s="1"/>
  <c r="EV599" i="1"/>
  <c r="DK597" i="1"/>
  <c r="BZ598" i="1" s="1"/>
  <c r="DL599" i="1"/>
  <c r="CA597" i="1"/>
  <c r="AP598" i="1" s="1"/>
  <c r="EN599" i="1"/>
  <c r="DC597" i="1"/>
  <c r="BR598" i="1" s="1"/>
  <c r="EF599" i="1"/>
  <c r="CU597" i="1"/>
  <c r="BJ598" i="1" s="1"/>
  <c r="DS599" i="1"/>
  <c r="CH597" i="1"/>
  <c r="AW598" i="1" s="1"/>
  <c r="EM599" i="1"/>
  <c r="DB597" i="1"/>
  <c r="BQ598" i="1" s="1"/>
  <c r="EQ599" i="1"/>
  <c r="DF597" i="1"/>
  <c r="BU598" i="1" s="1"/>
  <c r="EP599" i="1"/>
  <c r="DE597" i="1"/>
  <c r="BT598" i="1" s="1"/>
  <c r="EE599" i="1"/>
  <c r="CT597" i="1"/>
  <c r="BI598" i="1" s="1"/>
  <c r="DN599" i="1"/>
  <c r="CC597" i="1"/>
  <c r="AR598" i="1" s="1"/>
  <c r="EU599" i="1"/>
  <c r="DJ597" i="1"/>
  <c r="BY598" i="1" s="1"/>
  <c r="DQ599" i="1"/>
  <c r="CF597" i="1"/>
  <c r="AU598" i="1" s="1"/>
  <c r="DV599" i="1"/>
  <c r="CK597" i="1"/>
  <c r="AZ598" i="1" s="1"/>
  <c r="DT599" i="1"/>
  <c r="CI597" i="1"/>
  <c r="AX598" i="1" s="1"/>
  <c r="DP599" i="1"/>
  <c r="CE597" i="1"/>
  <c r="AT598" i="1" s="1"/>
  <c r="EI599" i="1"/>
  <c r="CX597" i="1"/>
  <c r="BM598" i="1" s="1"/>
  <c r="ER599" i="1"/>
  <c r="DG597" i="1"/>
  <c r="BV598" i="1" s="1"/>
  <c r="ES599" i="1"/>
  <c r="DH597" i="1"/>
  <c r="BW598" i="1" s="1"/>
  <c r="DW599" i="1"/>
  <c r="CL597" i="1"/>
  <c r="BA598" i="1" s="1"/>
  <c r="EG599" i="1"/>
  <c r="CV597" i="1"/>
  <c r="BK598" i="1" s="1"/>
  <c r="DX599" i="1"/>
  <c r="CM597" i="1"/>
  <c r="BB598" i="1" s="1"/>
  <c r="EL599" i="1"/>
  <c r="DA597" i="1"/>
  <c r="BP598" i="1" s="1"/>
  <c r="DX600" i="1" l="1"/>
  <c r="CM598" i="1"/>
  <c r="BB599" i="1" s="1"/>
  <c r="DW600" i="1"/>
  <c r="CL598" i="1"/>
  <c r="BA599" i="1" s="1"/>
  <c r="ER600" i="1"/>
  <c r="DG598" i="1"/>
  <c r="BV599" i="1" s="1"/>
  <c r="DP600" i="1"/>
  <c r="CE598" i="1"/>
  <c r="AT599" i="1" s="1"/>
  <c r="DV600" i="1"/>
  <c r="CK598" i="1"/>
  <c r="AZ599" i="1" s="1"/>
  <c r="EU600" i="1"/>
  <c r="DJ598" i="1"/>
  <c r="BY599" i="1" s="1"/>
  <c r="EE600" i="1"/>
  <c r="CT598" i="1"/>
  <c r="BI599" i="1" s="1"/>
  <c r="EQ600" i="1"/>
  <c r="DF598" i="1"/>
  <c r="BU599" i="1" s="1"/>
  <c r="DS600" i="1"/>
  <c r="CH598" i="1"/>
  <c r="AW599" i="1" s="1"/>
  <c r="EN600" i="1"/>
  <c r="DC598" i="1"/>
  <c r="BR599" i="1" s="1"/>
  <c r="EV600" i="1"/>
  <c r="DK598" i="1"/>
  <c r="BZ599" i="1" s="1"/>
  <c r="EB600" i="1"/>
  <c r="CQ598" i="1"/>
  <c r="BF599" i="1" s="1"/>
  <c r="EA600" i="1"/>
  <c r="CP598" i="1"/>
  <c r="BE599" i="1" s="1"/>
  <c r="EJ600" i="1"/>
  <c r="CY598" i="1"/>
  <c r="BN599" i="1" s="1"/>
  <c r="DR600" i="1"/>
  <c r="CG598" i="1"/>
  <c r="AV599" i="1" s="1"/>
  <c r="ED600" i="1"/>
  <c r="CS598" i="1"/>
  <c r="BH599" i="1" s="1"/>
  <c r="EH600" i="1"/>
  <c r="CW598" i="1"/>
  <c r="BL599" i="1" s="1"/>
  <c r="ET600" i="1"/>
  <c r="DI598" i="1"/>
  <c r="BX599" i="1" s="1"/>
  <c r="EL600" i="1"/>
  <c r="DA598" i="1"/>
  <c r="BP599" i="1" s="1"/>
  <c r="EG600" i="1"/>
  <c r="CV598" i="1"/>
  <c r="BK599" i="1" s="1"/>
  <c r="ES600" i="1"/>
  <c r="DH598" i="1"/>
  <c r="BW599" i="1" s="1"/>
  <c r="EI600" i="1"/>
  <c r="CX598" i="1"/>
  <c r="BM599" i="1" s="1"/>
  <c r="DT600" i="1"/>
  <c r="CI598" i="1"/>
  <c r="AX599" i="1" s="1"/>
  <c r="DQ600" i="1"/>
  <c r="CF598" i="1"/>
  <c r="AU599" i="1" s="1"/>
  <c r="DN600" i="1"/>
  <c r="CC598" i="1"/>
  <c r="AR599" i="1" s="1"/>
  <c r="EP600" i="1"/>
  <c r="DE598" i="1"/>
  <c r="BT599" i="1" s="1"/>
  <c r="EM600" i="1"/>
  <c r="DB598" i="1"/>
  <c r="BQ599" i="1" s="1"/>
  <c r="EF600" i="1"/>
  <c r="CU598" i="1"/>
  <c r="BJ599" i="1" s="1"/>
  <c r="DL600" i="1"/>
  <c r="CA598" i="1"/>
  <c r="AP599" i="1" s="1"/>
  <c r="EO600" i="1"/>
  <c r="DD598" i="1"/>
  <c r="BS599" i="1" s="1"/>
  <c r="EK600" i="1"/>
  <c r="CZ598" i="1"/>
  <c r="BO599" i="1" s="1"/>
  <c r="DY600" i="1"/>
  <c r="CN598" i="1"/>
  <c r="BC599" i="1" s="1"/>
  <c r="DO600" i="1"/>
  <c r="CD598" i="1"/>
  <c r="AS599" i="1" s="1"/>
  <c r="DM600" i="1"/>
  <c r="CB598" i="1"/>
  <c r="AQ599" i="1" s="1"/>
  <c r="EC600" i="1"/>
  <c r="CR598" i="1"/>
  <c r="BG599" i="1" s="1"/>
  <c r="DZ600" i="1"/>
  <c r="CO598" i="1"/>
  <c r="BD599" i="1" s="1"/>
  <c r="DU600" i="1"/>
  <c r="CJ598" i="1"/>
  <c r="AY599" i="1" s="1"/>
  <c r="DZ601" i="1" l="1"/>
  <c r="CO599" i="1"/>
  <c r="BD600" i="1" s="1"/>
  <c r="DM601" i="1"/>
  <c r="CB599" i="1"/>
  <c r="AQ600" i="1" s="1"/>
  <c r="DY601" i="1"/>
  <c r="CN599" i="1"/>
  <c r="BC600" i="1" s="1"/>
  <c r="EO601" i="1"/>
  <c r="DD599" i="1"/>
  <c r="BS600" i="1" s="1"/>
  <c r="EF601" i="1"/>
  <c r="CU599" i="1"/>
  <c r="BJ600" i="1" s="1"/>
  <c r="EP601" i="1"/>
  <c r="DE599" i="1"/>
  <c r="BT600" i="1" s="1"/>
  <c r="DQ601" i="1"/>
  <c r="CF599" i="1"/>
  <c r="AU600" i="1" s="1"/>
  <c r="EI601" i="1"/>
  <c r="CX599" i="1"/>
  <c r="BM600" i="1" s="1"/>
  <c r="EG601" i="1"/>
  <c r="CV599" i="1"/>
  <c r="BK600" i="1" s="1"/>
  <c r="ET601" i="1"/>
  <c r="DI599" i="1"/>
  <c r="BX600" i="1" s="1"/>
  <c r="ED601" i="1"/>
  <c r="CS599" i="1"/>
  <c r="BH600" i="1" s="1"/>
  <c r="EJ601" i="1"/>
  <c r="CY599" i="1"/>
  <c r="BN600" i="1" s="1"/>
  <c r="EB601" i="1"/>
  <c r="CQ599" i="1"/>
  <c r="BF600" i="1" s="1"/>
  <c r="EN601" i="1"/>
  <c r="DC599" i="1"/>
  <c r="BR600" i="1" s="1"/>
  <c r="EQ601" i="1"/>
  <c r="DF599" i="1"/>
  <c r="BU600" i="1" s="1"/>
  <c r="EU601" i="1"/>
  <c r="DJ599" i="1"/>
  <c r="BY600" i="1" s="1"/>
  <c r="DP601" i="1"/>
  <c r="CE599" i="1"/>
  <c r="AT600" i="1" s="1"/>
  <c r="DW601" i="1"/>
  <c r="CL599" i="1"/>
  <c r="BA600" i="1" s="1"/>
  <c r="DU601" i="1"/>
  <c r="CJ599" i="1"/>
  <c r="AY600" i="1" s="1"/>
  <c r="EC601" i="1"/>
  <c r="CR599" i="1"/>
  <c r="BG600" i="1" s="1"/>
  <c r="DO601" i="1"/>
  <c r="CD599" i="1"/>
  <c r="AS600" i="1" s="1"/>
  <c r="EK601" i="1"/>
  <c r="CZ599" i="1"/>
  <c r="BO600" i="1" s="1"/>
  <c r="DL601" i="1"/>
  <c r="CA599" i="1"/>
  <c r="AP600" i="1" s="1"/>
  <c r="EM601" i="1"/>
  <c r="DB599" i="1"/>
  <c r="BQ600" i="1" s="1"/>
  <c r="DN601" i="1"/>
  <c r="CC599" i="1"/>
  <c r="AR600" i="1" s="1"/>
  <c r="DT601" i="1"/>
  <c r="CI599" i="1"/>
  <c r="AX600" i="1" s="1"/>
  <c r="ES601" i="1"/>
  <c r="DH599" i="1"/>
  <c r="BW600" i="1" s="1"/>
  <c r="EL601" i="1"/>
  <c r="DA599" i="1"/>
  <c r="BP600" i="1" s="1"/>
  <c r="EH601" i="1"/>
  <c r="CW599" i="1"/>
  <c r="BL600" i="1" s="1"/>
  <c r="DR601" i="1"/>
  <c r="CG599" i="1"/>
  <c r="AV600" i="1" s="1"/>
  <c r="EA601" i="1"/>
  <c r="CP599" i="1"/>
  <c r="BE600" i="1" s="1"/>
  <c r="EV601" i="1"/>
  <c r="DK599" i="1"/>
  <c r="BZ600" i="1" s="1"/>
  <c r="DS601" i="1"/>
  <c r="CH599" i="1"/>
  <c r="AW600" i="1" s="1"/>
  <c r="EE601" i="1"/>
  <c r="CT599" i="1"/>
  <c r="BI600" i="1" s="1"/>
  <c r="DV601" i="1"/>
  <c r="CK599" i="1"/>
  <c r="AZ600" i="1" s="1"/>
  <c r="ER601" i="1"/>
  <c r="DG599" i="1"/>
  <c r="BV600" i="1" s="1"/>
  <c r="DX601" i="1"/>
  <c r="CM599" i="1"/>
  <c r="BB600" i="1" s="1"/>
  <c r="ER602" i="1" l="1"/>
  <c r="DG600" i="1"/>
  <c r="BV601" i="1" s="1"/>
  <c r="EE602" i="1"/>
  <c r="CT600" i="1"/>
  <c r="BI601" i="1" s="1"/>
  <c r="EV602" i="1"/>
  <c r="DK600" i="1"/>
  <c r="BZ601" i="1" s="1"/>
  <c r="DR602" i="1"/>
  <c r="CG600" i="1"/>
  <c r="AV601" i="1" s="1"/>
  <c r="EL602" i="1"/>
  <c r="DA600" i="1"/>
  <c r="BP601" i="1" s="1"/>
  <c r="DT602" i="1"/>
  <c r="CI600" i="1"/>
  <c r="AX601" i="1" s="1"/>
  <c r="EM602" i="1"/>
  <c r="DB600" i="1"/>
  <c r="BQ601" i="1" s="1"/>
  <c r="EK602" i="1"/>
  <c r="CZ600" i="1"/>
  <c r="BO601" i="1" s="1"/>
  <c r="EC602" i="1"/>
  <c r="CR600" i="1"/>
  <c r="BG601" i="1" s="1"/>
  <c r="DW602" i="1"/>
  <c r="CL600" i="1"/>
  <c r="BA601" i="1" s="1"/>
  <c r="EU602" i="1"/>
  <c r="DJ600" i="1"/>
  <c r="BY601" i="1" s="1"/>
  <c r="EN602" i="1"/>
  <c r="DC600" i="1"/>
  <c r="BR601" i="1" s="1"/>
  <c r="EJ602" i="1"/>
  <c r="CY600" i="1"/>
  <c r="BN601" i="1" s="1"/>
  <c r="ET602" i="1"/>
  <c r="DI600" i="1"/>
  <c r="BX601" i="1" s="1"/>
  <c r="EI602" i="1"/>
  <c r="CX600" i="1"/>
  <c r="BM601" i="1" s="1"/>
  <c r="EP602" i="1"/>
  <c r="DE600" i="1"/>
  <c r="BT601" i="1" s="1"/>
  <c r="EO602" i="1"/>
  <c r="DD600" i="1"/>
  <c r="BS601" i="1" s="1"/>
  <c r="DM602" i="1"/>
  <c r="CB600" i="1"/>
  <c r="AQ601" i="1" s="1"/>
  <c r="DX602" i="1"/>
  <c r="CM600" i="1"/>
  <c r="BB601" i="1" s="1"/>
  <c r="DV602" i="1"/>
  <c r="CK600" i="1"/>
  <c r="AZ601" i="1" s="1"/>
  <c r="DS602" i="1"/>
  <c r="CH600" i="1"/>
  <c r="AW601" i="1" s="1"/>
  <c r="EA602" i="1"/>
  <c r="CP600" i="1"/>
  <c r="BE601" i="1" s="1"/>
  <c r="EH602" i="1"/>
  <c r="CW600" i="1"/>
  <c r="BL601" i="1" s="1"/>
  <c r="ES602" i="1"/>
  <c r="DH600" i="1"/>
  <c r="BW601" i="1" s="1"/>
  <c r="DN602" i="1"/>
  <c r="CC600" i="1"/>
  <c r="AR601" i="1" s="1"/>
  <c r="DL602" i="1"/>
  <c r="CA600" i="1"/>
  <c r="AP601" i="1" s="1"/>
  <c r="DO602" i="1"/>
  <c r="CD600" i="1"/>
  <c r="AS601" i="1" s="1"/>
  <c r="DU602" i="1"/>
  <c r="CJ600" i="1"/>
  <c r="AY601" i="1" s="1"/>
  <c r="DP602" i="1"/>
  <c r="CE600" i="1"/>
  <c r="AT601" i="1" s="1"/>
  <c r="EQ602" i="1"/>
  <c r="DF600" i="1"/>
  <c r="BU601" i="1" s="1"/>
  <c r="EB602" i="1"/>
  <c r="CQ600" i="1"/>
  <c r="BF601" i="1" s="1"/>
  <c r="ED602" i="1"/>
  <c r="CS600" i="1"/>
  <c r="BH601" i="1" s="1"/>
  <c r="EG602" i="1"/>
  <c r="CV600" i="1"/>
  <c r="BK601" i="1" s="1"/>
  <c r="DQ602" i="1"/>
  <c r="CF600" i="1"/>
  <c r="AU601" i="1" s="1"/>
  <c r="EF602" i="1"/>
  <c r="CU600" i="1"/>
  <c r="BJ601" i="1" s="1"/>
  <c r="DY602" i="1"/>
  <c r="CN600" i="1"/>
  <c r="BC601" i="1" s="1"/>
  <c r="DZ602" i="1"/>
  <c r="CO600" i="1"/>
  <c r="BD601" i="1" s="1"/>
  <c r="DY603" i="1" l="1"/>
  <c r="CN601" i="1"/>
  <c r="BC602" i="1" s="1"/>
  <c r="DQ603" i="1"/>
  <c r="CF601" i="1"/>
  <c r="AU602" i="1" s="1"/>
  <c r="ED603" i="1"/>
  <c r="CS601" i="1"/>
  <c r="BH602" i="1" s="1"/>
  <c r="EQ603" i="1"/>
  <c r="DF601" i="1"/>
  <c r="BU602" i="1" s="1"/>
  <c r="DU603" i="1"/>
  <c r="CJ601" i="1"/>
  <c r="AY602" i="1" s="1"/>
  <c r="DL603" i="1"/>
  <c r="CA601" i="1"/>
  <c r="AP602" i="1" s="1"/>
  <c r="ES603" i="1"/>
  <c r="DH601" i="1"/>
  <c r="BW602" i="1" s="1"/>
  <c r="EA603" i="1"/>
  <c r="CP601" i="1"/>
  <c r="BE602" i="1" s="1"/>
  <c r="DV603" i="1"/>
  <c r="CK601" i="1"/>
  <c r="AZ602" i="1" s="1"/>
  <c r="DM603" i="1"/>
  <c r="CB601" i="1"/>
  <c r="AQ602" i="1" s="1"/>
  <c r="EP603" i="1"/>
  <c r="DE601" i="1"/>
  <c r="BT602" i="1" s="1"/>
  <c r="ET603" i="1"/>
  <c r="DI601" i="1"/>
  <c r="BX602" i="1" s="1"/>
  <c r="EN603" i="1"/>
  <c r="DC601" i="1"/>
  <c r="BR602" i="1" s="1"/>
  <c r="DW603" i="1"/>
  <c r="CL601" i="1"/>
  <c r="BA602" i="1" s="1"/>
  <c r="EK603" i="1"/>
  <c r="CZ601" i="1"/>
  <c r="BO602" i="1" s="1"/>
  <c r="DT603" i="1"/>
  <c r="CI601" i="1"/>
  <c r="AX602" i="1" s="1"/>
  <c r="DR603" i="1"/>
  <c r="CG601" i="1"/>
  <c r="AV602" i="1" s="1"/>
  <c r="EE603" i="1"/>
  <c r="CT601" i="1"/>
  <c r="BI602" i="1" s="1"/>
  <c r="DZ603" i="1"/>
  <c r="CO601" i="1"/>
  <c r="BD602" i="1" s="1"/>
  <c r="EF603" i="1"/>
  <c r="CU601" i="1"/>
  <c r="BJ602" i="1" s="1"/>
  <c r="EG603" i="1"/>
  <c r="CV601" i="1"/>
  <c r="BK602" i="1" s="1"/>
  <c r="EB603" i="1"/>
  <c r="CQ601" i="1"/>
  <c r="BF602" i="1" s="1"/>
  <c r="DP603" i="1"/>
  <c r="CE601" i="1"/>
  <c r="AT602" i="1" s="1"/>
  <c r="DO603" i="1"/>
  <c r="CD601" i="1"/>
  <c r="AS602" i="1" s="1"/>
  <c r="DN603" i="1"/>
  <c r="CC601" i="1"/>
  <c r="AR602" i="1" s="1"/>
  <c r="EH603" i="1"/>
  <c r="CW601" i="1"/>
  <c r="BL602" i="1" s="1"/>
  <c r="DS603" i="1"/>
  <c r="CH601" i="1"/>
  <c r="AW602" i="1" s="1"/>
  <c r="DX603" i="1"/>
  <c r="CM601" i="1"/>
  <c r="BB602" i="1" s="1"/>
  <c r="EO603" i="1"/>
  <c r="DD601" i="1"/>
  <c r="BS602" i="1" s="1"/>
  <c r="EI603" i="1"/>
  <c r="CX601" i="1"/>
  <c r="BM602" i="1" s="1"/>
  <c r="EJ603" i="1"/>
  <c r="CY601" i="1"/>
  <c r="BN602" i="1" s="1"/>
  <c r="EU603" i="1"/>
  <c r="DJ601" i="1"/>
  <c r="BY602" i="1" s="1"/>
  <c r="EC603" i="1"/>
  <c r="CR601" i="1"/>
  <c r="BG602" i="1" s="1"/>
  <c r="EM603" i="1"/>
  <c r="DB601" i="1"/>
  <c r="BQ602" i="1" s="1"/>
  <c r="EL603" i="1"/>
  <c r="DA601" i="1"/>
  <c r="BP602" i="1" s="1"/>
  <c r="EV603" i="1"/>
  <c r="DK601" i="1"/>
  <c r="BZ602" i="1" s="1"/>
  <c r="ER603" i="1"/>
  <c r="DG601" i="1"/>
  <c r="BV602" i="1" s="1"/>
  <c r="EV604" i="1" l="1"/>
  <c r="DK602" i="1"/>
  <c r="BZ603" i="1" s="1"/>
  <c r="EM604" i="1"/>
  <c r="DB602" i="1"/>
  <c r="BQ603" i="1" s="1"/>
  <c r="EU604" i="1"/>
  <c r="DJ602" i="1"/>
  <c r="BY603" i="1" s="1"/>
  <c r="EI604" i="1"/>
  <c r="CX602" i="1"/>
  <c r="BM603" i="1" s="1"/>
  <c r="DX604" i="1"/>
  <c r="CM602" i="1"/>
  <c r="BB603" i="1" s="1"/>
  <c r="EH604" i="1"/>
  <c r="CW602" i="1"/>
  <c r="BL603" i="1" s="1"/>
  <c r="DO604" i="1"/>
  <c r="CD602" i="1"/>
  <c r="AS603" i="1" s="1"/>
  <c r="EB604" i="1"/>
  <c r="CQ602" i="1"/>
  <c r="BF603" i="1" s="1"/>
  <c r="EF604" i="1"/>
  <c r="CU602" i="1"/>
  <c r="BJ603" i="1" s="1"/>
  <c r="EE604" i="1"/>
  <c r="CT602" i="1"/>
  <c r="BI603" i="1" s="1"/>
  <c r="DT604" i="1"/>
  <c r="CI602" i="1"/>
  <c r="AX603" i="1" s="1"/>
  <c r="DW604" i="1"/>
  <c r="CL602" i="1"/>
  <c r="BA603" i="1" s="1"/>
  <c r="ET604" i="1"/>
  <c r="DI602" i="1"/>
  <c r="BX603" i="1" s="1"/>
  <c r="DM604" i="1"/>
  <c r="CB602" i="1"/>
  <c r="AQ603" i="1" s="1"/>
  <c r="EA604" i="1"/>
  <c r="CP602" i="1"/>
  <c r="BE603" i="1" s="1"/>
  <c r="DL604" i="1"/>
  <c r="CA602" i="1"/>
  <c r="AP603" i="1" s="1"/>
  <c r="EQ604" i="1"/>
  <c r="DF602" i="1"/>
  <c r="BU603" i="1" s="1"/>
  <c r="DQ604" i="1"/>
  <c r="CF602" i="1"/>
  <c r="AU603" i="1" s="1"/>
  <c r="ER604" i="1"/>
  <c r="DG602" i="1"/>
  <c r="BV603" i="1" s="1"/>
  <c r="EL604" i="1"/>
  <c r="DA602" i="1"/>
  <c r="BP603" i="1" s="1"/>
  <c r="EC604" i="1"/>
  <c r="CR602" i="1"/>
  <c r="BG603" i="1" s="1"/>
  <c r="EJ604" i="1"/>
  <c r="CY602" i="1"/>
  <c r="BN603" i="1" s="1"/>
  <c r="EO604" i="1"/>
  <c r="DD602" i="1"/>
  <c r="BS603" i="1" s="1"/>
  <c r="DS604" i="1"/>
  <c r="CH602" i="1"/>
  <c r="AW603" i="1" s="1"/>
  <c r="DN604" i="1"/>
  <c r="CC602" i="1"/>
  <c r="AR603" i="1" s="1"/>
  <c r="DP604" i="1"/>
  <c r="CE602" i="1"/>
  <c r="AT603" i="1" s="1"/>
  <c r="EG604" i="1"/>
  <c r="CV602" i="1"/>
  <c r="BK603" i="1" s="1"/>
  <c r="DZ604" i="1"/>
  <c r="CO602" i="1"/>
  <c r="BD603" i="1" s="1"/>
  <c r="DR604" i="1"/>
  <c r="CG602" i="1"/>
  <c r="AV603" i="1" s="1"/>
  <c r="EK604" i="1"/>
  <c r="CZ602" i="1"/>
  <c r="BO603" i="1" s="1"/>
  <c r="EN604" i="1"/>
  <c r="DC602" i="1"/>
  <c r="BR603" i="1" s="1"/>
  <c r="EP604" i="1"/>
  <c r="DE602" i="1"/>
  <c r="BT603" i="1" s="1"/>
  <c r="DV604" i="1"/>
  <c r="CK602" i="1"/>
  <c r="AZ603" i="1" s="1"/>
  <c r="ES604" i="1"/>
  <c r="DH602" i="1"/>
  <c r="BW603" i="1" s="1"/>
  <c r="DU604" i="1"/>
  <c r="CJ602" i="1"/>
  <c r="AY603" i="1" s="1"/>
  <c r="ED604" i="1"/>
  <c r="CS602" i="1"/>
  <c r="BH603" i="1" s="1"/>
  <c r="DY604" i="1"/>
  <c r="CN602" i="1"/>
  <c r="BC603" i="1" s="1"/>
  <c r="ED605" i="1" l="1"/>
  <c r="CS603" i="1"/>
  <c r="BH604" i="1" s="1"/>
  <c r="ES605" i="1"/>
  <c r="DH603" i="1"/>
  <c r="BW604" i="1" s="1"/>
  <c r="EP605" i="1"/>
  <c r="DE603" i="1"/>
  <c r="BT604" i="1" s="1"/>
  <c r="EK605" i="1"/>
  <c r="CZ603" i="1"/>
  <c r="BO604" i="1" s="1"/>
  <c r="DZ605" i="1"/>
  <c r="CO603" i="1"/>
  <c r="BD604" i="1" s="1"/>
  <c r="DP605" i="1"/>
  <c r="CE603" i="1"/>
  <c r="AT604" i="1" s="1"/>
  <c r="DS605" i="1"/>
  <c r="CH603" i="1"/>
  <c r="AW604" i="1" s="1"/>
  <c r="EJ605" i="1"/>
  <c r="CY603" i="1"/>
  <c r="BN604" i="1" s="1"/>
  <c r="EL605" i="1"/>
  <c r="DA603" i="1"/>
  <c r="BP604" i="1" s="1"/>
  <c r="DQ605" i="1"/>
  <c r="CF603" i="1"/>
  <c r="AU604" i="1" s="1"/>
  <c r="DL605" i="1"/>
  <c r="CA603" i="1"/>
  <c r="AP604" i="1" s="1"/>
  <c r="DM605" i="1"/>
  <c r="CB603" i="1"/>
  <c r="AQ604" i="1" s="1"/>
  <c r="DW605" i="1"/>
  <c r="CL603" i="1"/>
  <c r="BA604" i="1" s="1"/>
  <c r="EE605" i="1"/>
  <c r="CT603" i="1"/>
  <c r="BI604" i="1" s="1"/>
  <c r="EB605" i="1"/>
  <c r="CQ603" i="1"/>
  <c r="BF604" i="1" s="1"/>
  <c r="EH605" i="1"/>
  <c r="CW603" i="1"/>
  <c r="BL604" i="1" s="1"/>
  <c r="EI605" i="1"/>
  <c r="CX603" i="1"/>
  <c r="BM604" i="1" s="1"/>
  <c r="EM605" i="1"/>
  <c r="DB603" i="1"/>
  <c r="BQ604" i="1" s="1"/>
  <c r="DY605" i="1"/>
  <c r="CN603" i="1"/>
  <c r="BC604" i="1" s="1"/>
  <c r="DU605" i="1"/>
  <c r="CJ603" i="1"/>
  <c r="AY604" i="1" s="1"/>
  <c r="DV605" i="1"/>
  <c r="CK603" i="1"/>
  <c r="AZ604" i="1" s="1"/>
  <c r="EN605" i="1"/>
  <c r="DC603" i="1"/>
  <c r="BR604" i="1" s="1"/>
  <c r="DR605" i="1"/>
  <c r="CG603" i="1"/>
  <c r="AV604" i="1" s="1"/>
  <c r="EG605" i="1"/>
  <c r="CV603" i="1"/>
  <c r="BK604" i="1" s="1"/>
  <c r="DN605" i="1"/>
  <c r="CC603" i="1"/>
  <c r="AR604" i="1" s="1"/>
  <c r="EO605" i="1"/>
  <c r="DD603" i="1"/>
  <c r="BS604" i="1" s="1"/>
  <c r="EC605" i="1"/>
  <c r="CR603" i="1"/>
  <c r="BG604" i="1" s="1"/>
  <c r="ER605" i="1"/>
  <c r="DG603" i="1"/>
  <c r="BV604" i="1" s="1"/>
  <c r="EQ605" i="1"/>
  <c r="DF603" i="1"/>
  <c r="BU604" i="1" s="1"/>
  <c r="EA605" i="1"/>
  <c r="CP603" i="1"/>
  <c r="BE604" i="1" s="1"/>
  <c r="ET605" i="1"/>
  <c r="DI603" i="1"/>
  <c r="BX604" i="1" s="1"/>
  <c r="DT605" i="1"/>
  <c r="CI603" i="1"/>
  <c r="AX604" i="1" s="1"/>
  <c r="EF605" i="1"/>
  <c r="CU603" i="1"/>
  <c r="BJ604" i="1" s="1"/>
  <c r="DO605" i="1"/>
  <c r="CD603" i="1"/>
  <c r="AS604" i="1" s="1"/>
  <c r="DX605" i="1"/>
  <c r="CM603" i="1"/>
  <c r="BB604" i="1" s="1"/>
  <c r="EU605" i="1"/>
  <c r="DJ603" i="1"/>
  <c r="BY604" i="1" s="1"/>
  <c r="EV605" i="1"/>
  <c r="DK603" i="1"/>
  <c r="BZ604" i="1" s="1"/>
  <c r="EU606" i="1" l="1"/>
  <c r="DJ604" i="1"/>
  <c r="BY605" i="1" s="1"/>
  <c r="DO606" i="1"/>
  <c r="CD604" i="1"/>
  <c r="AS605" i="1" s="1"/>
  <c r="DT606" i="1"/>
  <c r="CI604" i="1"/>
  <c r="AX605" i="1" s="1"/>
  <c r="EA606" i="1"/>
  <c r="CP604" i="1"/>
  <c r="BE605" i="1" s="1"/>
  <c r="ER606" i="1"/>
  <c r="DG604" i="1"/>
  <c r="BV605" i="1" s="1"/>
  <c r="EO606" i="1"/>
  <c r="DD604" i="1"/>
  <c r="BS605" i="1" s="1"/>
  <c r="EG606" i="1"/>
  <c r="CV604" i="1"/>
  <c r="BK605" i="1" s="1"/>
  <c r="EN606" i="1"/>
  <c r="DC604" i="1"/>
  <c r="BR605" i="1" s="1"/>
  <c r="DU606" i="1"/>
  <c r="CJ604" i="1"/>
  <c r="AY605" i="1" s="1"/>
  <c r="EM606" i="1"/>
  <c r="DB604" i="1"/>
  <c r="BQ605" i="1" s="1"/>
  <c r="EH606" i="1"/>
  <c r="CW604" i="1"/>
  <c r="BL605" i="1" s="1"/>
  <c r="EE606" i="1"/>
  <c r="CT604" i="1"/>
  <c r="BI605" i="1" s="1"/>
  <c r="DM606" i="1"/>
  <c r="CB604" i="1"/>
  <c r="AQ605" i="1" s="1"/>
  <c r="DQ606" i="1"/>
  <c r="CF604" i="1"/>
  <c r="AU605" i="1" s="1"/>
  <c r="EJ606" i="1"/>
  <c r="CY604" i="1"/>
  <c r="BN605" i="1" s="1"/>
  <c r="DP606" i="1"/>
  <c r="CE604" i="1"/>
  <c r="AT605" i="1" s="1"/>
  <c r="EK606" i="1"/>
  <c r="CZ604" i="1"/>
  <c r="BO605" i="1" s="1"/>
  <c r="ES606" i="1"/>
  <c r="DH604" i="1"/>
  <c r="BW605" i="1" s="1"/>
  <c r="EV606" i="1"/>
  <c r="DK604" i="1"/>
  <c r="BZ605" i="1" s="1"/>
  <c r="DX606" i="1"/>
  <c r="CM604" i="1"/>
  <c r="BB605" i="1" s="1"/>
  <c r="EF606" i="1"/>
  <c r="CU604" i="1"/>
  <c r="BJ605" i="1" s="1"/>
  <c r="ET606" i="1"/>
  <c r="DI604" i="1"/>
  <c r="BX605" i="1" s="1"/>
  <c r="EQ606" i="1"/>
  <c r="DF604" i="1"/>
  <c r="BU605" i="1" s="1"/>
  <c r="EC606" i="1"/>
  <c r="CR604" i="1"/>
  <c r="BG605" i="1" s="1"/>
  <c r="DN606" i="1"/>
  <c r="CC604" i="1"/>
  <c r="AR605" i="1" s="1"/>
  <c r="DR606" i="1"/>
  <c r="CG604" i="1"/>
  <c r="AV605" i="1" s="1"/>
  <c r="DV606" i="1"/>
  <c r="CK604" i="1"/>
  <c r="AZ605" i="1" s="1"/>
  <c r="DY606" i="1"/>
  <c r="CN604" i="1"/>
  <c r="BC605" i="1" s="1"/>
  <c r="EI606" i="1"/>
  <c r="CX604" i="1"/>
  <c r="BM605" i="1" s="1"/>
  <c r="EB606" i="1"/>
  <c r="CQ604" i="1"/>
  <c r="BF605" i="1" s="1"/>
  <c r="DW606" i="1"/>
  <c r="CL604" i="1"/>
  <c r="BA605" i="1" s="1"/>
  <c r="DL606" i="1"/>
  <c r="CA604" i="1"/>
  <c r="AP605" i="1" s="1"/>
  <c r="EL606" i="1"/>
  <c r="DA604" i="1"/>
  <c r="BP605" i="1" s="1"/>
  <c r="DS606" i="1"/>
  <c r="CH604" i="1"/>
  <c r="AW605" i="1" s="1"/>
  <c r="DZ606" i="1"/>
  <c r="CO604" i="1"/>
  <c r="BD605" i="1" s="1"/>
  <c r="EP606" i="1"/>
  <c r="DE604" i="1"/>
  <c r="BT605" i="1" s="1"/>
  <c r="ED606" i="1"/>
  <c r="CS604" i="1"/>
  <c r="BH605" i="1" s="1"/>
  <c r="EP607" i="1" l="1"/>
  <c r="DE605" i="1"/>
  <c r="BT606" i="1" s="1"/>
  <c r="DS607" i="1"/>
  <c r="CH605" i="1"/>
  <c r="AW606" i="1" s="1"/>
  <c r="DL607" i="1"/>
  <c r="CA605" i="1"/>
  <c r="AP606" i="1" s="1"/>
  <c r="EB607" i="1"/>
  <c r="CQ605" i="1"/>
  <c r="BF606" i="1" s="1"/>
  <c r="DY607" i="1"/>
  <c r="CN605" i="1"/>
  <c r="BC606" i="1" s="1"/>
  <c r="DR607" i="1"/>
  <c r="CG605" i="1"/>
  <c r="AV606" i="1" s="1"/>
  <c r="EC607" i="1"/>
  <c r="CR605" i="1"/>
  <c r="BG606" i="1" s="1"/>
  <c r="ET607" i="1"/>
  <c r="DI605" i="1"/>
  <c r="BX606" i="1" s="1"/>
  <c r="DX607" i="1"/>
  <c r="CM605" i="1"/>
  <c r="BB606" i="1" s="1"/>
  <c r="ES607" i="1"/>
  <c r="DH605" i="1"/>
  <c r="BW606" i="1" s="1"/>
  <c r="DP607" i="1"/>
  <c r="CE605" i="1"/>
  <c r="AT606" i="1" s="1"/>
  <c r="DQ607" i="1"/>
  <c r="CF605" i="1"/>
  <c r="AU606" i="1" s="1"/>
  <c r="EE607" i="1"/>
  <c r="CT605" i="1"/>
  <c r="BI606" i="1" s="1"/>
  <c r="EM607" i="1"/>
  <c r="DB605" i="1"/>
  <c r="BQ606" i="1" s="1"/>
  <c r="EN607" i="1"/>
  <c r="DC605" i="1"/>
  <c r="BR606" i="1" s="1"/>
  <c r="EO607" i="1"/>
  <c r="DD605" i="1"/>
  <c r="BS606" i="1" s="1"/>
  <c r="EA607" i="1"/>
  <c r="CP605" i="1"/>
  <c r="BE606" i="1" s="1"/>
  <c r="DO607" i="1"/>
  <c r="CD605" i="1"/>
  <c r="AS606" i="1" s="1"/>
  <c r="ED607" i="1"/>
  <c r="CS605" i="1"/>
  <c r="BH606" i="1" s="1"/>
  <c r="DZ607" i="1"/>
  <c r="CO605" i="1"/>
  <c r="BD606" i="1" s="1"/>
  <c r="EL607" i="1"/>
  <c r="DA605" i="1"/>
  <c r="BP606" i="1" s="1"/>
  <c r="DW607" i="1"/>
  <c r="CL605" i="1"/>
  <c r="BA606" i="1" s="1"/>
  <c r="EI607" i="1"/>
  <c r="CX605" i="1"/>
  <c r="BM606" i="1" s="1"/>
  <c r="DV607" i="1"/>
  <c r="CK605" i="1"/>
  <c r="AZ606" i="1" s="1"/>
  <c r="DN607" i="1"/>
  <c r="CC605" i="1"/>
  <c r="AR606" i="1" s="1"/>
  <c r="EQ607" i="1"/>
  <c r="DF605" i="1"/>
  <c r="BU606" i="1" s="1"/>
  <c r="EF607" i="1"/>
  <c r="CU605" i="1"/>
  <c r="BJ606" i="1" s="1"/>
  <c r="EV607" i="1"/>
  <c r="DK605" i="1"/>
  <c r="BZ606" i="1" s="1"/>
  <c r="EK607" i="1"/>
  <c r="CZ605" i="1"/>
  <c r="BO606" i="1" s="1"/>
  <c r="EJ607" i="1"/>
  <c r="CY605" i="1"/>
  <c r="BN606" i="1" s="1"/>
  <c r="DM607" i="1"/>
  <c r="CB605" i="1"/>
  <c r="AQ606" i="1" s="1"/>
  <c r="EH607" i="1"/>
  <c r="CW605" i="1"/>
  <c r="BL606" i="1" s="1"/>
  <c r="DU607" i="1"/>
  <c r="CJ605" i="1"/>
  <c r="AY606" i="1" s="1"/>
  <c r="EG607" i="1"/>
  <c r="CV605" i="1"/>
  <c r="BK606" i="1" s="1"/>
  <c r="ER607" i="1"/>
  <c r="DG605" i="1"/>
  <c r="BV606" i="1" s="1"/>
  <c r="DT607" i="1"/>
  <c r="CI605" i="1"/>
  <c r="AX606" i="1" s="1"/>
  <c r="EU607" i="1"/>
  <c r="DJ605" i="1"/>
  <c r="BY606" i="1" s="1"/>
  <c r="DT608" i="1" l="1"/>
  <c r="CI606" i="1"/>
  <c r="AX607" i="1" s="1"/>
  <c r="EG608" i="1"/>
  <c r="CV606" i="1"/>
  <c r="BK607" i="1" s="1"/>
  <c r="EH608" i="1"/>
  <c r="CW606" i="1"/>
  <c r="BL607" i="1" s="1"/>
  <c r="EJ608" i="1"/>
  <c r="CY606" i="1"/>
  <c r="BN607" i="1" s="1"/>
  <c r="EV608" i="1"/>
  <c r="DK606" i="1"/>
  <c r="BZ607" i="1" s="1"/>
  <c r="EQ608" i="1"/>
  <c r="DF606" i="1"/>
  <c r="BU607" i="1" s="1"/>
  <c r="DV608" i="1"/>
  <c r="CK606" i="1"/>
  <c r="AZ607" i="1" s="1"/>
  <c r="DW608" i="1"/>
  <c r="CL606" i="1"/>
  <c r="BA607" i="1" s="1"/>
  <c r="DZ608" i="1"/>
  <c r="CO606" i="1"/>
  <c r="BD607" i="1" s="1"/>
  <c r="DO608" i="1"/>
  <c r="CD606" i="1"/>
  <c r="AS607" i="1" s="1"/>
  <c r="EO608" i="1"/>
  <c r="DD606" i="1"/>
  <c r="BS607" i="1" s="1"/>
  <c r="EM608" i="1"/>
  <c r="DB606" i="1"/>
  <c r="BQ607" i="1" s="1"/>
  <c r="DQ608" i="1"/>
  <c r="CF606" i="1"/>
  <c r="AU607" i="1" s="1"/>
  <c r="ES608" i="1"/>
  <c r="DH606" i="1"/>
  <c r="BW607" i="1" s="1"/>
  <c r="ET608" i="1"/>
  <c r="DI606" i="1"/>
  <c r="BX607" i="1" s="1"/>
  <c r="DR608" i="1"/>
  <c r="CG606" i="1"/>
  <c r="AV607" i="1" s="1"/>
  <c r="EB608" i="1"/>
  <c r="CQ606" i="1"/>
  <c r="BF607" i="1" s="1"/>
  <c r="DS608" i="1"/>
  <c r="CH606" i="1"/>
  <c r="AW607" i="1" s="1"/>
  <c r="EU608" i="1"/>
  <c r="DJ606" i="1"/>
  <c r="BY607" i="1" s="1"/>
  <c r="ER608" i="1"/>
  <c r="DG606" i="1"/>
  <c r="BV607" i="1" s="1"/>
  <c r="DU608" i="1"/>
  <c r="CJ606" i="1"/>
  <c r="AY607" i="1" s="1"/>
  <c r="DM608" i="1"/>
  <c r="CB606" i="1"/>
  <c r="AQ607" i="1" s="1"/>
  <c r="EK608" i="1"/>
  <c r="CZ606" i="1"/>
  <c r="BO607" i="1" s="1"/>
  <c r="EF608" i="1"/>
  <c r="CU606" i="1"/>
  <c r="BJ607" i="1" s="1"/>
  <c r="DN608" i="1"/>
  <c r="CC606" i="1"/>
  <c r="AR607" i="1" s="1"/>
  <c r="EI608" i="1"/>
  <c r="CX606" i="1"/>
  <c r="BM607" i="1" s="1"/>
  <c r="EL608" i="1"/>
  <c r="DA606" i="1"/>
  <c r="BP607" i="1" s="1"/>
  <c r="ED608" i="1"/>
  <c r="CS606" i="1"/>
  <c r="BH607" i="1" s="1"/>
  <c r="EA608" i="1"/>
  <c r="CP606" i="1"/>
  <c r="BE607" i="1" s="1"/>
  <c r="EN608" i="1"/>
  <c r="DC606" i="1"/>
  <c r="BR607" i="1" s="1"/>
  <c r="EE608" i="1"/>
  <c r="CT606" i="1"/>
  <c r="BI607" i="1" s="1"/>
  <c r="DP608" i="1"/>
  <c r="CE606" i="1"/>
  <c r="AT607" i="1" s="1"/>
  <c r="DX608" i="1"/>
  <c r="CM606" i="1"/>
  <c r="BB607" i="1" s="1"/>
  <c r="EC608" i="1"/>
  <c r="CR606" i="1"/>
  <c r="BG607" i="1" s="1"/>
  <c r="DY608" i="1"/>
  <c r="CN606" i="1"/>
  <c r="BC607" i="1" s="1"/>
  <c r="DL608" i="1"/>
  <c r="CA606" i="1"/>
  <c r="AP607" i="1" s="1"/>
  <c r="EP608" i="1"/>
  <c r="DE606" i="1"/>
  <c r="BT607" i="1" s="1"/>
  <c r="DL609" i="1" l="1"/>
  <c r="CA607" i="1"/>
  <c r="AP608" i="1" s="1"/>
  <c r="EC609" i="1"/>
  <c r="CR607" i="1"/>
  <c r="BG608" i="1" s="1"/>
  <c r="DP609" i="1"/>
  <c r="CE607" i="1"/>
  <c r="AT608" i="1" s="1"/>
  <c r="EN609" i="1"/>
  <c r="DC607" i="1"/>
  <c r="BR608" i="1" s="1"/>
  <c r="ED609" i="1"/>
  <c r="CS607" i="1"/>
  <c r="BH608" i="1" s="1"/>
  <c r="EI609" i="1"/>
  <c r="CX607" i="1"/>
  <c r="BM608" i="1" s="1"/>
  <c r="EF609" i="1"/>
  <c r="CU607" i="1"/>
  <c r="BJ608" i="1" s="1"/>
  <c r="DM609" i="1"/>
  <c r="CB607" i="1"/>
  <c r="AQ608" i="1" s="1"/>
  <c r="ER609" i="1"/>
  <c r="DG607" i="1"/>
  <c r="BV608" i="1" s="1"/>
  <c r="DS609" i="1"/>
  <c r="CH607" i="1"/>
  <c r="AW608" i="1" s="1"/>
  <c r="DR609" i="1"/>
  <c r="CG607" i="1"/>
  <c r="AV608" i="1" s="1"/>
  <c r="ES609" i="1"/>
  <c r="DH607" i="1"/>
  <c r="BW608" i="1" s="1"/>
  <c r="EM609" i="1"/>
  <c r="DB607" i="1"/>
  <c r="BQ608" i="1" s="1"/>
  <c r="DO609" i="1"/>
  <c r="CD607" i="1"/>
  <c r="AS608" i="1" s="1"/>
  <c r="DW609" i="1"/>
  <c r="CL607" i="1"/>
  <c r="BA608" i="1" s="1"/>
  <c r="EQ609" i="1"/>
  <c r="DF607" i="1"/>
  <c r="BU608" i="1" s="1"/>
  <c r="EJ609" i="1"/>
  <c r="CY607" i="1"/>
  <c r="BN608" i="1" s="1"/>
  <c r="EG609" i="1"/>
  <c r="CV607" i="1"/>
  <c r="BK608" i="1" s="1"/>
  <c r="EP609" i="1"/>
  <c r="DE607" i="1"/>
  <c r="BT608" i="1" s="1"/>
  <c r="DY609" i="1"/>
  <c r="CN607" i="1"/>
  <c r="BC608" i="1" s="1"/>
  <c r="DX609" i="1"/>
  <c r="CM607" i="1"/>
  <c r="BB608" i="1" s="1"/>
  <c r="EE609" i="1"/>
  <c r="CT607" i="1"/>
  <c r="BI608" i="1" s="1"/>
  <c r="EA609" i="1"/>
  <c r="CP607" i="1"/>
  <c r="BE608" i="1" s="1"/>
  <c r="EL609" i="1"/>
  <c r="DA607" i="1"/>
  <c r="BP608" i="1" s="1"/>
  <c r="DN609" i="1"/>
  <c r="CC607" i="1"/>
  <c r="AR608" i="1" s="1"/>
  <c r="EK609" i="1"/>
  <c r="CZ607" i="1"/>
  <c r="BO608" i="1" s="1"/>
  <c r="DU609" i="1"/>
  <c r="CJ607" i="1"/>
  <c r="AY608" i="1" s="1"/>
  <c r="EU609" i="1"/>
  <c r="DJ607" i="1"/>
  <c r="BY608" i="1" s="1"/>
  <c r="EB609" i="1"/>
  <c r="CQ607" i="1"/>
  <c r="BF608" i="1" s="1"/>
  <c r="ET609" i="1"/>
  <c r="DI607" i="1"/>
  <c r="BX608" i="1" s="1"/>
  <c r="DQ609" i="1"/>
  <c r="CF607" i="1"/>
  <c r="AU608" i="1" s="1"/>
  <c r="EO609" i="1"/>
  <c r="DD607" i="1"/>
  <c r="BS608" i="1" s="1"/>
  <c r="DZ609" i="1"/>
  <c r="CO607" i="1"/>
  <c r="BD608" i="1" s="1"/>
  <c r="DV609" i="1"/>
  <c r="CK607" i="1"/>
  <c r="AZ608" i="1" s="1"/>
  <c r="EV609" i="1"/>
  <c r="DK607" i="1"/>
  <c r="BZ608" i="1" s="1"/>
  <c r="EH609" i="1"/>
  <c r="CW607" i="1"/>
  <c r="BL608" i="1" s="1"/>
  <c r="DT609" i="1"/>
  <c r="CI607" i="1"/>
  <c r="AX608" i="1" s="1"/>
  <c r="EH610" i="1" l="1"/>
  <c r="CW608" i="1"/>
  <c r="BL609" i="1" s="1"/>
  <c r="DV610" i="1"/>
  <c r="CK608" i="1"/>
  <c r="AZ609" i="1" s="1"/>
  <c r="EO610" i="1"/>
  <c r="DD608" i="1"/>
  <c r="BS609" i="1" s="1"/>
  <c r="ET610" i="1"/>
  <c r="DI608" i="1"/>
  <c r="BX609" i="1" s="1"/>
  <c r="EU610" i="1"/>
  <c r="DJ608" i="1"/>
  <c r="BY609" i="1" s="1"/>
  <c r="EK610" i="1"/>
  <c r="CZ608" i="1"/>
  <c r="BO609" i="1" s="1"/>
  <c r="EL610" i="1"/>
  <c r="DA608" i="1"/>
  <c r="BP609" i="1" s="1"/>
  <c r="EE610" i="1"/>
  <c r="CT608" i="1"/>
  <c r="BI609" i="1" s="1"/>
  <c r="DY610" i="1"/>
  <c r="CN608" i="1"/>
  <c r="BC609" i="1" s="1"/>
  <c r="EG610" i="1"/>
  <c r="CV608" i="1"/>
  <c r="BK609" i="1" s="1"/>
  <c r="EQ610" i="1"/>
  <c r="DF608" i="1"/>
  <c r="BU609" i="1" s="1"/>
  <c r="DO610" i="1"/>
  <c r="CD608" i="1"/>
  <c r="AS609" i="1" s="1"/>
  <c r="ES610" i="1"/>
  <c r="DH608" i="1"/>
  <c r="BW609" i="1" s="1"/>
  <c r="DS610" i="1"/>
  <c r="CH608" i="1"/>
  <c r="AW609" i="1" s="1"/>
  <c r="DM610" i="1"/>
  <c r="CB608" i="1"/>
  <c r="AQ609" i="1" s="1"/>
  <c r="EI610" i="1"/>
  <c r="CX608" i="1"/>
  <c r="BM609" i="1" s="1"/>
  <c r="EN610" i="1"/>
  <c r="DC608" i="1"/>
  <c r="BR609" i="1" s="1"/>
  <c r="EC610" i="1"/>
  <c r="CR608" i="1"/>
  <c r="BG609" i="1" s="1"/>
  <c r="DT610" i="1"/>
  <c r="CI608" i="1"/>
  <c r="AX609" i="1" s="1"/>
  <c r="EV610" i="1"/>
  <c r="DK608" i="1"/>
  <c r="BZ609" i="1" s="1"/>
  <c r="DZ610" i="1"/>
  <c r="CO608" i="1"/>
  <c r="BD609" i="1" s="1"/>
  <c r="DQ610" i="1"/>
  <c r="CF608" i="1"/>
  <c r="AU609" i="1" s="1"/>
  <c r="EB610" i="1"/>
  <c r="CQ608" i="1"/>
  <c r="BF609" i="1" s="1"/>
  <c r="DU610" i="1"/>
  <c r="CJ608" i="1"/>
  <c r="AY609" i="1" s="1"/>
  <c r="DN610" i="1"/>
  <c r="CC608" i="1"/>
  <c r="AR609" i="1" s="1"/>
  <c r="EA610" i="1"/>
  <c r="CP608" i="1"/>
  <c r="BE609" i="1" s="1"/>
  <c r="DX610" i="1"/>
  <c r="CM608" i="1"/>
  <c r="BB609" i="1" s="1"/>
  <c r="EP610" i="1"/>
  <c r="DE608" i="1"/>
  <c r="BT609" i="1" s="1"/>
  <c r="EJ610" i="1"/>
  <c r="CY608" i="1"/>
  <c r="BN609" i="1" s="1"/>
  <c r="DW610" i="1"/>
  <c r="CL608" i="1"/>
  <c r="BA609" i="1" s="1"/>
  <c r="EM610" i="1"/>
  <c r="DB608" i="1"/>
  <c r="BQ609" i="1" s="1"/>
  <c r="DR610" i="1"/>
  <c r="CG608" i="1"/>
  <c r="AV609" i="1" s="1"/>
  <c r="ER610" i="1"/>
  <c r="DG608" i="1"/>
  <c r="BV609" i="1" s="1"/>
  <c r="EF610" i="1"/>
  <c r="CU608" i="1"/>
  <c r="BJ609" i="1" s="1"/>
  <c r="ED610" i="1"/>
  <c r="CS608" i="1"/>
  <c r="BH609" i="1" s="1"/>
  <c r="DP610" i="1"/>
  <c r="CE608" i="1"/>
  <c r="AT609" i="1" s="1"/>
  <c r="DL610" i="1"/>
  <c r="CA608" i="1"/>
  <c r="AP609" i="1" s="1"/>
  <c r="DP611" i="1" l="1"/>
  <c r="CE609" i="1"/>
  <c r="AT610" i="1" s="1"/>
  <c r="EF611" i="1"/>
  <c r="CU609" i="1"/>
  <c r="BJ610" i="1" s="1"/>
  <c r="DR611" i="1"/>
  <c r="CG609" i="1"/>
  <c r="AV610" i="1" s="1"/>
  <c r="DW611" i="1"/>
  <c r="CL609" i="1"/>
  <c r="BA610" i="1" s="1"/>
  <c r="EP611" i="1"/>
  <c r="DE609" i="1"/>
  <c r="BT610" i="1" s="1"/>
  <c r="EA611" i="1"/>
  <c r="CP609" i="1"/>
  <c r="BE610" i="1" s="1"/>
  <c r="DU611" i="1"/>
  <c r="CJ609" i="1"/>
  <c r="AY610" i="1" s="1"/>
  <c r="DQ611" i="1"/>
  <c r="CF609" i="1"/>
  <c r="AU610" i="1" s="1"/>
  <c r="EV611" i="1"/>
  <c r="DK609" i="1"/>
  <c r="BZ610" i="1" s="1"/>
  <c r="EC611" i="1"/>
  <c r="CR609" i="1"/>
  <c r="BG610" i="1" s="1"/>
  <c r="EI611" i="1"/>
  <c r="CX609" i="1"/>
  <c r="BM610" i="1" s="1"/>
  <c r="DS611" i="1"/>
  <c r="CH609" i="1"/>
  <c r="AW610" i="1" s="1"/>
  <c r="DO611" i="1"/>
  <c r="CD609" i="1"/>
  <c r="AS610" i="1" s="1"/>
  <c r="EG611" i="1"/>
  <c r="CV609" i="1"/>
  <c r="BK610" i="1" s="1"/>
  <c r="EE611" i="1"/>
  <c r="CT609" i="1"/>
  <c r="BI610" i="1" s="1"/>
  <c r="EK611" i="1"/>
  <c r="CZ609" i="1"/>
  <c r="BO610" i="1" s="1"/>
  <c r="ET611" i="1"/>
  <c r="DI609" i="1"/>
  <c r="BX610" i="1" s="1"/>
  <c r="DV611" i="1"/>
  <c r="CK609" i="1"/>
  <c r="AZ610" i="1" s="1"/>
  <c r="DL611" i="1"/>
  <c r="CA609" i="1"/>
  <c r="AP610" i="1" s="1"/>
  <c r="ED611" i="1"/>
  <c r="CS609" i="1"/>
  <c r="BH610" i="1" s="1"/>
  <c r="ER611" i="1"/>
  <c r="DG609" i="1"/>
  <c r="BV610" i="1" s="1"/>
  <c r="EM611" i="1"/>
  <c r="DB609" i="1"/>
  <c r="BQ610" i="1" s="1"/>
  <c r="EJ611" i="1"/>
  <c r="CY609" i="1"/>
  <c r="BN610" i="1" s="1"/>
  <c r="DX611" i="1"/>
  <c r="CM609" i="1"/>
  <c r="BB610" i="1" s="1"/>
  <c r="DN611" i="1"/>
  <c r="CC609" i="1"/>
  <c r="AR610" i="1" s="1"/>
  <c r="EB611" i="1"/>
  <c r="CQ609" i="1"/>
  <c r="BF610" i="1" s="1"/>
  <c r="DZ611" i="1"/>
  <c r="CO609" i="1"/>
  <c r="BD610" i="1" s="1"/>
  <c r="DT611" i="1"/>
  <c r="CI609" i="1"/>
  <c r="AX610" i="1" s="1"/>
  <c r="EN611" i="1"/>
  <c r="DC609" i="1"/>
  <c r="BR610" i="1" s="1"/>
  <c r="DM611" i="1"/>
  <c r="CB609" i="1"/>
  <c r="AQ610" i="1" s="1"/>
  <c r="ES611" i="1"/>
  <c r="DH609" i="1"/>
  <c r="BW610" i="1" s="1"/>
  <c r="EQ611" i="1"/>
  <c r="DF609" i="1"/>
  <c r="BU610" i="1" s="1"/>
  <c r="DY611" i="1"/>
  <c r="CN609" i="1"/>
  <c r="BC610" i="1" s="1"/>
  <c r="EL611" i="1"/>
  <c r="DA609" i="1"/>
  <c r="BP610" i="1" s="1"/>
  <c r="EU611" i="1"/>
  <c r="DJ609" i="1"/>
  <c r="BY610" i="1" s="1"/>
  <c r="EO611" i="1"/>
  <c r="DD609" i="1"/>
  <c r="BS610" i="1" s="1"/>
  <c r="EH611" i="1"/>
  <c r="CW609" i="1"/>
  <c r="BL610" i="1" s="1"/>
  <c r="EO612" i="1" l="1"/>
  <c r="DD610" i="1"/>
  <c r="BS611" i="1" s="1"/>
  <c r="EL612" i="1"/>
  <c r="DA610" i="1"/>
  <c r="BP611" i="1" s="1"/>
  <c r="EQ612" i="1"/>
  <c r="DF610" i="1"/>
  <c r="BU611" i="1" s="1"/>
  <c r="DM612" i="1"/>
  <c r="CB610" i="1"/>
  <c r="AQ611" i="1" s="1"/>
  <c r="DT612" i="1"/>
  <c r="CI610" i="1"/>
  <c r="AX611" i="1" s="1"/>
  <c r="EB612" i="1"/>
  <c r="CQ610" i="1"/>
  <c r="BF611" i="1" s="1"/>
  <c r="DX612" i="1"/>
  <c r="CM610" i="1"/>
  <c r="BB611" i="1" s="1"/>
  <c r="EM612" i="1"/>
  <c r="DB610" i="1"/>
  <c r="BQ611" i="1" s="1"/>
  <c r="ED612" i="1"/>
  <c r="CS610" i="1"/>
  <c r="BH611" i="1" s="1"/>
  <c r="DV612" i="1"/>
  <c r="CK610" i="1"/>
  <c r="AZ611" i="1" s="1"/>
  <c r="EK612" i="1"/>
  <c r="CZ610" i="1"/>
  <c r="BO611" i="1" s="1"/>
  <c r="EG612" i="1"/>
  <c r="CV610" i="1"/>
  <c r="BK611" i="1" s="1"/>
  <c r="DS612" i="1"/>
  <c r="CH610" i="1"/>
  <c r="AW611" i="1" s="1"/>
  <c r="EC612" i="1"/>
  <c r="CR610" i="1"/>
  <c r="BG611" i="1" s="1"/>
  <c r="DQ612" i="1"/>
  <c r="CF610" i="1"/>
  <c r="AU611" i="1" s="1"/>
  <c r="EA612" i="1"/>
  <c r="CP610" i="1"/>
  <c r="BE611" i="1" s="1"/>
  <c r="DW612" i="1"/>
  <c r="CL610" i="1"/>
  <c r="BA611" i="1" s="1"/>
  <c r="EF612" i="1"/>
  <c r="CU610" i="1"/>
  <c r="BJ611" i="1" s="1"/>
  <c r="EH612" i="1"/>
  <c r="CW610" i="1"/>
  <c r="BL611" i="1" s="1"/>
  <c r="EU612" i="1"/>
  <c r="DJ610" i="1"/>
  <c r="BY611" i="1" s="1"/>
  <c r="DY612" i="1"/>
  <c r="CN610" i="1"/>
  <c r="BC611" i="1" s="1"/>
  <c r="ES612" i="1"/>
  <c r="DH610" i="1"/>
  <c r="BW611" i="1" s="1"/>
  <c r="EN612" i="1"/>
  <c r="DC610" i="1"/>
  <c r="BR611" i="1" s="1"/>
  <c r="DZ612" i="1"/>
  <c r="CO610" i="1"/>
  <c r="BD611" i="1" s="1"/>
  <c r="DN612" i="1"/>
  <c r="CC610" i="1"/>
  <c r="AR611" i="1" s="1"/>
  <c r="EJ612" i="1"/>
  <c r="CY610" i="1"/>
  <c r="BN611" i="1" s="1"/>
  <c r="ER612" i="1"/>
  <c r="DG610" i="1"/>
  <c r="BV611" i="1" s="1"/>
  <c r="DL612" i="1"/>
  <c r="CA610" i="1"/>
  <c r="AP611" i="1" s="1"/>
  <c r="ET612" i="1"/>
  <c r="DI610" i="1"/>
  <c r="BX611" i="1" s="1"/>
  <c r="EE612" i="1"/>
  <c r="CT610" i="1"/>
  <c r="BI611" i="1" s="1"/>
  <c r="DO612" i="1"/>
  <c r="CD610" i="1"/>
  <c r="AS611" i="1" s="1"/>
  <c r="EI612" i="1"/>
  <c r="CX610" i="1"/>
  <c r="BM611" i="1" s="1"/>
  <c r="EV612" i="1"/>
  <c r="DK610" i="1"/>
  <c r="BZ611" i="1" s="1"/>
  <c r="DU612" i="1"/>
  <c r="CJ610" i="1"/>
  <c r="AY611" i="1" s="1"/>
  <c r="EP612" i="1"/>
  <c r="DE610" i="1"/>
  <c r="BT611" i="1" s="1"/>
  <c r="DR612" i="1"/>
  <c r="CG610" i="1"/>
  <c r="AV611" i="1" s="1"/>
  <c r="DP612" i="1"/>
  <c r="CE610" i="1"/>
  <c r="AT611" i="1" s="1"/>
  <c r="DR613" i="1" l="1"/>
  <c r="CG611" i="1"/>
  <c r="AV612" i="1" s="1"/>
  <c r="DU613" i="1"/>
  <c r="CJ611" i="1"/>
  <c r="AY612" i="1" s="1"/>
  <c r="EI613" i="1"/>
  <c r="CX611" i="1"/>
  <c r="BM612" i="1" s="1"/>
  <c r="EE613" i="1"/>
  <c r="CT611" i="1"/>
  <c r="BI612" i="1" s="1"/>
  <c r="DL613" i="1"/>
  <c r="CA611" i="1"/>
  <c r="AP612" i="1" s="1"/>
  <c r="EJ613" i="1"/>
  <c r="CY611" i="1"/>
  <c r="BN612" i="1" s="1"/>
  <c r="DZ613" i="1"/>
  <c r="CO611" i="1"/>
  <c r="BD612" i="1" s="1"/>
  <c r="ES613" i="1"/>
  <c r="DH611" i="1"/>
  <c r="BW612" i="1" s="1"/>
  <c r="EU613" i="1"/>
  <c r="DJ611" i="1"/>
  <c r="BY612" i="1" s="1"/>
  <c r="EF613" i="1"/>
  <c r="CU611" i="1"/>
  <c r="BJ612" i="1" s="1"/>
  <c r="EA613" i="1"/>
  <c r="CP611" i="1"/>
  <c r="BE612" i="1" s="1"/>
  <c r="EC613" i="1"/>
  <c r="CR611" i="1"/>
  <c r="BG612" i="1" s="1"/>
  <c r="EG613" i="1"/>
  <c r="CV611" i="1"/>
  <c r="BK612" i="1" s="1"/>
  <c r="DV613" i="1"/>
  <c r="CK611" i="1"/>
  <c r="AZ612" i="1" s="1"/>
  <c r="EM613" i="1"/>
  <c r="DB611" i="1"/>
  <c r="BQ612" i="1" s="1"/>
  <c r="EB613" i="1"/>
  <c r="CQ611" i="1"/>
  <c r="BF612" i="1" s="1"/>
  <c r="DM613" i="1"/>
  <c r="CB611" i="1"/>
  <c r="AQ612" i="1" s="1"/>
  <c r="EL613" i="1"/>
  <c r="DA611" i="1"/>
  <c r="BP612" i="1" s="1"/>
  <c r="DP613" i="1"/>
  <c r="CE611" i="1"/>
  <c r="AT612" i="1" s="1"/>
  <c r="EP613" i="1"/>
  <c r="DE611" i="1"/>
  <c r="BT612" i="1" s="1"/>
  <c r="EV613" i="1"/>
  <c r="DK611" i="1"/>
  <c r="BZ612" i="1" s="1"/>
  <c r="DO613" i="1"/>
  <c r="CD611" i="1"/>
  <c r="AS612" i="1" s="1"/>
  <c r="ET613" i="1"/>
  <c r="DI611" i="1"/>
  <c r="BX612" i="1" s="1"/>
  <c r="ER613" i="1"/>
  <c r="DG611" i="1"/>
  <c r="BV612" i="1" s="1"/>
  <c r="DN613" i="1"/>
  <c r="CC611" i="1"/>
  <c r="AR612" i="1" s="1"/>
  <c r="EN613" i="1"/>
  <c r="DC611" i="1"/>
  <c r="BR612" i="1" s="1"/>
  <c r="DY613" i="1"/>
  <c r="CN611" i="1"/>
  <c r="BC612" i="1" s="1"/>
  <c r="EH613" i="1"/>
  <c r="CW611" i="1"/>
  <c r="BL612" i="1" s="1"/>
  <c r="DW613" i="1"/>
  <c r="CL611" i="1"/>
  <c r="BA612" i="1" s="1"/>
  <c r="DQ613" i="1"/>
  <c r="CF611" i="1"/>
  <c r="AU612" i="1" s="1"/>
  <c r="DS613" i="1"/>
  <c r="CH611" i="1"/>
  <c r="AW612" i="1" s="1"/>
  <c r="EK613" i="1"/>
  <c r="CZ611" i="1"/>
  <c r="BO612" i="1" s="1"/>
  <c r="ED613" i="1"/>
  <c r="CS611" i="1"/>
  <c r="BH612" i="1" s="1"/>
  <c r="DX613" i="1"/>
  <c r="CM611" i="1"/>
  <c r="BB612" i="1" s="1"/>
  <c r="DT613" i="1"/>
  <c r="CI611" i="1"/>
  <c r="AX612" i="1" s="1"/>
  <c r="EQ613" i="1"/>
  <c r="DF611" i="1"/>
  <c r="BU612" i="1" s="1"/>
  <c r="EO613" i="1"/>
  <c r="DD611" i="1"/>
  <c r="BS612" i="1" s="1"/>
  <c r="EQ614" i="1" l="1"/>
  <c r="DF612" i="1"/>
  <c r="BU613" i="1" s="1"/>
  <c r="DX614" i="1"/>
  <c r="CM612" i="1"/>
  <c r="BB613" i="1" s="1"/>
  <c r="EK614" i="1"/>
  <c r="CZ612" i="1"/>
  <c r="BO613" i="1" s="1"/>
  <c r="DQ614" i="1"/>
  <c r="CF612" i="1"/>
  <c r="AU613" i="1" s="1"/>
  <c r="EH614" i="1"/>
  <c r="CW612" i="1"/>
  <c r="BL613" i="1" s="1"/>
  <c r="EN614" i="1"/>
  <c r="DC612" i="1"/>
  <c r="BR613" i="1" s="1"/>
  <c r="ER614" i="1"/>
  <c r="DG612" i="1"/>
  <c r="BV613" i="1" s="1"/>
  <c r="DO614" i="1"/>
  <c r="CD612" i="1"/>
  <c r="AS613" i="1" s="1"/>
  <c r="EP614" i="1"/>
  <c r="DE612" i="1"/>
  <c r="BT613" i="1" s="1"/>
  <c r="EL614" i="1"/>
  <c r="DA612" i="1"/>
  <c r="BP613" i="1" s="1"/>
  <c r="EB614" i="1"/>
  <c r="CQ612" i="1"/>
  <c r="BF613" i="1" s="1"/>
  <c r="DV614" i="1"/>
  <c r="CK612" i="1"/>
  <c r="AZ613" i="1" s="1"/>
  <c r="EC614" i="1"/>
  <c r="CR612" i="1"/>
  <c r="BG613" i="1" s="1"/>
  <c r="EF614" i="1"/>
  <c r="CU612" i="1"/>
  <c r="BJ613" i="1" s="1"/>
  <c r="ES614" i="1"/>
  <c r="DH612" i="1"/>
  <c r="BW613" i="1" s="1"/>
  <c r="EJ614" i="1"/>
  <c r="CY612" i="1"/>
  <c r="BN613" i="1" s="1"/>
  <c r="EE614" i="1"/>
  <c r="CT612" i="1"/>
  <c r="BI613" i="1" s="1"/>
  <c r="DU614" i="1"/>
  <c r="CJ612" i="1"/>
  <c r="AY613" i="1" s="1"/>
  <c r="EO614" i="1"/>
  <c r="DD612" i="1"/>
  <c r="BS613" i="1" s="1"/>
  <c r="DT614" i="1"/>
  <c r="CI612" i="1"/>
  <c r="AX613" i="1" s="1"/>
  <c r="ED614" i="1"/>
  <c r="CS612" i="1"/>
  <c r="BH613" i="1" s="1"/>
  <c r="DS614" i="1"/>
  <c r="CH612" i="1"/>
  <c r="AW613" i="1" s="1"/>
  <c r="DW614" i="1"/>
  <c r="CL612" i="1"/>
  <c r="BA613" i="1" s="1"/>
  <c r="DY614" i="1"/>
  <c r="CN612" i="1"/>
  <c r="BC613" i="1" s="1"/>
  <c r="DN614" i="1"/>
  <c r="CC612" i="1"/>
  <c r="AR613" i="1" s="1"/>
  <c r="ET614" i="1"/>
  <c r="DI612" i="1"/>
  <c r="BX613" i="1" s="1"/>
  <c r="EV614" i="1"/>
  <c r="DK612" i="1"/>
  <c r="BZ613" i="1" s="1"/>
  <c r="DP614" i="1"/>
  <c r="CE612" i="1"/>
  <c r="AT613" i="1" s="1"/>
  <c r="DM614" i="1"/>
  <c r="CB612" i="1"/>
  <c r="AQ613" i="1" s="1"/>
  <c r="EM614" i="1"/>
  <c r="DB612" i="1"/>
  <c r="BQ613" i="1" s="1"/>
  <c r="EG614" i="1"/>
  <c r="CV612" i="1"/>
  <c r="BK613" i="1" s="1"/>
  <c r="EA614" i="1"/>
  <c r="CP612" i="1"/>
  <c r="BE613" i="1" s="1"/>
  <c r="EU614" i="1"/>
  <c r="DJ612" i="1"/>
  <c r="BY613" i="1" s="1"/>
  <c r="DZ614" i="1"/>
  <c r="CO612" i="1"/>
  <c r="BD613" i="1" s="1"/>
  <c r="DL614" i="1"/>
  <c r="CA612" i="1"/>
  <c r="AP613" i="1" s="1"/>
  <c r="EI614" i="1"/>
  <c r="CX612" i="1"/>
  <c r="BM613" i="1" s="1"/>
  <c r="DR614" i="1"/>
  <c r="CG612" i="1"/>
  <c r="AV613" i="1" s="1"/>
  <c r="EI615" i="1" l="1"/>
  <c r="CX613" i="1"/>
  <c r="BM614" i="1" s="1"/>
  <c r="DZ615" i="1"/>
  <c r="CO613" i="1"/>
  <c r="BD614" i="1" s="1"/>
  <c r="EA615" i="1"/>
  <c r="CP613" i="1"/>
  <c r="BE614" i="1" s="1"/>
  <c r="EM615" i="1"/>
  <c r="DB613" i="1"/>
  <c r="BQ614" i="1" s="1"/>
  <c r="DP615" i="1"/>
  <c r="CE613" i="1"/>
  <c r="AT614" i="1" s="1"/>
  <c r="ET615" i="1"/>
  <c r="DI613" i="1"/>
  <c r="BX614" i="1" s="1"/>
  <c r="DY615" i="1"/>
  <c r="CN613" i="1"/>
  <c r="BC614" i="1" s="1"/>
  <c r="DS615" i="1"/>
  <c r="CH613" i="1"/>
  <c r="AW614" i="1" s="1"/>
  <c r="DT615" i="1"/>
  <c r="CI613" i="1"/>
  <c r="AX614" i="1" s="1"/>
  <c r="DU615" i="1"/>
  <c r="CJ613" i="1"/>
  <c r="AY614" i="1" s="1"/>
  <c r="EJ615" i="1"/>
  <c r="CY613" i="1"/>
  <c r="BN614" i="1" s="1"/>
  <c r="EF615" i="1"/>
  <c r="CU613" i="1"/>
  <c r="BJ614" i="1" s="1"/>
  <c r="DV615" i="1"/>
  <c r="CK613" i="1"/>
  <c r="AZ614" i="1" s="1"/>
  <c r="EL615" i="1"/>
  <c r="DA613" i="1"/>
  <c r="BP614" i="1" s="1"/>
  <c r="DO615" i="1"/>
  <c r="CD613" i="1"/>
  <c r="AS614" i="1" s="1"/>
  <c r="EN615" i="1"/>
  <c r="DC613" i="1"/>
  <c r="BR614" i="1" s="1"/>
  <c r="DQ615" i="1"/>
  <c r="CF613" i="1"/>
  <c r="AU614" i="1" s="1"/>
  <c r="DX615" i="1"/>
  <c r="CM613" i="1"/>
  <c r="BB614" i="1" s="1"/>
  <c r="DR615" i="1"/>
  <c r="CG613" i="1"/>
  <c r="AV614" i="1" s="1"/>
  <c r="DL615" i="1"/>
  <c r="CA613" i="1"/>
  <c r="AP614" i="1" s="1"/>
  <c r="EU615" i="1"/>
  <c r="DJ613" i="1"/>
  <c r="BY614" i="1" s="1"/>
  <c r="EG615" i="1"/>
  <c r="CV613" i="1"/>
  <c r="BK614" i="1" s="1"/>
  <c r="DM615" i="1"/>
  <c r="CB613" i="1"/>
  <c r="AQ614" i="1" s="1"/>
  <c r="EV615" i="1"/>
  <c r="DK613" i="1"/>
  <c r="BZ614" i="1" s="1"/>
  <c r="DN615" i="1"/>
  <c r="CC613" i="1"/>
  <c r="AR614" i="1" s="1"/>
  <c r="DW615" i="1"/>
  <c r="CL613" i="1"/>
  <c r="BA614" i="1" s="1"/>
  <c r="ED615" i="1"/>
  <c r="CS613" i="1"/>
  <c r="BH614" i="1" s="1"/>
  <c r="EO615" i="1"/>
  <c r="DD613" i="1"/>
  <c r="BS614" i="1" s="1"/>
  <c r="EE615" i="1"/>
  <c r="CT613" i="1"/>
  <c r="BI614" i="1" s="1"/>
  <c r="ES615" i="1"/>
  <c r="DH613" i="1"/>
  <c r="BW614" i="1" s="1"/>
  <c r="EC615" i="1"/>
  <c r="CR613" i="1"/>
  <c r="BG614" i="1" s="1"/>
  <c r="EB615" i="1"/>
  <c r="CQ613" i="1"/>
  <c r="BF614" i="1" s="1"/>
  <c r="EP615" i="1"/>
  <c r="DE613" i="1"/>
  <c r="BT614" i="1" s="1"/>
  <c r="ER615" i="1"/>
  <c r="DG613" i="1"/>
  <c r="BV614" i="1" s="1"/>
  <c r="EH615" i="1"/>
  <c r="CW613" i="1"/>
  <c r="BL614" i="1" s="1"/>
  <c r="EK615" i="1"/>
  <c r="CZ613" i="1"/>
  <c r="BO614" i="1" s="1"/>
  <c r="EQ615" i="1"/>
  <c r="DF613" i="1"/>
  <c r="BU614" i="1" s="1"/>
  <c r="EK616" i="1" l="1"/>
  <c r="CZ614" i="1"/>
  <c r="BO615" i="1" s="1"/>
  <c r="ER616" i="1"/>
  <c r="DG614" i="1"/>
  <c r="BV615" i="1" s="1"/>
  <c r="EB616" i="1"/>
  <c r="CQ614" i="1"/>
  <c r="BF615" i="1" s="1"/>
  <c r="ES616" i="1"/>
  <c r="DH614" i="1"/>
  <c r="BW615" i="1" s="1"/>
  <c r="EO616" i="1"/>
  <c r="DD614" i="1"/>
  <c r="BS615" i="1" s="1"/>
  <c r="DW616" i="1"/>
  <c r="CL614" i="1"/>
  <c r="BA615" i="1" s="1"/>
  <c r="EV616" i="1"/>
  <c r="DK614" i="1"/>
  <c r="BZ615" i="1" s="1"/>
  <c r="EG616" i="1"/>
  <c r="CV614" i="1"/>
  <c r="BK615" i="1" s="1"/>
  <c r="DL616" i="1"/>
  <c r="CA614" i="1"/>
  <c r="AP615" i="1" s="1"/>
  <c r="DX616" i="1"/>
  <c r="CM614" i="1"/>
  <c r="BB615" i="1" s="1"/>
  <c r="EN616" i="1"/>
  <c r="DC614" i="1"/>
  <c r="BR615" i="1" s="1"/>
  <c r="EL616" i="1"/>
  <c r="DA614" i="1"/>
  <c r="BP615" i="1" s="1"/>
  <c r="EF616" i="1"/>
  <c r="CU614" i="1"/>
  <c r="BJ615" i="1" s="1"/>
  <c r="DU616" i="1"/>
  <c r="CJ614" i="1"/>
  <c r="AY615" i="1" s="1"/>
  <c r="DS616" i="1"/>
  <c r="CH614" i="1"/>
  <c r="AW615" i="1" s="1"/>
  <c r="ET616" i="1"/>
  <c r="DI614" i="1"/>
  <c r="BX615" i="1" s="1"/>
  <c r="EM616" i="1"/>
  <c r="DB614" i="1"/>
  <c r="BQ615" i="1" s="1"/>
  <c r="DZ616" i="1"/>
  <c r="CO614" i="1"/>
  <c r="BD615" i="1" s="1"/>
  <c r="EQ616" i="1"/>
  <c r="DF614" i="1"/>
  <c r="BU615" i="1" s="1"/>
  <c r="EH616" i="1"/>
  <c r="CW614" i="1"/>
  <c r="BL615" i="1" s="1"/>
  <c r="EP616" i="1"/>
  <c r="DE614" i="1"/>
  <c r="BT615" i="1" s="1"/>
  <c r="EC616" i="1"/>
  <c r="CR614" i="1"/>
  <c r="BG615" i="1" s="1"/>
  <c r="EE616" i="1"/>
  <c r="CT614" i="1"/>
  <c r="BI615" i="1" s="1"/>
  <c r="ED616" i="1"/>
  <c r="CS614" i="1"/>
  <c r="BH615" i="1" s="1"/>
  <c r="DN616" i="1"/>
  <c r="CC614" i="1"/>
  <c r="AR615" i="1" s="1"/>
  <c r="DM616" i="1"/>
  <c r="CB614" i="1"/>
  <c r="AQ615" i="1" s="1"/>
  <c r="EU616" i="1"/>
  <c r="DJ614" i="1"/>
  <c r="BY615" i="1" s="1"/>
  <c r="DR616" i="1"/>
  <c r="CG614" i="1"/>
  <c r="AV615" i="1" s="1"/>
  <c r="DQ616" i="1"/>
  <c r="CF614" i="1"/>
  <c r="AU615" i="1" s="1"/>
  <c r="DO616" i="1"/>
  <c r="CD614" i="1"/>
  <c r="AS615" i="1" s="1"/>
  <c r="DV616" i="1"/>
  <c r="CK614" i="1"/>
  <c r="AZ615" i="1" s="1"/>
  <c r="EJ616" i="1"/>
  <c r="CY614" i="1"/>
  <c r="BN615" i="1" s="1"/>
  <c r="DT616" i="1"/>
  <c r="CI614" i="1"/>
  <c r="AX615" i="1" s="1"/>
  <c r="DY616" i="1"/>
  <c r="CN614" i="1"/>
  <c r="BC615" i="1" s="1"/>
  <c r="DP616" i="1"/>
  <c r="CE614" i="1"/>
  <c r="AT615" i="1" s="1"/>
  <c r="EA616" i="1"/>
  <c r="CP614" i="1"/>
  <c r="BE615" i="1" s="1"/>
  <c r="EI616" i="1"/>
  <c r="CX614" i="1"/>
  <c r="BM615" i="1" s="1"/>
  <c r="EA617" i="1" l="1"/>
  <c r="CP615" i="1"/>
  <c r="BE616" i="1" s="1"/>
  <c r="DY617" i="1"/>
  <c r="CN615" i="1"/>
  <c r="BC616" i="1" s="1"/>
  <c r="EJ617" i="1"/>
  <c r="CY615" i="1"/>
  <c r="BN616" i="1" s="1"/>
  <c r="DO617" i="1"/>
  <c r="CD615" i="1"/>
  <c r="AS616" i="1" s="1"/>
  <c r="DR617" i="1"/>
  <c r="CG615" i="1"/>
  <c r="AV616" i="1" s="1"/>
  <c r="DM617" i="1"/>
  <c r="CB615" i="1"/>
  <c r="AQ616" i="1" s="1"/>
  <c r="ED617" i="1"/>
  <c r="CS615" i="1"/>
  <c r="BH616" i="1" s="1"/>
  <c r="EC617" i="1"/>
  <c r="CR615" i="1"/>
  <c r="BG616" i="1" s="1"/>
  <c r="EH617" i="1"/>
  <c r="CW615" i="1"/>
  <c r="BL616" i="1" s="1"/>
  <c r="DZ617" i="1"/>
  <c r="CO615" i="1"/>
  <c r="BD616" i="1" s="1"/>
  <c r="ET617" i="1"/>
  <c r="DI615" i="1"/>
  <c r="BX616" i="1" s="1"/>
  <c r="DU617" i="1"/>
  <c r="CJ615" i="1"/>
  <c r="AY616" i="1" s="1"/>
  <c r="EL617" i="1"/>
  <c r="DA615" i="1"/>
  <c r="BP616" i="1" s="1"/>
  <c r="DX617" i="1"/>
  <c r="CM615" i="1"/>
  <c r="BB616" i="1" s="1"/>
  <c r="EG617" i="1"/>
  <c r="CV615" i="1"/>
  <c r="BK616" i="1" s="1"/>
  <c r="DW617" i="1"/>
  <c r="CL615" i="1"/>
  <c r="BA616" i="1" s="1"/>
  <c r="ES617" i="1"/>
  <c r="DH615" i="1"/>
  <c r="BW616" i="1" s="1"/>
  <c r="ER617" i="1"/>
  <c r="DG615" i="1"/>
  <c r="BV616" i="1" s="1"/>
  <c r="EI617" i="1"/>
  <c r="CX615" i="1"/>
  <c r="BM616" i="1" s="1"/>
  <c r="DP617" i="1"/>
  <c r="CE615" i="1"/>
  <c r="AT616" i="1" s="1"/>
  <c r="DT617" i="1"/>
  <c r="CI615" i="1"/>
  <c r="AX616" i="1" s="1"/>
  <c r="DV617" i="1"/>
  <c r="CK615" i="1"/>
  <c r="AZ616" i="1" s="1"/>
  <c r="DQ617" i="1"/>
  <c r="CF615" i="1"/>
  <c r="AU616" i="1" s="1"/>
  <c r="EU617" i="1"/>
  <c r="DJ615" i="1"/>
  <c r="BY616" i="1" s="1"/>
  <c r="DN617" i="1"/>
  <c r="CC615" i="1"/>
  <c r="AR616" i="1" s="1"/>
  <c r="EE617" i="1"/>
  <c r="CT615" i="1"/>
  <c r="BI616" i="1" s="1"/>
  <c r="EP617" i="1"/>
  <c r="DE615" i="1"/>
  <c r="BT616" i="1" s="1"/>
  <c r="EQ617" i="1"/>
  <c r="DF615" i="1"/>
  <c r="BU616" i="1" s="1"/>
  <c r="EM617" i="1"/>
  <c r="DB615" i="1"/>
  <c r="BQ616" i="1" s="1"/>
  <c r="DS617" i="1"/>
  <c r="CH615" i="1"/>
  <c r="AW616" i="1" s="1"/>
  <c r="EF617" i="1"/>
  <c r="CU615" i="1"/>
  <c r="BJ616" i="1" s="1"/>
  <c r="EN617" i="1"/>
  <c r="DC615" i="1"/>
  <c r="BR616" i="1" s="1"/>
  <c r="DL617" i="1"/>
  <c r="CA615" i="1"/>
  <c r="AP616" i="1" s="1"/>
  <c r="EV617" i="1"/>
  <c r="DK615" i="1"/>
  <c r="BZ616" i="1" s="1"/>
  <c r="EO617" i="1"/>
  <c r="DD615" i="1"/>
  <c r="BS616" i="1" s="1"/>
  <c r="EB617" i="1"/>
  <c r="CQ615" i="1"/>
  <c r="BF616" i="1" s="1"/>
  <c r="EK617" i="1"/>
  <c r="CZ615" i="1"/>
  <c r="BO616" i="1" s="1"/>
  <c r="EV618" i="1" l="1"/>
  <c r="DK616" i="1"/>
  <c r="BZ617" i="1" s="1"/>
  <c r="EB618" i="1"/>
  <c r="CQ616" i="1"/>
  <c r="BF617" i="1" s="1"/>
  <c r="EN618" i="1"/>
  <c r="DC616" i="1"/>
  <c r="BR617" i="1" s="1"/>
  <c r="DS618" i="1"/>
  <c r="CH616" i="1"/>
  <c r="AW617" i="1" s="1"/>
  <c r="EQ618" i="1"/>
  <c r="DF616" i="1"/>
  <c r="BU617" i="1" s="1"/>
  <c r="EE618" i="1"/>
  <c r="CT616" i="1"/>
  <c r="BI617" i="1" s="1"/>
  <c r="EU618" i="1"/>
  <c r="DJ616" i="1"/>
  <c r="BY617" i="1" s="1"/>
  <c r="DV618" i="1"/>
  <c r="CK616" i="1"/>
  <c r="AZ617" i="1" s="1"/>
  <c r="DP618" i="1"/>
  <c r="CE616" i="1"/>
  <c r="AT617" i="1" s="1"/>
  <c r="ER618" i="1"/>
  <c r="DG616" i="1"/>
  <c r="BV617" i="1" s="1"/>
  <c r="DW618" i="1"/>
  <c r="CL616" i="1"/>
  <c r="BA617" i="1" s="1"/>
  <c r="DX618" i="1"/>
  <c r="CM616" i="1"/>
  <c r="BB617" i="1" s="1"/>
  <c r="DU618" i="1"/>
  <c r="CJ616" i="1"/>
  <c r="AY617" i="1" s="1"/>
  <c r="DZ618" i="1"/>
  <c r="CO616" i="1"/>
  <c r="BD617" i="1" s="1"/>
  <c r="EC618" i="1"/>
  <c r="CR616" i="1"/>
  <c r="BG617" i="1" s="1"/>
  <c r="DM618" i="1"/>
  <c r="CB616" i="1"/>
  <c r="AQ617" i="1" s="1"/>
  <c r="DO618" i="1"/>
  <c r="CD616" i="1"/>
  <c r="AS617" i="1" s="1"/>
  <c r="DY618" i="1"/>
  <c r="CN616" i="1"/>
  <c r="BC617" i="1" s="1"/>
  <c r="EK618" i="1"/>
  <c r="CZ616" i="1"/>
  <c r="BO617" i="1" s="1"/>
  <c r="EO618" i="1"/>
  <c r="DD616" i="1"/>
  <c r="BS617" i="1" s="1"/>
  <c r="DL618" i="1"/>
  <c r="CA616" i="1"/>
  <c r="AP617" i="1" s="1"/>
  <c r="EF618" i="1"/>
  <c r="CU616" i="1"/>
  <c r="BJ617" i="1" s="1"/>
  <c r="EM618" i="1"/>
  <c r="DB616" i="1"/>
  <c r="BQ617" i="1" s="1"/>
  <c r="EP618" i="1"/>
  <c r="DE616" i="1"/>
  <c r="BT617" i="1" s="1"/>
  <c r="DN618" i="1"/>
  <c r="CC616" i="1"/>
  <c r="AR617" i="1" s="1"/>
  <c r="DQ618" i="1"/>
  <c r="CF616" i="1"/>
  <c r="AU617" i="1" s="1"/>
  <c r="DT618" i="1"/>
  <c r="CI616" i="1"/>
  <c r="AX617" i="1" s="1"/>
  <c r="EI618" i="1"/>
  <c r="CX616" i="1"/>
  <c r="BM617" i="1" s="1"/>
  <c r="ES618" i="1"/>
  <c r="DH616" i="1"/>
  <c r="BW617" i="1" s="1"/>
  <c r="EG618" i="1"/>
  <c r="CV616" i="1"/>
  <c r="BK617" i="1" s="1"/>
  <c r="EL618" i="1"/>
  <c r="DA616" i="1"/>
  <c r="BP617" i="1" s="1"/>
  <c r="ET618" i="1"/>
  <c r="DI616" i="1"/>
  <c r="BX617" i="1" s="1"/>
  <c r="EH618" i="1"/>
  <c r="CW616" i="1"/>
  <c r="BL617" i="1" s="1"/>
  <c r="ED618" i="1"/>
  <c r="CS616" i="1"/>
  <c r="BH617" i="1" s="1"/>
  <c r="DR618" i="1"/>
  <c r="CG616" i="1"/>
  <c r="AV617" i="1" s="1"/>
  <c r="EJ618" i="1"/>
  <c r="CY616" i="1"/>
  <c r="BN617" i="1" s="1"/>
  <c r="EA618" i="1"/>
  <c r="CP616" i="1"/>
  <c r="BE617" i="1" s="1"/>
  <c r="EJ619" i="1" l="1"/>
  <c r="CY617" i="1"/>
  <c r="BN618" i="1" s="1"/>
  <c r="ET619" i="1"/>
  <c r="DI617" i="1"/>
  <c r="BX618" i="1" s="1"/>
  <c r="EI619" i="1"/>
  <c r="CX617" i="1"/>
  <c r="BM618" i="1" s="1"/>
  <c r="EP619" i="1"/>
  <c r="DE617" i="1"/>
  <c r="BT618" i="1" s="1"/>
  <c r="EO619" i="1"/>
  <c r="DD617" i="1"/>
  <c r="BS618" i="1" s="1"/>
  <c r="DZ619" i="1"/>
  <c r="CO617" i="1"/>
  <c r="BD618" i="1" s="1"/>
  <c r="ER619" i="1"/>
  <c r="DG617" i="1"/>
  <c r="BV618" i="1" s="1"/>
  <c r="EE619" i="1"/>
  <c r="CT617" i="1"/>
  <c r="BI618" i="1" s="1"/>
  <c r="EB619" i="1"/>
  <c r="CQ617" i="1"/>
  <c r="BF618" i="1" s="1"/>
  <c r="ED619" i="1"/>
  <c r="CS617" i="1"/>
  <c r="BH618" i="1" s="1"/>
  <c r="EG619" i="1"/>
  <c r="CV617" i="1"/>
  <c r="BK618" i="1" s="1"/>
  <c r="DQ619" i="1"/>
  <c r="CF617" i="1"/>
  <c r="AU618" i="1" s="1"/>
  <c r="EF619" i="1"/>
  <c r="CU617" i="1"/>
  <c r="BJ618" i="1" s="1"/>
  <c r="DY619" i="1"/>
  <c r="CN617" i="1"/>
  <c r="BC618" i="1" s="1"/>
  <c r="DM619" i="1"/>
  <c r="CB617" i="1"/>
  <c r="AQ618" i="1" s="1"/>
  <c r="DX619" i="1"/>
  <c r="CM617" i="1"/>
  <c r="BB618" i="1" s="1"/>
  <c r="DV619" i="1"/>
  <c r="CK617" i="1"/>
  <c r="AZ618" i="1" s="1"/>
  <c r="DS619" i="1"/>
  <c r="CH617" i="1"/>
  <c r="AW618" i="1" s="1"/>
  <c r="EA619" i="1"/>
  <c r="CP617" i="1"/>
  <c r="BE618" i="1" s="1"/>
  <c r="DR619" i="1"/>
  <c r="CG617" i="1"/>
  <c r="AV618" i="1" s="1"/>
  <c r="EH619" i="1"/>
  <c r="CW617" i="1"/>
  <c r="BL618" i="1" s="1"/>
  <c r="EL619" i="1"/>
  <c r="DA617" i="1"/>
  <c r="BP618" i="1" s="1"/>
  <c r="ES619" i="1"/>
  <c r="DH617" i="1"/>
  <c r="BW618" i="1" s="1"/>
  <c r="DT619" i="1"/>
  <c r="CI617" i="1"/>
  <c r="AX618" i="1" s="1"/>
  <c r="DN619" i="1"/>
  <c r="CC617" i="1"/>
  <c r="AR618" i="1" s="1"/>
  <c r="EM619" i="1"/>
  <c r="DB617" i="1"/>
  <c r="BQ618" i="1" s="1"/>
  <c r="DL619" i="1"/>
  <c r="CA617" i="1"/>
  <c r="AP618" i="1" s="1"/>
  <c r="EK619" i="1"/>
  <c r="CZ617" i="1"/>
  <c r="BO618" i="1" s="1"/>
  <c r="DO619" i="1"/>
  <c r="CD617" i="1"/>
  <c r="AS618" i="1" s="1"/>
  <c r="EC619" i="1"/>
  <c r="CR617" i="1"/>
  <c r="BG618" i="1" s="1"/>
  <c r="DU619" i="1"/>
  <c r="CJ617" i="1"/>
  <c r="AY618" i="1" s="1"/>
  <c r="DW619" i="1"/>
  <c r="CL617" i="1"/>
  <c r="BA618" i="1" s="1"/>
  <c r="DP619" i="1"/>
  <c r="CE617" i="1"/>
  <c r="AT618" i="1" s="1"/>
  <c r="EU619" i="1"/>
  <c r="DJ617" i="1"/>
  <c r="BY618" i="1" s="1"/>
  <c r="EQ619" i="1"/>
  <c r="DF617" i="1"/>
  <c r="BU618" i="1" s="1"/>
  <c r="EN619" i="1"/>
  <c r="DC617" i="1"/>
  <c r="BR618" i="1" s="1"/>
  <c r="EV619" i="1"/>
  <c r="DK617" i="1"/>
  <c r="BZ618" i="1" s="1"/>
  <c r="EN620" i="1" l="1"/>
  <c r="DC618" i="1"/>
  <c r="BR619" i="1" s="1"/>
  <c r="DW620" i="1"/>
  <c r="CL618" i="1"/>
  <c r="BA619" i="1" s="1"/>
  <c r="EK620" i="1"/>
  <c r="CZ618" i="1"/>
  <c r="BO619" i="1" s="1"/>
  <c r="DT620" i="1"/>
  <c r="CI618" i="1"/>
  <c r="AX619" i="1" s="1"/>
  <c r="DS620" i="1"/>
  <c r="CH618" i="1"/>
  <c r="AW619" i="1" s="1"/>
  <c r="DY620" i="1"/>
  <c r="CN618" i="1"/>
  <c r="BC619" i="1" s="1"/>
  <c r="ED620" i="1"/>
  <c r="CS618" i="1"/>
  <c r="BH619" i="1" s="1"/>
  <c r="EP620" i="1"/>
  <c r="DE618" i="1"/>
  <c r="BT619" i="1" s="1"/>
  <c r="EU620" i="1"/>
  <c r="DJ618" i="1"/>
  <c r="BY619" i="1" s="1"/>
  <c r="EC620" i="1"/>
  <c r="CR618" i="1"/>
  <c r="BG619" i="1" s="1"/>
  <c r="EM620" i="1"/>
  <c r="DB618" i="1"/>
  <c r="BQ619" i="1" s="1"/>
  <c r="EL620" i="1"/>
  <c r="DA618" i="1"/>
  <c r="BP619" i="1" s="1"/>
  <c r="DR620" i="1"/>
  <c r="CG618" i="1"/>
  <c r="AV619" i="1" s="1"/>
  <c r="DX620" i="1"/>
  <c r="CM618" i="1"/>
  <c r="BB619" i="1" s="1"/>
  <c r="DQ620" i="1"/>
  <c r="CF618" i="1"/>
  <c r="AU619" i="1" s="1"/>
  <c r="EE620" i="1"/>
  <c r="CT618" i="1"/>
  <c r="BI619" i="1" s="1"/>
  <c r="DZ620" i="1"/>
  <c r="CO618" i="1"/>
  <c r="BD619" i="1" s="1"/>
  <c r="ET620" i="1"/>
  <c r="DI618" i="1"/>
  <c r="BX619" i="1" s="1"/>
  <c r="EV620" i="1"/>
  <c r="DK618" i="1"/>
  <c r="BZ619" i="1" s="1"/>
  <c r="EQ620" i="1"/>
  <c r="DF618" i="1"/>
  <c r="BU619" i="1" s="1"/>
  <c r="DP620" i="1"/>
  <c r="CE618" i="1"/>
  <c r="AT619" i="1" s="1"/>
  <c r="DU620" i="1"/>
  <c r="CJ618" i="1"/>
  <c r="AY619" i="1" s="1"/>
  <c r="DO620" i="1"/>
  <c r="CD618" i="1"/>
  <c r="AS619" i="1" s="1"/>
  <c r="DL620" i="1"/>
  <c r="CA618" i="1"/>
  <c r="AP619" i="1" s="1"/>
  <c r="DN620" i="1"/>
  <c r="CC618" i="1"/>
  <c r="AR619" i="1" s="1"/>
  <c r="ES620" i="1"/>
  <c r="DH618" i="1"/>
  <c r="BW619" i="1" s="1"/>
  <c r="EH620" i="1"/>
  <c r="CW618" i="1"/>
  <c r="BL619" i="1" s="1"/>
  <c r="EA620" i="1"/>
  <c r="CP618" i="1"/>
  <c r="BE619" i="1" s="1"/>
  <c r="DV620" i="1"/>
  <c r="CK618" i="1"/>
  <c r="AZ619" i="1" s="1"/>
  <c r="DM620" i="1"/>
  <c r="CB618" i="1"/>
  <c r="AQ619" i="1" s="1"/>
  <c r="EF620" i="1"/>
  <c r="CU618" i="1"/>
  <c r="BJ619" i="1" s="1"/>
  <c r="EG620" i="1"/>
  <c r="CV618" i="1"/>
  <c r="BK619" i="1" s="1"/>
  <c r="EB620" i="1"/>
  <c r="CQ618" i="1"/>
  <c r="BF619" i="1" s="1"/>
  <c r="ER620" i="1"/>
  <c r="DG618" i="1"/>
  <c r="BV619" i="1" s="1"/>
  <c r="EO620" i="1"/>
  <c r="DD618" i="1"/>
  <c r="BS619" i="1" s="1"/>
  <c r="EI620" i="1"/>
  <c r="CX618" i="1"/>
  <c r="BM619" i="1" s="1"/>
  <c r="EJ620" i="1"/>
  <c r="CY618" i="1"/>
  <c r="BN619" i="1" s="1"/>
  <c r="EI621" i="1" l="1"/>
  <c r="CX619" i="1"/>
  <c r="BM620" i="1" s="1"/>
  <c r="ER621" i="1"/>
  <c r="DG619" i="1"/>
  <c r="BV620" i="1" s="1"/>
  <c r="EG621" i="1"/>
  <c r="CV619" i="1"/>
  <c r="BK620" i="1" s="1"/>
  <c r="DM621" i="1"/>
  <c r="CB619" i="1"/>
  <c r="AQ620" i="1" s="1"/>
  <c r="EA621" i="1"/>
  <c r="CP619" i="1"/>
  <c r="BE620" i="1" s="1"/>
  <c r="ES621" i="1"/>
  <c r="DH619" i="1"/>
  <c r="BW620" i="1" s="1"/>
  <c r="DL621" i="1"/>
  <c r="CA619" i="1"/>
  <c r="AP620" i="1" s="1"/>
  <c r="DU621" i="1"/>
  <c r="CJ619" i="1"/>
  <c r="AY620" i="1" s="1"/>
  <c r="EQ621" i="1"/>
  <c r="DF619" i="1"/>
  <c r="BU620" i="1" s="1"/>
  <c r="ET621" i="1"/>
  <c r="DI619" i="1"/>
  <c r="BX620" i="1" s="1"/>
  <c r="EE621" i="1"/>
  <c r="CT619" i="1"/>
  <c r="BI620" i="1" s="1"/>
  <c r="DX621" i="1"/>
  <c r="CM619" i="1"/>
  <c r="BB620" i="1" s="1"/>
  <c r="EL621" i="1"/>
  <c r="DA619" i="1"/>
  <c r="BP620" i="1" s="1"/>
  <c r="EC621" i="1"/>
  <c r="CR619" i="1"/>
  <c r="BG620" i="1" s="1"/>
  <c r="EP621" i="1"/>
  <c r="DE619" i="1"/>
  <c r="BT620" i="1" s="1"/>
  <c r="DY621" i="1"/>
  <c r="CN619" i="1"/>
  <c r="BC620" i="1" s="1"/>
  <c r="DT621" i="1"/>
  <c r="CI619" i="1"/>
  <c r="AX620" i="1" s="1"/>
  <c r="DW621" i="1"/>
  <c r="CL619" i="1"/>
  <c r="BA620" i="1" s="1"/>
  <c r="EJ621" i="1"/>
  <c r="CY619" i="1"/>
  <c r="BN620" i="1" s="1"/>
  <c r="EO621" i="1"/>
  <c r="DD619" i="1"/>
  <c r="BS620" i="1" s="1"/>
  <c r="EB621" i="1"/>
  <c r="CQ619" i="1"/>
  <c r="BF620" i="1" s="1"/>
  <c r="EF621" i="1"/>
  <c r="CU619" i="1"/>
  <c r="BJ620" i="1" s="1"/>
  <c r="DV621" i="1"/>
  <c r="CK619" i="1"/>
  <c r="AZ620" i="1" s="1"/>
  <c r="EH621" i="1"/>
  <c r="CW619" i="1"/>
  <c r="BL620" i="1" s="1"/>
  <c r="DN621" i="1"/>
  <c r="CC619" i="1"/>
  <c r="AR620" i="1" s="1"/>
  <c r="DO621" i="1"/>
  <c r="CD619" i="1"/>
  <c r="AS620" i="1" s="1"/>
  <c r="DP621" i="1"/>
  <c r="CE619" i="1"/>
  <c r="AT620" i="1" s="1"/>
  <c r="EV621" i="1"/>
  <c r="DK619" i="1"/>
  <c r="BZ620" i="1" s="1"/>
  <c r="DZ621" i="1"/>
  <c r="CO619" i="1"/>
  <c r="BD620" i="1" s="1"/>
  <c r="DQ621" i="1"/>
  <c r="CF619" i="1"/>
  <c r="AU620" i="1" s="1"/>
  <c r="DR621" i="1"/>
  <c r="CG619" i="1"/>
  <c r="AV620" i="1" s="1"/>
  <c r="EM621" i="1"/>
  <c r="DB619" i="1"/>
  <c r="BQ620" i="1" s="1"/>
  <c r="EU621" i="1"/>
  <c r="DJ619" i="1"/>
  <c r="BY620" i="1" s="1"/>
  <c r="ED621" i="1"/>
  <c r="CS619" i="1"/>
  <c r="BH620" i="1" s="1"/>
  <c r="DS621" i="1"/>
  <c r="CH619" i="1"/>
  <c r="AW620" i="1" s="1"/>
  <c r="EK621" i="1"/>
  <c r="CZ619" i="1"/>
  <c r="BO620" i="1" s="1"/>
  <c r="EN621" i="1"/>
  <c r="DC619" i="1"/>
  <c r="BR620" i="1" s="1"/>
  <c r="EK622" i="1" l="1"/>
  <c r="CZ620" i="1"/>
  <c r="BO621" i="1" s="1"/>
  <c r="ED622" i="1"/>
  <c r="CS620" i="1"/>
  <c r="BH621" i="1" s="1"/>
  <c r="EM622" i="1"/>
  <c r="DB620" i="1"/>
  <c r="BQ621" i="1" s="1"/>
  <c r="DQ622" i="1"/>
  <c r="CF620" i="1"/>
  <c r="AU621" i="1" s="1"/>
  <c r="EV622" i="1"/>
  <c r="DK620" i="1"/>
  <c r="BZ621" i="1" s="1"/>
  <c r="DO622" i="1"/>
  <c r="CD620" i="1"/>
  <c r="AS621" i="1" s="1"/>
  <c r="EH622" i="1"/>
  <c r="CW620" i="1"/>
  <c r="BL621" i="1" s="1"/>
  <c r="EF622" i="1"/>
  <c r="CU620" i="1"/>
  <c r="BJ621" i="1" s="1"/>
  <c r="EO622" i="1"/>
  <c r="DD620" i="1"/>
  <c r="BS621" i="1" s="1"/>
  <c r="DW622" i="1"/>
  <c r="CL620" i="1"/>
  <c r="BA621" i="1" s="1"/>
  <c r="DY622" i="1"/>
  <c r="CN620" i="1"/>
  <c r="BC621" i="1" s="1"/>
  <c r="EC622" i="1"/>
  <c r="CR620" i="1"/>
  <c r="BG621" i="1" s="1"/>
  <c r="DX622" i="1"/>
  <c r="CM620" i="1"/>
  <c r="BB621" i="1" s="1"/>
  <c r="ET622" i="1"/>
  <c r="DI620" i="1"/>
  <c r="BX621" i="1" s="1"/>
  <c r="DU622" i="1"/>
  <c r="CJ620" i="1"/>
  <c r="AY621" i="1" s="1"/>
  <c r="ES622" i="1"/>
  <c r="DH620" i="1"/>
  <c r="BW621" i="1" s="1"/>
  <c r="DM622" i="1"/>
  <c r="CB620" i="1"/>
  <c r="AQ621" i="1" s="1"/>
  <c r="ER622" i="1"/>
  <c r="DG620" i="1"/>
  <c r="BV621" i="1" s="1"/>
  <c r="EN622" i="1"/>
  <c r="DC620" i="1"/>
  <c r="BR621" i="1" s="1"/>
  <c r="DS622" i="1"/>
  <c r="CH620" i="1"/>
  <c r="AW621" i="1" s="1"/>
  <c r="EU622" i="1"/>
  <c r="DJ620" i="1"/>
  <c r="BY621" i="1" s="1"/>
  <c r="DR622" i="1"/>
  <c r="CG620" i="1"/>
  <c r="AV621" i="1" s="1"/>
  <c r="DZ622" i="1"/>
  <c r="CO620" i="1"/>
  <c r="BD621" i="1" s="1"/>
  <c r="DP622" i="1"/>
  <c r="CE620" i="1"/>
  <c r="AT621" i="1" s="1"/>
  <c r="DN622" i="1"/>
  <c r="CC620" i="1"/>
  <c r="AR621" i="1" s="1"/>
  <c r="DV622" i="1"/>
  <c r="CK620" i="1"/>
  <c r="AZ621" i="1" s="1"/>
  <c r="EB622" i="1"/>
  <c r="CQ620" i="1"/>
  <c r="BF621" i="1" s="1"/>
  <c r="EJ622" i="1"/>
  <c r="CY620" i="1"/>
  <c r="BN621" i="1" s="1"/>
  <c r="DT622" i="1"/>
  <c r="CI620" i="1"/>
  <c r="AX621" i="1" s="1"/>
  <c r="EP622" i="1"/>
  <c r="DE620" i="1"/>
  <c r="BT621" i="1" s="1"/>
  <c r="EL622" i="1"/>
  <c r="DA620" i="1"/>
  <c r="BP621" i="1" s="1"/>
  <c r="EE622" i="1"/>
  <c r="CT620" i="1"/>
  <c r="BI621" i="1" s="1"/>
  <c r="EQ622" i="1"/>
  <c r="DF620" i="1"/>
  <c r="BU621" i="1" s="1"/>
  <c r="DL622" i="1"/>
  <c r="CA620" i="1"/>
  <c r="AP621" i="1" s="1"/>
  <c r="EA622" i="1"/>
  <c r="CP620" i="1"/>
  <c r="BE621" i="1" s="1"/>
  <c r="EG622" i="1"/>
  <c r="CV620" i="1"/>
  <c r="BK621" i="1" s="1"/>
  <c r="EI622" i="1"/>
  <c r="CX620" i="1"/>
  <c r="BM621" i="1" s="1"/>
  <c r="EG623" i="1" l="1"/>
  <c r="CV621" i="1"/>
  <c r="BK622" i="1" s="1"/>
  <c r="DL623" i="1"/>
  <c r="CA621" i="1"/>
  <c r="AP622" i="1" s="1"/>
  <c r="EE623" i="1"/>
  <c r="CT621" i="1"/>
  <c r="BI622" i="1" s="1"/>
  <c r="EP623" i="1"/>
  <c r="DE621" i="1"/>
  <c r="BT622" i="1" s="1"/>
  <c r="EJ623" i="1"/>
  <c r="CY621" i="1"/>
  <c r="BN622" i="1" s="1"/>
  <c r="DV623" i="1"/>
  <c r="CK621" i="1"/>
  <c r="AZ622" i="1" s="1"/>
  <c r="DP623" i="1"/>
  <c r="CE621" i="1"/>
  <c r="AT622" i="1" s="1"/>
  <c r="DR623" i="1"/>
  <c r="CG621" i="1"/>
  <c r="AV622" i="1" s="1"/>
  <c r="DS623" i="1"/>
  <c r="CH621" i="1"/>
  <c r="AW622" i="1" s="1"/>
  <c r="ER623" i="1"/>
  <c r="DG621" i="1"/>
  <c r="BV622" i="1" s="1"/>
  <c r="ES623" i="1"/>
  <c r="DH621" i="1"/>
  <c r="BW622" i="1" s="1"/>
  <c r="ET623" i="1"/>
  <c r="DI621" i="1"/>
  <c r="BX622" i="1" s="1"/>
  <c r="EC623" i="1"/>
  <c r="CR621" i="1"/>
  <c r="BG622" i="1" s="1"/>
  <c r="DW623" i="1"/>
  <c r="CL621" i="1"/>
  <c r="BA622" i="1" s="1"/>
  <c r="EF623" i="1"/>
  <c r="CU621" i="1"/>
  <c r="BJ622" i="1" s="1"/>
  <c r="DO623" i="1"/>
  <c r="CD621" i="1"/>
  <c r="AS622" i="1" s="1"/>
  <c r="DQ623" i="1"/>
  <c r="CF621" i="1"/>
  <c r="AU622" i="1" s="1"/>
  <c r="ED623" i="1"/>
  <c r="CS621" i="1"/>
  <c r="BH622" i="1" s="1"/>
  <c r="EI623" i="1"/>
  <c r="CX621" i="1"/>
  <c r="BM622" i="1" s="1"/>
  <c r="EA623" i="1"/>
  <c r="CP621" i="1"/>
  <c r="BE622" i="1" s="1"/>
  <c r="EQ623" i="1"/>
  <c r="DF621" i="1"/>
  <c r="BU622" i="1" s="1"/>
  <c r="EL623" i="1"/>
  <c r="DA621" i="1"/>
  <c r="BP622" i="1" s="1"/>
  <c r="DT623" i="1"/>
  <c r="CI621" i="1"/>
  <c r="AX622" i="1" s="1"/>
  <c r="EB623" i="1"/>
  <c r="CQ621" i="1"/>
  <c r="BF622" i="1" s="1"/>
  <c r="DN623" i="1"/>
  <c r="CC621" i="1"/>
  <c r="AR622" i="1" s="1"/>
  <c r="DZ623" i="1"/>
  <c r="CO621" i="1"/>
  <c r="BD622" i="1" s="1"/>
  <c r="EU623" i="1"/>
  <c r="DJ621" i="1"/>
  <c r="BY622" i="1" s="1"/>
  <c r="EN623" i="1"/>
  <c r="DC621" i="1"/>
  <c r="BR622" i="1" s="1"/>
  <c r="DM623" i="1"/>
  <c r="CB621" i="1"/>
  <c r="AQ622" i="1" s="1"/>
  <c r="DU623" i="1"/>
  <c r="CJ621" i="1"/>
  <c r="AY622" i="1" s="1"/>
  <c r="DX623" i="1"/>
  <c r="CM621" i="1"/>
  <c r="BB622" i="1" s="1"/>
  <c r="DY623" i="1"/>
  <c r="CN621" i="1"/>
  <c r="BC622" i="1" s="1"/>
  <c r="EO623" i="1"/>
  <c r="DD621" i="1"/>
  <c r="BS622" i="1" s="1"/>
  <c r="EH623" i="1"/>
  <c r="CW621" i="1"/>
  <c r="BL622" i="1" s="1"/>
  <c r="EV623" i="1"/>
  <c r="DK621" i="1"/>
  <c r="BZ622" i="1" s="1"/>
  <c r="EM623" i="1"/>
  <c r="DB621" i="1"/>
  <c r="BQ622" i="1" s="1"/>
  <c r="EK623" i="1"/>
  <c r="CZ621" i="1"/>
  <c r="BO622" i="1" s="1"/>
  <c r="EM624" i="1" l="1"/>
  <c r="DB622" i="1"/>
  <c r="BQ623" i="1" s="1"/>
  <c r="EH624" i="1"/>
  <c r="CW622" i="1"/>
  <c r="BL623" i="1" s="1"/>
  <c r="DY624" i="1"/>
  <c r="CN622" i="1"/>
  <c r="BC623" i="1" s="1"/>
  <c r="DU624" i="1"/>
  <c r="CJ622" i="1"/>
  <c r="AY623" i="1" s="1"/>
  <c r="EN624" i="1"/>
  <c r="DC622" i="1"/>
  <c r="BR623" i="1" s="1"/>
  <c r="DZ624" i="1"/>
  <c r="CO622" i="1"/>
  <c r="BD623" i="1" s="1"/>
  <c r="EB624" i="1"/>
  <c r="CQ622" i="1"/>
  <c r="BF623" i="1" s="1"/>
  <c r="EL624" i="1"/>
  <c r="DA622" i="1"/>
  <c r="BP623" i="1" s="1"/>
  <c r="EA624" i="1"/>
  <c r="CP622" i="1"/>
  <c r="BE623" i="1" s="1"/>
  <c r="ED624" i="1"/>
  <c r="CS622" i="1"/>
  <c r="BH623" i="1" s="1"/>
  <c r="DO624" i="1"/>
  <c r="CD622" i="1"/>
  <c r="AS623" i="1" s="1"/>
  <c r="DW624" i="1"/>
  <c r="CL622" i="1"/>
  <c r="BA623" i="1" s="1"/>
  <c r="ET624" i="1"/>
  <c r="DI622" i="1"/>
  <c r="BX623" i="1" s="1"/>
  <c r="ER624" i="1"/>
  <c r="DG622" i="1"/>
  <c r="BV623" i="1" s="1"/>
  <c r="DR624" i="1"/>
  <c r="CG622" i="1"/>
  <c r="AV623" i="1" s="1"/>
  <c r="DV624" i="1"/>
  <c r="CK622" i="1"/>
  <c r="AZ623" i="1" s="1"/>
  <c r="EP624" i="1"/>
  <c r="DE622" i="1"/>
  <c r="BT623" i="1" s="1"/>
  <c r="DL624" i="1"/>
  <c r="CA622" i="1"/>
  <c r="AP623" i="1" s="1"/>
  <c r="EK624" i="1"/>
  <c r="CZ622" i="1"/>
  <c r="BO623" i="1" s="1"/>
  <c r="EV624" i="1"/>
  <c r="DK622" i="1"/>
  <c r="BZ623" i="1" s="1"/>
  <c r="EO624" i="1"/>
  <c r="DD622" i="1"/>
  <c r="BS623" i="1" s="1"/>
  <c r="DX624" i="1"/>
  <c r="CM622" i="1"/>
  <c r="BB623" i="1" s="1"/>
  <c r="DM624" i="1"/>
  <c r="CB622" i="1"/>
  <c r="AQ623" i="1" s="1"/>
  <c r="EU624" i="1"/>
  <c r="DJ622" i="1"/>
  <c r="BY623" i="1" s="1"/>
  <c r="DN624" i="1"/>
  <c r="CC622" i="1"/>
  <c r="AR623" i="1" s="1"/>
  <c r="DT624" i="1"/>
  <c r="CI622" i="1"/>
  <c r="AX623" i="1" s="1"/>
  <c r="EQ624" i="1"/>
  <c r="DF622" i="1"/>
  <c r="BU623" i="1" s="1"/>
  <c r="EI624" i="1"/>
  <c r="CX622" i="1"/>
  <c r="BM623" i="1" s="1"/>
  <c r="DQ624" i="1"/>
  <c r="CF622" i="1"/>
  <c r="AU623" i="1" s="1"/>
  <c r="EF624" i="1"/>
  <c r="CU622" i="1"/>
  <c r="BJ623" i="1" s="1"/>
  <c r="EC624" i="1"/>
  <c r="CR622" i="1"/>
  <c r="BG623" i="1" s="1"/>
  <c r="ES624" i="1"/>
  <c r="DH622" i="1"/>
  <c r="BW623" i="1" s="1"/>
  <c r="DS624" i="1"/>
  <c r="CH622" i="1"/>
  <c r="AW623" i="1" s="1"/>
  <c r="DP624" i="1"/>
  <c r="CE622" i="1"/>
  <c r="AT623" i="1" s="1"/>
  <c r="EJ624" i="1"/>
  <c r="CY622" i="1"/>
  <c r="BN623" i="1" s="1"/>
  <c r="EE624" i="1"/>
  <c r="CT622" i="1"/>
  <c r="BI623" i="1" s="1"/>
  <c r="EG624" i="1"/>
  <c r="CV622" i="1"/>
  <c r="BK623" i="1" s="1"/>
  <c r="EE625" i="1" l="1"/>
  <c r="CT623" i="1"/>
  <c r="BI624" i="1" s="1"/>
  <c r="DP625" i="1"/>
  <c r="CE623" i="1"/>
  <c r="AT624" i="1" s="1"/>
  <c r="ES625" i="1"/>
  <c r="DH623" i="1"/>
  <c r="BW624" i="1" s="1"/>
  <c r="EF625" i="1"/>
  <c r="CU623" i="1"/>
  <c r="BJ624" i="1" s="1"/>
  <c r="EI625" i="1"/>
  <c r="CX623" i="1"/>
  <c r="BM624" i="1" s="1"/>
  <c r="DT625" i="1"/>
  <c r="CI623" i="1"/>
  <c r="AX624" i="1" s="1"/>
  <c r="EU625" i="1"/>
  <c r="DJ623" i="1"/>
  <c r="BY624" i="1" s="1"/>
  <c r="DX625" i="1"/>
  <c r="CM623" i="1"/>
  <c r="BB624" i="1" s="1"/>
  <c r="EV625" i="1"/>
  <c r="DK623" i="1"/>
  <c r="BZ624" i="1" s="1"/>
  <c r="DL625" i="1"/>
  <c r="CA623" i="1"/>
  <c r="AP624" i="1" s="1"/>
  <c r="DV625" i="1"/>
  <c r="CK623" i="1"/>
  <c r="AZ624" i="1" s="1"/>
  <c r="ER625" i="1"/>
  <c r="DG623" i="1"/>
  <c r="BV624" i="1" s="1"/>
  <c r="DW625" i="1"/>
  <c r="CL623" i="1"/>
  <c r="BA624" i="1" s="1"/>
  <c r="ED625" i="1"/>
  <c r="CS623" i="1"/>
  <c r="BH624" i="1" s="1"/>
  <c r="EL625" i="1"/>
  <c r="DA623" i="1"/>
  <c r="BP624" i="1" s="1"/>
  <c r="DZ625" i="1"/>
  <c r="CO623" i="1"/>
  <c r="BD624" i="1" s="1"/>
  <c r="DU625" i="1"/>
  <c r="CJ623" i="1"/>
  <c r="AY624" i="1" s="1"/>
  <c r="EH625" i="1"/>
  <c r="CW623" i="1"/>
  <c r="BL624" i="1" s="1"/>
  <c r="EG625" i="1"/>
  <c r="CV623" i="1"/>
  <c r="BK624" i="1" s="1"/>
  <c r="EJ625" i="1"/>
  <c r="CY623" i="1"/>
  <c r="BN624" i="1" s="1"/>
  <c r="DS625" i="1"/>
  <c r="CH623" i="1"/>
  <c r="AW624" i="1" s="1"/>
  <c r="EC625" i="1"/>
  <c r="CR623" i="1"/>
  <c r="BG624" i="1" s="1"/>
  <c r="DQ625" i="1"/>
  <c r="CF623" i="1"/>
  <c r="AU624" i="1" s="1"/>
  <c r="EQ625" i="1"/>
  <c r="DF623" i="1"/>
  <c r="BU624" i="1" s="1"/>
  <c r="DN625" i="1"/>
  <c r="CC623" i="1"/>
  <c r="AR624" i="1" s="1"/>
  <c r="DM625" i="1"/>
  <c r="CB623" i="1"/>
  <c r="AQ624" i="1" s="1"/>
  <c r="EO625" i="1"/>
  <c r="DD623" i="1"/>
  <c r="BS624" i="1" s="1"/>
  <c r="EK625" i="1"/>
  <c r="CZ623" i="1"/>
  <c r="BO624" i="1" s="1"/>
  <c r="EP625" i="1"/>
  <c r="DE623" i="1"/>
  <c r="BT624" i="1" s="1"/>
  <c r="DR625" i="1"/>
  <c r="CG623" i="1"/>
  <c r="AV624" i="1" s="1"/>
  <c r="ET625" i="1"/>
  <c r="DI623" i="1"/>
  <c r="BX624" i="1" s="1"/>
  <c r="DO625" i="1"/>
  <c r="CD623" i="1"/>
  <c r="AS624" i="1" s="1"/>
  <c r="EA625" i="1"/>
  <c r="CP623" i="1"/>
  <c r="BE624" i="1" s="1"/>
  <c r="EB625" i="1"/>
  <c r="CQ623" i="1"/>
  <c r="BF624" i="1" s="1"/>
  <c r="EN625" i="1"/>
  <c r="DC623" i="1"/>
  <c r="BR624" i="1" s="1"/>
  <c r="DY625" i="1"/>
  <c r="CN623" i="1"/>
  <c r="BC624" i="1" s="1"/>
  <c r="EM625" i="1"/>
  <c r="DB623" i="1"/>
  <c r="BQ624" i="1" s="1"/>
  <c r="DY626" i="1" l="1"/>
  <c r="CN624" i="1"/>
  <c r="BC625" i="1" s="1"/>
  <c r="EB626" i="1"/>
  <c r="CQ624" i="1"/>
  <c r="BF625" i="1" s="1"/>
  <c r="DO626" i="1"/>
  <c r="CD624" i="1"/>
  <c r="AS625" i="1" s="1"/>
  <c r="DR626" i="1"/>
  <c r="CG624" i="1"/>
  <c r="AV625" i="1" s="1"/>
  <c r="EK626" i="1"/>
  <c r="CZ624" i="1"/>
  <c r="BO625" i="1" s="1"/>
  <c r="DM626" i="1"/>
  <c r="CB624" i="1"/>
  <c r="AQ625" i="1" s="1"/>
  <c r="EQ626" i="1"/>
  <c r="DF624" i="1"/>
  <c r="BU625" i="1" s="1"/>
  <c r="EC626" i="1"/>
  <c r="CR624" i="1"/>
  <c r="BG625" i="1" s="1"/>
  <c r="EJ626" i="1"/>
  <c r="CY624" i="1"/>
  <c r="BN625" i="1" s="1"/>
  <c r="EH626" i="1"/>
  <c r="CW624" i="1"/>
  <c r="BL625" i="1" s="1"/>
  <c r="DZ626" i="1"/>
  <c r="CO624" i="1"/>
  <c r="BD625" i="1" s="1"/>
  <c r="ED626" i="1"/>
  <c r="CS624" i="1"/>
  <c r="BH625" i="1" s="1"/>
  <c r="ER626" i="1"/>
  <c r="DG624" i="1"/>
  <c r="BV625" i="1" s="1"/>
  <c r="DL626" i="1"/>
  <c r="CA624" i="1"/>
  <c r="AP625" i="1" s="1"/>
  <c r="DX626" i="1"/>
  <c r="CM624" i="1"/>
  <c r="BB625" i="1" s="1"/>
  <c r="DT626" i="1"/>
  <c r="CI624" i="1"/>
  <c r="AX625" i="1" s="1"/>
  <c r="EF626" i="1"/>
  <c r="CU624" i="1"/>
  <c r="BJ625" i="1" s="1"/>
  <c r="DP626" i="1"/>
  <c r="CE624" i="1"/>
  <c r="AT625" i="1" s="1"/>
  <c r="EM626" i="1"/>
  <c r="DB624" i="1"/>
  <c r="BQ625" i="1" s="1"/>
  <c r="EN626" i="1"/>
  <c r="DC624" i="1"/>
  <c r="BR625" i="1" s="1"/>
  <c r="EA626" i="1"/>
  <c r="CP624" i="1"/>
  <c r="BE625" i="1" s="1"/>
  <c r="ET626" i="1"/>
  <c r="DI624" i="1"/>
  <c r="BX625" i="1" s="1"/>
  <c r="EP626" i="1"/>
  <c r="DE624" i="1"/>
  <c r="BT625" i="1" s="1"/>
  <c r="EO626" i="1"/>
  <c r="DD624" i="1"/>
  <c r="BS625" i="1" s="1"/>
  <c r="DN626" i="1"/>
  <c r="CC624" i="1"/>
  <c r="AR625" i="1" s="1"/>
  <c r="DQ626" i="1"/>
  <c r="CF624" i="1"/>
  <c r="AU625" i="1" s="1"/>
  <c r="DS626" i="1"/>
  <c r="CH624" i="1"/>
  <c r="AW625" i="1" s="1"/>
  <c r="EG626" i="1"/>
  <c r="CV624" i="1"/>
  <c r="BK625" i="1" s="1"/>
  <c r="DU626" i="1"/>
  <c r="CJ624" i="1"/>
  <c r="AY625" i="1" s="1"/>
  <c r="EL626" i="1"/>
  <c r="DA624" i="1"/>
  <c r="BP625" i="1" s="1"/>
  <c r="DW626" i="1"/>
  <c r="CL624" i="1"/>
  <c r="BA625" i="1" s="1"/>
  <c r="DV626" i="1"/>
  <c r="CK624" i="1"/>
  <c r="AZ625" i="1" s="1"/>
  <c r="EV626" i="1"/>
  <c r="DK624" i="1"/>
  <c r="BZ625" i="1" s="1"/>
  <c r="EU626" i="1"/>
  <c r="DJ624" i="1"/>
  <c r="BY625" i="1" s="1"/>
  <c r="EI626" i="1"/>
  <c r="CX624" i="1"/>
  <c r="BM625" i="1" s="1"/>
  <c r="ES626" i="1"/>
  <c r="DH624" i="1"/>
  <c r="BW625" i="1" s="1"/>
  <c r="EE626" i="1"/>
  <c r="CT624" i="1"/>
  <c r="BI625" i="1" s="1"/>
  <c r="ES627" i="1" l="1"/>
  <c r="DH625" i="1"/>
  <c r="BW626" i="1" s="1"/>
  <c r="EU627" i="1"/>
  <c r="DJ625" i="1"/>
  <c r="BY626" i="1" s="1"/>
  <c r="DV627" i="1"/>
  <c r="CK625" i="1"/>
  <c r="AZ626" i="1" s="1"/>
  <c r="EL627" i="1"/>
  <c r="DA625" i="1"/>
  <c r="BP626" i="1" s="1"/>
  <c r="EG627" i="1"/>
  <c r="CV625" i="1"/>
  <c r="BK626" i="1" s="1"/>
  <c r="DQ627" i="1"/>
  <c r="CF625" i="1"/>
  <c r="AU626" i="1" s="1"/>
  <c r="EO627" i="1"/>
  <c r="DD625" i="1"/>
  <c r="BS626" i="1" s="1"/>
  <c r="ET627" i="1"/>
  <c r="DI625" i="1"/>
  <c r="BX626" i="1" s="1"/>
  <c r="EN627" i="1"/>
  <c r="DC625" i="1"/>
  <c r="BR626" i="1" s="1"/>
  <c r="DP627" i="1"/>
  <c r="CE625" i="1"/>
  <c r="AT626" i="1" s="1"/>
  <c r="DT627" i="1"/>
  <c r="CI625" i="1"/>
  <c r="AX626" i="1" s="1"/>
  <c r="DL627" i="1"/>
  <c r="CA625" i="1"/>
  <c r="AP626" i="1" s="1"/>
  <c r="ED627" i="1"/>
  <c r="CS625" i="1"/>
  <c r="BH626" i="1" s="1"/>
  <c r="EH627" i="1"/>
  <c r="CW625" i="1"/>
  <c r="BL626" i="1" s="1"/>
  <c r="EC627" i="1"/>
  <c r="CR625" i="1"/>
  <c r="BG626" i="1" s="1"/>
  <c r="DM627" i="1"/>
  <c r="CB625" i="1"/>
  <c r="AQ626" i="1" s="1"/>
  <c r="DR627" i="1"/>
  <c r="CG625" i="1"/>
  <c r="AV626" i="1" s="1"/>
  <c r="EB627" i="1"/>
  <c r="CQ625" i="1"/>
  <c r="BF626" i="1" s="1"/>
  <c r="EE627" i="1"/>
  <c r="CT625" i="1"/>
  <c r="BI626" i="1" s="1"/>
  <c r="EI627" i="1"/>
  <c r="CX625" i="1"/>
  <c r="BM626" i="1" s="1"/>
  <c r="EV627" i="1"/>
  <c r="DK625" i="1"/>
  <c r="BZ626" i="1" s="1"/>
  <c r="DW627" i="1"/>
  <c r="CL625" i="1"/>
  <c r="BA626" i="1" s="1"/>
  <c r="DU627" i="1"/>
  <c r="CJ625" i="1"/>
  <c r="AY626" i="1" s="1"/>
  <c r="DS627" i="1"/>
  <c r="CH625" i="1"/>
  <c r="AW626" i="1" s="1"/>
  <c r="DN627" i="1"/>
  <c r="CC625" i="1"/>
  <c r="AR626" i="1" s="1"/>
  <c r="EP627" i="1"/>
  <c r="DE625" i="1"/>
  <c r="BT626" i="1" s="1"/>
  <c r="EA627" i="1"/>
  <c r="CP625" i="1"/>
  <c r="BE626" i="1" s="1"/>
  <c r="EM627" i="1"/>
  <c r="DB625" i="1"/>
  <c r="BQ626" i="1" s="1"/>
  <c r="EF627" i="1"/>
  <c r="CU625" i="1"/>
  <c r="BJ626" i="1" s="1"/>
  <c r="DX627" i="1"/>
  <c r="CM625" i="1"/>
  <c r="BB626" i="1" s="1"/>
  <c r="ER627" i="1"/>
  <c r="DG625" i="1"/>
  <c r="BV626" i="1" s="1"/>
  <c r="DZ627" i="1"/>
  <c r="CO625" i="1"/>
  <c r="BD626" i="1" s="1"/>
  <c r="EJ627" i="1"/>
  <c r="CY625" i="1"/>
  <c r="BN626" i="1" s="1"/>
  <c r="EQ627" i="1"/>
  <c r="DF625" i="1"/>
  <c r="BU626" i="1" s="1"/>
  <c r="EK627" i="1"/>
  <c r="CZ625" i="1"/>
  <c r="BO626" i="1" s="1"/>
  <c r="DO627" i="1"/>
  <c r="CD625" i="1"/>
  <c r="AS626" i="1" s="1"/>
  <c r="DY627" i="1"/>
  <c r="CN625" i="1"/>
  <c r="BC626" i="1" s="1"/>
  <c r="DO628" i="1" l="1"/>
  <c r="CD626" i="1"/>
  <c r="AS627" i="1" s="1"/>
  <c r="EQ628" i="1"/>
  <c r="DF626" i="1"/>
  <c r="BU627" i="1" s="1"/>
  <c r="DZ628" i="1"/>
  <c r="CO626" i="1"/>
  <c r="BD627" i="1" s="1"/>
  <c r="DX628" i="1"/>
  <c r="CM626" i="1"/>
  <c r="BB627" i="1" s="1"/>
  <c r="EM628" i="1"/>
  <c r="DB626" i="1"/>
  <c r="BQ627" i="1" s="1"/>
  <c r="EP628" i="1"/>
  <c r="DE626" i="1"/>
  <c r="BT627" i="1" s="1"/>
  <c r="DS628" i="1"/>
  <c r="CH626" i="1"/>
  <c r="AW627" i="1" s="1"/>
  <c r="DW628" i="1"/>
  <c r="CL626" i="1"/>
  <c r="BA627" i="1" s="1"/>
  <c r="EI628" i="1"/>
  <c r="CX626" i="1"/>
  <c r="BM627" i="1" s="1"/>
  <c r="EB628" i="1"/>
  <c r="CQ626" i="1"/>
  <c r="BF627" i="1" s="1"/>
  <c r="DM628" i="1"/>
  <c r="CB626" i="1"/>
  <c r="AQ627" i="1" s="1"/>
  <c r="EH628" i="1"/>
  <c r="CW626" i="1"/>
  <c r="BL627" i="1" s="1"/>
  <c r="DL628" i="1"/>
  <c r="CA626" i="1"/>
  <c r="AP627" i="1" s="1"/>
  <c r="DP628" i="1"/>
  <c r="CE626" i="1"/>
  <c r="AT627" i="1" s="1"/>
  <c r="ET628" i="1"/>
  <c r="DI626" i="1"/>
  <c r="BX627" i="1" s="1"/>
  <c r="DQ628" i="1"/>
  <c r="CF626" i="1"/>
  <c r="AU627" i="1" s="1"/>
  <c r="EL628" i="1"/>
  <c r="DA626" i="1"/>
  <c r="BP627" i="1" s="1"/>
  <c r="EU628" i="1"/>
  <c r="DJ626" i="1"/>
  <c r="BY627" i="1" s="1"/>
  <c r="DY628" i="1"/>
  <c r="CN626" i="1"/>
  <c r="BC627" i="1" s="1"/>
  <c r="EK628" i="1"/>
  <c r="CZ626" i="1"/>
  <c r="BO627" i="1" s="1"/>
  <c r="EJ628" i="1"/>
  <c r="CY626" i="1"/>
  <c r="BN627" i="1" s="1"/>
  <c r="ER628" i="1"/>
  <c r="DG626" i="1"/>
  <c r="BV627" i="1" s="1"/>
  <c r="EF628" i="1"/>
  <c r="CU626" i="1"/>
  <c r="BJ627" i="1" s="1"/>
  <c r="EA628" i="1"/>
  <c r="CP626" i="1"/>
  <c r="BE627" i="1" s="1"/>
  <c r="DN628" i="1"/>
  <c r="CC626" i="1"/>
  <c r="AR627" i="1" s="1"/>
  <c r="DU628" i="1"/>
  <c r="CJ626" i="1"/>
  <c r="AY627" i="1" s="1"/>
  <c r="EV628" i="1"/>
  <c r="DK626" i="1"/>
  <c r="BZ627" i="1" s="1"/>
  <c r="EE628" i="1"/>
  <c r="CT626" i="1"/>
  <c r="BI627" i="1" s="1"/>
  <c r="DR628" i="1"/>
  <c r="CG626" i="1"/>
  <c r="AV627" i="1" s="1"/>
  <c r="EC628" i="1"/>
  <c r="CR626" i="1"/>
  <c r="BG627" i="1" s="1"/>
  <c r="ED628" i="1"/>
  <c r="CS626" i="1"/>
  <c r="BH627" i="1" s="1"/>
  <c r="DT628" i="1"/>
  <c r="CI626" i="1"/>
  <c r="AX627" i="1" s="1"/>
  <c r="EN628" i="1"/>
  <c r="DC626" i="1"/>
  <c r="BR627" i="1" s="1"/>
  <c r="EO628" i="1"/>
  <c r="DD626" i="1"/>
  <c r="BS627" i="1" s="1"/>
  <c r="EG628" i="1"/>
  <c r="CV626" i="1"/>
  <c r="BK627" i="1" s="1"/>
  <c r="DV628" i="1"/>
  <c r="CK626" i="1"/>
  <c r="AZ627" i="1" s="1"/>
  <c r="ES628" i="1"/>
  <c r="DH626" i="1"/>
  <c r="BW627" i="1" s="1"/>
  <c r="DV629" i="1" l="1"/>
  <c r="CK627" i="1"/>
  <c r="AZ628" i="1" s="1"/>
  <c r="EO629" i="1"/>
  <c r="DD627" i="1"/>
  <c r="BS628" i="1" s="1"/>
  <c r="DT629" i="1"/>
  <c r="CI627" i="1"/>
  <c r="AX628" i="1" s="1"/>
  <c r="EC629" i="1"/>
  <c r="CR627" i="1"/>
  <c r="BG628" i="1" s="1"/>
  <c r="EE629" i="1"/>
  <c r="CT627" i="1"/>
  <c r="BI628" i="1" s="1"/>
  <c r="DU629" i="1"/>
  <c r="CJ627" i="1"/>
  <c r="AY628" i="1" s="1"/>
  <c r="EA629" i="1"/>
  <c r="CP627" i="1"/>
  <c r="BE628" i="1" s="1"/>
  <c r="ER629" i="1"/>
  <c r="DG627" i="1"/>
  <c r="BV628" i="1" s="1"/>
  <c r="EK629" i="1"/>
  <c r="CZ627" i="1"/>
  <c r="BO628" i="1" s="1"/>
  <c r="EU629" i="1"/>
  <c r="DJ627" i="1"/>
  <c r="BY628" i="1" s="1"/>
  <c r="DQ629" i="1"/>
  <c r="CF627" i="1"/>
  <c r="AU628" i="1" s="1"/>
  <c r="DP629" i="1"/>
  <c r="CE627" i="1"/>
  <c r="AT628" i="1" s="1"/>
  <c r="EH629" i="1"/>
  <c r="CW627" i="1"/>
  <c r="BL628" i="1" s="1"/>
  <c r="EB629" i="1"/>
  <c r="CQ627" i="1"/>
  <c r="BF628" i="1" s="1"/>
  <c r="DW629" i="1"/>
  <c r="CL627" i="1"/>
  <c r="BA628" i="1" s="1"/>
  <c r="EP629" i="1"/>
  <c r="DE627" i="1"/>
  <c r="BT628" i="1" s="1"/>
  <c r="DX629" i="1"/>
  <c r="CM627" i="1"/>
  <c r="BB628" i="1" s="1"/>
  <c r="EQ629" i="1"/>
  <c r="DF627" i="1"/>
  <c r="BU628" i="1" s="1"/>
  <c r="ES629" i="1"/>
  <c r="DH627" i="1"/>
  <c r="BW628" i="1" s="1"/>
  <c r="EG629" i="1"/>
  <c r="CV627" i="1"/>
  <c r="BK628" i="1" s="1"/>
  <c r="EN629" i="1"/>
  <c r="DC627" i="1"/>
  <c r="BR628" i="1" s="1"/>
  <c r="ED629" i="1"/>
  <c r="CS627" i="1"/>
  <c r="BH628" i="1" s="1"/>
  <c r="DR629" i="1"/>
  <c r="CG627" i="1"/>
  <c r="AV628" i="1" s="1"/>
  <c r="EV629" i="1"/>
  <c r="DK627" i="1"/>
  <c r="BZ628" i="1" s="1"/>
  <c r="DN629" i="1"/>
  <c r="CC627" i="1"/>
  <c r="AR628" i="1" s="1"/>
  <c r="EF629" i="1"/>
  <c r="CU627" i="1"/>
  <c r="BJ628" i="1" s="1"/>
  <c r="EJ629" i="1"/>
  <c r="CY627" i="1"/>
  <c r="BN628" i="1" s="1"/>
  <c r="DY629" i="1"/>
  <c r="CN627" i="1"/>
  <c r="BC628" i="1" s="1"/>
  <c r="EL629" i="1"/>
  <c r="DA627" i="1"/>
  <c r="BP628" i="1" s="1"/>
  <c r="ET629" i="1"/>
  <c r="DI627" i="1"/>
  <c r="BX628" i="1" s="1"/>
  <c r="DL629" i="1"/>
  <c r="CA627" i="1"/>
  <c r="AP628" i="1" s="1"/>
  <c r="DM629" i="1"/>
  <c r="CB627" i="1"/>
  <c r="AQ628" i="1" s="1"/>
  <c r="EI629" i="1"/>
  <c r="CX627" i="1"/>
  <c r="BM628" i="1" s="1"/>
  <c r="DS629" i="1"/>
  <c r="CH627" i="1"/>
  <c r="AW628" i="1" s="1"/>
  <c r="EM629" i="1"/>
  <c r="DB627" i="1"/>
  <c r="BQ628" i="1" s="1"/>
  <c r="DZ629" i="1"/>
  <c r="CO627" i="1"/>
  <c r="BD628" i="1" s="1"/>
  <c r="DO629" i="1"/>
  <c r="CD627" i="1"/>
  <c r="AS628" i="1" s="1"/>
  <c r="DS630" i="1" l="1"/>
  <c r="CH628" i="1"/>
  <c r="AW629" i="1" s="1"/>
  <c r="ET630" i="1"/>
  <c r="DI628" i="1"/>
  <c r="BX629" i="1" s="1"/>
  <c r="EF630" i="1"/>
  <c r="CU628" i="1"/>
  <c r="BJ629" i="1" s="1"/>
  <c r="ED630" i="1"/>
  <c r="CS628" i="1"/>
  <c r="BH629" i="1" s="1"/>
  <c r="EQ630" i="1"/>
  <c r="DF628" i="1"/>
  <c r="BU629" i="1" s="1"/>
  <c r="EP630" i="1"/>
  <c r="DE628" i="1"/>
  <c r="BT629" i="1" s="1"/>
  <c r="DP630" i="1"/>
  <c r="CE628" i="1"/>
  <c r="AT629" i="1" s="1"/>
  <c r="EU630" i="1"/>
  <c r="DJ628" i="1"/>
  <c r="BY629" i="1" s="1"/>
  <c r="ER630" i="1"/>
  <c r="DG628" i="1"/>
  <c r="BV629" i="1" s="1"/>
  <c r="DU630" i="1"/>
  <c r="CJ628" i="1"/>
  <c r="AY629" i="1" s="1"/>
  <c r="EC630" i="1"/>
  <c r="CR628" i="1"/>
  <c r="BG629" i="1" s="1"/>
  <c r="EO630" i="1"/>
  <c r="DD628" i="1"/>
  <c r="BS629" i="1" s="1"/>
  <c r="DZ630" i="1"/>
  <c r="CO628" i="1"/>
  <c r="BD629" i="1" s="1"/>
  <c r="DM630" i="1"/>
  <c r="CB628" i="1"/>
  <c r="AQ629" i="1" s="1"/>
  <c r="DY630" i="1"/>
  <c r="CN628" i="1"/>
  <c r="BC629" i="1" s="1"/>
  <c r="EV630" i="1"/>
  <c r="DK628" i="1"/>
  <c r="BZ629" i="1" s="1"/>
  <c r="EG630" i="1"/>
  <c r="CV628" i="1"/>
  <c r="BK629" i="1" s="1"/>
  <c r="EB630" i="1"/>
  <c r="CQ628" i="1"/>
  <c r="BF629" i="1" s="1"/>
  <c r="DO630" i="1"/>
  <c r="CD628" i="1"/>
  <c r="AS629" i="1" s="1"/>
  <c r="EM630" i="1"/>
  <c r="DB628" i="1"/>
  <c r="BQ629" i="1" s="1"/>
  <c r="EI630" i="1"/>
  <c r="CX628" i="1"/>
  <c r="BM629" i="1" s="1"/>
  <c r="DL630" i="1"/>
  <c r="CA628" i="1"/>
  <c r="AP629" i="1" s="1"/>
  <c r="EL630" i="1"/>
  <c r="DA628" i="1"/>
  <c r="BP629" i="1" s="1"/>
  <c r="EJ630" i="1"/>
  <c r="CY628" i="1"/>
  <c r="BN629" i="1" s="1"/>
  <c r="DN630" i="1"/>
  <c r="CC628" i="1"/>
  <c r="AR629" i="1" s="1"/>
  <c r="DR630" i="1"/>
  <c r="CG628" i="1"/>
  <c r="AV629" i="1" s="1"/>
  <c r="EN630" i="1"/>
  <c r="DC628" i="1"/>
  <c r="BR629" i="1" s="1"/>
  <c r="ES630" i="1"/>
  <c r="DH628" i="1"/>
  <c r="BW629" i="1" s="1"/>
  <c r="DX630" i="1"/>
  <c r="CM628" i="1"/>
  <c r="BB629" i="1" s="1"/>
  <c r="DW630" i="1"/>
  <c r="CL628" i="1"/>
  <c r="BA629" i="1" s="1"/>
  <c r="EH630" i="1"/>
  <c r="CW628" i="1"/>
  <c r="BL629" i="1" s="1"/>
  <c r="DQ630" i="1"/>
  <c r="CF628" i="1"/>
  <c r="AU629" i="1" s="1"/>
  <c r="EK630" i="1"/>
  <c r="CZ628" i="1"/>
  <c r="BO629" i="1" s="1"/>
  <c r="EA630" i="1"/>
  <c r="CP628" i="1"/>
  <c r="BE629" i="1" s="1"/>
  <c r="EE630" i="1"/>
  <c r="CT628" i="1"/>
  <c r="BI629" i="1" s="1"/>
  <c r="DT630" i="1"/>
  <c r="CI628" i="1"/>
  <c r="AX629" i="1" s="1"/>
  <c r="DV630" i="1"/>
  <c r="CK628" i="1"/>
  <c r="AZ629" i="1" s="1"/>
  <c r="DT631" i="1" l="1"/>
  <c r="CI629" i="1"/>
  <c r="AX630" i="1" s="1"/>
  <c r="EA631" i="1"/>
  <c r="CP629" i="1"/>
  <c r="BE630" i="1" s="1"/>
  <c r="DQ631" i="1"/>
  <c r="CF629" i="1"/>
  <c r="AU630" i="1" s="1"/>
  <c r="DW631" i="1"/>
  <c r="CL629" i="1"/>
  <c r="BA630" i="1" s="1"/>
  <c r="ES631" i="1"/>
  <c r="DH629" i="1"/>
  <c r="BW630" i="1" s="1"/>
  <c r="DR631" i="1"/>
  <c r="CG629" i="1"/>
  <c r="AV630" i="1" s="1"/>
  <c r="EJ631" i="1"/>
  <c r="CY629" i="1"/>
  <c r="BN630" i="1" s="1"/>
  <c r="DL631" i="1"/>
  <c r="CA629" i="1"/>
  <c r="AP630" i="1" s="1"/>
  <c r="EM631" i="1"/>
  <c r="DB629" i="1"/>
  <c r="BQ630" i="1" s="1"/>
  <c r="EB631" i="1"/>
  <c r="CQ629" i="1"/>
  <c r="BF630" i="1" s="1"/>
  <c r="EV631" i="1"/>
  <c r="DK629" i="1"/>
  <c r="BZ630" i="1" s="1"/>
  <c r="DM631" i="1"/>
  <c r="CB629" i="1"/>
  <c r="AQ630" i="1" s="1"/>
  <c r="EO631" i="1"/>
  <c r="DD629" i="1"/>
  <c r="BS630" i="1" s="1"/>
  <c r="DU631" i="1"/>
  <c r="CJ629" i="1"/>
  <c r="AY630" i="1" s="1"/>
  <c r="EU631" i="1"/>
  <c r="DJ629" i="1"/>
  <c r="BY630" i="1" s="1"/>
  <c r="EP631" i="1"/>
  <c r="DE629" i="1"/>
  <c r="BT630" i="1" s="1"/>
  <c r="ED631" i="1"/>
  <c r="CS629" i="1"/>
  <c r="BH630" i="1" s="1"/>
  <c r="ET631" i="1"/>
  <c r="DI629" i="1"/>
  <c r="BX630" i="1" s="1"/>
  <c r="DV631" i="1"/>
  <c r="CK629" i="1"/>
  <c r="AZ630" i="1" s="1"/>
  <c r="EE631" i="1"/>
  <c r="CT629" i="1"/>
  <c r="BI630" i="1" s="1"/>
  <c r="EK631" i="1"/>
  <c r="CZ629" i="1"/>
  <c r="BO630" i="1" s="1"/>
  <c r="EH631" i="1"/>
  <c r="CW629" i="1"/>
  <c r="BL630" i="1" s="1"/>
  <c r="DX631" i="1"/>
  <c r="CM629" i="1"/>
  <c r="BB630" i="1" s="1"/>
  <c r="EN631" i="1"/>
  <c r="DC629" i="1"/>
  <c r="BR630" i="1" s="1"/>
  <c r="DN631" i="1"/>
  <c r="CC629" i="1"/>
  <c r="AR630" i="1" s="1"/>
  <c r="EL631" i="1"/>
  <c r="DA629" i="1"/>
  <c r="BP630" i="1" s="1"/>
  <c r="EI631" i="1"/>
  <c r="CX629" i="1"/>
  <c r="BM630" i="1" s="1"/>
  <c r="DO631" i="1"/>
  <c r="CD629" i="1"/>
  <c r="AS630" i="1" s="1"/>
  <c r="EG631" i="1"/>
  <c r="CV629" i="1"/>
  <c r="BK630" i="1" s="1"/>
  <c r="DY631" i="1"/>
  <c r="CN629" i="1"/>
  <c r="BC630" i="1" s="1"/>
  <c r="DZ631" i="1"/>
  <c r="CO629" i="1"/>
  <c r="BD630" i="1" s="1"/>
  <c r="EC631" i="1"/>
  <c r="CR629" i="1"/>
  <c r="BG630" i="1" s="1"/>
  <c r="ER631" i="1"/>
  <c r="DG629" i="1"/>
  <c r="BV630" i="1" s="1"/>
  <c r="DP631" i="1"/>
  <c r="CE629" i="1"/>
  <c r="AT630" i="1" s="1"/>
  <c r="EQ631" i="1"/>
  <c r="DF629" i="1"/>
  <c r="BU630" i="1" s="1"/>
  <c r="EF631" i="1"/>
  <c r="CU629" i="1"/>
  <c r="BJ630" i="1" s="1"/>
  <c r="DS631" i="1"/>
  <c r="CH629" i="1"/>
  <c r="AW630" i="1" s="1"/>
  <c r="EQ632" i="1" l="1"/>
  <c r="DF630" i="1"/>
  <c r="BU631" i="1" s="1"/>
  <c r="DZ632" i="1"/>
  <c r="CO630" i="1"/>
  <c r="BD631" i="1" s="1"/>
  <c r="EF632" i="1"/>
  <c r="CU630" i="1"/>
  <c r="BJ631" i="1" s="1"/>
  <c r="DP632" i="1"/>
  <c r="CE630" i="1"/>
  <c r="AT631" i="1" s="1"/>
  <c r="EC632" i="1"/>
  <c r="CR630" i="1"/>
  <c r="BG631" i="1" s="1"/>
  <c r="DY632" i="1"/>
  <c r="CN630" i="1"/>
  <c r="BC631" i="1" s="1"/>
  <c r="DO632" i="1"/>
  <c r="CD630" i="1"/>
  <c r="AS631" i="1" s="1"/>
  <c r="EL632" i="1"/>
  <c r="DA630" i="1"/>
  <c r="BP631" i="1" s="1"/>
  <c r="EN632" i="1"/>
  <c r="DC630" i="1"/>
  <c r="BR631" i="1" s="1"/>
  <c r="EH632" i="1"/>
  <c r="CW630" i="1"/>
  <c r="BL631" i="1" s="1"/>
  <c r="EE632" i="1"/>
  <c r="CT630" i="1"/>
  <c r="BI631" i="1" s="1"/>
  <c r="ET632" i="1"/>
  <c r="DI630" i="1"/>
  <c r="BX631" i="1" s="1"/>
  <c r="EP632" i="1"/>
  <c r="DE630" i="1"/>
  <c r="BT631" i="1" s="1"/>
  <c r="DU632" i="1"/>
  <c r="CJ630" i="1"/>
  <c r="AY631" i="1" s="1"/>
  <c r="DM632" i="1"/>
  <c r="CB630" i="1"/>
  <c r="AQ631" i="1" s="1"/>
  <c r="EB632" i="1"/>
  <c r="CQ630" i="1"/>
  <c r="BF631" i="1" s="1"/>
  <c r="DL632" i="1"/>
  <c r="CA630" i="1"/>
  <c r="AP631" i="1" s="1"/>
  <c r="DR632" i="1"/>
  <c r="CG630" i="1"/>
  <c r="AV631" i="1" s="1"/>
  <c r="DW632" i="1"/>
  <c r="CL630" i="1"/>
  <c r="BA631" i="1" s="1"/>
  <c r="EA632" i="1"/>
  <c r="CP630" i="1"/>
  <c r="BE631" i="1" s="1"/>
  <c r="DS632" i="1"/>
  <c r="CH630" i="1"/>
  <c r="AW631" i="1" s="1"/>
  <c r="ER632" i="1"/>
  <c r="DG630" i="1"/>
  <c r="BV631" i="1" s="1"/>
  <c r="EG632" i="1"/>
  <c r="CV630" i="1"/>
  <c r="BK631" i="1" s="1"/>
  <c r="EI632" i="1"/>
  <c r="CX630" i="1"/>
  <c r="BM631" i="1" s="1"/>
  <c r="DN632" i="1"/>
  <c r="CC630" i="1"/>
  <c r="AR631" i="1" s="1"/>
  <c r="DX632" i="1"/>
  <c r="CM630" i="1"/>
  <c r="BB631" i="1" s="1"/>
  <c r="EK632" i="1"/>
  <c r="CZ630" i="1"/>
  <c r="BO631" i="1" s="1"/>
  <c r="DV632" i="1"/>
  <c r="CK630" i="1"/>
  <c r="AZ631" i="1" s="1"/>
  <c r="ED632" i="1"/>
  <c r="CS630" i="1"/>
  <c r="BH631" i="1" s="1"/>
  <c r="EU632" i="1"/>
  <c r="DJ630" i="1"/>
  <c r="BY631" i="1" s="1"/>
  <c r="EO632" i="1"/>
  <c r="DD630" i="1"/>
  <c r="BS631" i="1" s="1"/>
  <c r="EV632" i="1"/>
  <c r="DK630" i="1"/>
  <c r="BZ631" i="1" s="1"/>
  <c r="EM632" i="1"/>
  <c r="DB630" i="1"/>
  <c r="BQ631" i="1" s="1"/>
  <c r="EJ632" i="1"/>
  <c r="CY630" i="1"/>
  <c r="BN631" i="1" s="1"/>
  <c r="ES632" i="1"/>
  <c r="DH630" i="1"/>
  <c r="BW631" i="1" s="1"/>
  <c r="DQ632" i="1"/>
  <c r="CF630" i="1"/>
  <c r="AU631" i="1" s="1"/>
  <c r="DT632" i="1"/>
  <c r="CI630" i="1"/>
  <c r="AX631" i="1" s="1"/>
  <c r="DQ633" i="1" l="1"/>
  <c r="CF631" i="1"/>
  <c r="AU632" i="1" s="1"/>
  <c r="EJ633" i="1"/>
  <c r="CY631" i="1"/>
  <c r="BN632" i="1" s="1"/>
  <c r="EV633" i="1"/>
  <c r="DK631" i="1"/>
  <c r="BZ632" i="1" s="1"/>
  <c r="EU633" i="1"/>
  <c r="DJ631" i="1"/>
  <c r="BY632" i="1" s="1"/>
  <c r="DV633" i="1"/>
  <c r="CK631" i="1"/>
  <c r="AZ632" i="1" s="1"/>
  <c r="DX633" i="1"/>
  <c r="CM631" i="1"/>
  <c r="BB632" i="1" s="1"/>
  <c r="EI633" i="1"/>
  <c r="CX631" i="1"/>
  <c r="BM632" i="1" s="1"/>
  <c r="ER633" i="1"/>
  <c r="DG631" i="1"/>
  <c r="BV632" i="1" s="1"/>
  <c r="EA633" i="1"/>
  <c r="CP631" i="1"/>
  <c r="BE632" i="1" s="1"/>
  <c r="DR633" i="1"/>
  <c r="CG631" i="1"/>
  <c r="AV632" i="1" s="1"/>
  <c r="EB633" i="1"/>
  <c r="CQ631" i="1"/>
  <c r="BF632" i="1" s="1"/>
  <c r="DU633" i="1"/>
  <c r="CJ631" i="1"/>
  <c r="AY632" i="1" s="1"/>
  <c r="ET633" i="1"/>
  <c r="DI631" i="1"/>
  <c r="BX632" i="1" s="1"/>
  <c r="EH633" i="1"/>
  <c r="CW631" i="1"/>
  <c r="BL632" i="1" s="1"/>
  <c r="EL633" i="1"/>
  <c r="DA631" i="1"/>
  <c r="BP632" i="1" s="1"/>
  <c r="DY633" i="1"/>
  <c r="CN631" i="1"/>
  <c r="BC632" i="1" s="1"/>
  <c r="DP633" i="1"/>
  <c r="CE631" i="1"/>
  <c r="AT632" i="1" s="1"/>
  <c r="DZ633" i="1"/>
  <c r="CO631" i="1"/>
  <c r="BD632" i="1" s="1"/>
  <c r="DT633" i="1"/>
  <c r="CI631" i="1"/>
  <c r="AX632" i="1" s="1"/>
  <c r="ES633" i="1"/>
  <c r="DH631" i="1"/>
  <c r="BW632" i="1" s="1"/>
  <c r="EM633" i="1"/>
  <c r="DB631" i="1"/>
  <c r="BQ632" i="1" s="1"/>
  <c r="EO633" i="1"/>
  <c r="DD631" i="1"/>
  <c r="BS632" i="1" s="1"/>
  <c r="ED633" i="1"/>
  <c r="CS631" i="1"/>
  <c r="BH632" i="1" s="1"/>
  <c r="EK633" i="1"/>
  <c r="CZ631" i="1"/>
  <c r="BO632" i="1" s="1"/>
  <c r="DN633" i="1"/>
  <c r="CC631" i="1"/>
  <c r="AR632" i="1" s="1"/>
  <c r="EG633" i="1"/>
  <c r="CV631" i="1"/>
  <c r="BK632" i="1" s="1"/>
  <c r="DS633" i="1"/>
  <c r="CH631" i="1"/>
  <c r="AW632" i="1" s="1"/>
  <c r="DW633" i="1"/>
  <c r="CL631" i="1"/>
  <c r="BA632" i="1" s="1"/>
  <c r="DL633" i="1"/>
  <c r="CA631" i="1"/>
  <c r="AP632" i="1" s="1"/>
  <c r="DM633" i="1"/>
  <c r="CB631" i="1"/>
  <c r="AQ632" i="1" s="1"/>
  <c r="EP633" i="1"/>
  <c r="DE631" i="1"/>
  <c r="BT632" i="1" s="1"/>
  <c r="EE633" i="1"/>
  <c r="CT631" i="1"/>
  <c r="BI632" i="1" s="1"/>
  <c r="EN633" i="1"/>
  <c r="DC631" i="1"/>
  <c r="BR632" i="1" s="1"/>
  <c r="DO633" i="1"/>
  <c r="CD631" i="1"/>
  <c r="AS632" i="1" s="1"/>
  <c r="EC633" i="1"/>
  <c r="CR631" i="1"/>
  <c r="BG632" i="1" s="1"/>
  <c r="EF633" i="1"/>
  <c r="CU631" i="1"/>
  <c r="BJ632" i="1" s="1"/>
  <c r="EQ633" i="1"/>
  <c r="DF631" i="1"/>
  <c r="BU632" i="1" s="1"/>
  <c r="EQ634" i="1" l="1"/>
  <c r="DF632" i="1"/>
  <c r="BU633" i="1" s="1"/>
  <c r="EC634" i="1"/>
  <c r="CR632" i="1"/>
  <c r="BG633" i="1" s="1"/>
  <c r="EP634" i="1"/>
  <c r="DE632" i="1"/>
  <c r="BT633" i="1" s="1"/>
  <c r="DL634" i="1"/>
  <c r="CA632" i="1"/>
  <c r="AP633" i="1" s="1"/>
  <c r="DS634" i="1"/>
  <c r="CH632" i="1"/>
  <c r="AW633" i="1" s="1"/>
  <c r="DN634" i="1"/>
  <c r="CC632" i="1"/>
  <c r="AR633" i="1" s="1"/>
  <c r="ED634" i="1"/>
  <c r="CS632" i="1"/>
  <c r="BH633" i="1" s="1"/>
  <c r="EM634" i="1"/>
  <c r="DB632" i="1"/>
  <c r="BQ633" i="1" s="1"/>
  <c r="DT634" i="1"/>
  <c r="CI632" i="1"/>
  <c r="AX633" i="1" s="1"/>
  <c r="DP634" i="1"/>
  <c r="CE632" i="1"/>
  <c r="AT633" i="1" s="1"/>
  <c r="EL634" i="1"/>
  <c r="DA632" i="1"/>
  <c r="BP633" i="1" s="1"/>
  <c r="EB634" i="1"/>
  <c r="CQ632" i="1"/>
  <c r="BF633" i="1" s="1"/>
  <c r="EA634" i="1"/>
  <c r="CP632" i="1"/>
  <c r="BE633" i="1" s="1"/>
  <c r="EI634" i="1"/>
  <c r="CX632" i="1"/>
  <c r="BM633" i="1" s="1"/>
  <c r="DV634" i="1"/>
  <c r="CK632" i="1"/>
  <c r="AZ633" i="1" s="1"/>
  <c r="EV634" i="1"/>
  <c r="DK632" i="1"/>
  <c r="BZ633" i="1" s="1"/>
  <c r="DQ634" i="1"/>
  <c r="CF632" i="1"/>
  <c r="AU633" i="1" s="1"/>
  <c r="EF634" i="1"/>
  <c r="CU632" i="1"/>
  <c r="BJ633" i="1" s="1"/>
  <c r="DO634" i="1"/>
  <c r="CD632" i="1"/>
  <c r="AS633" i="1" s="1"/>
  <c r="EE634" i="1"/>
  <c r="CT632" i="1"/>
  <c r="BI633" i="1" s="1"/>
  <c r="DM634" i="1"/>
  <c r="CB632" i="1"/>
  <c r="AQ633" i="1" s="1"/>
  <c r="DW634" i="1"/>
  <c r="CL632" i="1"/>
  <c r="BA633" i="1" s="1"/>
  <c r="EG634" i="1"/>
  <c r="CV632" i="1"/>
  <c r="BK633" i="1" s="1"/>
  <c r="EK634" i="1"/>
  <c r="CZ632" i="1"/>
  <c r="BO633" i="1" s="1"/>
  <c r="EO634" i="1"/>
  <c r="DD632" i="1"/>
  <c r="BS633" i="1" s="1"/>
  <c r="ES634" i="1"/>
  <c r="DH632" i="1"/>
  <c r="BW633" i="1" s="1"/>
  <c r="DZ634" i="1"/>
  <c r="CO632" i="1"/>
  <c r="BD633" i="1" s="1"/>
  <c r="DY634" i="1"/>
  <c r="CN632" i="1"/>
  <c r="BC633" i="1" s="1"/>
  <c r="EH634" i="1"/>
  <c r="CW632" i="1"/>
  <c r="BL633" i="1" s="1"/>
  <c r="DU634" i="1"/>
  <c r="CJ632" i="1"/>
  <c r="AY633" i="1" s="1"/>
  <c r="DR634" i="1"/>
  <c r="CG632" i="1"/>
  <c r="AV633" i="1" s="1"/>
  <c r="ER634" i="1"/>
  <c r="DG632" i="1"/>
  <c r="BV633" i="1" s="1"/>
  <c r="DX634" i="1"/>
  <c r="CM632" i="1"/>
  <c r="BB633" i="1" s="1"/>
  <c r="EU634" i="1"/>
  <c r="DJ632" i="1"/>
  <c r="BY633" i="1" s="1"/>
  <c r="EJ634" i="1"/>
  <c r="CY632" i="1"/>
  <c r="BN633" i="1" s="1"/>
  <c r="EN634" i="1"/>
  <c r="DC632" i="1"/>
  <c r="BR633" i="1" s="1"/>
  <c r="ET634" i="1"/>
  <c r="DI632" i="1"/>
  <c r="BX633" i="1" s="1"/>
  <c r="EN635" i="1" l="1"/>
  <c r="DC633" i="1"/>
  <c r="BR634" i="1" s="1"/>
  <c r="EU635" i="1"/>
  <c r="DJ633" i="1"/>
  <c r="BY634" i="1" s="1"/>
  <c r="ER635" i="1"/>
  <c r="DG633" i="1"/>
  <c r="BV634" i="1" s="1"/>
  <c r="DU635" i="1"/>
  <c r="CJ633" i="1"/>
  <c r="AY634" i="1" s="1"/>
  <c r="DY635" i="1"/>
  <c r="CN633" i="1"/>
  <c r="BC634" i="1" s="1"/>
  <c r="ES635" i="1"/>
  <c r="DH633" i="1"/>
  <c r="BW634" i="1" s="1"/>
  <c r="EK635" i="1"/>
  <c r="CZ633" i="1"/>
  <c r="BO634" i="1" s="1"/>
  <c r="DW635" i="1"/>
  <c r="CL633" i="1"/>
  <c r="BA634" i="1" s="1"/>
  <c r="EE635" i="1"/>
  <c r="CT633" i="1"/>
  <c r="BI634" i="1" s="1"/>
  <c r="EF635" i="1"/>
  <c r="CU633" i="1"/>
  <c r="BJ634" i="1" s="1"/>
  <c r="EV635" i="1"/>
  <c r="DK633" i="1"/>
  <c r="BZ634" i="1" s="1"/>
  <c r="EI635" i="1"/>
  <c r="CX633" i="1"/>
  <c r="BM634" i="1" s="1"/>
  <c r="EB635" i="1"/>
  <c r="CQ633" i="1"/>
  <c r="BF634" i="1" s="1"/>
  <c r="DP635" i="1"/>
  <c r="CE633" i="1"/>
  <c r="AT634" i="1" s="1"/>
  <c r="EM635" i="1"/>
  <c r="DB633" i="1"/>
  <c r="BQ634" i="1" s="1"/>
  <c r="DN635" i="1"/>
  <c r="CC633" i="1"/>
  <c r="AR634" i="1" s="1"/>
  <c r="DL635" i="1"/>
  <c r="CA633" i="1"/>
  <c r="AP634" i="1" s="1"/>
  <c r="EC635" i="1"/>
  <c r="CR633" i="1"/>
  <c r="BG634" i="1" s="1"/>
  <c r="ET635" i="1"/>
  <c r="DI633" i="1"/>
  <c r="BX634" i="1" s="1"/>
  <c r="EJ635" i="1"/>
  <c r="CY633" i="1"/>
  <c r="BN634" i="1" s="1"/>
  <c r="DX635" i="1"/>
  <c r="CM633" i="1"/>
  <c r="BB634" i="1" s="1"/>
  <c r="DR635" i="1"/>
  <c r="CG633" i="1"/>
  <c r="AV634" i="1" s="1"/>
  <c r="EH635" i="1"/>
  <c r="CW633" i="1"/>
  <c r="BL634" i="1" s="1"/>
  <c r="DZ635" i="1"/>
  <c r="CO633" i="1"/>
  <c r="BD634" i="1" s="1"/>
  <c r="EO635" i="1"/>
  <c r="DD633" i="1"/>
  <c r="BS634" i="1" s="1"/>
  <c r="EG635" i="1"/>
  <c r="CV633" i="1"/>
  <c r="BK634" i="1" s="1"/>
  <c r="DM635" i="1"/>
  <c r="CB633" i="1"/>
  <c r="AQ634" i="1" s="1"/>
  <c r="DO635" i="1"/>
  <c r="CD633" i="1"/>
  <c r="AS634" i="1" s="1"/>
  <c r="DQ635" i="1"/>
  <c r="CF633" i="1"/>
  <c r="AU634" i="1" s="1"/>
  <c r="DV635" i="1"/>
  <c r="CK633" i="1"/>
  <c r="AZ634" i="1" s="1"/>
  <c r="EA635" i="1"/>
  <c r="CP633" i="1"/>
  <c r="BE634" i="1" s="1"/>
  <c r="EL635" i="1"/>
  <c r="DA633" i="1"/>
  <c r="BP634" i="1" s="1"/>
  <c r="DT635" i="1"/>
  <c r="CI633" i="1"/>
  <c r="AX634" i="1" s="1"/>
  <c r="ED635" i="1"/>
  <c r="CS633" i="1"/>
  <c r="BH634" i="1" s="1"/>
  <c r="DS635" i="1"/>
  <c r="CH633" i="1"/>
  <c r="AW634" i="1" s="1"/>
  <c r="EP635" i="1"/>
  <c r="DE633" i="1"/>
  <c r="BT634" i="1" s="1"/>
  <c r="EQ635" i="1"/>
  <c r="DF633" i="1"/>
  <c r="BU634" i="1" s="1"/>
  <c r="EP636" i="1" l="1"/>
  <c r="DE634" i="1"/>
  <c r="BT635" i="1" s="1"/>
  <c r="EL636" i="1"/>
  <c r="DA634" i="1"/>
  <c r="BP635" i="1" s="1"/>
  <c r="DO636" i="1"/>
  <c r="CD634" i="1"/>
  <c r="AS635" i="1" s="1"/>
  <c r="DZ636" i="1"/>
  <c r="CO634" i="1"/>
  <c r="BD635" i="1" s="1"/>
  <c r="EJ636" i="1"/>
  <c r="CY634" i="1"/>
  <c r="BN635" i="1" s="1"/>
  <c r="DP636" i="1"/>
  <c r="CE634" i="1"/>
  <c r="AT635" i="1" s="1"/>
  <c r="EF636" i="1"/>
  <c r="CU634" i="1"/>
  <c r="BJ635" i="1" s="1"/>
  <c r="ES636" i="1"/>
  <c r="DH634" i="1"/>
  <c r="BW635" i="1" s="1"/>
  <c r="EU636" i="1"/>
  <c r="DJ634" i="1"/>
  <c r="BY635" i="1" s="1"/>
  <c r="ED636" i="1"/>
  <c r="CS634" i="1"/>
  <c r="BH635" i="1" s="1"/>
  <c r="DV636" i="1"/>
  <c r="CK634" i="1"/>
  <c r="AZ635" i="1" s="1"/>
  <c r="EG636" i="1"/>
  <c r="CV634" i="1"/>
  <c r="BK635" i="1" s="1"/>
  <c r="DR636" i="1"/>
  <c r="CG634" i="1"/>
  <c r="AV635" i="1" s="1"/>
  <c r="EC636" i="1"/>
  <c r="CR634" i="1"/>
  <c r="BG635" i="1" s="1"/>
  <c r="DN636" i="1"/>
  <c r="CC634" i="1"/>
  <c r="AR635" i="1" s="1"/>
  <c r="EI636" i="1"/>
  <c r="CX634" i="1"/>
  <c r="BM635" i="1" s="1"/>
  <c r="DW636" i="1"/>
  <c r="CL634" i="1"/>
  <c r="BA635" i="1" s="1"/>
  <c r="DU636" i="1"/>
  <c r="CJ634" i="1"/>
  <c r="AY635" i="1" s="1"/>
  <c r="EQ636" i="1"/>
  <c r="DF634" i="1"/>
  <c r="BU635" i="1" s="1"/>
  <c r="DS636" i="1"/>
  <c r="CH634" i="1"/>
  <c r="AW635" i="1" s="1"/>
  <c r="DT636" i="1"/>
  <c r="CI634" i="1"/>
  <c r="AX635" i="1" s="1"/>
  <c r="EA636" i="1"/>
  <c r="CP634" i="1"/>
  <c r="BE635" i="1" s="1"/>
  <c r="DQ636" i="1"/>
  <c r="CF634" i="1"/>
  <c r="AU635" i="1" s="1"/>
  <c r="DM636" i="1"/>
  <c r="CB634" i="1"/>
  <c r="AQ635" i="1" s="1"/>
  <c r="EO636" i="1"/>
  <c r="DD634" i="1"/>
  <c r="BS635" i="1" s="1"/>
  <c r="EH636" i="1"/>
  <c r="CW634" i="1"/>
  <c r="BL635" i="1" s="1"/>
  <c r="DX636" i="1"/>
  <c r="CM634" i="1"/>
  <c r="BB635" i="1" s="1"/>
  <c r="ET636" i="1"/>
  <c r="DI634" i="1"/>
  <c r="BX635" i="1" s="1"/>
  <c r="DL636" i="1"/>
  <c r="CA634" i="1"/>
  <c r="AP635" i="1" s="1"/>
  <c r="EM636" i="1"/>
  <c r="DB634" i="1"/>
  <c r="BQ635" i="1" s="1"/>
  <c r="EB636" i="1"/>
  <c r="CQ634" i="1"/>
  <c r="BF635" i="1" s="1"/>
  <c r="EV636" i="1"/>
  <c r="DK634" i="1"/>
  <c r="BZ635" i="1" s="1"/>
  <c r="EE636" i="1"/>
  <c r="CT634" i="1"/>
  <c r="BI635" i="1" s="1"/>
  <c r="EK636" i="1"/>
  <c r="CZ634" i="1"/>
  <c r="BO635" i="1" s="1"/>
  <c r="DY636" i="1"/>
  <c r="CN634" i="1"/>
  <c r="BC635" i="1" s="1"/>
  <c r="ER636" i="1"/>
  <c r="DG634" i="1"/>
  <c r="BV635" i="1" s="1"/>
  <c r="EN636" i="1"/>
  <c r="DC634" i="1"/>
  <c r="BR635" i="1" s="1"/>
  <c r="ER637" i="1" l="1"/>
  <c r="DG635" i="1"/>
  <c r="BV636" i="1" s="1"/>
  <c r="EV637" i="1"/>
  <c r="DK635" i="1"/>
  <c r="BZ636" i="1" s="1"/>
  <c r="ET637" i="1"/>
  <c r="DI635" i="1"/>
  <c r="BX636" i="1" s="1"/>
  <c r="DM637" i="1"/>
  <c r="CB635" i="1"/>
  <c r="AQ636" i="1" s="1"/>
  <c r="DS637" i="1"/>
  <c r="CH635" i="1"/>
  <c r="AW636" i="1" s="1"/>
  <c r="EI637" i="1"/>
  <c r="CX635" i="1"/>
  <c r="BM636" i="1" s="1"/>
  <c r="ED637" i="1"/>
  <c r="CS635" i="1"/>
  <c r="BH636" i="1" s="1"/>
  <c r="DP637" i="1"/>
  <c r="CE635" i="1"/>
  <c r="AT636" i="1" s="1"/>
  <c r="EL637" i="1"/>
  <c r="DA635" i="1"/>
  <c r="BP636" i="1" s="1"/>
  <c r="EK637" i="1"/>
  <c r="CZ635" i="1"/>
  <c r="BO636" i="1" s="1"/>
  <c r="EM637" i="1"/>
  <c r="DB635" i="1"/>
  <c r="BQ636" i="1" s="1"/>
  <c r="EH637" i="1"/>
  <c r="CW635" i="1"/>
  <c r="BL636" i="1" s="1"/>
  <c r="EA637" i="1"/>
  <c r="CP635" i="1"/>
  <c r="BE636" i="1" s="1"/>
  <c r="DU637" i="1"/>
  <c r="CJ635" i="1"/>
  <c r="AY636" i="1" s="1"/>
  <c r="EC637" i="1"/>
  <c r="CR635" i="1"/>
  <c r="BG636" i="1" s="1"/>
  <c r="EG637" i="1"/>
  <c r="CV635" i="1"/>
  <c r="BK636" i="1" s="1"/>
  <c r="ES637" i="1"/>
  <c r="DH635" i="1"/>
  <c r="BW636" i="1" s="1"/>
  <c r="DZ637" i="1"/>
  <c r="CO635" i="1"/>
  <c r="BD636" i="1" s="1"/>
  <c r="EN637" i="1"/>
  <c r="DC635" i="1"/>
  <c r="BR636" i="1" s="1"/>
  <c r="DY637" i="1"/>
  <c r="CN635" i="1"/>
  <c r="BC636" i="1" s="1"/>
  <c r="EE637" i="1"/>
  <c r="CT635" i="1"/>
  <c r="BI636" i="1" s="1"/>
  <c r="EB637" i="1"/>
  <c r="CQ635" i="1"/>
  <c r="BF636" i="1" s="1"/>
  <c r="DL637" i="1"/>
  <c r="CA635" i="1"/>
  <c r="AP636" i="1" s="1"/>
  <c r="DX637" i="1"/>
  <c r="CM635" i="1"/>
  <c r="BB636" i="1" s="1"/>
  <c r="EO637" i="1"/>
  <c r="DD635" i="1"/>
  <c r="BS636" i="1" s="1"/>
  <c r="DQ637" i="1"/>
  <c r="CF635" i="1"/>
  <c r="AU636" i="1" s="1"/>
  <c r="DT637" i="1"/>
  <c r="CI635" i="1"/>
  <c r="AX636" i="1" s="1"/>
  <c r="EQ637" i="1"/>
  <c r="DF635" i="1"/>
  <c r="BU636" i="1" s="1"/>
  <c r="DW637" i="1"/>
  <c r="CL635" i="1"/>
  <c r="BA636" i="1" s="1"/>
  <c r="DN637" i="1"/>
  <c r="CC635" i="1"/>
  <c r="AR636" i="1" s="1"/>
  <c r="DR637" i="1"/>
  <c r="CG635" i="1"/>
  <c r="AV636" i="1" s="1"/>
  <c r="DV637" i="1"/>
  <c r="CK635" i="1"/>
  <c r="AZ636" i="1" s="1"/>
  <c r="EU637" i="1"/>
  <c r="DJ635" i="1"/>
  <c r="BY636" i="1" s="1"/>
  <c r="EF637" i="1"/>
  <c r="CU635" i="1"/>
  <c r="BJ636" i="1" s="1"/>
  <c r="EJ637" i="1"/>
  <c r="CY635" i="1"/>
  <c r="BN636" i="1" s="1"/>
  <c r="DO637" i="1"/>
  <c r="CD635" i="1"/>
  <c r="AS636" i="1" s="1"/>
  <c r="EP637" i="1"/>
  <c r="DE635" i="1"/>
  <c r="BT636" i="1" s="1"/>
  <c r="EF638" i="1" l="1"/>
  <c r="CU636" i="1"/>
  <c r="BJ637" i="1" s="1"/>
  <c r="DN638" i="1"/>
  <c r="CC636" i="1"/>
  <c r="AR637" i="1" s="1"/>
  <c r="DQ638" i="1"/>
  <c r="CF636" i="1"/>
  <c r="AU637" i="1" s="1"/>
  <c r="EB638" i="1"/>
  <c r="CQ636" i="1"/>
  <c r="BF637" i="1" s="1"/>
  <c r="DZ638" i="1"/>
  <c r="CO636" i="1"/>
  <c r="BD637" i="1" s="1"/>
  <c r="DU638" i="1"/>
  <c r="CJ636" i="1"/>
  <c r="AY637" i="1" s="1"/>
  <c r="EK638" i="1"/>
  <c r="CZ636" i="1"/>
  <c r="BO637" i="1" s="1"/>
  <c r="DM638" i="1"/>
  <c r="CB636" i="1"/>
  <c r="AQ637" i="1" s="1"/>
  <c r="DO638" i="1"/>
  <c r="CD636" i="1"/>
  <c r="AS637" i="1" s="1"/>
  <c r="DV638" i="1"/>
  <c r="CK636" i="1"/>
  <c r="AZ637" i="1" s="1"/>
  <c r="EQ638" i="1"/>
  <c r="DF636" i="1"/>
  <c r="BU637" i="1" s="1"/>
  <c r="DX638" i="1"/>
  <c r="CM636" i="1"/>
  <c r="BB637" i="1" s="1"/>
  <c r="DY638" i="1"/>
  <c r="CN636" i="1"/>
  <c r="BC637" i="1" s="1"/>
  <c r="EG638" i="1"/>
  <c r="CV636" i="1"/>
  <c r="BK637" i="1" s="1"/>
  <c r="EH638" i="1"/>
  <c r="CW636" i="1"/>
  <c r="BL637" i="1" s="1"/>
  <c r="DP638" i="1"/>
  <c r="CE636" i="1"/>
  <c r="AT637" i="1" s="1"/>
  <c r="EI638" i="1"/>
  <c r="CX636" i="1"/>
  <c r="BM637" i="1" s="1"/>
  <c r="EV638" i="1"/>
  <c r="DK636" i="1"/>
  <c r="BZ637" i="1" s="1"/>
  <c r="EP638" i="1"/>
  <c r="DE636" i="1"/>
  <c r="BT637" i="1" s="1"/>
  <c r="EJ638" i="1"/>
  <c r="CY636" i="1"/>
  <c r="BN637" i="1" s="1"/>
  <c r="EU638" i="1"/>
  <c r="DJ636" i="1"/>
  <c r="BY637" i="1" s="1"/>
  <c r="DR638" i="1"/>
  <c r="CG636" i="1"/>
  <c r="AV637" i="1" s="1"/>
  <c r="DW638" i="1"/>
  <c r="CL636" i="1"/>
  <c r="BA637" i="1" s="1"/>
  <c r="DT638" i="1"/>
  <c r="CI636" i="1"/>
  <c r="AX637" i="1" s="1"/>
  <c r="EO638" i="1"/>
  <c r="DD636" i="1"/>
  <c r="BS637" i="1" s="1"/>
  <c r="DL638" i="1"/>
  <c r="CA636" i="1"/>
  <c r="AP637" i="1" s="1"/>
  <c r="EE638" i="1"/>
  <c r="CT636" i="1"/>
  <c r="BI637" i="1" s="1"/>
  <c r="EN638" i="1"/>
  <c r="DC636" i="1"/>
  <c r="BR637" i="1" s="1"/>
  <c r="ES638" i="1"/>
  <c r="DH636" i="1"/>
  <c r="BW637" i="1" s="1"/>
  <c r="EC638" i="1"/>
  <c r="CR636" i="1"/>
  <c r="BG637" i="1" s="1"/>
  <c r="EA638" i="1"/>
  <c r="CP636" i="1"/>
  <c r="BE637" i="1" s="1"/>
  <c r="EM638" i="1"/>
  <c r="DB636" i="1"/>
  <c r="BQ637" i="1" s="1"/>
  <c r="EL638" i="1"/>
  <c r="DA636" i="1"/>
  <c r="BP637" i="1" s="1"/>
  <c r="ED638" i="1"/>
  <c r="CS636" i="1"/>
  <c r="BH637" i="1" s="1"/>
  <c r="DS638" i="1"/>
  <c r="CH636" i="1"/>
  <c r="AW637" i="1" s="1"/>
  <c r="ET638" i="1"/>
  <c r="DI636" i="1"/>
  <c r="BX637" i="1" s="1"/>
  <c r="ER638" i="1"/>
  <c r="DG636" i="1"/>
  <c r="BV637" i="1" s="1"/>
  <c r="ER639" i="1" l="1"/>
  <c r="DG637" i="1"/>
  <c r="BV638" i="1" s="1"/>
  <c r="EL639" i="1"/>
  <c r="DA637" i="1"/>
  <c r="BP638" i="1" s="1"/>
  <c r="ET639" i="1"/>
  <c r="DI637" i="1"/>
  <c r="BX638" i="1" s="1"/>
  <c r="ED639" i="1"/>
  <c r="CS637" i="1"/>
  <c r="BH638" i="1" s="1"/>
  <c r="EM639" i="1"/>
  <c r="DB637" i="1"/>
  <c r="BQ638" i="1" s="1"/>
  <c r="EC639" i="1"/>
  <c r="CR637" i="1"/>
  <c r="BG638" i="1" s="1"/>
  <c r="EN639" i="1"/>
  <c r="DC637" i="1"/>
  <c r="BR638" i="1" s="1"/>
  <c r="DL639" i="1"/>
  <c r="CA637" i="1"/>
  <c r="AP638" i="1" s="1"/>
  <c r="DT639" i="1"/>
  <c r="CI637" i="1"/>
  <c r="AX638" i="1" s="1"/>
  <c r="DR639" i="1"/>
  <c r="CG637" i="1"/>
  <c r="AV638" i="1" s="1"/>
  <c r="EJ639" i="1"/>
  <c r="CY637" i="1"/>
  <c r="BN638" i="1" s="1"/>
  <c r="EV639" i="1"/>
  <c r="DK637" i="1"/>
  <c r="BZ638" i="1" s="1"/>
  <c r="DP639" i="1"/>
  <c r="CE637" i="1"/>
  <c r="AT638" i="1" s="1"/>
  <c r="EG639" i="1"/>
  <c r="CV637" i="1"/>
  <c r="BK638" i="1" s="1"/>
  <c r="DX639" i="1"/>
  <c r="CM637" i="1"/>
  <c r="BB638" i="1" s="1"/>
  <c r="DV639" i="1"/>
  <c r="CK637" i="1"/>
  <c r="AZ638" i="1" s="1"/>
  <c r="DM639" i="1"/>
  <c r="CB637" i="1"/>
  <c r="AQ638" i="1" s="1"/>
  <c r="DU639" i="1"/>
  <c r="CJ637" i="1"/>
  <c r="AY638" i="1" s="1"/>
  <c r="EB639" i="1"/>
  <c r="CQ637" i="1"/>
  <c r="BF638" i="1" s="1"/>
  <c r="DN639" i="1"/>
  <c r="CC637" i="1"/>
  <c r="AR638" i="1" s="1"/>
  <c r="DS639" i="1"/>
  <c r="CH637" i="1"/>
  <c r="AW638" i="1" s="1"/>
  <c r="EA639" i="1"/>
  <c r="CP637" i="1"/>
  <c r="BE638" i="1" s="1"/>
  <c r="ES639" i="1"/>
  <c r="DH637" i="1"/>
  <c r="BW638" i="1" s="1"/>
  <c r="EE639" i="1"/>
  <c r="CT637" i="1"/>
  <c r="BI638" i="1" s="1"/>
  <c r="EO639" i="1"/>
  <c r="DD637" i="1"/>
  <c r="BS638" i="1" s="1"/>
  <c r="DW639" i="1"/>
  <c r="CL637" i="1"/>
  <c r="BA638" i="1" s="1"/>
  <c r="EU639" i="1"/>
  <c r="DJ637" i="1"/>
  <c r="BY638" i="1" s="1"/>
  <c r="EP639" i="1"/>
  <c r="DE637" i="1"/>
  <c r="BT638" i="1" s="1"/>
  <c r="EI639" i="1"/>
  <c r="CX637" i="1"/>
  <c r="BM638" i="1" s="1"/>
  <c r="EH639" i="1"/>
  <c r="CW637" i="1"/>
  <c r="BL638" i="1" s="1"/>
  <c r="DY639" i="1"/>
  <c r="CN637" i="1"/>
  <c r="BC638" i="1" s="1"/>
  <c r="EQ639" i="1"/>
  <c r="DF637" i="1"/>
  <c r="BU638" i="1" s="1"/>
  <c r="DO639" i="1"/>
  <c r="CD637" i="1"/>
  <c r="AS638" i="1" s="1"/>
  <c r="EK639" i="1"/>
  <c r="CZ637" i="1"/>
  <c r="BO638" i="1" s="1"/>
  <c r="DZ639" i="1"/>
  <c r="CO637" i="1"/>
  <c r="BD638" i="1" s="1"/>
  <c r="DQ639" i="1"/>
  <c r="CF637" i="1"/>
  <c r="AU638" i="1" s="1"/>
  <c r="EF639" i="1"/>
  <c r="CU637" i="1"/>
  <c r="BJ638" i="1" s="1"/>
  <c r="DZ640" i="1" l="1"/>
  <c r="CO638" i="1"/>
  <c r="BD639" i="1" s="1"/>
  <c r="DO640" i="1"/>
  <c r="CD638" i="1"/>
  <c r="AS639" i="1" s="1"/>
  <c r="EI640" i="1"/>
  <c r="CX638" i="1"/>
  <c r="BM639" i="1" s="1"/>
  <c r="EO640" i="1"/>
  <c r="DD638" i="1"/>
  <c r="BS639" i="1" s="1"/>
  <c r="ES640" i="1"/>
  <c r="DH638" i="1"/>
  <c r="BW639" i="1" s="1"/>
  <c r="DS640" i="1"/>
  <c r="CH638" i="1"/>
  <c r="AW639" i="1" s="1"/>
  <c r="DM640" i="1"/>
  <c r="CB638" i="1"/>
  <c r="AQ639" i="1" s="1"/>
  <c r="DX640" i="1"/>
  <c r="CM638" i="1"/>
  <c r="BB639" i="1" s="1"/>
  <c r="DP640" i="1"/>
  <c r="CE638" i="1"/>
  <c r="AT639" i="1" s="1"/>
  <c r="EJ640" i="1"/>
  <c r="CY638" i="1"/>
  <c r="BN639" i="1" s="1"/>
  <c r="DT640" i="1"/>
  <c r="CI638" i="1"/>
  <c r="AX639" i="1" s="1"/>
  <c r="EN640" i="1"/>
  <c r="DC638" i="1"/>
  <c r="BR639" i="1" s="1"/>
  <c r="EM640" i="1"/>
  <c r="DB638" i="1"/>
  <c r="BQ639" i="1" s="1"/>
  <c r="ER640" i="1"/>
  <c r="DG638" i="1"/>
  <c r="BV639" i="1" s="1"/>
  <c r="DQ640" i="1"/>
  <c r="CF638" i="1"/>
  <c r="AU639" i="1" s="1"/>
  <c r="EK640" i="1"/>
  <c r="CZ638" i="1"/>
  <c r="BO639" i="1" s="1"/>
  <c r="EQ640" i="1"/>
  <c r="DF638" i="1"/>
  <c r="BU639" i="1" s="1"/>
  <c r="EH640" i="1"/>
  <c r="CW638" i="1"/>
  <c r="BL639" i="1" s="1"/>
  <c r="EP640" i="1"/>
  <c r="DE638" i="1"/>
  <c r="BT639" i="1" s="1"/>
  <c r="DW640" i="1"/>
  <c r="CL638" i="1"/>
  <c r="BA639" i="1" s="1"/>
  <c r="EE640" i="1"/>
  <c r="CT638" i="1"/>
  <c r="BI639" i="1" s="1"/>
  <c r="EA640" i="1"/>
  <c r="CP638" i="1"/>
  <c r="BE639" i="1" s="1"/>
  <c r="DN640" i="1"/>
  <c r="CC638" i="1"/>
  <c r="AR639" i="1" s="1"/>
  <c r="DU640" i="1"/>
  <c r="CJ638" i="1"/>
  <c r="AY639" i="1" s="1"/>
  <c r="DV640" i="1"/>
  <c r="CK638" i="1"/>
  <c r="AZ639" i="1" s="1"/>
  <c r="EG640" i="1"/>
  <c r="CV638" i="1"/>
  <c r="BK639" i="1" s="1"/>
  <c r="EV640" i="1"/>
  <c r="DK638" i="1"/>
  <c r="BZ639" i="1" s="1"/>
  <c r="DR640" i="1"/>
  <c r="CG638" i="1"/>
  <c r="AV639" i="1" s="1"/>
  <c r="DL640" i="1"/>
  <c r="CA638" i="1"/>
  <c r="AP639" i="1" s="1"/>
  <c r="EC640" i="1"/>
  <c r="CR638" i="1"/>
  <c r="BG639" i="1" s="1"/>
  <c r="ED640" i="1"/>
  <c r="CS638" i="1"/>
  <c r="BH639" i="1" s="1"/>
  <c r="EL640" i="1"/>
  <c r="DA638" i="1"/>
  <c r="BP639" i="1" s="1"/>
  <c r="EF640" i="1"/>
  <c r="CU638" i="1"/>
  <c r="BJ639" i="1" s="1"/>
  <c r="DY640" i="1"/>
  <c r="CN638" i="1"/>
  <c r="BC639" i="1" s="1"/>
  <c r="EU640" i="1"/>
  <c r="DJ638" i="1"/>
  <c r="BY639" i="1" s="1"/>
  <c r="EB640" i="1"/>
  <c r="CQ638" i="1"/>
  <c r="BF639" i="1" s="1"/>
  <c r="ET640" i="1"/>
  <c r="DI638" i="1"/>
  <c r="BX639" i="1" s="1"/>
  <c r="EB641" i="1" l="1"/>
  <c r="CQ639" i="1"/>
  <c r="BF640" i="1" s="1"/>
  <c r="EL641" i="1"/>
  <c r="DA639" i="1"/>
  <c r="BP640" i="1" s="1"/>
  <c r="DR641" i="1"/>
  <c r="CG639" i="1"/>
  <c r="AV640" i="1" s="1"/>
  <c r="DU641" i="1"/>
  <c r="CJ639" i="1"/>
  <c r="AY640" i="1" s="1"/>
  <c r="DW641" i="1"/>
  <c r="CL639" i="1"/>
  <c r="BA640" i="1" s="1"/>
  <c r="EK641" i="1"/>
  <c r="CZ639" i="1"/>
  <c r="BO640" i="1" s="1"/>
  <c r="EN641" i="1"/>
  <c r="DC639" i="1"/>
  <c r="BR640" i="1" s="1"/>
  <c r="DX641" i="1"/>
  <c r="CM639" i="1"/>
  <c r="BB640" i="1" s="1"/>
  <c r="EO641" i="1"/>
  <c r="DD639" i="1"/>
  <c r="BS640" i="1" s="1"/>
  <c r="DO641" i="1"/>
  <c r="CD639" i="1"/>
  <c r="AS640" i="1" s="1"/>
  <c r="DY641" i="1"/>
  <c r="CN639" i="1"/>
  <c r="BC640" i="1" s="1"/>
  <c r="EC641" i="1"/>
  <c r="CR639" i="1"/>
  <c r="BG640" i="1" s="1"/>
  <c r="EG641" i="1"/>
  <c r="CV639" i="1"/>
  <c r="BK640" i="1" s="1"/>
  <c r="EA641" i="1"/>
  <c r="CP639" i="1"/>
  <c r="BE640" i="1" s="1"/>
  <c r="EH641" i="1"/>
  <c r="CW639" i="1"/>
  <c r="BL640" i="1" s="1"/>
  <c r="ER641" i="1"/>
  <c r="DG639" i="1"/>
  <c r="BV640" i="1" s="1"/>
  <c r="EJ641" i="1"/>
  <c r="CY639" i="1"/>
  <c r="BN640" i="1" s="1"/>
  <c r="DS641" i="1"/>
  <c r="CH639" i="1"/>
  <c r="AW640" i="1" s="1"/>
  <c r="ET641" i="1"/>
  <c r="DI639" i="1"/>
  <c r="BX640" i="1" s="1"/>
  <c r="EU641" i="1"/>
  <c r="DJ639" i="1"/>
  <c r="BY640" i="1" s="1"/>
  <c r="EF641" i="1"/>
  <c r="CU639" i="1"/>
  <c r="BJ640" i="1" s="1"/>
  <c r="ED641" i="1"/>
  <c r="CS639" i="1"/>
  <c r="BH640" i="1" s="1"/>
  <c r="DL641" i="1"/>
  <c r="CA639" i="1"/>
  <c r="AP640" i="1" s="1"/>
  <c r="EV641" i="1"/>
  <c r="DK639" i="1"/>
  <c r="BZ640" i="1" s="1"/>
  <c r="DV641" i="1"/>
  <c r="CK639" i="1"/>
  <c r="AZ640" i="1" s="1"/>
  <c r="DN641" i="1"/>
  <c r="CC639" i="1"/>
  <c r="AR640" i="1" s="1"/>
  <c r="EE641" i="1"/>
  <c r="CT639" i="1"/>
  <c r="BI640" i="1" s="1"/>
  <c r="EP641" i="1"/>
  <c r="DE639" i="1"/>
  <c r="BT640" i="1" s="1"/>
  <c r="EQ641" i="1"/>
  <c r="DF639" i="1"/>
  <c r="BU640" i="1" s="1"/>
  <c r="DQ641" i="1"/>
  <c r="CF639" i="1"/>
  <c r="AU640" i="1" s="1"/>
  <c r="EM641" i="1"/>
  <c r="DB639" i="1"/>
  <c r="BQ640" i="1" s="1"/>
  <c r="DT641" i="1"/>
  <c r="CI639" i="1"/>
  <c r="AX640" i="1" s="1"/>
  <c r="DP641" i="1"/>
  <c r="CE639" i="1"/>
  <c r="AT640" i="1" s="1"/>
  <c r="DM641" i="1"/>
  <c r="CB639" i="1"/>
  <c r="AQ640" i="1" s="1"/>
  <c r="ES641" i="1"/>
  <c r="DH639" i="1"/>
  <c r="BW640" i="1" s="1"/>
  <c r="EI641" i="1"/>
  <c r="CX639" i="1"/>
  <c r="BM640" i="1" s="1"/>
  <c r="DZ641" i="1"/>
  <c r="CO639" i="1"/>
  <c r="BD640" i="1" s="1"/>
  <c r="ES642" i="1" l="1"/>
  <c r="DH640" i="1"/>
  <c r="BW641" i="1" s="1"/>
  <c r="EM642" i="1"/>
  <c r="DB640" i="1"/>
  <c r="BQ641" i="1" s="1"/>
  <c r="EI642" i="1"/>
  <c r="CX640" i="1"/>
  <c r="BM641" i="1" s="1"/>
  <c r="DM642" i="1"/>
  <c r="CB640" i="1"/>
  <c r="AQ641" i="1" s="1"/>
  <c r="DT642" i="1"/>
  <c r="CI640" i="1"/>
  <c r="AX641" i="1" s="1"/>
  <c r="DQ642" i="1"/>
  <c r="CF640" i="1"/>
  <c r="AU641" i="1" s="1"/>
  <c r="EP642" i="1"/>
  <c r="DE640" i="1"/>
  <c r="BT641" i="1" s="1"/>
  <c r="DN642" i="1"/>
  <c r="CC640" i="1"/>
  <c r="AR641" i="1" s="1"/>
  <c r="EV642" i="1"/>
  <c r="DK640" i="1"/>
  <c r="BZ641" i="1" s="1"/>
  <c r="ED642" i="1"/>
  <c r="CS640" i="1"/>
  <c r="BH641" i="1" s="1"/>
  <c r="EU642" i="1"/>
  <c r="DJ640" i="1"/>
  <c r="BY641" i="1" s="1"/>
  <c r="DS642" i="1"/>
  <c r="CH640" i="1"/>
  <c r="AW641" i="1" s="1"/>
  <c r="ER642" i="1"/>
  <c r="DG640" i="1"/>
  <c r="BV641" i="1" s="1"/>
  <c r="EA642" i="1"/>
  <c r="CP640" i="1"/>
  <c r="BE641" i="1" s="1"/>
  <c r="EC642" i="1"/>
  <c r="CR640" i="1"/>
  <c r="BG641" i="1" s="1"/>
  <c r="DO642" i="1"/>
  <c r="CD640" i="1"/>
  <c r="AS641" i="1" s="1"/>
  <c r="DX642" i="1"/>
  <c r="CM640" i="1"/>
  <c r="BB641" i="1" s="1"/>
  <c r="EK642" i="1"/>
  <c r="CZ640" i="1"/>
  <c r="BO641" i="1" s="1"/>
  <c r="DU642" i="1"/>
  <c r="CJ640" i="1"/>
  <c r="AY641" i="1" s="1"/>
  <c r="EL642" i="1"/>
  <c r="DA640" i="1"/>
  <c r="BP641" i="1" s="1"/>
  <c r="DZ642" i="1"/>
  <c r="CO640" i="1"/>
  <c r="BD641" i="1" s="1"/>
  <c r="DP642" i="1"/>
  <c r="CE640" i="1"/>
  <c r="AT641" i="1" s="1"/>
  <c r="EQ642" i="1"/>
  <c r="DF640" i="1"/>
  <c r="BU641" i="1" s="1"/>
  <c r="EE642" i="1"/>
  <c r="CT640" i="1"/>
  <c r="BI641" i="1" s="1"/>
  <c r="DV642" i="1"/>
  <c r="CK640" i="1"/>
  <c r="AZ641" i="1" s="1"/>
  <c r="DL642" i="1"/>
  <c r="CA640" i="1"/>
  <c r="AP641" i="1" s="1"/>
  <c r="EF642" i="1"/>
  <c r="CU640" i="1"/>
  <c r="BJ641" i="1" s="1"/>
  <c r="ET642" i="1"/>
  <c r="DI640" i="1"/>
  <c r="BX641" i="1" s="1"/>
  <c r="EJ642" i="1"/>
  <c r="CY640" i="1"/>
  <c r="BN641" i="1" s="1"/>
  <c r="EH642" i="1"/>
  <c r="CW640" i="1"/>
  <c r="BL641" i="1" s="1"/>
  <c r="EG642" i="1"/>
  <c r="CV640" i="1"/>
  <c r="BK641" i="1" s="1"/>
  <c r="DY642" i="1"/>
  <c r="CN640" i="1"/>
  <c r="BC641" i="1" s="1"/>
  <c r="EO642" i="1"/>
  <c r="DD640" i="1"/>
  <c r="BS641" i="1" s="1"/>
  <c r="EN642" i="1"/>
  <c r="DC640" i="1"/>
  <c r="BR641" i="1" s="1"/>
  <c r="DW642" i="1"/>
  <c r="CL640" i="1"/>
  <c r="BA641" i="1" s="1"/>
  <c r="DR642" i="1"/>
  <c r="CG640" i="1"/>
  <c r="AV641" i="1" s="1"/>
  <c r="EB642" i="1"/>
  <c r="CQ640" i="1"/>
  <c r="BF641" i="1" s="1"/>
  <c r="DR643" i="1" l="1"/>
  <c r="CG641" i="1"/>
  <c r="AV642" i="1" s="1"/>
  <c r="EN643" i="1"/>
  <c r="DC641" i="1"/>
  <c r="BR642" i="1" s="1"/>
  <c r="DY643" i="1"/>
  <c r="CN641" i="1"/>
  <c r="BC642" i="1" s="1"/>
  <c r="EH643" i="1"/>
  <c r="CW641" i="1"/>
  <c r="BL642" i="1" s="1"/>
  <c r="ET643" i="1"/>
  <c r="DI641" i="1"/>
  <c r="BX642" i="1" s="1"/>
  <c r="DL643" i="1"/>
  <c r="CA641" i="1"/>
  <c r="AP642" i="1" s="1"/>
  <c r="EE643" i="1"/>
  <c r="CT641" i="1"/>
  <c r="BI642" i="1" s="1"/>
  <c r="DP643" i="1"/>
  <c r="CE641" i="1"/>
  <c r="AT642" i="1" s="1"/>
  <c r="EL643" i="1"/>
  <c r="DA641" i="1"/>
  <c r="BP642" i="1" s="1"/>
  <c r="EK643" i="1"/>
  <c r="CZ641" i="1"/>
  <c r="BO642" i="1" s="1"/>
  <c r="DO643" i="1"/>
  <c r="CD641" i="1"/>
  <c r="AS642" i="1" s="1"/>
  <c r="EA643" i="1"/>
  <c r="CP641" i="1"/>
  <c r="BE642" i="1" s="1"/>
  <c r="DS643" i="1"/>
  <c r="CH641" i="1"/>
  <c r="AW642" i="1" s="1"/>
  <c r="ED643" i="1"/>
  <c r="CS641" i="1"/>
  <c r="BH642" i="1" s="1"/>
  <c r="DN643" i="1"/>
  <c r="CC641" i="1"/>
  <c r="AR642" i="1" s="1"/>
  <c r="DQ643" i="1"/>
  <c r="CF641" i="1"/>
  <c r="AU642" i="1" s="1"/>
  <c r="DM643" i="1"/>
  <c r="CB641" i="1"/>
  <c r="AQ642" i="1" s="1"/>
  <c r="EM643" i="1"/>
  <c r="DB641" i="1"/>
  <c r="BQ642" i="1" s="1"/>
  <c r="EB643" i="1"/>
  <c r="CQ641" i="1"/>
  <c r="BF642" i="1" s="1"/>
  <c r="DW643" i="1"/>
  <c r="CL641" i="1"/>
  <c r="BA642" i="1" s="1"/>
  <c r="EO643" i="1"/>
  <c r="DD641" i="1"/>
  <c r="BS642" i="1" s="1"/>
  <c r="EG643" i="1"/>
  <c r="CV641" i="1"/>
  <c r="BK642" i="1" s="1"/>
  <c r="EJ643" i="1"/>
  <c r="CY641" i="1"/>
  <c r="BN642" i="1" s="1"/>
  <c r="EF643" i="1"/>
  <c r="CU641" i="1"/>
  <c r="BJ642" i="1" s="1"/>
  <c r="DV643" i="1"/>
  <c r="CK641" i="1"/>
  <c r="AZ642" i="1" s="1"/>
  <c r="EQ643" i="1"/>
  <c r="DF641" i="1"/>
  <c r="BU642" i="1" s="1"/>
  <c r="DZ643" i="1"/>
  <c r="CO641" i="1"/>
  <c r="BD642" i="1" s="1"/>
  <c r="DU643" i="1"/>
  <c r="CJ641" i="1"/>
  <c r="AY642" i="1" s="1"/>
  <c r="DX643" i="1"/>
  <c r="CM641" i="1"/>
  <c r="BB642" i="1" s="1"/>
  <c r="EC643" i="1"/>
  <c r="CR641" i="1"/>
  <c r="BG642" i="1" s="1"/>
  <c r="ER643" i="1"/>
  <c r="DG641" i="1"/>
  <c r="BV642" i="1" s="1"/>
  <c r="EU643" i="1"/>
  <c r="DJ641" i="1"/>
  <c r="BY642" i="1" s="1"/>
  <c r="EV643" i="1"/>
  <c r="DK641" i="1"/>
  <c r="BZ642" i="1" s="1"/>
  <c r="EP643" i="1"/>
  <c r="DE641" i="1"/>
  <c r="BT642" i="1" s="1"/>
  <c r="DT643" i="1"/>
  <c r="CI641" i="1"/>
  <c r="AX642" i="1" s="1"/>
  <c r="EI643" i="1"/>
  <c r="CX641" i="1"/>
  <c r="BM642" i="1" s="1"/>
  <c r="ES643" i="1"/>
  <c r="DH641" i="1"/>
  <c r="BW642" i="1" s="1"/>
  <c r="DT644" i="1" l="1"/>
  <c r="CI642" i="1"/>
  <c r="AX643" i="1" s="1"/>
  <c r="ER644" i="1"/>
  <c r="DG642" i="1"/>
  <c r="BV643" i="1" s="1"/>
  <c r="DX644" i="1"/>
  <c r="CM642" i="1"/>
  <c r="BB643" i="1" s="1"/>
  <c r="DZ644" i="1"/>
  <c r="CO642" i="1"/>
  <c r="BD643" i="1" s="1"/>
  <c r="EJ644" i="1"/>
  <c r="CY642" i="1"/>
  <c r="BN643" i="1" s="1"/>
  <c r="EO644" i="1"/>
  <c r="DD642" i="1"/>
  <c r="BS643" i="1" s="1"/>
  <c r="EB644" i="1"/>
  <c r="CQ642" i="1"/>
  <c r="BF643" i="1" s="1"/>
  <c r="DM644" i="1"/>
  <c r="CB642" i="1"/>
  <c r="AQ643" i="1" s="1"/>
  <c r="DN644" i="1"/>
  <c r="CC642" i="1"/>
  <c r="AR643" i="1" s="1"/>
  <c r="DS644" i="1"/>
  <c r="CH642" i="1"/>
  <c r="AW643" i="1" s="1"/>
  <c r="DO644" i="1"/>
  <c r="CD642" i="1"/>
  <c r="AS643" i="1" s="1"/>
  <c r="EL644" i="1"/>
  <c r="DA642" i="1"/>
  <c r="BP643" i="1" s="1"/>
  <c r="ET644" i="1"/>
  <c r="DI642" i="1"/>
  <c r="BX643" i="1" s="1"/>
  <c r="DY644" i="1"/>
  <c r="CN642" i="1"/>
  <c r="BC643" i="1" s="1"/>
  <c r="DR644" i="1"/>
  <c r="CG642" i="1"/>
  <c r="AV643" i="1" s="1"/>
  <c r="EI644" i="1"/>
  <c r="CX642" i="1"/>
  <c r="BM643" i="1" s="1"/>
  <c r="EP644" i="1"/>
  <c r="DE642" i="1"/>
  <c r="BT643" i="1" s="1"/>
  <c r="EU644" i="1"/>
  <c r="DJ642" i="1"/>
  <c r="BY643" i="1" s="1"/>
  <c r="EC644" i="1"/>
  <c r="CR642" i="1"/>
  <c r="BG643" i="1" s="1"/>
  <c r="DU644" i="1"/>
  <c r="CJ642" i="1"/>
  <c r="AY643" i="1" s="1"/>
  <c r="EQ644" i="1"/>
  <c r="DF642" i="1"/>
  <c r="BU643" i="1" s="1"/>
  <c r="EF644" i="1"/>
  <c r="CU642" i="1"/>
  <c r="BJ643" i="1" s="1"/>
  <c r="EG644" i="1"/>
  <c r="CV642" i="1"/>
  <c r="BK643" i="1" s="1"/>
  <c r="DW644" i="1"/>
  <c r="CL642" i="1"/>
  <c r="BA643" i="1" s="1"/>
  <c r="EM644" i="1"/>
  <c r="DB642" i="1"/>
  <c r="BQ643" i="1" s="1"/>
  <c r="DQ644" i="1"/>
  <c r="CF642" i="1"/>
  <c r="AU643" i="1" s="1"/>
  <c r="ED644" i="1"/>
  <c r="CS642" i="1"/>
  <c r="BH643" i="1" s="1"/>
  <c r="EA644" i="1"/>
  <c r="CP642" i="1"/>
  <c r="BE643" i="1" s="1"/>
  <c r="EK644" i="1"/>
  <c r="CZ642" i="1"/>
  <c r="BO643" i="1" s="1"/>
  <c r="DP644" i="1"/>
  <c r="CE642" i="1"/>
  <c r="AT643" i="1" s="1"/>
  <c r="DL644" i="1"/>
  <c r="CA642" i="1"/>
  <c r="AP643" i="1" s="1"/>
  <c r="EH644" i="1"/>
  <c r="CW642" i="1"/>
  <c r="BL643" i="1" s="1"/>
  <c r="EN644" i="1"/>
  <c r="DC642" i="1"/>
  <c r="BR643" i="1" s="1"/>
  <c r="ES644" i="1"/>
  <c r="DH642" i="1"/>
  <c r="BW643" i="1" s="1"/>
  <c r="EV644" i="1"/>
  <c r="DK642" i="1"/>
  <c r="BZ643" i="1" s="1"/>
  <c r="DV644" i="1"/>
  <c r="CK642" i="1"/>
  <c r="AZ643" i="1" s="1"/>
  <c r="EE644" i="1"/>
  <c r="CT642" i="1"/>
  <c r="BI643" i="1" s="1"/>
  <c r="ES645" i="1" l="1"/>
  <c r="DH643" i="1"/>
  <c r="BW644" i="1" s="1"/>
  <c r="DP645" i="1"/>
  <c r="CE643" i="1"/>
  <c r="AT644" i="1" s="1"/>
  <c r="DQ645" i="1"/>
  <c r="CF643" i="1"/>
  <c r="AU644" i="1" s="1"/>
  <c r="EF645" i="1"/>
  <c r="CU643" i="1"/>
  <c r="BJ644" i="1" s="1"/>
  <c r="EU645" i="1"/>
  <c r="DJ643" i="1"/>
  <c r="BY644" i="1" s="1"/>
  <c r="EL645" i="1"/>
  <c r="DA643" i="1"/>
  <c r="BP644" i="1" s="1"/>
  <c r="DM645" i="1"/>
  <c r="CB643" i="1"/>
  <c r="AQ644" i="1" s="1"/>
  <c r="EO645" i="1"/>
  <c r="DD643" i="1"/>
  <c r="BS644" i="1" s="1"/>
  <c r="ER645" i="1"/>
  <c r="DG643" i="1"/>
  <c r="BV644" i="1" s="1"/>
  <c r="DV645" i="1"/>
  <c r="CK643" i="1"/>
  <c r="AZ644" i="1" s="1"/>
  <c r="EH645" i="1"/>
  <c r="CW643" i="1"/>
  <c r="BL644" i="1" s="1"/>
  <c r="EA645" i="1"/>
  <c r="CP643" i="1"/>
  <c r="BE644" i="1" s="1"/>
  <c r="DW645" i="1"/>
  <c r="CL643" i="1"/>
  <c r="BA644" i="1" s="1"/>
  <c r="DU645" i="1"/>
  <c r="CJ643" i="1"/>
  <c r="AY644" i="1" s="1"/>
  <c r="EI645" i="1"/>
  <c r="CX643" i="1"/>
  <c r="BM644" i="1" s="1"/>
  <c r="DY645" i="1"/>
  <c r="CN643" i="1"/>
  <c r="BC644" i="1" s="1"/>
  <c r="DS645" i="1"/>
  <c r="CH643" i="1"/>
  <c r="AW644" i="1" s="1"/>
  <c r="DZ645" i="1"/>
  <c r="CO643" i="1"/>
  <c r="BD644" i="1" s="1"/>
  <c r="EE645" i="1"/>
  <c r="CT643" i="1"/>
  <c r="BI644" i="1" s="1"/>
  <c r="EV645" i="1"/>
  <c r="DK643" i="1"/>
  <c r="BZ644" i="1" s="1"/>
  <c r="EN645" i="1"/>
  <c r="DC643" i="1"/>
  <c r="BR644" i="1" s="1"/>
  <c r="DL645" i="1"/>
  <c r="CA643" i="1"/>
  <c r="AP644" i="1" s="1"/>
  <c r="EK645" i="1"/>
  <c r="CZ643" i="1"/>
  <c r="BO644" i="1" s="1"/>
  <c r="ED645" i="1"/>
  <c r="CS643" i="1"/>
  <c r="BH644" i="1" s="1"/>
  <c r="EM645" i="1"/>
  <c r="DB643" i="1"/>
  <c r="BQ644" i="1" s="1"/>
  <c r="EG645" i="1"/>
  <c r="CV643" i="1"/>
  <c r="BK644" i="1" s="1"/>
  <c r="EQ645" i="1"/>
  <c r="DF643" i="1"/>
  <c r="BU644" i="1" s="1"/>
  <c r="EC645" i="1"/>
  <c r="CR643" i="1"/>
  <c r="BG644" i="1" s="1"/>
  <c r="EP645" i="1"/>
  <c r="DE643" i="1"/>
  <c r="BT644" i="1" s="1"/>
  <c r="DR645" i="1"/>
  <c r="CG643" i="1"/>
  <c r="AV644" i="1" s="1"/>
  <c r="ET645" i="1"/>
  <c r="DI643" i="1"/>
  <c r="BX644" i="1" s="1"/>
  <c r="DO645" i="1"/>
  <c r="CD643" i="1"/>
  <c r="AS644" i="1" s="1"/>
  <c r="DN645" i="1"/>
  <c r="CC643" i="1"/>
  <c r="AR644" i="1" s="1"/>
  <c r="EB645" i="1"/>
  <c r="CQ643" i="1"/>
  <c r="BF644" i="1" s="1"/>
  <c r="EJ645" i="1"/>
  <c r="CY643" i="1"/>
  <c r="BN644" i="1" s="1"/>
  <c r="DX645" i="1"/>
  <c r="CM643" i="1"/>
  <c r="BB644" i="1" s="1"/>
  <c r="DT645" i="1"/>
  <c r="CI643" i="1"/>
  <c r="AX644" i="1" s="1"/>
  <c r="DX646" i="1" l="1"/>
  <c r="CM644" i="1"/>
  <c r="BB645" i="1" s="1"/>
  <c r="EB646" i="1"/>
  <c r="CQ644" i="1"/>
  <c r="BF645" i="1" s="1"/>
  <c r="DO646" i="1"/>
  <c r="CD644" i="1"/>
  <c r="AS645" i="1" s="1"/>
  <c r="DR646" i="1"/>
  <c r="CG644" i="1"/>
  <c r="AV645" i="1" s="1"/>
  <c r="EC646" i="1"/>
  <c r="CR644" i="1"/>
  <c r="BG645" i="1" s="1"/>
  <c r="EG646" i="1"/>
  <c r="CV644" i="1"/>
  <c r="BK645" i="1" s="1"/>
  <c r="ED646" i="1"/>
  <c r="CS644" i="1"/>
  <c r="BH645" i="1" s="1"/>
  <c r="DL646" i="1"/>
  <c r="CA644" i="1"/>
  <c r="AP645" i="1" s="1"/>
  <c r="EV646" i="1"/>
  <c r="DK644" i="1"/>
  <c r="BZ645" i="1" s="1"/>
  <c r="DZ646" i="1"/>
  <c r="CO644" i="1"/>
  <c r="BD645" i="1" s="1"/>
  <c r="DY646" i="1"/>
  <c r="CN644" i="1"/>
  <c r="BC645" i="1" s="1"/>
  <c r="DU646" i="1"/>
  <c r="CJ644" i="1"/>
  <c r="AY645" i="1" s="1"/>
  <c r="EA646" i="1"/>
  <c r="CP644" i="1"/>
  <c r="BE645" i="1" s="1"/>
  <c r="DV646" i="1"/>
  <c r="CK644" i="1"/>
  <c r="AZ645" i="1" s="1"/>
  <c r="EO646" i="1"/>
  <c r="DD644" i="1"/>
  <c r="BS645" i="1" s="1"/>
  <c r="EL646" i="1"/>
  <c r="DA644" i="1"/>
  <c r="BP645" i="1" s="1"/>
  <c r="EF646" i="1"/>
  <c r="CU644" i="1"/>
  <c r="BJ645" i="1" s="1"/>
  <c r="DP646" i="1"/>
  <c r="CE644" i="1"/>
  <c r="AT645" i="1" s="1"/>
  <c r="DT646" i="1"/>
  <c r="CI644" i="1"/>
  <c r="AX645" i="1" s="1"/>
  <c r="EJ646" i="1"/>
  <c r="CY644" i="1"/>
  <c r="BN645" i="1" s="1"/>
  <c r="DN646" i="1"/>
  <c r="CC644" i="1"/>
  <c r="AR645" i="1" s="1"/>
  <c r="ET646" i="1"/>
  <c r="DI644" i="1"/>
  <c r="BX645" i="1" s="1"/>
  <c r="EP646" i="1"/>
  <c r="DE644" i="1"/>
  <c r="BT645" i="1" s="1"/>
  <c r="EQ646" i="1"/>
  <c r="DF644" i="1"/>
  <c r="BU645" i="1" s="1"/>
  <c r="EM646" i="1"/>
  <c r="DB644" i="1"/>
  <c r="BQ645" i="1" s="1"/>
  <c r="EK646" i="1"/>
  <c r="CZ644" i="1"/>
  <c r="BO645" i="1" s="1"/>
  <c r="EN646" i="1"/>
  <c r="DC644" i="1"/>
  <c r="BR645" i="1" s="1"/>
  <c r="EE646" i="1"/>
  <c r="CT644" i="1"/>
  <c r="BI645" i="1" s="1"/>
  <c r="DS646" i="1"/>
  <c r="CH644" i="1"/>
  <c r="AW645" i="1" s="1"/>
  <c r="EI646" i="1"/>
  <c r="CX644" i="1"/>
  <c r="BM645" i="1" s="1"/>
  <c r="DW646" i="1"/>
  <c r="CL644" i="1"/>
  <c r="BA645" i="1" s="1"/>
  <c r="EH646" i="1"/>
  <c r="CW644" i="1"/>
  <c r="BL645" i="1" s="1"/>
  <c r="ER646" i="1"/>
  <c r="DG644" i="1"/>
  <c r="BV645" i="1" s="1"/>
  <c r="DM646" i="1"/>
  <c r="CB644" i="1"/>
  <c r="AQ645" i="1" s="1"/>
  <c r="EU646" i="1"/>
  <c r="DJ644" i="1"/>
  <c r="BY645" i="1" s="1"/>
  <c r="DQ646" i="1"/>
  <c r="CF644" i="1"/>
  <c r="AU645" i="1" s="1"/>
  <c r="ES646" i="1"/>
  <c r="DH644" i="1"/>
  <c r="BW645" i="1" s="1"/>
  <c r="DM647" i="1" l="1"/>
  <c r="CB645" i="1"/>
  <c r="AQ646" i="1" s="1"/>
  <c r="EE647" i="1"/>
  <c r="CT645" i="1"/>
  <c r="BI646" i="1" s="1"/>
  <c r="EQ647" i="1"/>
  <c r="DF645" i="1"/>
  <c r="BU646" i="1" s="1"/>
  <c r="EJ647" i="1"/>
  <c r="CY645" i="1"/>
  <c r="BN646" i="1" s="1"/>
  <c r="EL647" i="1"/>
  <c r="DA645" i="1"/>
  <c r="BP646" i="1" s="1"/>
  <c r="DU647" i="1"/>
  <c r="CJ645" i="1"/>
  <c r="AY646" i="1" s="1"/>
  <c r="DL647" i="1"/>
  <c r="CA645" i="1"/>
  <c r="AP646" i="1" s="1"/>
  <c r="DR647" i="1"/>
  <c r="CG645" i="1"/>
  <c r="AV646" i="1" s="1"/>
  <c r="DQ647" i="1"/>
  <c r="CF645" i="1"/>
  <c r="AU646" i="1" s="1"/>
  <c r="EH647" i="1"/>
  <c r="CW645" i="1"/>
  <c r="BL646" i="1" s="1"/>
  <c r="EI647" i="1"/>
  <c r="CX645" i="1"/>
  <c r="BM646" i="1" s="1"/>
  <c r="EK647" i="1"/>
  <c r="CZ645" i="1"/>
  <c r="BO646" i="1" s="1"/>
  <c r="ET647" i="1"/>
  <c r="DI645" i="1"/>
  <c r="BX646" i="1" s="1"/>
  <c r="DP647" i="1"/>
  <c r="CE645" i="1"/>
  <c r="AT646" i="1" s="1"/>
  <c r="DV647" i="1"/>
  <c r="CK645" i="1"/>
  <c r="AZ646" i="1" s="1"/>
  <c r="DZ647" i="1"/>
  <c r="CO645" i="1"/>
  <c r="BD646" i="1" s="1"/>
  <c r="EG647" i="1"/>
  <c r="CV645" i="1"/>
  <c r="BK646" i="1" s="1"/>
  <c r="EB647" i="1"/>
  <c r="CQ645" i="1"/>
  <c r="BF646" i="1" s="1"/>
  <c r="ES647" i="1"/>
  <c r="DH645" i="1"/>
  <c r="BW646" i="1" s="1"/>
  <c r="EU647" i="1"/>
  <c r="DJ645" i="1"/>
  <c r="BY646" i="1" s="1"/>
  <c r="ER647" i="1"/>
  <c r="DG645" i="1"/>
  <c r="BV646" i="1" s="1"/>
  <c r="DW647" i="1"/>
  <c r="CL645" i="1"/>
  <c r="BA646" i="1" s="1"/>
  <c r="DS647" i="1"/>
  <c r="CH645" i="1"/>
  <c r="AW646" i="1" s="1"/>
  <c r="EN647" i="1"/>
  <c r="DC645" i="1"/>
  <c r="BR646" i="1" s="1"/>
  <c r="EM647" i="1"/>
  <c r="DB645" i="1"/>
  <c r="BQ646" i="1" s="1"/>
  <c r="EP647" i="1"/>
  <c r="DE645" i="1"/>
  <c r="BT646" i="1" s="1"/>
  <c r="DN647" i="1"/>
  <c r="CC645" i="1"/>
  <c r="AR646" i="1" s="1"/>
  <c r="DT647" i="1"/>
  <c r="CI645" i="1"/>
  <c r="AX646" i="1" s="1"/>
  <c r="EF647" i="1"/>
  <c r="CU645" i="1"/>
  <c r="BJ646" i="1" s="1"/>
  <c r="EO647" i="1"/>
  <c r="DD645" i="1"/>
  <c r="BS646" i="1" s="1"/>
  <c r="EA647" i="1"/>
  <c r="CP645" i="1"/>
  <c r="BE646" i="1" s="1"/>
  <c r="DY647" i="1"/>
  <c r="CN645" i="1"/>
  <c r="BC646" i="1" s="1"/>
  <c r="EV647" i="1"/>
  <c r="DK645" i="1"/>
  <c r="BZ646" i="1" s="1"/>
  <c r="ED647" i="1"/>
  <c r="CS645" i="1"/>
  <c r="BH646" i="1" s="1"/>
  <c r="EC647" i="1"/>
  <c r="CR645" i="1"/>
  <c r="BG646" i="1" s="1"/>
  <c r="DO647" i="1"/>
  <c r="CD645" i="1"/>
  <c r="AS646" i="1" s="1"/>
  <c r="DX647" i="1"/>
  <c r="CM645" i="1"/>
  <c r="BB646" i="1" s="1"/>
  <c r="ED648" i="1" l="1"/>
  <c r="CS646" i="1"/>
  <c r="BH647" i="1" s="1"/>
  <c r="EO648" i="1"/>
  <c r="DD646" i="1"/>
  <c r="BS647" i="1" s="1"/>
  <c r="EP648" i="1"/>
  <c r="DE646" i="1"/>
  <c r="BT647" i="1" s="1"/>
  <c r="DW648" i="1"/>
  <c r="CL646" i="1"/>
  <c r="BA647" i="1" s="1"/>
  <c r="EB648" i="1"/>
  <c r="CQ646" i="1"/>
  <c r="BF647" i="1" s="1"/>
  <c r="DP648" i="1"/>
  <c r="CE646" i="1"/>
  <c r="AT647" i="1" s="1"/>
  <c r="EH648" i="1"/>
  <c r="CW646" i="1"/>
  <c r="BL647" i="1" s="1"/>
  <c r="DR648" i="1"/>
  <c r="CG646" i="1"/>
  <c r="AV647" i="1" s="1"/>
  <c r="EJ648" i="1"/>
  <c r="CY646" i="1"/>
  <c r="BN647" i="1" s="1"/>
  <c r="EE648" i="1"/>
  <c r="CT646" i="1"/>
  <c r="BI647" i="1" s="1"/>
  <c r="DO648" i="1"/>
  <c r="CD646" i="1"/>
  <c r="AS647" i="1" s="1"/>
  <c r="DY648" i="1"/>
  <c r="CN646" i="1"/>
  <c r="BC647" i="1" s="1"/>
  <c r="DT648" i="1"/>
  <c r="CI646" i="1"/>
  <c r="AX647" i="1" s="1"/>
  <c r="EN648" i="1"/>
  <c r="DC646" i="1"/>
  <c r="BR647" i="1" s="1"/>
  <c r="EU648" i="1"/>
  <c r="DJ646" i="1"/>
  <c r="BY647" i="1" s="1"/>
  <c r="DZ648" i="1"/>
  <c r="CO646" i="1"/>
  <c r="BD647" i="1" s="1"/>
  <c r="EK648" i="1"/>
  <c r="CZ646" i="1"/>
  <c r="BO647" i="1" s="1"/>
  <c r="DU648" i="1"/>
  <c r="CJ646" i="1"/>
  <c r="AY647" i="1" s="1"/>
  <c r="DX648" i="1"/>
  <c r="CM646" i="1"/>
  <c r="BB647" i="1" s="1"/>
  <c r="EC648" i="1"/>
  <c r="CR646" i="1"/>
  <c r="BG647" i="1" s="1"/>
  <c r="EV648" i="1"/>
  <c r="DK646" i="1"/>
  <c r="BZ647" i="1" s="1"/>
  <c r="EA648" i="1"/>
  <c r="CP646" i="1"/>
  <c r="BE647" i="1" s="1"/>
  <c r="EF648" i="1"/>
  <c r="CU646" i="1"/>
  <c r="BJ647" i="1" s="1"/>
  <c r="DN648" i="1"/>
  <c r="CC646" i="1"/>
  <c r="AR647" i="1" s="1"/>
  <c r="EM648" i="1"/>
  <c r="DB646" i="1"/>
  <c r="BQ647" i="1" s="1"/>
  <c r="DS648" i="1"/>
  <c r="CH646" i="1"/>
  <c r="AW647" i="1" s="1"/>
  <c r="ER648" i="1"/>
  <c r="DG646" i="1"/>
  <c r="BV647" i="1" s="1"/>
  <c r="ES648" i="1"/>
  <c r="DH646" i="1"/>
  <c r="BW647" i="1" s="1"/>
  <c r="EG648" i="1"/>
  <c r="CV646" i="1"/>
  <c r="BK647" i="1" s="1"/>
  <c r="DV648" i="1"/>
  <c r="CK646" i="1"/>
  <c r="AZ647" i="1" s="1"/>
  <c r="ET648" i="1"/>
  <c r="DI646" i="1"/>
  <c r="BX647" i="1" s="1"/>
  <c r="EI648" i="1"/>
  <c r="CX646" i="1"/>
  <c r="BM647" i="1" s="1"/>
  <c r="DQ648" i="1"/>
  <c r="CF646" i="1"/>
  <c r="AU647" i="1" s="1"/>
  <c r="DL648" i="1"/>
  <c r="CA646" i="1"/>
  <c r="AP647" i="1" s="1"/>
  <c r="EL648" i="1"/>
  <c r="DA646" i="1"/>
  <c r="BP647" i="1" s="1"/>
  <c r="EQ648" i="1"/>
  <c r="DF646" i="1"/>
  <c r="BU647" i="1" s="1"/>
  <c r="DM648" i="1"/>
  <c r="CB646" i="1"/>
  <c r="AQ647" i="1" s="1"/>
  <c r="DL649" i="1" l="1"/>
  <c r="CA647" i="1"/>
  <c r="AP648" i="1" s="1"/>
  <c r="DV649" i="1"/>
  <c r="CK647" i="1"/>
  <c r="AZ648" i="1" s="1"/>
  <c r="DS649" i="1"/>
  <c r="CH647" i="1"/>
  <c r="AW648" i="1" s="1"/>
  <c r="EA649" i="1"/>
  <c r="CP647" i="1"/>
  <c r="BE648" i="1" s="1"/>
  <c r="EC649" i="1"/>
  <c r="CR647" i="1"/>
  <c r="BG648" i="1" s="1"/>
  <c r="DZ649" i="1"/>
  <c r="CO647" i="1"/>
  <c r="BD648" i="1" s="1"/>
  <c r="EN649" i="1"/>
  <c r="DC647" i="1"/>
  <c r="BR648" i="1" s="1"/>
  <c r="DY649" i="1"/>
  <c r="CN647" i="1"/>
  <c r="BC648" i="1" s="1"/>
  <c r="EE649" i="1"/>
  <c r="CT647" i="1"/>
  <c r="BI648" i="1" s="1"/>
  <c r="DR649" i="1"/>
  <c r="CG647" i="1"/>
  <c r="AV648" i="1" s="1"/>
  <c r="DP649" i="1"/>
  <c r="CE647" i="1"/>
  <c r="AT648" i="1" s="1"/>
  <c r="DW649" i="1"/>
  <c r="CL647" i="1"/>
  <c r="BA648" i="1" s="1"/>
  <c r="EO649" i="1"/>
  <c r="DD647" i="1"/>
  <c r="BS648" i="1" s="1"/>
  <c r="EQ649" i="1"/>
  <c r="DF647" i="1"/>
  <c r="BU648" i="1" s="1"/>
  <c r="EI649" i="1"/>
  <c r="CX647" i="1"/>
  <c r="BM648" i="1" s="1"/>
  <c r="ES649" i="1"/>
  <c r="DH647" i="1"/>
  <c r="BW648" i="1" s="1"/>
  <c r="DN649" i="1"/>
  <c r="CC647" i="1"/>
  <c r="AR648" i="1" s="1"/>
  <c r="DU649" i="1"/>
  <c r="CJ647" i="1"/>
  <c r="AY648" i="1" s="1"/>
  <c r="DM649" i="1"/>
  <c r="CB647" i="1"/>
  <c r="AQ648" i="1" s="1"/>
  <c r="EL649" i="1"/>
  <c r="DA647" i="1"/>
  <c r="BP648" i="1" s="1"/>
  <c r="DQ649" i="1"/>
  <c r="CF647" i="1"/>
  <c r="AU648" i="1" s="1"/>
  <c r="ET649" i="1"/>
  <c r="DI647" i="1"/>
  <c r="BX648" i="1" s="1"/>
  <c r="EG649" i="1"/>
  <c r="CV647" i="1"/>
  <c r="BK648" i="1" s="1"/>
  <c r="ER649" i="1"/>
  <c r="DG647" i="1"/>
  <c r="BV648" i="1" s="1"/>
  <c r="EM649" i="1"/>
  <c r="DB647" i="1"/>
  <c r="BQ648" i="1" s="1"/>
  <c r="EF649" i="1"/>
  <c r="CU647" i="1"/>
  <c r="BJ648" i="1" s="1"/>
  <c r="EV649" i="1"/>
  <c r="DK647" i="1"/>
  <c r="BZ648" i="1" s="1"/>
  <c r="DX649" i="1"/>
  <c r="CM647" i="1"/>
  <c r="BB648" i="1" s="1"/>
  <c r="EK649" i="1"/>
  <c r="CZ647" i="1"/>
  <c r="BO648" i="1" s="1"/>
  <c r="EU649" i="1"/>
  <c r="DJ647" i="1"/>
  <c r="BY648" i="1" s="1"/>
  <c r="DT649" i="1"/>
  <c r="CI647" i="1"/>
  <c r="AX648" i="1" s="1"/>
  <c r="DO649" i="1"/>
  <c r="CD647" i="1"/>
  <c r="AS648" i="1" s="1"/>
  <c r="EJ649" i="1"/>
  <c r="CY647" i="1"/>
  <c r="BN648" i="1" s="1"/>
  <c r="EH649" i="1"/>
  <c r="CW647" i="1"/>
  <c r="BL648" i="1" s="1"/>
  <c r="EB649" i="1"/>
  <c r="CQ647" i="1"/>
  <c r="BF648" i="1" s="1"/>
  <c r="EP649" i="1"/>
  <c r="DE647" i="1"/>
  <c r="BT648" i="1" s="1"/>
  <c r="ED649" i="1"/>
  <c r="CS647" i="1"/>
  <c r="BH648" i="1" s="1"/>
  <c r="EB650" i="1" l="1"/>
  <c r="CQ648" i="1"/>
  <c r="BF649" i="1" s="1"/>
  <c r="EJ650" i="1"/>
  <c r="CY648" i="1"/>
  <c r="BN649" i="1" s="1"/>
  <c r="EK650" i="1"/>
  <c r="CZ648" i="1"/>
  <c r="BO649" i="1" s="1"/>
  <c r="EG650" i="1"/>
  <c r="CV648" i="1"/>
  <c r="BK649" i="1" s="1"/>
  <c r="EP650" i="1"/>
  <c r="DE648" i="1"/>
  <c r="BT649" i="1" s="1"/>
  <c r="EH650" i="1"/>
  <c r="CW648" i="1"/>
  <c r="BL649" i="1" s="1"/>
  <c r="DO650" i="1"/>
  <c r="CD648" i="1"/>
  <c r="AS649" i="1" s="1"/>
  <c r="EU650" i="1"/>
  <c r="DJ648" i="1"/>
  <c r="BY649" i="1" s="1"/>
  <c r="DX650" i="1"/>
  <c r="CM648" i="1"/>
  <c r="BB649" i="1" s="1"/>
  <c r="EF650" i="1"/>
  <c r="CU648" i="1"/>
  <c r="BJ649" i="1" s="1"/>
  <c r="ER650" i="1"/>
  <c r="DG648" i="1"/>
  <c r="BV649" i="1" s="1"/>
  <c r="ET650" i="1"/>
  <c r="DI648" i="1"/>
  <c r="BX649" i="1" s="1"/>
  <c r="EL650" i="1"/>
  <c r="DA648" i="1"/>
  <c r="BP649" i="1" s="1"/>
  <c r="DU650" i="1"/>
  <c r="CJ648" i="1"/>
  <c r="AY649" i="1" s="1"/>
  <c r="ES650" i="1"/>
  <c r="DH648" i="1"/>
  <c r="BW649" i="1" s="1"/>
  <c r="EQ650" i="1"/>
  <c r="DF648" i="1"/>
  <c r="BU649" i="1" s="1"/>
  <c r="DW650" i="1"/>
  <c r="CL648" i="1"/>
  <c r="BA649" i="1" s="1"/>
  <c r="DR650" i="1"/>
  <c r="CG648" i="1"/>
  <c r="AV649" i="1" s="1"/>
  <c r="DY650" i="1"/>
  <c r="CN648" i="1"/>
  <c r="BC649" i="1" s="1"/>
  <c r="DZ650" i="1"/>
  <c r="CO648" i="1"/>
  <c r="BD649" i="1" s="1"/>
  <c r="EA650" i="1"/>
  <c r="CP648" i="1"/>
  <c r="BE649" i="1" s="1"/>
  <c r="DV650" i="1"/>
  <c r="CK648" i="1"/>
  <c r="AZ649" i="1" s="1"/>
  <c r="ED650" i="1"/>
  <c r="CS648" i="1"/>
  <c r="BH649" i="1" s="1"/>
  <c r="DT650" i="1"/>
  <c r="CI648" i="1"/>
  <c r="AX649" i="1" s="1"/>
  <c r="EV650" i="1"/>
  <c r="DK648" i="1"/>
  <c r="BZ649" i="1" s="1"/>
  <c r="EM650" i="1"/>
  <c r="DB648" i="1"/>
  <c r="BQ649" i="1" s="1"/>
  <c r="DQ650" i="1"/>
  <c r="CF648" i="1"/>
  <c r="AU649" i="1" s="1"/>
  <c r="DM650" i="1"/>
  <c r="CB648" i="1"/>
  <c r="AQ649" i="1" s="1"/>
  <c r="DN650" i="1"/>
  <c r="CC648" i="1"/>
  <c r="AR649" i="1" s="1"/>
  <c r="EI650" i="1"/>
  <c r="CX648" i="1"/>
  <c r="BM649" i="1" s="1"/>
  <c r="EO650" i="1"/>
  <c r="DD648" i="1"/>
  <c r="BS649" i="1" s="1"/>
  <c r="DP650" i="1"/>
  <c r="CE648" i="1"/>
  <c r="AT649" i="1" s="1"/>
  <c r="EE650" i="1"/>
  <c r="CT648" i="1"/>
  <c r="BI649" i="1" s="1"/>
  <c r="EN650" i="1"/>
  <c r="DC648" i="1"/>
  <c r="BR649" i="1" s="1"/>
  <c r="EC650" i="1"/>
  <c r="CR648" i="1"/>
  <c r="BG649" i="1" s="1"/>
  <c r="DS650" i="1"/>
  <c r="CH648" i="1"/>
  <c r="AW649" i="1" s="1"/>
  <c r="DL650" i="1"/>
  <c r="CA648" i="1"/>
  <c r="AP649" i="1" s="1"/>
  <c r="DL651" i="1" l="1"/>
  <c r="CA649" i="1"/>
  <c r="AP650" i="1" s="1"/>
  <c r="EE651" i="1"/>
  <c r="CT649" i="1"/>
  <c r="BI650" i="1" s="1"/>
  <c r="DN651" i="1"/>
  <c r="CC649" i="1"/>
  <c r="AR650" i="1" s="1"/>
  <c r="DQ651" i="1"/>
  <c r="CF649" i="1"/>
  <c r="AU650" i="1" s="1"/>
  <c r="ED651" i="1"/>
  <c r="CS649" i="1"/>
  <c r="BH650" i="1" s="1"/>
  <c r="DY651" i="1"/>
  <c r="CN649" i="1"/>
  <c r="BC650" i="1" s="1"/>
  <c r="DW651" i="1"/>
  <c r="CL649" i="1"/>
  <c r="BA650" i="1" s="1"/>
  <c r="EL651" i="1"/>
  <c r="DA649" i="1"/>
  <c r="BP650" i="1" s="1"/>
  <c r="ER651" i="1"/>
  <c r="DG649" i="1"/>
  <c r="BV650" i="1" s="1"/>
  <c r="DO651" i="1"/>
  <c r="CD649" i="1"/>
  <c r="AS650" i="1" s="1"/>
  <c r="EP651" i="1"/>
  <c r="DE649" i="1"/>
  <c r="BT650" i="1" s="1"/>
  <c r="EK651" i="1"/>
  <c r="CZ649" i="1"/>
  <c r="BO650" i="1" s="1"/>
  <c r="DS651" i="1"/>
  <c r="CH649" i="1"/>
  <c r="AW650" i="1" s="1"/>
  <c r="EN651" i="1"/>
  <c r="DC649" i="1"/>
  <c r="BR650" i="1" s="1"/>
  <c r="DP651" i="1"/>
  <c r="CE649" i="1"/>
  <c r="AT650" i="1" s="1"/>
  <c r="EI651" i="1"/>
  <c r="CX649" i="1"/>
  <c r="BM650" i="1" s="1"/>
  <c r="DM651" i="1"/>
  <c r="CB649" i="1"/>
  <c r="AQ650" i="1" s="1"/>
  <c r="EM651" i="1"/>
  <c r="DB649" i="1"/>
  <c r="BQ650" i="1" s="1"/>
  <c r="DT651" i="1"/>
  <c r="CI649" i="1"/>
  <c r="AX650" i="1" s="1"/>
  <c r="DV651" i="1"/>
  <c r="CK649" i="1"/>
  <c r="AZ650" i="1" s="1"/>
  <c r="DZ651" i="1"/>
  <c r="CO649" i="1"/>
  <c r="BD650" i="1" s="1"/>
  <c r="DR651" i="1"/>
  <c r="CG649" i="1"/>
  <c r="AV650" i="1" s="1"/>
  <c r="EQ651" i="1"/>
  <c r="DF649" i="1"/>
  <c r="BU650" i="1" s="1"/>
  <c r="DU651" i="1"/>
  <c r="CJ649" i="1"/>
  <c r="AY650" i="1" s="1"/>
  <c r="ET651" i="1"/>
  <c r="DI649" i="1"/>
  <c r="BX650" i="1" s="1"/>
  <c r="EF651" i="1"/>
  <c r="CU649" i="1"/>
  <c r="BJ650" i="1" s="1"/>
  <c r="EU651" i="1"/>
  <c r="DJ649" i="1"/>
  <c r="BY650" i="1" s="1"/>
  <c r="EH651" i="1"/>
  <c r="CW649" i="1"/>
  <c r="BL650" i="1" s="1"/>
  <c r="EG651" i="1"/>
  <c r="CV649" i="1"/>
  <c r="BK650" i="1" s="1"/>
  <c r="EJ651" i="1"/>
  <c r="CY649" i="1"/>
  <c r="BN650" i="1" s="1"/>
  <c r="EC651" i="1"/>
  <c r="CR649" i="1"/>
  <c r="BG650" i="1" s="1"/>
  <c r="EO651" i="1"/>
  <c r="DD649" i="1"/>
  <c r="BS650" i="1" s="1"/>
  <c r="EV651" i="1"/>
  <c r="DK649" i="1"/>
  <c r="BZ650" i="1" s="1"/>
  <c r="EA651" i="1"/>
  <c r="CP649" i="1"/>
  <c r="BE650" i="1" s="1"/>
  <c r="ES651" i="1"/>
  <c r="DH649" i="1"/>
  <c r="BW650" i="1" s="1"/>
  <c r="DX651" i="1"/>
  <c r="CM649" i="1"/>
  <c r="BB650" i="1" s="1"/>
  <c r="EB651" i="1"/>
  <c r="CQ649" i="1"/>
  <c r="BF650" i="1" s="1"/>
  <c r="EA652" i="1" l="1"/>
  <c r="CP650" i="1"/>
  <c r="BE651" i="1" s="1"/>
  <c r="EJ652" i="1"/>
  <c r="CY650" i="1"/>
  <c r="BN651" i="1" s="1"/>
  <c r="EF652" i="1"/>
  <c r="CU650" i="1"/>
  <c r="BJ651" i="1" s="1"/>
  <c r="DR652" i="1"/>
  <c r="CG650" i="1"/>
  <c r="AV651" i="1" s="1"/>
  <c r="EM652" i="1"/>
  <c r="DB650" i="1"/>
  <c r="BQ651" i="1" s="1"/>
  <c r="EN652" i="1"/>
  <c r="DC650" i="1"/>
  <c r="BR651" i="1" s="1"/>
  <c r="DO652" i="1"/>
  <c r="CD650" i="1"/>
  <c r="AS651" i="1" s="1"/>
  <c r="EL652" i="1"/>
  <c r="DA650" i="1"/>
  <c r="BP651" i="1" s="1"/>
  <c r="DQ652" i="1"/>
  <c r="CF650" i="1"/>
  <c r="AU651" i="1" s="1"/>
  <c r="EE652" i="1"/>
  <c r="CT650" i="1"/>
  <c r="BI651" i="1" s="1"/>
  <c r="DX652" i="1"/>
  <c r="CM650" i="1"/>
  <c r="BB651" i="1" s="1"/>
  <c r="EO652" i="1"/>
  <c r="DD650" i="1"/>
  <c r="BS651" i="1" s="1"/>
  <c r="EH652" i="1"/>
  <c r="CW650" i="1"/>
  <c r="BL651" i="1" s="1"/>
  <c r="DU652" i="1"/>
  <c r="CJ650" i="1"/>
  <c r="AY651" i="1" s="1"/>
  <c r="DV652" i="1"/>
  <c r="CK650" i="1"/>
  <c r="AZ651" i="1" s="1"/>
  <c r="EI652" i="1"/>
  <c r="CX650" i="1"/>
  <c r="BM651" i="1" s="1"/>
  <c r="EK652" i="1"/>
  <c r="CZ650" i="1"/>
  <c r="BO651" i="1" s="1"/>
  <c r="DY652" i="1"/>
  <c r="CN650" i="1"/>
  <c r="BC651" i="1" s="1"/>
  <c r="EB652" i="1"/>
  <c r="CQ650" i="1"/>
  <c r="BF651" i="1" s="1"/>
  <c r="ES652" i="1"/>
  <c r="DH650" i="1"/>
  <c r="BW651" i="1" s="1"/>
  <c r="EV652" i="1"/>
  <c r="DK650" i="1"/>
  <c r="BZ651" i="1" s="1"/>
  <c r="EC652" i="1"/>
  <c r="CR650" i="1"/>
  <c r="BG651" i="1" s="1"/>
  <c r="EG652" i="1"/>
  <c r="CV650" i="1"/>
  <c r="BK651" i="1" s="1"/>
  <c r="EU652" i="1"/>
  <c r="DJ650" i="1"/>
  <c r="BY651" i="1" s="1"/>
  <c r="ET652" i="1"/>
  <c r="DI650" i="1"/>
  <c r="BX651" i="1" s="1"/>
  <c r="EQ652" i="1"/>
  <c r="DF650" i="1"/>
  <c r="BU651" i="1" s="1"/>
  <c r="DZ652" i="1"/>
  <c r="CO650" i="1"/>
  <c r="BD651" i="1" s="1"/>
  <c r="DT652" i="1"/>
  <c r="CI650" i="1"/>
  <c r="AX651" i="1" s="1"/>
  <c r="DM652" i="1"/>
  <c r="CB650" i="1"/>
  <c r="AQ651" i="1" s="1"/>
  <c r="DP652" i="1"/>
  <c r="CE650" i="1"/>
  <c r="AT651" i="1" s="1"/>
  <c r="DS652" i="1"/>
  <c r="CH650" i="1"/>
  <c r="AW651" i="1" s="1"/>
  <c r="EP652" i="1"/>
  <c r="DE650" i="1"/>
  <c r="BT651" i="1" s="1"/>
  <c r="ER652" i="1"/>
  <c r="DG650" i="1"/>
  <c r="BV651" i="1" s="1"/>
  <c r="DW652" i="1"/>
  <c r="CL650" i="1"/>
  <c r="BA651" i="1" s="1"/>
  <c r="ED652" i="1"/>
  <c r="CS650" i="1"/>
  <c r="BH651" i="1" s="1"/>
  <c r="DN652" i="1"/>
  <c r="CC650" i="1"/>
  <c r="AR651" i="1" s="1"/>
  <c r="DL652" i="1"/>
  <c r="CA650" i="1"/>
  <c r="AP651" i="1" s="1"/>
  <c r="DN653" i="1" l="1"/>
  <c r="CC651" i="1"/>
  <c r="AR652" i="1" s="1"/>
  <c r="DW653" i="1"/>
  <c r="CL651" i="1"/>
  <c r="BA652" i="1" s="1"/>
  <c r="EP653" i="1"/>
  <c r="DE651" i="1"/>
  <c r="BT652" i="1" s="1"/>
  <c r="DP653" i="1"/>
  <c r="CE651" i="1"/>
  <c r="AT652" i="1" s="1"/>
  <c r="DT653" i="1"/>
  <c r="CI651" i="1"/>
  <c r="AX652" i="1" s="1"/>
  <c r="EQ653" i="1"/>
  <c r="DF651" i="1"/>
  <c r="BU652" i="1" s="1"/>
  <c r="EU653" i="1"/>
  <c r="DJ651" i="1"/>
  <c r="BY652" i="1" s="1"/>
  <c r="EC653" i="1"/>
  <c r="CR651" i="1"/>
  <c r="BG652" i="1" s="1"/>
  <c r="ES653" i="1"/>
  <c r="DH651" i="1"/>
  <c r="BW652" i="1" s="1"/>
  <c r="DY653" i="1"/>
  <c r="CN651" i="1"/>
  <c r="BC652" i="1" s="1"/>
  <c r="EI653" i="1"/>
  <c r="CX651" i="1"/>
  <c r="BM652" i="1" s="1"/>
  <c r="DU653" i="1"/>
  <c r="CJ651" i="1"/>
  <c r="AY652" i="1" s="1"/>
  <c r="EO653" i="1"/>
  <c r="DD651" i="1"/>
  <c r="BS652" i="1" s="1"/>
  <c r="EE653" i="1"/>
  <c r="CT651" i="1"/>
  <c r="BI652" i="1" s="1"/>
  <c r="EL653" i="1"/>
  <c r="DA651" i="1"/>
  <c r="BP652" i="1" s="1"/>
  <c r="EN653" i="1"/>
  <c r="DC651" i="1"/>
  <c r="BR652" i="1" s="1"/>
  <c r="DR653" i="1"/>
  <c r="CG651" i="1"/>
  <c r="AV652" i="1" s="1"/>
  <c r="EJ653" i="1"/>
  <c r="CY651" i="1"/>
  <c r="BN652" i="1" s="1"/>
  <c r="DL653" i="1"/>
  <c r="CA651" i="1"/>
  <c r="AP652" i="1" s="1"/>
  <c r="ED653" i="1"/>
  <c r="CS651" i="1"/>
  <c r="BH652" i="1" s="1"/>
  <c r="ER653" i="1"/>
  <c r="DG651" i="1"/>
  <c r="BV652" i="1" s="1"/>
  <c r="DS653" i="1"/>
  <c r="CH651" i="1"/>
  <c r="AW652" i="1" s="1"/>
  <c r="DM653" i="1"/>
  <c r="CB651" i="1"/>
  <c r="AQ652" i="1" s="1"/>
  <c r="DZ653" i="1"/>
  <c r="CO651" i="1"/>
  <c r="BD652" i="1" s="1"/>
  <c r="ET653" i="1"/>
  <c r="DI651" i="1"/>
  <c r="BX652" i="1" s="1"/>
  <c r="EG653" i="1"/>
  <c r="CV651" i="1"/>
  <c r="BK652" i="1" s="1"/>
  <c r="EV653" i="1"/>
  <c r="DK651" i="1"/>
  <c r="BZ652" i="1" s="1"/>
  <c r="EB653" i="1"/>
  <c r="CQ651" i="1"/>
  <c r="BF652" i="1" s="1"/>
  <c r="EK653" i="1"/>
  <c r="CZ651" i="1"/>
  <c r="BO652" i="1" s="1"/>
  <c r="DV653" i="1"/>
  <c r="CK651" i="1"/>
  <c r="AZ652" i="1" s="1"/>
  <c r="EH653" i="1"/>
  <c r="CW651" i="1"/>
  <c r="BL652" i="1" s="1"/>
  <c r="DX653" i="1"/>
  <c r="CM651" i="1"/>
  <c r="BB652" i="1" s="1"/>
  <c r="DQ653" i="1"/>
  <c r="CF651" i="1"/>
  <c r="AU652" i="1" s="1"/>
  <c r="DO653" i="1"/>
  <c r="CD651" i="1"/>
  <c r="AS652" i="1" s="1"/>
  <c r="EM653" i="1"/>
  <c r="DB651" i="1"/>
  <c r="BQ652" i="1" s="1"/>
  <c r="EF653" i="1"/>
  <c r="CU651" i="1"/>
  <c r="BJ652" i="1" s="1"/>
  <c r="EA653" i="1"/>
  <c r="CP651" i="1"/>
  <c r="BE652" i="1" s="1"/>
  <c r="EA654" i="1" l="1"/>
  <c r="CP652" i="1"/>
  <c r="BE653" i="1" s="1"/>
  <c r="DQ654" i="1"/>
  <c r="CF652" i="1"/>
  <c r="AU653" i="1" s="1"/>
  <c r="EK654" i="1"/>
  <c r="CZ652" i="1"/>
  <c r="BO653" i="1" s="1"/>
  <c r="ET654" i="1"/>
  <c r="DI652" i="1"/>
  <c r="BX653" i="1" s="1"/>
  <c r="ER654" i="1"/>
  <c r="DG652" i="1"/>
  <c r="BV653" i="1" s="1"/>
  <c r="DR654" i="1"/>
  <c r="CG652" i="1"/>
  <c r="AV653" i="1" s="1"/>
  <c r="EF654" i="1"/>
  <c r="CU652" i="1"/>
  <c r="BJ653" i="1" s="1"/>
  <c r="DO654" i="1"/>
  <c r="CD652" i="1"/>
  <c r="AS653" i="1" s="1"/>
  <c r="DX654" i="1"/>
  <c r="CM652" i="1"/>
  <c r="BB653" i="1" s="1"/>
  <c r="DV654" i="1"/>
  <c r="CK652" i="1"/>
  <c r="AZ653" i="1" s="1"/>
  <c r="EB654" i="1"/>
  <c r="CQ652" i="1"/>
  <c r="BF653" i="1" s="1"/>
  <c r="EG654" i="1"/>
  <c r="CV652" i="1"/>
  <c r="BK653" i="1" s="1"/>
  <c r="DZ654" i="1"/>
  <c r="CO652" i="1"/>
  <c r="BD653" i="1" s="1"/>
  <c r="DS654" i="1"/>
  <c r="CH652" i="1"/>
  <c r="AW653" i="1" s="1"/>
  <c r="ED654" i="1"/>
  <c r="CS652" i="1"/>
  <c r="BH653" i="1" s="1"/>
  <c r="EJ654" i="1"/>
  <c r="CY652" i="1"/>
  <c r="BN653" i="1" s="1"/>
  <c r="EN654" i="1"/>
  <c r="DC652" i="1"/>
  <c r="BR653" i="1" s="1"/>
  <c r="EE654" i="1"/>
  <c r="CT652" i="1"/>
  <c r="BI653" i="1" s="1"/>
  <c r="DU654" i="1"/>
  <c r="CJ652" i="1"/>
  <c r="AY653" i="1" s="1"/>
  <c r="DY654" i="1"/>
  <c r="CN652" i="1"/>
  <c r="BC653" i="1" s="1"/>
  <c r="EC654" i="1"/>
  <c r="CR652" i="1"/>
  <c r="BG653" i="1" s="1"/>
  <c r="EQ654" i="1"/>
  <c r="DF652" i="1"/>
  <c r="BU653" i="1" s="1"/>
  <c r="DP654" i="1"/>
  <c r="CE652" i="1"/>
  <c r="AT653" i="1" s="1"/>
  <c r="DW654" i="1"/>
  <c r="CL652" i="1"/>
  <c r="BA653" i="1" s="1"/>
  <c r="EM654" i="1"/>
  <c r="DB652" i="1"/>
  <c r="BQ653" i="1" s="1"/>
  <c r="EH654" i="1"/>
  <c r="CW652" i="1"/>
  <c r="BL653" i="1" s="1"/>
  <c r="EV654" i="1"/>
  <c r="DK652" i="1"/>
  <c r="BZ653" i="1" s="1"/>
  <c r="DM654" i="1"/>
  <c r="CB652" i="1"/>
  <c r="AQ653" i="1" s="1"/>
  <c r="DL654" i="1"/>
  <c r="CA652" i="1"/>
  <c r="AP653" i="1" s="1"/>
  <c r="EL654" i="1"/>
  <c r="DA652" i="1"/>
  <c r="BP653" i="1" s="1"/>
  <c r="EO654" i="1"/>
  <c r="DD652" i="1"/>
  <c r="BS653" i="1" s="1"/>
  <c r="EI654" i="1"/>
  <c r="CX652" i="1"/>
  <c r="BM653" i="1" s="1"/>
  <c r="ES654" i="1"/>
  <c r="DH652" i="1"/>
  <c r="BW653" i="1" s="1"/>
  <c r="EU654" i="1"/>
  <c r="DJ652" i="1"/>
  <c r="BY653" i="1" s="1"/>
  <c r="DT654" i="1"/>
  <c r="CI652" i="1"/>
  <c r="AX653" i="1" s="1"/>
  <c r="EP654" i="1"/>
  <c r="DE652" i="1"/>
  <c r="BT653" i="1" s="1"/>
  <c r="DN654" i="1"/>
  <c r="CC652" i="1"/>
  <c r="AR653" i="1" s="1"/>
  <c r="EP655" i="1" l="1"/>
  <c r="DE653" i="1"/>
  <c r="BT654" i="1" s="1"/>
  <c r="EU655" i="1"/>
  <c r="DJ653" i="1"/>
  <c r="BY654" i="1" s="1"/>
  <c r="EI655" i="1"/>
  <c r="CX653" i="1"/>
  <c r="BM654" i="1" s="1"/>
  <c r="EL655" i="1"/>
  <c r="DA653" i="1"/>
  <c r="BP654" i="1" s="1"/>
  <c r="DM655" i="1"/>
  <c r="CB653" i="1"/>
  <c r="AQ654" i="1" s="1"/>
  <c r="EH655" i="1"/>
  <c r="CW653" i="1"/>
  <c r="BL654" i="1" s="1"/>
  <c r="DW655" i="1"/>
  <c r="CL653" i="1"/>
  <c r="BA654" i="1" s="1"/>
  <c r="EQ655" i="1"/>
  <c r="DF653" i="1"/>
  <c r="BU654" i="1" s="1"/>
  <c r="DY655" i="1"/>
  <c r="CN653" i="1"/>
  <c r="BC654" i="1" s="1"/>
  <c r="EE655" i="1"/>
  <c r="CT653" i="1"/>
  <c r="BI654" i="1" s="1"/>
  <c r="EJ655" i="1"/>
  <c r="CY653" i="1"/>
  <c r="BN654" i="1" s="1"/>
  <c r="DS655" i="1"/>
  <c r="CH653" i="1"/>
  <c r="AW654" i="1" s="1"/>
  <c r="EG655" i="1"/>
  <c r="CV653" i="1"/>
  <c r="BK654" i="1" s="1"/>
  <c r="DV655" i="1"/>
  <c r="CK653" i="1"/>
  <c r="AZ654" i="1" s="1"/>
  <c r="DO655" i="1"/>
  <c r="CD653" i="1"/>
  <c r="AS654" i="1" s="1"/>
  <c r="DR655" i="1"/>
  <c r="CG653" i="1"/>
  <c r="AV654" i="1" s="1"/>
  <c r="ET655" i="1"/>
  <c r="DI653" i="1"/>
  <c r="BX654" i="1" s="1"/>
  <c r="DQ655" i="1"/>
  <c r="CF653" i="1"/>
  <c r="AU654" i="1" s="1"/>
  <c r="DN655" i="1"/>
  <c r="CC653" i="1"/>
  <c r="AR654" i="1" s="1"/>
  <c r="DT655" i="1"/>
  <c r="CI653" i="1"/>
  <c r="AX654" i="1" s="1"/>
  <c r="ES655" i="1"/>
  <c r="DH653" i="1"/>
  <c r="BW654" i="1" s="1"/>
  <c r="EO655" i="1"/>
  <c r="DD653" i="1"/>
  <c r="BS654" i="1" s="1"/>
  <c r="DL655" i="1"/>
  <c r="CA653" i="1"/>
  <c r="AP654" i="1" s="1"/>
  <c r="EV655" i="1"/>
  <c r="DK653" i="1"/>
  <c r="BZ654" i="1" s="1"/>
  <c r="EM655" i="1"/>
  <c r="DB653" i="1"/>
  <c r="BQ654" i="1" s="1"/>
  <c r="DP655" i="1"/>
  <c r="CE653" i="1"/>
  <c r="AT654" i="1" s="1"/>
  <c r="EC655" i="1"/>
  <c r="CR653" i="1"/>
  <c r="BG654" i="1" s="1"/>
  <c r="DU655" i="1"/>
  <c r="CJ653" i="1"/>
  <c r="AY654" i="1" s="1"/>
  <c r="EN655" i="1"/>
  <c r="DC653" i="1"/>
  <c r="BR654" i="1" s="1"/>
  <c r="ED655" i="1"/>
  <c r="CS653" i="1"/>
  <c r="BH654" i="1" s="1"/>
  <c r="DZ655" i="1"/>
  <c r="CO653" i="1"/>
  <c r="BD654" i="1" s="1"/>
  <c r="EB655" i="1"/>
  <c r="CQ653" i="1"/>
  <c r="BF654" i="1" s="1"/>
  <c r="DX655" i="1"/>
  <c r="CM653" i="1"/>
  <c r="BB654" i="1" s="1"/>
  <c r="EF655" i="1"/>
  <c r="CU653" i="1"/>
  <c r="BJ654" i="1" s="1"/>
  <c r="ER655" i="1"/>
  <c r="DG653" i="1"/>
  <c r="BV654" i="1" s="1"/>
  <c r="EK655" i="1"/>
  <c r="CZ653" i="1"/>
  <c r="BO654" i="1" s="1"/>
  <c r="EA655" i="1"/>
  <c r="CP653" i="1"/>
  <c r="BE654" i="1" s="1"/>
  <c r="EA656" i="1" l="1"/>
  <c r="CP654" i="1"/>
  <c r="BE655" i="1" s="1"/>
  <c r="DX656" i="1"/>
  <c r="CM654" i="1"/>
  <c r="BB655" i="1" s="1"/>
  <c r="EK656" i="1"/>
  <c r="CZ654" i="1"/>
  <c r="BO655" i="1" s="1"/>
  <c r="EF656" i="1"/>
  <c r="CU654" i="1"/>
  <c r="BJ655" i="1" s="1"/>
  <c r="EB656" i="1"/>
  <c r="CQ654" i="1"/>
  <c r="BF655" i="1" s="1"/>
  <c r="ED656" i="1"/>
  <c r="CS654" i="1"/>
  <c r="BH655" i="1" s="1"/>
  <c r="DU656" i="1"/>
  <c r="CJ654" i="1"/>
  <c r="AY655" i="1" s="1"/>
  <c r="DP656" i="1"/>
  <c r="CE654" i="1"/>
  <c r="AT655" i="1" s="1"/>
  <c r="EV656" i="1"/>
  <c r="DK654" i="1"/>
  <c r="BZ655" i="1" s="1"/>
  <c r="EO656" i="1"/>
  <c r="DD654" i="1"/>
  <c r="BS655" i="1" s="1"/>
  <c r="DT656" i="1"/>
  <c r="CI654" i="1"/>
  <c r="AX655" i="1" s="1"/>
  <c r="DQ656" i="1"/>
  <c r="CF654" i="1"/>
  <c r="AU655" i="1" s="1"/>
  <c r="DR656" i="1"/>
  <c r="CG654" i="1"/>
  <c r="AV655" i="1" s="1"/>
  <c r="DV656" i="1"/>
  <c r="CK654" i="1"/>
  <c r="AZ655" i="1" s="1"/>
  <c r="DS656" i="1"/>
  <c r="CH654" i="1"/>
  <c r="AW655" i="1" s="1"/>
  <c r="EE656" i="1"/>
  <c r="CT654" i="1"/>
  <c r="BI655" i="1" s="1"/>
  <c r="EQ656" i="1"/>
  <c r="DF654" i="1"/>
  <c r="BU655" i="1" s="1"/>
  <c r="EH656" i="1"/>
  <c r="CW654" i="1"/>
  <c r="BL655" i="1" s="1"/>
  <c r="EL656" i="1"/>
  <c r="DA654" i="1"/>
  <c r="BP655" i="1" s="1"/>
  <c r="EU656" i="1"/>
  <c r="DJ654" i="1"/>
  <c r="BY655" i="1" s="1"/>
  <c r="ER656" i="1"/>
  <c r="DG654" i="1"/>
  <c r="BV655" i="1" s="1"/>
  <c r="DZ656" i="1"/>
  <c r="CO654" i="1"/>
  <c r="BD655" i="1" s="1"/>
  <c r="EN656" i="1"/>
  <c r="DC654" i="1"/>
  <c r="BR655" i="1" s="1"/>
  <c r="EC656" i="1"/>
  <c r="CR654" i="1"/>
  <c r="BG655" i="1" s="1"/>
  <c r="EM656" i="1"/>
  <c r="DB654" i="1"/>
  <c r="BQ655" i="1" s="1"/>
  <c r="DL656" i="1"/>
  <c r="CA654" i="1"/>
  <c r="AP655" i="1" s="1"/>
  <c r="ES656" i="1"/>
  <c r="DH654" i="1"/>
  <c r="BW655" i="1" s="1"/>
  <c r="DN656" i="1"/>
  <c r="CC654" i="1"/>
  <c r="AR655" i="1" s="1"/>
  <c r="ET656" i="1"/>
  <c r="DI654" i="1"/>
  <c r="BX655" i="1" s="1"/>
  <c r="DO656" i="1"/>
  <c r="CD654" i="1"/>
  <c r="AS655" i="1" s="1"/>
  <c r="EG656" i="1"/>
  <c r="CV654" i="1"/>
  <c r="BK655" i="1" s="1"/>
  <c r="EJ656" i="1"/>
  <c r="CY654" i="1"/>
  <c r="BN655" i="1" s="1"/>
  <c r="DY656" i="1"/>
  <c r="CN654" i="1"/>
  <c r="BC655" i="1" s="1"/>
  <c r="DW656" i="1"/>
  <c r="CL654" i="1"/>
  <c r="BA655" i="1" s="1"/>
  <c r="DM656" i="1"/>
  <c r="CB654" i="1"/>
  <c r="AQ655" i="1" s="1"/>
  <c r="EI656" i="1"/>
  <c r="CX654" i="1"/>
  <c r="BM655" i="1" s="1"/>
  <c r="EP656" i="1"/>
  <c r="DE654" i="1"/>
  <c r="BT655" i="1" s="1"/>
  <c r="EI657" i="1" l="1"/>
  <c r="CX655" i="1"/>
  <c r="BM656" i="1" s="1"/>
  <c r="DW657" i="1"/>
  <c r="CL655" i="1"/>
  <c r="BA656" i="1" s="1"/>
  <c r="EJ657" i="1"/>
  <c r="CY655" i="1"/>
  <c r="BN656" i="1" s="1"/>
  <c r="DO657" i="1"/>
  <c r="CD655" i="1"/>
  <c r="AS656" i="1" s="1"/>
  <c r="DN657" i="1"/>
  <c r="CC655" i="1"/>
  <c r="AR656" i="1" s="1"/>
  <c r="DL657" i="1"/>
  <c r="CA655" i="1"/>
  <c r="AP656" i="1" s="1"/>
  <c r="EC657" i="1"/>
  <c r="CR655" i="1"/>
  <c r="BG656" i="1" s="1"/>
  <c r="DZ657" i="1"/>
  <c r="CO655" i="1"/>
  <c r="BD656" i="1" s="1"/>
  <c r="EU657" i="1"/>
  <c r="DJ655" i="1"/>
  <c r="BY656" i="1" s="1"/>
  <c r="EH657" i="1"/>
  <c r="CW655" i="1"/>
  <c r="BL656" i="1" s="1"/>
  <c r="EE657" i="1"/>
  <c r="CT655" i="1"/>
  <c r="BI656" i="1" s="1"/>
  <c r="DV657" i="1"/>
  <c r="CK655" i="1"/>
  <c r="AZ656" i="1" s="1"/>
  <c r="DQ657" i="1"/>
  <c r="CF655" i="1"/>
  <c r="AU656" i="1" s="1"/>
  <c r="EO657" i="1"/>
  <c r="DD655" i="1"/>
  <c r="BS656" i="1" s="1"/>
  <c r="DP657" i="1"/>
  <c r="CE655" i="1"/>
  <c r="AT656" i="1" s="1"/>
  <c r="ED657" i="1"/>
  <c r="CS655" i="1"/>
  <c r="BH656" i="1" s="1"/>
  <c r="EF657" i="1"/>
  <c r="CU655" i="1"/>
  <c r="BJ656" i="1" s="1"/>
  <c r="DX657" i="1"/>
  <c r="CM655" i="1"/>
  <c r="BB656" i="1" s="1"/>
  <c r="EP657" i="1"/>
  <c r="DE655" i="1"/>
  <c r="BT656" i="1" s="1"/>
  <c r="DM657" i="1"/>
  <c r="CB655" i="1"/>
  <c r="AQ656" i="1" s="1"/>
  <c r="DY657" i="1"/>
  <c r="CN655" i="1"/>
  <c r="BC656" i="1" s="1"/>
  <c r="EG657" i="1"/>
  <c r="CV655" i="1"/>
  <c r="BK656" i="1" s="1"/>
  <c r="ET657" i="1"/>
  <c r="DI655" i="1"/>
  <c r="BX656" i="1" s="1"/>
  <c r="ES657" i="1"/>
  <c r="DH655" i="1"/>
  <c r="BW656" i="1" s="1"/>
  <c r="EM657" i="1"/>
  <c r="DB655" i="1"/>
  <c r="BQ656" i="1" s="1"/>
  <c r="EN657" i="1"/>
  <c r="DC655" i="1"/>
  <c r="BR656" i="1" s="1"/>
  <c r="ER657" i="1"/>
  <c r="DG655" i="1"/>
  <c r="BV656" i="1" s="1"/>
  <c r="EL657" i="1"/>
  <c r="DA655" i="1"/>
  <c r="BP656" i="1" s="1"/>
  <c r="EQ657" i="1"/>
  <c r="DF655" i="1"/>
  <c r="BU656" i="1" s="1"/>
  <c r="DS657" i="1"/>
  <c r="CH655" i="1"/>
  <c r="AW656" i="1" s="1"/>
  <c r="DR657" i="1"/>
  <c r="CG655" i="1"/>
  <c r="AV656" i="1" s="1"/>
  <c r="DT657" i="1"/>
  <c r="CI655" i="1"/>
  <c r="AX656" i="1" s="1"/>
  <c r="EV657" i="1"/>
  <c r="DK655" i="1"/>
  <c r="BZ656" i="1" s="1"/>
  <c r="DU657" i="1"/>
  <c r="CJ655" i="1"/>
  <c r="AY656" i="1" s="1"/>
  <c r="EB657" i="1"/>
  <c r="CQ655" i="1"/>
  <c r="BF656" i="1" s="1"/>
  <c r="EK657" i="1"/>
  <c r="CZ655" i="1"/>
  <c r="BO656" i="1" s="1"/>
  <c r="EA657" i="1"/>
  <c r="CP655" i="1"/>
  <c r="BE656" i="1" s="1"/>
  <c r="EA658" i="1" l="1"/>
  <c r="CP656" i="1"/>
  <c r="BE657" i="1" s="1"/>
  <c r="EB658" i="1"/>
  <c r="CQ656" i="1"/>
  <c r="BF657" i="1" s="1"/>
  <c r="DR658" i="1"/>
  <c r="CG656" i="1"/>
  <c r="AV657" i="1" s="1"/>
  <c r="EQ658" i="1"/>
  <c r="DF656" i="1"/>
  <c r="BU657" i="1" s="1"/>
  <c r="ER658" i="1"/>
  <c r="DG656" i="1"/>
  <c r="BV657" i="1" s="1"/>
  <c r="EM658" i="1"/>
  <c r="DB656" i="1"/>
  <c r="BQ657" i="1" s="1"/>
  <c r="DY658" i="1"/>
  <c r="CN656" i="1"/>
  <c r="BC657" i="1" s="1"/>
  <c r="EP658" i="1"/>
  <c r="DE656" i="1"/>
  <c r="BT657" i="1" s="1"/>
  <c r="EF658" i="1"/>
  <c r="CU656" i="1"/>
  <c r="BJ657" i="1" s="1"/>
  <c r="DP658" i="1"/>
  <c r="CE656" i="1"/>
  <c r="AT657" i="1" s="1"/>
  <c r="DQ658" i="1"/>
  <c r="CF656" i="1"/>
  <c r="AU657" i="1" s="1"/>
  <c r="EE658" i="1"/>
  <c r="CT656" i="1"/>
  <c r="BI657" i="1" s="1"/>
  <c r="EU658" i="1"/>
  <c r="DJ656" i="1"/>
  <c r="BY657" i="1" s="1"/>
  <c r="EC658" i="1"/>
  <c r="CR656" i="1"/>
  <c r="BG657" i="1" s="1"/>
  <c r="EJ658" i="1"/>
  <c r="CY656" i="1"/>
  <c r="BN657" i="1" s="1"/>
  <c r="EI658" i="1"/>
  <c r="CX656" i="1"/>
  <c r="BM657" i="1" s="1"/>
  <c r="EK658" i="1"/>
  <c r="CZ656" i="1"/>
  <c r="BO657" i="1" s="1"/>
  <c r="DU658" i="1"/>
  <c r="CJ656" i="1"/>
  <c r="AY657" i="1" s="1"/>
  <c r="DT658" i="1"/>
  <c r="CI656" i="1"/>
  <c r="AX657" i="1" s="1"/>
  <c r="DS658" i="1"/>
  <c r="CH656" i="1"/>
  <c r="AW657" i="1" s="1"/>
  <c r="EL658" i="1"/>
  <c r="DA656" i="1"/>
  <c r="BP657" i="1" s="1"/>
  <c r="EN658" i="1"/>
  <c r="DC656" i="1"/>
  <c r="BR657" i="1" s="1"/>
  <c r="ES658" i="1"/>
  <c r="DH656" i="1"/>
  <c r="BW657" i="1" s="1"/>
  <c r="EG658" i="1"/>
  <c r="CV656" i="1"/>
  <c r="BK657" i="1" s="1"/>
  <c r="DM658" i="1"/>
  <c r="CB656" i="1"/>
  <c r="AQ657" i="1" s="1"/>
  <c r="DX658" i="1"/>
  <c r="CM656" i="1"/>
  <c r="BB657" i="1" s="1"/>
  <c r="ED658" i="1"/>
  <c r="CS656" i="1"/>
  <c r="BH657" i="1" s="1"/>
  <c r="EO658" i="1"/>
  <c r="DD656" i="1"/>
  <c r="BS657" i="1" s="1"/>
  <c r="DV658" i="1"/>
  <c r="CK656" i="1"/>
  <c r="AZ657" i="1" s="1"/>
  <c r="EH658" i="1"/>
  <c r="CW656" i="1"/>
  <c r="BL657" i="1" s="1"/>
  <c r="DZ658" i="1"/>
  <c r="CO656" i="1"/>
  <c r="BD657" i="1" s="1"/>
  <c r="DL658" i="1"/>
  <c r="CA656" i="1"/>
  <c r="AP657" i="1" s="1"/>
  <c r="DO658" i="1"/>
  <c r="CD656" i="1"/>
  <c r="AS657" i="1" s="1"/>
  <c r="DW658" i="1"/>
  <c r="CL656" i="1"/>
  <c r="BA657" i="1" s="1"/>
  <c r="EV658" i="1"/>
  <c r="DK656" i="1"/>
  <c r="BZ657" i="1" s="1"/>
  <c r="ET658" i="1"/>
  <c r="DI656" i="1"/>
  <c r="BX657" i="1" s="1"/>
  <c r="DN658" i="1"/>
  <c r="CC656" i="1"/>
  <c r="AR657" i="1" s="1"/>
  <c r="DW659" i="1" l="1"/>
  <c r="CL657" i="1"/>
  <c r="BA658" i="1" s="1"/>
  <c r="EH659" i="1"/>
  <c r="CW657" i="1"/>
  <c r="BL658" i="1" s="1"/>
  <c r="DX659" i="1"/>
  <c r="CM657" i="1"/>
  <c r="BB658" i="1" s="1"/>
  <c r="EN659" i="1"/>
  <c r="DC657" i="1"/>
  <c r="BR658" i="1" s="1"/>
  <c r="EI659" i="1"/>
  <c r="CX657" i="1"/>
  <c r="BM658" i="1" s="1"/>
  <c r="EB659" i="1"/>
  <c r="CQ657" i="1"/>
  <c r="BF658" i="1" s="1"/>
  <c r="ET659" i="1"/>
  <c r="DI657" i="1"/>
  <c r="BX658" i="1" s="1"/>
  <c r="DL659" i="1"/>
  <c r="CA657" i="1"/>
  <c r="AP658" i="1" s="1"/>
  <c r="EO659" i="1"/>
  <c r="DD657" i="1"/>
  <c r="BS658" i="1" s="1"/>
  <c r="EG659" i="1"/>
  <c r="CV657" i="1"/>
  <c r="BK658" i="1" s="1"/>
  <c r="DS659" i="1"/>
  <c r="CH657" i="1"/>
  <c r="AW658" i="1" s="1"/>
  <c r="DU659" i="1"/>
  <c r="CJ657" i="1"/>
  <c r="AY658" i="1" s="1"/>
  <c r="EC659" i="1"/>
  <c r="CR657" i="1"/>
  <c r="BG658" i="1" s="1"/>
  <c r="EE659" i="1"/>
  <c r="CT657" i="1"/>
  <c r="BI658" i="1" s="1"/>
  <c r="DP659" i="1"/>
  <c r="CE657" i="1"/>
  <c r="AT658" i="1" s="1"/>
  <c r="EP659" i="1"/>
  <c r="DE657" i="1"/>
  <c r="BT658" i="1" s="1"/>
  <c r="EM659" i="1"/>
  <c r="DB657" i="1"/>
  <c r="BQ658" i="1" s="1"/>
  <c r="EQ659" i="1"/>
  <c r="DF657" i="1"/>
  <c r="BU658" i="1" s="1"/>
  <c r="DN659" i="1"/>
  <c r="CC657" i="1"/>
  <c r="AR658" i="1" s="1"/>
  <c r="EV659" i="1"/>
  <c r="DK657" i="1"/>
  <c r="BZ658" i="1" s="1"/>
  <c r="DO659" i="1"/>
  <c r="CD657" i="1"/>
  <c r="AS658" i="1" s="1"/>
  <c r="DZ659" i="1"/>
  <c r="CO657" i="1"/>
  <c r="BD658" i="1" s="1"/>
  <c r="DV659" i="1"/>
  <c r="CK657" i="1"/>
  <c r="AZ658" i="1" s="1"/>
  <c r="ED659" i="1"/>
  <c r="CS657" i="1"/>
  <c r="BH658" i="1" s="1"/>
  <c r="DM659" i="1"/>
  <c r="CB657" i="1"/>
  <c r="AQ658" i="1" s="1"/>
  <c r="ES659" i="1"/>
  <c r="DH657" i="1"/>
  <c r="BW658" i="1" s="1"/>
  <c r="EL659" i="1"/>
  <c r="DA657" i="1"/>
  <c r="BP658" i="1" s="1"/>
  <c r="DT659" i="1"/>
  <c r="CI657" i="1"/>
  <c r="AX658" i="1" s="1"/>
  <c r="EK659" i="1"/>
  <c r="CZ657" i="1"/>
  <c r="BO658" i="1" s="1"/>
  <c r="EJ659" i="1"/>
  <c r="CY657" i="1"/>
  <c r="BN658" i="1" s="1"/>
  <c r="EU659" i="1"/>
  <c r="DJ657" i="1"/>
  <c r="BY658" i="1" s="1"/>
  <c r="DQ659" i="1"/>
  <c r="CF657" i="1"/>
  <c r="AU658" i="1" s="1"/>
  <c r="EF659" i="1"/>
  <c r="CU657" i="1"/>
  <c r="BJ658" i="1" s="1"/>
  <c r="DY659" i="1"/>
  <c r="CN657" i="1"/>
  <c r="BC658" i="1" s="1"/>
  <c r="ER659" i="1"/>
  <c r="DG657" i="1"/>
  <c r="BV658" i="1" s="1"/>
  <c r="DR659" i="1"/>
  <c r="CG657" i="1"/>
  <c r="AV658" i="1" s="1"/>
  <c r="EA659" i="1"/>
  <c r="CP657" i="1"/>
  <c r="BE658" i="1" s="1"/>
  <c r="DY660" i="1" l="1"/>
  <c r="CN658" i="1"/>
  <c r="BC659" i="1" s="1"/>
  <c r="EJ660" i="1"/>
  <c r="CY658" i="1"/>
  <c r="BN659" i="1" s="1"/>
  <c r="ES660" i="1"/>
  <c r="DH658" i="1"/>
  <c r="BW659" i="1" s="1"/>
  <c r="EV660" i="1"/>
  <c r="DK658" i="1"/>
  <c r="BZ659" i="1" s="1"/>
  <c r="EP660" i="1"/>
  <c r="DE658" i="1"/>
  <c r="BT659" i="1" s="1"/>
  <c r="EE660" i="1"/>
  <c r="CT658" i="1"/>
  <c r="BI659" i="1" s="1"/>
  <c r="EG660" i="1"/>
  <c r="CV658" i="1"/>
  <c r="BK659" i="1" s="1"/>
  <c r="EB660" i="1"/>
  <c r="CQ658" i="1"/>
  <c r="BF659" i="1" s="1"/>
  <c r="EH660" i="1"/>
  <c r="CW658" i="1"/>
  <c r="BL659" i="1" s="1"/>
  <c r="DR660" i="1"/>
  <c r="CG658" i="1"/>
  <c r="AV659" i="1" s="1"/>
  <c r="DQ660" i="1"/>
  <c r="CF658" i="1"/>
  <c r="AU659" i="1" s="1"/>
  <c r="DT660" i="1"/>
  <c r="CI658" i="1"/>
  <c r="AX659" i="1" s="1"/>
  <c r="ED660" i="1"/>
  <c r="CS658" i="1"/>
  <c r="BH659" i="1" s="1"/>
  <c r="DZ660" i="1"/>
  <c r="CO658" i="1"/>
  <c r="BD659" i="1" s="1"/>
  <c r="EQ660" i="1"/>
  <c r="DF658" i="1"/>
  <c r="BU659" i="1" s="1"/>
  <c r="DU660" i="1"/>
  <c r="CJ658" i="1"/>
  <c r="AY659" i="1" s="1"/>
  <c r="DL660" i="1"/>
  <c r="CA658" i="1"/>
  <c r="AP659" i="1" s="1"/>
  <c r="EN660" i="1"/>
  <c r="DC658" i="1"/>
  <c r="BR659" i="1" s="1"/>
  <c r="EA660" i="1"/>
  <c r="CP658" i="1"/>
  <c r="BE659" i="1" s="1"/>
  <c r="ER660" i="1"/>
  <c r="DG658" i="1"/>
  <c r="BV659" i="1" s="1"/>
  <c r="EF660" i="1"/>
  <c r="CU658" i="1"/>
  <c r="BJ659" i="1" s="1"/>
  <c r="EU660" i="1"/>
  <c r="DJ658" i="1"/>
  <c r="BY659" i="1" s="1"/>
  <c r="EK660" i="1"/>
  <c r="CZ658" i="1"/>
  <c r="BO659" i="1" s="1"/>
  <c r="EL660" i="1"/>
  <c r="DA658" i="1"/>
  <c r="BP659" i="1" s="1"/>
  <c r="DM660" i="1"/>
  <c r="CB658" i="1"/>
  <c r="AQ659" i="1" s="1"/>
  <c r="DV660" i="1"/>
  <c r="CK658" i="1"/>
  <c r="AZ659" i="1" s="1"/>
  <c r="DO660" i="1"/>
  <c r="CD658" i="1"/>
  <c r="AS659" i="1" s="1"/>
  <c r="DN660" i="1"/>
  <c r="CC658" i="1"/>
  <c r="AR659" i="1" s="1"/>
  <c r="EM660" i="1"/>
  <c r="DB658" i="1"/>
  <c r="BQ659" i="1" s="1"/>
  <c r="DP660" i="1"/>
  <c r="CE658" i="1"/>
  <c r="AT659" i="1" s="1"/>
  <c r="EC660" i="1"/>
  <c r="CR658" i="1"/>
  <c r="BG659" i="1" s="1"/>
  <c r="DS660" i="1"/>
  <c r="CH658" i="1"/>
  <c r="AW659" i="1" s="1"/>
  <c r="EO660" i="1"/>
  <c r="DD658" i="1"/>
  <c r="BS659" i="1" s="1"/>
  <c r="ET660" i="1"/>
  <c r="DI658" i="1"/>
  <c r="BX659" i="1" s="1"/>
  <c r="EI660" i="1"/>
  <c r="CX658" i="1"/>
  <c r="BM659" i="1" s="1"/>
  <c r="DX660" i="1"/>
  <c r="CM658" i="1"/>
  <c r="BB659" i="1" s="1"/>
  <c r="DW660" i="1"/>
  <c r="CL658" i="1"/>
  <c r="BA659" i="1" s="1"/>
  <c r="DX661" i="1" l="1"/>
  <c r="CM659" i="1"/>
  <c r="BB660" i="1" s="1"/>
  <c r="DS661" i="1"/>
  <c r="CH659" i="1"/>
  <c r="AW660" i="1" s="1"/>
  <c r="DN661" i="1"/>
  <c r="CC659" i="1"/>
  <c r="AR660" i="1" s="1"/>
  <c r="EL661" i="1"/>
  <c r="DA659" i="1"/>
  <c r="BP660" i="1" s="1"/>
  <c r="ER661" i="1"/>
  <c r="DG659" i="1"/>
  <c r="BV660" i="1" s="1"/>
  <c r="DZ661" i="1"/>
  <c r="CO659" i="1"/>
  <c r="BD660" i="1" s="1"/>
  <c r="DR661" i="1"/>
  <c r="CG659" i="1"/>
  <c r="AV660" i="1" s="1"/>
  <c r="EE661" i="1"/>
  <c r="CT659" i="1"/>
  <c r="BI660" i="1" s="1"/>
  <c r="EV661" i="1"/>
  <c r="DK659" i="1"/>
  <c r="BZ660" i="1" s="1"/>
  <c r="ET661" i="1"/>
  <c r="DI659" i="1"/>
  <c r="BX660" i="1" s="1"/>
  <c r="DP661" i="1"/>
  <c r="CE659" i="1"/>
  <c r="AT660" i="1" s="1"/>
  <c r="DV661" i="1"/>
  <c r="CK659" i="1"/>
  <c r="AZ660" i="1" s="1"/>
  <c r="EU661" i="1"/>
  <c r="DJ659" i="1"/>
  <c r="BY660" i="1" s="1"/>
  <c r="EN661" i="1"/>
  <c r="DC659" i="1"/>
  <c r="BR660" i="1" s="1"/>
  <c r="DU661" i="1"/>
  <c r="CJ659" i="1"/>
  <c r="AY660" i="1" s="1"/>
  <c r="DT661" i="1"/>
  <c r="CI659" i="1"/>
  <c r="AX660" i="1" s="1"/>
  <c r="EB661" i="1"/>
  <c r="CQ659" i="1"/>
  <c r="BF660" i="1" s="1"/>
  <c r="EJ661" i="1"/>
  <c r="CY659" i="1"/>
  <c r="BN660" i="1" s="1"/>
  <c r="DW661" i="1"/>
  <c r="CL659" i="1"/>
  <c r="BA660" i="1" s="1"/>
  <c r="EI661" i="1"/>
  <c r="CX659" i="1"/>
  <c r="BM660" i="1" s="1"/>
  <c r="EO661" i="1"/>
  <c r="DD659" i="1"/>
  <c r="BS660" i="1" s="1"/>
  <c r="EC661" i="1"/>
  <c r="CR659" i="1"/>
  <c r="BG660" i="1" s="1"/>
  <c r="EM661" i="1"/>
  <c r="DB659" i="1"/>
  <c r="BQ660" i="1" s="1"/>
  <c r="DO661" i="1"/>
  <c r="CD659" i="1"/>
  <c r="AS660" i="1" s="1"/>
  <c r="DM661" i="1"/>
  <c r="CB659" i="1"/>
  <c r="AQ660" i="1" s="1"/>
  <c r="EK661" i="1"/>
  <c r="CZ659" i="1"/>
  <c r="BO660" i="1" s="1"/>
  <c r="EF661" i="1"/>
  <c r="CU659" i="1"/>
  <c r="BJ660" i="1" s="1"/>
  <c r="EA661" i="1"/>
  <c r="CP659" i="1"/>
  <c r="BE660" i="1" s="1"/>
  <c r="DL661" i="1"/>
  <c r="CA659" i="1"/>
  <c r="AP660" i="1" s="1"/>
  <c r="EQ661" i="1"/>
  <c r="DF659" i="1"/>
  <c r="BU660" i="1" s="1"/>
  <c r="ED661" i="1"/>
  <c r="CS659" i="1"/>
  <c r="BH660" i="1" s="1"/>
  <c r="DQ661" i="1"/>
  <c r="CF659" i="1"/>
  <c r="AU660" i="1" s="1"/>
  <c r="EH661" i="1"/>
  <c r="CW659" i="1"/>
  <c r="BL660" i="1" s="1"/>
  <c r="EG661" i="1"/>
  <c r="CV659" i="1"/>
  <c r="BK660" i="1" s="1"/>
  <c r="EP661" i="1"/>
  <c r="DE659" i="1"/>
  <c r="BT660" i="1" s="1"/>
  <c r="ES661" i="1"/>
  <c r="DH659" i="1"/>
  <c r="BW660" i="1" s="1"/>
  <c r="DY661" i="1"/>
  <c r="CN659" i="1"/>
  <c r="BC660" i="1" s="1"/>
  <c r="EG662" i="1" l="1"/>
  <c r="CV660" i="1"/>
  <c r="BK661" i="1" s="1"/>
  <c r="EQ662" i="1"/>
  <c r="DF660" i="1"/>
  <c r="BU661" i="1" s="1"/>
  <c r="EK662" i="1"/>
  <c r="CZ660" i="1"/>
  <c r="BO661" i="1" s="1"/>
  <c r="EC662" i="1"/>
  <c r="CR660" i="1"/>
  <c r="BG661" i="1" s="1"/>
  <c r="EJ662" i="1"/>
  <c r="CY660" i="1"/>
  <c r="BN661" i="1" s="1"/>
  <c r="EN662" i="1"/>
  <c r="DC660" i="1"/>
  <c r="BR661" i="1" s="1"/>
  <c r="DV662" i="1"/>
  <c r="CK660" i="1"/>
  <c r="AZ661" i="1" s="1"/>
  <c r="ET662" i="1"/>
  <c r="DI660" i="1"/>
  <c r="BX661" i="1" s="1"/>
  <c r="EE662" i="1"/>
  <c r="CT660" i="1"/>
  <c r="BI661" i="1" s="1"/>
  <c r="DZ662" i="1"/>
  <c r="CO660" i="1"/>
  <c r="BD661" i="1" s="1"/>
  <c r="EL662" i="1"/>
  <c r="DA660" i="1"/>
  <c r="BP661" i="1" s="1"/>
  <c r="DS662" i="1"/>
  <c r="CH660" i="1"/>
  <c r="AW661" i="1" s="1"/>
  <c r="ES662" i="1"/>
  <c r="DH660" i="1"/>
  <c r="BW661" i="1" s="1"/>
  <c r="DQ662" i="1"/>
  <c r="CF660" i="1"/>
  <c r="AU661" i="1" s="1"/>
  <c r="EA662" i="1"/>
  <c r="CP660" i="1"/>
  <c r="BE661" i="1" s="1"/>
  <c r="DO662" i="1"/>
  <c r="CD660" i="1"/>
  <c r="AS661" i="1" s="1"/>
  <c r="EI662" i="1"/>
  <c r="CX660" i="1"/>
  <c r="BM661" i="1" s="1"/>
  <c r="DT662" i="1"/>
  <c r="CI660" i="1"/>
  <c r="AX661" i="1" s="1"/>
  <c r="DY662" i="1"/>
  <c r="CN660" i="1"/>
  <c r="BC661" i="1" s="1"/>
  <c r="EP662" i="1"/>
  <c r="DE660" i="1"/>
  <c r="BT661" i="1" s="1"/>
  <c r="EH662" i="1"/>
  <c r="CW660" i="1"/>
  <c r="BL661" i="1" s="1"/>
  <c r="ED662" i="1"/>
  <c r="CS660" i="1"/>
  <c r="BH661" i="1" s="1"/>
  <c r="DL662" i="1"/>
  <c r="CA660" i="1"/>
  <c r="AP661" i="1" s="1"/>
  <c r="EF662" i="1"/>
  <c r="CU660" i="1"/>
  <c r="BJ661" i="1" s="1"/>
  <c r="DM662" i="1"/>
  <c r="CB660" i="1"/>
  <c r="AQ661" i="1" s="1"/>
  <c r="EM662" i="1"/>
  <c r="DB660" i="1"/>
  <c r="BQ661" i="1" s="1"/>
  <c r="EO662" i="1"/>
  <c r="DD660" i="1"/>
  <c r="BS661" i="1" s="1"/>
  <c r="DW662" i="1"/>
  <c r="CL660" i="1"/>
  <c r="BA661" i="1" s="1"/>
  <c r="EB662" i="1"/>
  <c r="CQ660" i="1"/>
  <c r="BF661" i="1" s="1"/>
  <c r="DU662" i="1"/>
  <c r="CJ660" i="1"/>
  <c r="AY661" i="1" s="1"/>
  <c r="EU662" i="1"/>
  <c r="DJ660" i="1"/>
  <c r="BY661" i="1" s="1"/>
  <c r="DP662" i="1"/>
  <c r="CE660" i="1"/>
  <c r="AT661" i="1" s="1"/>
  <c r="EV662" i="1"/>
  <c r="DK660" i="1"/>
  <c r="BZ661" i="1" s="1"/>
  <c r="DR662" i="1"/>
  <c r="CG660" i="1"/>
  <c r="AV661" i="1" s="1"/>
  <c r="ER662" i="1"/>
  <c r="DG660" i="1"/>
  <c r="BV661" i="1" s="1"/>
  <c r="DN662" i="1"/>
  <c r="CC660" i="1"/>
  <c r="AR661" i="1" s="1"/>
  <c r="DX662" i="1"/>
  <c r="CM660" i="1"/>
  <c r="BB661" i="1" s="1"/>
  <c r="ER663" i="1" l="1"/>
  <c r="DG661" i="1"/>
  <c r="BV662" i="1" s="1"/>
  <c r="EU663" i="1"/>
  <c r="DJ661" i="1"/>
  <c r="BY662" i="1" s="1"/>
  <c r="EO663" i="1"/>
  <c r="DD661" i="1"/>
  <c r="BS662" i="1" s="1"/>
  <c r="DN663" i="1"/>
  <c r="CC661" i="1"/>
  <c r="AR662" i="1" s="1"/>
  <c r="DR663" i="1"/>
  <c r="CG661" i="1"/>
  <c r="AV662" i="1" s="1"/>
  <c r="DP663" i="1"/>
  <c r="CE661" i="1"/>
  <c r="AT662" i="1" s="1"/>
  <c r="DU663" i="1"/>
  <c r="CJ661" i="1"/>
  <c r="AY662" i="1" s="1"/>
  <c r="DW663" i="1"/>
  <c r="CL661" i="1"/>
  <c r="BA662" i="1" s="1"/>
  <c r="EM663" i="1"/>
  <c r="DB661" i="1"/>
  <c r="BQ662" i="1" s="1"/>
  <c r="EF663" i="1"/>
  <c r="CU661" i="1"/>
  <c r="BJ662" i="1" s="1"/>
  <c r="ED663" i="1"/>
  <c r="CS661" i="1"/>
  <c r="BH662" i="1" s="1"/>
  <c r="EP663" i="1"/>
  <c r="DE661" i="1"/>
  <c r="BT662" i="1" s="1"/>
  <c r="DT663" i="1"/>
  <c r="CI661" i="1"/>
  <c r="AX662" i="1" s="1"/>
  <c r="DO663" i="1"/>
  <c r="CD661" i="1"/>
  <c r="AS662" i="1" s="1"/>
  <c r="DQ663" i="1"/>
  <c r="CF661" i="1"/>
  <c r="AU662" i="1" s="1"/>
  <c r="DS663" i="1"/>
  <c r="CH661" i="1"/>
  <c r="AW662" i="1" s="1"/>
  <c r="DZ663" i="1"/>
  <c r="CO661" i="1"/>
  <c r="BD662" i="1" s="1"/>
  <c r="ET663" i="1"/>
  <c r="DI661" i="1"/>
  <c r="BX662" i="1" s="1"/>
  <c r="EN663" i="1"/>
  <c r="DC661" i="1"/>
  <c r="BR662" i="1" s="1"/>
  <c r="EC663" i="1"/>
  <c r="CR661" i="1"/>
  <c r="BG662" i="1" s="1"/>
  <c r="EQ663" i="1"/>
  <c r="DF661" i="1"/>
  <c r="BU662" i="1" s="1"/>
  <c r="DX663" i="1"/>
  <c r="CM661" i="1"/>
  <c r="BB662" i="1" s="1"/>
  <c r="EV663" i="1"/>
  <c r="DK661" i="1"/>
  <c r="BZ662" i="1" s="1"/>
  <c r="EB663" i="1"/>
  <c r="CQ661" i="1"/>
  <c r="BF662" i="1" s="1"/>
  <c r="DM663" i="1"/>
  <c r="CB661" i="1"/>
  <c r="AQ662" i="1" s="1"/>
  <c r="DL663" i="1"/>
  <c r="CA661" i="1"/>
  <c r="AP662" i="1" s="1"/>
  <c r="EH663" i="1"/>
  <c r="CW661" i="1"/>
  <c r="BL662" i="1" s="1"/>
  <c r="DY663" i="1"/>
  <c r="CN661" i="1"/>
  <c r="BC662" i="1" s="1"/>
  <c r="EI663" i="1"/>
  <c r="CX661" i="1"/>
  <c r="BM662" i="1" s="1"/>
  <c r="EA663" i="1"/>
  <c r="CP661" i="1"/>
  <c r="BE662" i="1" s="1"/>
  <c r="ES663" i="1"/>
  <c r="DH661" i="1"/>
  <c r="BW662" i="1" s="1"/>
  <c r="EL663" i="1"/>
  <c r="DA661" i="1"/>
  <c r="BP662" i="1" s="1"/>
  <c r="EE663" i="1"/>
  <c r="CT661" i="1"/>
  <c r="BI662" i="1" s="1"/>
  <c r="DV663" i="1"/>
  <c r="CK661" i="1"/>
  <c r="AZ662" i="1" s="1"/>
  <c r="EJ663" i="1"/>
  <c r="CY661" i="1"/>
  <c r="BN662" i="1" s="1"/>
  <c r="EK663" i="1"/>
  <c r="CZ661" i="1"/>
  <c r="BO662" i="1" s="1"/>
  <c r="EG663" i="1"/>
  <c r="CV661" i="1"/>
  <c r="BK662" i="1" s="1"/>
  <c r="DV664" i="1" l="1"/>
  <c r="CK662" i="1"/>
  <c r="AZ663" i="1" s="1"/>
  <c r="DY664" i="1"/>
  <c r="CN662" i="1"/>
  <c r="BC663" i="1" s="1"/>
  <c r="EB664" i="1"/>
  <c r="CQ662" i="1"/>
  <c r="BF663" i="1" s="1"/>
  <c r="EC664" i="1"/>
  <c r="CR662" i="1"/>
  <c r="BG663" i="1" s="1"/>
  <c r="ET664" i="1"/>
  <c r="DI662" i="1"/>
  <c r="BX663" i="1" s="1"/>
  <c r="DO664" i="1"/>
  <c r="CD662" i="1"/>
  <c r="AS663" i="1" s="1"/>
  <c r="EP664" i="1"/>
  <c r="DE662" i="1"/>
  <c r="BT663" i="1" s="1"/>
  <c r="EF664" i="1"/>
  <c r="CU662" i="1"/>
  <c r="BJ663" i="1" s="1"/>
  <c r="DW664" i="1"/>
  <c r="CL662" i="1"/>
  <c r="BA663" i="1" s="1"/>
  <c r="DP664" i="1"/>
  <c r="CE662" i="1"/>
  <c r="AT663" i="1" s="1"/>
  <c r="DN664" i="1"/>
  <c r="CC662" i="1"/>
  <c r="AR663" i="1" s="1"/>
  <c r="EU664" i="1"/>
  <c r="DJ662" i="1"/>
  <c r="BY663" i="1" s="1"/>
  <c r="EK664" i="1"/>
  <c r="CZ662" i="1"/>
  <c r="BO663" i="1" s="1"/>
  <c r="EL664" i="1"/>
  <c r="DA662" i="1"/>
  <c r="BP663" i="1" s="1"/>
  <c r="EA664" i="1"/>
  <c r="CP662" i="1"/>
  <c r="BE663" i="1" s="1"/>
  <c r="DL664" i="1"/>
  <c r="CA662" i="1"/>
  <c r="AP663" i="1" s="1"/>
  <c r="DX664" i="1"/>
  <c r="CM662" i="1"/>
  <c r="BB663" i="1" s="1"/>
  <c r="DS664" i="1"/>
  <c r="CH662" i="1"/>
  <c r="AW663" i="1" s="1"/>
  <c r="EG664" i="1"/>
  <c r="CV662" i="1"/>
  <c r="BK663" i="1" s="1"/>
  <c r="EJ664" i="1"/>
  <c r="CY662" i="1"/>
  <c r="BN663" i="1" s="1"/>
  <c r="EE664" i="1"/>
  <c r="CT662" i="1"/>
  <c r="BI663" i="1" s="1"/>
  <c r="ES664" i="1"/>
  <c r="DH662" i="1"/>
  <c r="BW663" i="1" s="1"/>
  <c r="EI664" i="1"/>
  <c r="CX662" i="1"/>
  <c r="BM663" i="1" s="1"/>
  <c r="EH664" i="1"/>
  <c r="CW662" i="1"/>
  <c r="BL663" i="1" s="1"/>
  <c r="DM664" i="1"/>
  <c r="CB662" i="1"/>
  <c r="AQ663" i="1" s="1"/>
  <c r="EV664" i="1"/>
  <c r="DK662" i="1"/>
  <c r="BZ663" i="1" s="1"/>
  <c r="EQ664" i="1"/>
  <c r="DF662" i="1"/>
  <c r="BU663" i="1" s="1"/>
  <c r="EN664" i="1"/>
  <c r="DC662" i="1"/>
  <c r="BR663" i="1" s="1"/>
  <c r="DZ664" i="1"/>
  <c r="CO662" i="1"/>
  <c r="BD663" i="1" s="1"/>
  <c r="DQ664" i="1"/>
  <c r="CF662" i="1"/>
  <c r="AU663" i="1" s="1"/>
  <c r="DT664" i="1"/>
  <c r="CI662" i="1"/>
  <c r="AX663" i="1" s="1"/>
  <c r="ED664" i="1"/>
  <c r="CS662" i="1"/>
  <c r="BH663" i="1" s="1"/>
  <c r="EM664" i="1"/>
  <c r="DB662" i="1"/>
  <c r="BQ663" i="1" s="1"/>
  <c r="DU664" i="1"/>
  <c r="CJ662" i="1"/>
  <c r="AY663" i="1" s="1"/>
  <c r="DR664" i="1"/>
  <c r="CG662" i="1"/>
  <c r="AV663" i="1" s="1"/>
  <c r="EO664" i="1"/>
  <c r="DD662" i="1"/>
  <c r="BS663" i="1" s="1"/>
  <c r="ER664" i="1"/>
  <c r="DG662" i="1"/>
  <c r="BV663" i="1" s="1"/>
  <c r="DR665" i="1" l="1"/>
  <c r="CG663" i="1"/>
  <c r="AV664" i="1" s="1"/>
  <c r="EM665" i="1"/>
  <c r="DB663" i="1"/>
  <c r="BQ664" i="1" s="1"/>
  <c r="DZ665" i="1"/>
  <c r="CO663" i="1"/>
  <c r="BD664" i="1" s="1"/>
  <c r="EI665" i="1"/>
  <c r="CX663" i="1"/>
  <c r="BM664" i="1" s="1"/>
  <c r="EO665" i="1"/>
  <c r="DD663" i="1"/>
  <c r="BS664" i="1" s="1"/>
  <c r="DU665" i="1"/>
  <c r="CJ663" i="1"/>
  <c r="AY664" i="1" s="1"/>
  <c r="ED665" i="1"/>
  <c r="CS663" i="1"/>
  <c r="BH664" i="1" s="1"/>
  <c r="DQ665" i="1"/>
  <c r="CF663" i="1"/>
  <c r="AU664" i="1" s="1"/>
  <c r="EN665" i="1"/>
  <c r="DC663" i="1"/>
  <c r="BR664" i="1" s="1"/>
  <c r="EV665" i="1"/>
  <c r="DK663" i="1"/>
  <c r="BZ664" i="1" s="1"/>
  <c r="EH665" i="1"/>
  <c r="CW663" i="1"/>
  <c r="BL664" i="1" s="1"/>
  <c r="ES665" i="1"/>
  <c r="DH663" i="1"/>
  <c r="BW664" i="1" s="1"/>
  <c r="EJ665" i="1"/>
  <c r="CY663" i="1"/>
  <c r="BN664" i="1" s="1"/>
  <c r="DS665" i="1"/>
  <c r="CH663" i="1"/>
  <c r="AW664" i="1" s="1"/>
  <c r="DL665" i="1"/>
  <c r="CA663" i="1"/>
  <c r="AP664" i="1" s="1"/>
  <c r="EL665" i="1"/>
  <c r="DA663" i="1"/>
  <c r="BP664" i="1" s="1"/>
  <c r="EU665" i="1"/>
  <c r="DJ663" i="1"/>
  <c r="BY664" i="1" s="1"/>
  <c r="DP665" i="1"/>
  <c r="CE663" i="1"/>
  <c r="AT664" i="1" s="1"/>
  <c r="EF665" i="1"/>
  <c r="CU663" i="1"/>
  <c r="BJ664" i="1" s="1"/>
  <c r="DO665" i="1"/>
  <c r="CD663" i="1"/>
  <c r="AS664" i="1" s="1"/>
  <c r="EC665" i="1"/>
  <c r="CR663" i="1"/>
  <c r="BG664" i="1" s="1"/>
  <c r="DY665" i="1"/>
  <c r="CN663" i="1"/>
  <c r="BC664" i="1" s="1"/>
  <c r="ER665" i="1"/>
  <c r="DG663" i="1"/>
  <c r="BV664" i="1" s="1"/>
  <c r="DT665" i="1"/>
  <c r="CI663" i="1"/>
  <c r="AX664" i="1" s="1"/>
  <c r="EQ665" i="1"/>
  <c r="DF663" i="1"/>
  <c r="BU664" i="1" s="1"/>
  <c r="DM665" i="1"/>
  <c r="CB663" i="1"/>
  <c r="AQ664" i="1" s="1"/>
  <c r="EE665" i="1"/>
  <c r="CT663" i="1"/>
  <c r="BI664" i="1" s="1"/>
  <c r="EG665" i="1"/>
  <c r="CV663" i="1"/>
  <c r="BK664" i="1" s="1"/>
  <c r="DX665" i="1"/>
  <c r="CM663" i="1"/>
  <c r="BB664" i="1" s="1"/>
  <c r="EA665" i="1"/>
  <c r="CP663" i="1"/>
  <c r="BE664" i="1" s="1"/>
  <c r="EK665" i="1"/>
  <c r="CZ663" i="1"/>
  <c r="BO664" i="1" s="1"/>
  <c r="DN665" i="1"/>
  <c r="CC663" i="1"/>
  <c r="AR664" i="1" s="1"/>
  <c r="DW665" i="1"/>
  <c r="CL663" i="1"/>
  <c r="BA664" i="1" s="1"/>
  <c r="EP665" i="1"/>
  <c r="DE663" i="1"/>
  <c r="BT664" i="1" s="1"/>
  <c r="ET665" i="1"/>
  <c r="DI663" i="1"/>
  <c r="BX664" i="1" s="1"/>
  <c r="EB665" i="1"/>
  <c r="CQ663" i="1"/>
  <c r="BF664" i="1" s="1"/>
  <c r="DV665" i="1"/>
  <c r="CK663" i="1"/>
  <c r="AZ664" i="1" s="1"/>
  <c r="EP666" i="1" l="1"/>
  <c r="DE664" i="1"/>
  <c r="BT665" i="1" s="1"/>
  <c r="EA666" i="1"/>
  <c r="CP664" i="1"/>
  <c r="BE665" i="1" s="1"/>
  <c r="DM666" i="1"/>
  <c r="CB664" i="1"/>
  <c r="AQ665" i="1" s="1"/>
  <c r="DY666" i="1"/>
  <c r="CN664" i="1"/>
  <c r="BC665" i="1" s="1"/>
  <c r="DP666" i="1"/>
  <c r="CE664" i="1"/>
  <c r="AT665" i="1" s="1"/>
  <c r="DS666" i="1"/>
  <c r="CH664" i="1"/>
  <c r="AW665" i="1" s="1"/>
  <c r="EV666" i="1"/>
  <c r="DK664" i="1"/>
  <c r="BZ665" i="1" s="1"/>
  <c r="EI666" i="1"/>
  <c r="CX664" i="1"/>
  <c r="BM665" i="1" s="1"/>
  <c r="EB666" i="1"/>
  <c r="CQ664" i="1"/>
  <c r="BF665" i="1" s="1"/>
  <c r="DN666" i="1"/>
  <c r="CC664" i="1"/>
  <c r="AR665" i="1" s="1"/>
  <c r="EG666" i="1"/>
  <c r="CV664" i="1"/>
  <c r="BK665" i="1" s="1"/>
  <c r="DT666" i="1"/>
  <c r="CI664" i="1"/>
  <c r="AX665" i="1" s="1"/>
  <c r="DO666" i="1"/>
  <c r="CD664" i="1"/>
  <c r="AS665" i="1" s="1"/>
  <c r="EL666" i="1"/>
  <c r="DA664" i="1"/>
  <c r="BP665" i="1" s="1"/>
  <c r="ES666" i="1"/>
  <c r="DH664" i="1"/>
  <c r="BW665" i="1" s="1"/>
  <c r="DQ666" i="1"/>
  <c r="CF664" i="1"/>
  <c r="AU665" i="1" s="1"/>
  <c r="DU666" i="1"/>
  <c r="CJ664" i="1"/>
  <c r="AY665" i="1" s="1"/>
  <c r="EM666" i="1"/>
  <c r="DB664" i="1"/>
  <c r="BQ665" i="1" s="1"/>
  <c r="DV666" i="1"/>
  <c r="CK664" i="1"/>
  <c r="AZ665" i="1" s="1"/>
  <c r="ET666" i="1"/>
  <c r="DI664" i="1"/>
  <c r="BX665" i="1" s="1"/>
  <c r="DW666" i="1"/>
  <c r="CL664" i="1"/>
  <c r="BA665" i="1" s="1"/>
  <c r="EK666" i="1"/>
  <c r="CZ664" i="1"/>
  <c r="BO665" i="1" s="1"/>
  <c r="DX666" i="1"/>
  <c r="CM664" i="1"/>
  <c r="BB665" i="1" s="1"/>
  <c r="EE666" i="1"/>
  <c r="CT664" i="1"/>
  <c r="BI665" i="1" s="1"/>
  <c r="EQ666" i="1"/>
  <c r="DF664" i="1"/>
  <c r="BU665" i="1" s="1"/>
  <c r="ER666" i="1"/>
  <c r="DG664" i="1"/>
  <c r="BV665" i="1" s="1"/>
  <c r="EC666" i="1"/>
  <c r="CR664" i="1"/>
  <c r="BG665" i="1" s="1"/>
  <c r="EF666" i="1"/>
  <c r="CU664" i="1"/>
  <c r="BJ665" i="1" s="1"/>
  <c r="EU666" i="1"/>
  <c r="DJ664" i="1"/>
  <c r="BY665" i="1" s="1"/>
  <c r="DL666" i="1"/>
  <c r="CA664" i="1"/>
  <c r="AP665" i="1" s="1"/>
  <c r="EJ666" i="1"/>
  <c r="CY664" i="1"/>
  <c r="BN665" i="1" s="1"/>
  <c r="EH666" i="1"/>
  <c r="CW664" i="1"/>
  <c r="BL665" i="1" s="1"/>
  <c r="EN666" i="1"/>
  <c r="DC664" i="1"/>
  <c r="BR665" i="1" s="1"/>
  <c r="ED666" i="1"/>
  <c r="CS664" i="1"/>
  <c r="BH665" i="1" s="1"/>
  <c r="EO666" i="1"/>
  <c r="DD664" i="1"/>
  <c r="BS665" i="1" s="1"/>
  <c r="DZ666" i="1"/>
  <c r="CO664" i="1"/>
  <c r="BD665" i="1" s="1"/>
  <c r="DR666" i="1"/>
  <c r="CG664" i="1"/>
  <c r="AV665" i="1" s="1"/>
  <c r="DR667" i="1" l="1"/>
  <c r="CG665" i="1"/>
  <c r="AV666" i="1" s="1"/>
  <c r="EN667" i="1"/>
  <c r="DC665" i="1"/>
  <c r="BR666" i="1" s="1"/>
  <c r="EU667" i="1"/>
  <c r="DJ665" i="1"/>
  <c r="BY666" i="1" s="1"/>
  <c r="EQ667" i="1"/>
  <c r="DF665" i="1"/>
  <c r="BU666" i="1" s="1"/>
  <c r="DZ667" i="1"/>
  <c r="CO665" i="1"/>
  <c r="BD666" i="1" s="1"/>
  <c r="ED667" i="1"/>
  <c r="CS665" i="1"/>
  <c r="BH666" i="1" s="1"/>
  <c r="EH667" i="1"/>
  <c r="CW665" i="1"/>
  <c r="BL666" i="1" s="1"/>
  <c r="DL667" i="1"/>
  <c r="CA665" i="1"/>
  <c r="AP666" i="1" s="1"/>
  <c r="EF667" i="1"/>
  <c r="CU665" i="1"/>
  <c r="BJ666" i="1" s="1"/>
  <c r="ER667" i="1"/>
  <c r="DG665" i="1"/>
  <c r="BV666" i="1" s="1"/>
  <c r="EE667" i="1"/>
  <c r="CT665" i="1"/>
  <c r="BI666" i="1" s="1"/>
  <c r="EK667" i="1"/>
  <c r="CZ665" i="1"/>
  <c r="BO666" i="1" s="1"/>
  <c r="ET667" i="1"/>
  <c r="DI665" i="1"/>
  <c r="BX666" i="1" s="1"/>
  <c r="EM667" i="1"/>
  <c r="DB665" i="1"/>
  <c r="BQ666" i="1" s="1"/>
  <c r="DQ667" i="1"/>
  <c r="CF665" i="1"/>
  <c r="AU666" i="1" s="1"/>
  <c r="EL667" i="1"/>
  <c r="DA665" i="1"/>
  <c r="BP666" i="1" s="1"/>
  <c r="DT667" i="1"/>
  <c r="CI665" i="1"/>
  <c r="AX666" i="1" s="1"/>
  <c r="DN667" i="1"/>
  <c r="CC665" i="1"/>
  <c r="AR666" i="1" s="1"/>
  <c r="EI667" i="1"/>
  <c r="CX665" i="1"/>
  <c r="BM666" i="1" s="1"/>
  <c r="DS667" i="1"/>
  <c r="CH665" i="1"/>
  <c r="AW666" i="1" s="1"/>
  <c r="DY667" i="1"/>
  <c r="CN665" i="1"/>
  <c r="BC666" i="1" s="1"/>
  <c r="EA667" i="1"/>
  <c r="CP665" i="1"/>
  <c r="BE666" i="1" s="1"/>
  <c r="EO667" i="1"/>
  <c r="DD665" i="1"/>
  <c r="BS666" i="1" s="1"/>
  <c r="EJ667" i="1"/>
  <c r="CY665" i="1"/>
  <c r="BN666" i="1" s="1"/>
  <c r="EC667" i="1"/>
  <c r="CR665" i="1"/>
  <c r="BG666" i="1" s="1"/>
  <c r="DX667" i="1"/>
  <c r="CM665" i="1"/>
  <c r="BB666" i="1" s="1"/>
  <c r="DW667" i="1"/>
  <c r="CL665" i="1"/>
  <c r="BA666" i="1" s="1"/>
  <c r="DV667" i="1"/>
  <c r="CK665" i="1"/>
  <c r="AZ666" i="1" s="1"/>
  <c r="DU667" i="1"/>
  <c r="CJ665" i="1"/>
  <c r="AY666" i="1" s="1"/>
  <c r="ES667" i="1"/>
  <c r="DH665" i="1"/>
  <c r="BW666" i="1" s="1"/>
  <c r="DO667" i="1"/>
  <c r="CD665" i="1"/>
  <c r="AS666" i="1" s="1"/>
  <c r="EG667" i="1"/>
  <c r="CV665" i="1"/>
  <c r="BK666" i="1" s="1"/>
  <c r="EB667" i="1"/>
  <c r="CQ665" i="1"/>
  <c r="BF666" i="1" s="1"/>
  <c r="EV667" i="1"/>
  <c r="DK665" i="1"/>
  <c r="BZ666" i="1" s="1"/>
  <c r="DP667" i="1"/>
  <c r="CE665" i="1"/>
  <c r="AT666" i="1" s="1"/>
  <c r="DM667" i="1"/>
  <c r="CB665" i="1"/>
  <c r="AQ666" i="1" s="1"/>
  <c r="EP667" i="1"/>
  <c r="DE665" i="1"/>
  <c r="BT666" i="1" s="1"/>
  <c r="DP668" i="1" l="1"/>
  <c r="CE666" i="1"/>
  <c r="AT667" i="1" s="1"/>
  <c r="EB668" i="1"/>
  <c r="CQ666" i="1"/>
  <c r="BF667" i="1" s="1"/>
  <c r="DU668" i="1"/>
  <c r="CJ666" i="1"/>
  <c r="AY667" i="1" s="1"/>
  <c r="DW668" i="1"/>
  <c r="CL666" i="1"/>
  <c r="BA667" i="1" s="1"/>
  <c r="EC668" i="1"/>
  <c r="CR666" i="1"/>
  <c r="BG667" i="1" s="1"/>
  <c r="EO668" i="1"/>
  <c r="DD666" i="1"/>
  <c r="BS667" i="1" s="1"/>
  <c r="DY668" i="1"/>
  <c r="CN666" i="1"/>
  <c r="BC667" i="1" s="1"/>
  <c r="DT668" i="1"/>
  <c r="CI666" i="1"/>
  <c r="AX667" i="1" s="1"/>
  <c r="DQ668" i="1"/>
  <c r="CF666" i="1"/>
  <c r="AU667" i="1" s="1"/>
  <c r="ET668" i="1"/>
  <c r="DI666" i="1"/>
  <c r="BX667" i="1" s="1"/>
  <c r="EE668" i="1"/>
  <c r="CT666" i="1"/>
  <c r="BI667" i="1" s="1"/>
  <c r="EF668" i="1"/>
  <c r="CU666" i="1"/>
  <c r="BJ667" i="1" s="1"/>
  <c r="EH668" i="1"/>
  <c r="CW666" i="1"/>
  <c r="BL667" i="1" s="1"/>
  <c r="DZ668" i="1"/>
  <c r="CO666" i="1"/>
  <c r="BD667" i="1" s="1"/>
  <c r="EU668" i="1"/>
  <c r="DJ666" i="1"/>
  <c r="BY667" i="1" s="1"/>
  <c r="DM668" i="1"/>
  <c r="CB666" i="1"/>
  <c r="AQ667" i="1" s="1"/>
  <c r="EV668" i="1"/>
  <c r="DK666" i="1"/>
  <c r="BZ667" i="1" s="1"/>
  <c r="EG668" i="1"/>
  <c r="CV666" i="1"/>
  <c r="BK667" i="1" s="1"/>
  <c r="ES668" i="1"/>
  <c r="DH666" i="1"/>
  <c r="BW667" i="1" s="1"/>
  <c r="DV668" i="1"/>
  <c r="CK666" i="1"/>
  <c r="AZ667" i="1" s="1"/>
  <c r="DX668" i="1"/>
  <c r="CM666" i="1"/>
  <c r="BB667" i="1" s="1"/>
  <c r="EJ668" i="1"/>
  <c r="CY666" i="1"/>
  <c r="BN667" i="1" s="1"/>
  <c r="EA668" i="1"/>
  <c r="CP666" i="1"/>
  <c r="BE667" i="1" s="1"/>
  <c r="DS668" i="1"/>
  <c r="CH666" i="1"/>
  <c r="AW667" i="1" s="1"/>
  <c r="DN668" i="1"/>
  <c r="CC666" i="1"/>
  <c r="AR667" i="1" s="1"/>
  <c r="EL668" i="1"/>
  <c r="DA666" i="1"/>
  <c r="BP667" i="1" s="1"/>
  <c r="EM668" i="1"/>
  <c r="DB666" i="1"/>
  <c r="BQ667" i="1" s="1"/>
  <c r="EK668" i="1"/>
  <c r="CZ666" i="1"/>
  <c r="BO667" i="1" s="1"/>
  <c r="ER668" i="1"/>
  <c r="DG666" i="1"/>
  <c r="BV667" i="1" s="1"/>
  <c r="DL668" i="1"/>
  <c r="CA666" i="1"/>
  <c r="AP667" i="1" s="1"/>
  <c r="ED668" i="1"/>
  <c r="CS666" i="1"/>
  <c r="BH667" i="1" s="1"/>
  <c r="EQ668" i="1"/>
  <c r="DF666" i="1"/>
  <c r="BU667" i="1" s="1"/>
  <c r="EN668" i="1"/>
  <c r="DC666" i="1"/>
  <c r="BR667" i="1" s="1"/>
  <c r="EP668" i="1"/>
  <c r="DE666" i="1"/>
  <c r="BT667" i="1" s="1"/>
  <c r="DO668" i="1"/>
  <c r="CD666" i="1"/>
  <c r="AS667" i="1" s="1"/>
  <c r="EI668" i="1"/>
  <c r="CX666" i="1"/>
  <c r="BM667" i="1" s="1"/>
  <c r="DR668" i="1"/>
  <c r="CG666" i="1"/>
  <c r="AV667" i="1" s="1"/>
  <c r="EP669" i="1" l="1"/>
  <c r="DE667" i="1"/>
  <c r="BT668" i="1" s="1"/>
  <c r="DL669" i="1"/>
  <c r="CA667" i="1"/>
  <c r="AP668" i="1" s="1"/>
  <c r="EL669" i="1"/>
  <c r="DA667" i="1"/>
  <c r="BP668" i="1" s="1"/>
  <c r="EJ669" i="1"/>
  <c r="CY667" i="1"/>
  <c r="BN668" i="1" s="1"/>
  <c r="EG669" i="1"/>
  <c r="CV667" i="1"/>
  <c r="BK668" i="1" s="1"/>
  <c r="DZ669" i="1"/>
  <c r="CO667" i="1"/>
  <c r="BD668" i="1" s="1"/>
  <c r="ET669" i="1"/>
  <c r="DI667" i="1"/>
  <c r="BX668" i="1" s="1"/>
  <c r="DT669" i="1"/>
  <c r="CI667" i="1"/>
  <c r="AX668" i="1" s="1"/>
  <c r="DW669" i="1"/>
  <c r="CL667" i="1"/>
  <c r="BA668" i="1" s="1"/>
  <c r="EB669" i="1"/>
  <c r="CQ667" i="1"/>
  <c r="BF668" i="1" s="1"/>
  <c r="EI669" i="1"/>
  <c r="CX667" i="1"/>
  <c r="BM668" i="1" s="1"/>
  <c r="EQ669" i="1"/>
  <c r="DF667" i="1"/>
  <c r="BU668" i="1" s="1"/>
  <c r="EK669" i="1"/>
  <c r="CZ667" i="1"/>
  <c r="BO668" i="1" s="1"/>
  <c r="DS669" i="1"/>
  <c r="CH667" i="1"/>
  <c r="AW668" i="1" s="1"/>
  <c r="DV669" i="1"/>
  <c r="CK667" i="1"/>
  <c r="AZ668" i="1" s="1"/>
  <c r="DM669" i="1"/>
  <c r="CB667" i="1"/>
  <c r="AQ668" i="1" s="1"/>
  <c r="EF669" i="1"/>
  <c r="CU667" i="1"/>
  <c r="BJ668" i="1" s="1"/>
  <c r="EO669" i="1"/>
  <c r="DD667" i="1"/>
  <c r="BS668" i="1" s="1"/>
  <c r="DR669" i="1"/>
  <c r="CG667" i="1"/>
  <c r="AV668" i="1" s="1"/>
  <c r="DO669" i="1"/>
  <c r="CD667" i="1"/>
  <c r="AS668" i="1" s="1"/>
  <c r="EN669" i="1"/>
  <c r="DC667" i="1"/>
  <c r="BR668" i="1" s="1"/>
  <c r="ED669" i="1"/>
  <c r="CS667" i="1"/>
  <c r="BH668" i="1" s="1"/>
  <c r="ER669" i="1"/>
  <c r="DG667" i="1"/>
  <c r="BV668" i="1" s="1"/>
  <c r="EM669" i="1"/>
  <c r="DB667" i="1"/>
  <c r="BQ668" i="1" s="1"/>
  <c r="DN669" i="1"/>
  <c r="CC667" i="1"/>
  <c r="AR668" i="1" s="1"/>
  <c r="EA669" i="1"/>
  <c r="CP667" i="1"/>
  <c r="BE668" i="1" s="1"/>
  <c r="DX669" i="1"/>
  <c r="CM667" i="1"/>
  <c r="BB668" i="1" s="1"/>
  <c r="ES669" i="1"/>
  <c r="DH667" i="1"/>
  <c r="BW668" i="1" s="1"/>
  <c r="EV669" i="1"/>
  <c r="DK667" i="1"/>
  <c r="BZ668" i="1" s="1"/>
  <c r="EU669" i="1"/>
  <c r="DJ667" i="1"/>
  <c r="BY668" i="1" s="1"/>
  <c r="EH669" i="1"/>
  <c r="CW667" i="1"/>
  <c r="BL668" i="1" s="1"/>
  <c r="EE669" i="1"/>
  <c r="CT667" i="1"/>
  <c r="BI668" i="1" s="1"/>
  <c r="DQ669" i="1"/>
  <c r="CF667" i="1"/>
  <c r="AU668" i="1" s="1"/>
  <c r="DY669" i="1"/>
  <c r="CN667" i="1"/>
  <c r="BC668" i="1" s="1"/>
  <c r="EC669" i="1"/>
  <c r="CR667" i="1"/>
  <c r="BG668" i="1" s="1"/>
  <c r="DU669" i="1"/>
  <c r="CJ667" i="1"/>
  <c r="AY668" i="1" s="1"/>
  <c r="DP669" i="1"/>
  <c r="CE667" i="1"/>
  <c r="AT668" i="1" s="1"/>
  <c r="DP670" i="1" l="1"/>
  <c r="CE668" i="1"/>
  <c r="AT669" i="1" s="1"/>
  <c r="DQ670" i="1"/>
  <c r="CF668" i="1"/>
  <c r="AU669" i="1" s="1"/>
  <c r="EV670" i="1"/>
  <c r="DK668" i="1"/>
  <c r="BZ669" i="1" s="1"/>
  <c r="DU670" i="1"/>
  <c r="CJ668" i="1"/>
  <c r="AY669" i="1" s="1"/>
  <c r="DY670" i="1"/>
  <c r="CN668" i="1"/>
  <c r="BC669" i="1" s="1"/>
  <c r="EE670" i="1"/>
  <c r="CT668" i="1"/>
  <c r="BI669" i="1" s="1"/>
  <c r="EU670" i="1"/>
  <c r="DJ668" i="1"/>
  <c r="BY669" i="1" s="1"/>
  <c r="ES670" i="1"/>
  <c r="DH668" i="1"/>
  <c r="BW669" i="1" s="1"/>
  <c r="EA670" i="1"/>
  <c r="CP668" i="1"/>
  <c r="BE669" i="1" s="1"/>
  <c r="EM670" i="1"/>
  <c r="DB668" i="1"/>
  <c r="BQ669" i="1" s="1"/>
  <c r="ED670" i="1"/>
  <c r="CS668" i="1"/>
  <c r="BH669" i="1" s="1"/>
  <c r="DO670" i="1"/>
  <c r="CD668" i="1"/>
  <c r="AS669" i="1" s="1"/>
  <c r="EO670" i="1"/>
  <c r="DD668" i="1"/>
  <c r="BS669" i="1" s="1"/>
  <c r="DM670" i="1"/>
  <c r="CB668" i="1"/>
  <c r="AQ669" i="1" s="1"/>
  <c r="DS670" i="1"/>
  <c r="CH668" i="1"/>
  <c r="AW669" i="1" s="1"/>
  <c r="EQ670" i="1"/>
  <c r="DF668" i="1"/>
  <c r="BU669" i="1" s="1"/>
  <c r="EB670" i="1"/>
  <c r="CQ668" i="1"/>
  <c r="BF669" i="1" s="1"/>
  <c r="DT670" i="1"/>
  <c r="CI668" i="1"/>
  <c r="AX669" i="1" s="1"/>
  <c r="DZ670" i="1"/>
  <c r="CO668" i="1"/>
  <c r="BD669" i="1" s="1"/>
  <c r="EJ670" i="1"/>
  <c r="CY668" i="1"/>
  <c r="BN669" i="1" s="1"/>
  <c r="DL670" i="1"/>
  <c r="CA668" i="1"/>
  <c r="AP669" i="1" s="1"/>
  <c r="EC670" i="1"/>
  <c r="CR668" i="1"/>
  <c r="BG669" i="1" s="1"/>
  <c r="EH670" i="1"/>
  <c r="CW668" i="1"/>
  <c r="BL669" i="1" s="1"/>
  <c r="DX670" i="1"/>
  <c r="CM668" i="1"/>
  <c r="BB669" i="1" s="1"/>
  <c r="DN670" i="1"/>
  <c r="CC668" i="1"/>
  <c r="AR669" i="1" s="1"/>
  <c r="ER670" i="1"/>
  <c r="DG668" i="1"/>
  <c r="BV669" i="1" s="1"/>
  <c r="EN670" i="1"/>
  <c r="DC668" i="1"/>
  <c r="BR669" i="1" s="1"/>
  <c r="DR670" i="1"/>
  <c r="CG668" i="1"/>
  <c r="AV669" i="1" s="1"/>
  <c r="EF670" i="1"/>
  <c r="CU668" i="1"/>
  <c r="BJ669" i="1" s="1"/>
  <c r="DV670" i="1"/>
  <c r="CK668" i="1"/>
  <c r="AZ669" i="1" s="1"/>
  <c r="EK670" i="1"/>
  <c r="CZ668" i="1"/>
  <c r="BO669" i="1" s="1"/>
  <c r="EI670" i="1"/>
  <c r="CX668" i="1"/>
  <c r="BM669" i="1" s="1"/>
  <c r="DW670" i="1"/>
  <c r="CL668" i="1"/>
  <c r="BA669" i="1" s="1"/>
  <c r="ET670" i="1"/>
  <c r="DI668" i="1"/>
  <c r="BX669" i="1" s="1"/>
  <c r="EG670" i="1"/>
  <c r="CV668" i="1"/>
  <c r="BK669" i="1" s="1"/>
  <c r="EL670" i="1"/>
  <c r="DA668" i="1"/>
  <c r="BP669" i="1" s="1"/>
  <c r="EP670" i="1"/>
  <c r="DE668" i="1"/>
  <c r="BT669" i="1" s="1"/>
  <c r="EL671" i="1" l="1"/>
  <c r="DA669" i="1"/>
  <c r="BP670" i="1" s="1"/>
  <c r="ET671" i="1"/>
  <c r="DI669" i="1"/>
  <c r="BX670" i="1" s="1"/>
  <c r="EI671" i="1"/>
  <c r="CX669" i="1"/>
  <c r="BM670" i="1" s="1"/>
  <c r="DV671" i="1"/>
  <c r="CK669" i="1"/>
  <c r="AZ670" i="1" s="1"/>
  <c r="DR671" i="1"/>
  <c r="CG669" i="1"/>
  <c r="AV670" i="1" s="1"/>
  <c r="ER671" i="1"/>
  <c r="DG669" i="1"/>
  <c r="BV670" i="1" s="1"/>
  <c r="DX671" i="1"/>
  <c r="CM669" i="1"/>
  <c r="BB670" i="1" s="1"/>
  <c r="EC671" i="1"/>
  <c r="CR669" i="1"/>
  <c r="BG670" i="1" s="1"/>
  <c r="EJ671" i="1"/>
  <c r="CY669" i="1"/>
  <c r="BN670" i="1" s="1"/>
  <c r="DT671" i="1"/>
  <c r="CI669" i="1"/>
  <c r="AX670" i="1" s="1"/>
  <c r="EQ671" i="1"/>
  <c r="DF669" i="1"/>
  <c r="BU670" i="1" s="1"/>
  <c r="DM671" i="1"/>
  <c r="CB669" i="1"/>
  <c r="AQ670" i="1" s="1"/>
  <c r="DO671" i="1"/>
  <c r="CD669" i="1"/>
  <c r="AS670" i="1" s="1"/>
  <c r="EM671" i="1"/>
  <c r="DB669" i="1"/>
  <c r="BQ670" i="1" s="1"/>
  <c r="ES671" i="1"/>
  <c r="DH669" i="1"/>
  <c r="BW670" i="1" s="1"/>
  <c r="EE671" i="1"/>
  <c r="CT669" i="1"/>
  <c r="BI670" i="1" s="1"/>
  <c r="DU671" i="1"/>
  <c r="CJ669" i="1"/>
  <c r="AY670" i="1" s="1"/>
  <c r="DQ671" i="1"/>
  <c r="CF669" i="1"/>
  <c r="AU670" i="1" s="1"/>
  <c r="EP671" i="1"/>
  <c r="DE669" i="1"/>
  <c r="BT670" i="1" s="1"/>
  <c r="EG671" i="1"/>
  <c r="CV669" i="1"/>
  <c r="BK670" i="1" s="1"/>
  <c r="DW671" i="1"/>
  <c r="CL669" i="1"/>
  <c r="BA670" i="1" s="1"/>
  <c r="EK671" i="1"/>
  <c r="CZ669" i="1"/>
  <c r="BO670" i="1" s="1"/>
  <c r="EF671" i="1"/>
  <c r="CU669" i="1"/>
  <c r="BJ670" i="1" s="1"/>
  <c r="EN671" i="1"/>
  <c r="DC669" i="1"/>
  <c r="BR670" i="1" s="1"/>
  <c r="DN671" i="1"/>
  <c r="CC669" i="1"/>
  <c r="AR670" i="1" s="1"/>
  <c r="EH671" i="1"/>
  <c r="CW669" i="1"/>
  <c r="BL670" i="1" s="1"/>
  <c r="DL671" i="1"/>
  <c r="CA669" i="1"/>
  <c r="AP670" i="1" s="1"/>
  <c r="DZ671" i="1"/>
  <c r="CO669" i="1"/>
  <c r="BD670" i="1" s="1"/>
  <c r="EB671" i="1"/>
  <c r="CQ669" i="1"/>
  <c r="BF670" i="1" s="1"/>
  <c r="DS671" i="1"/>
  <c r="CH669" i="1"/>
  <c r="AW670" i="1" s="1"/>
  <c r="EO671" i="1"/>
  <c r="DD669" i="1"/>
  <c r="BS670" i="1" s="1"/>
  <c r="ED671" i="1"/>
  <c r="CS669" i="1"/>
  <c r="BH670" i="1" s="1"/>
  <c r="EA671" i="1"/>
  <c r="CP669" i="1"/>
  <c r="BE670" i="1" s="1"/>
  <c r="EU671" i="1"/>
  <c r="DJ669" i="1"/>
  <c r="BY670" i="1" s="1"/>
  <c r="DY671" i="1"/>
  <c r="CN669" i="1"/>
  <c r="BC670" i="1" s="1"/>
  <c r="EV671" i="1"/>
  <c r="DK669" i="1"/>
  <c r="BZ670" i="1" s="1"/>
  <c r="DP671" i="1"/>
  <c r="CE669" i="1"/>
  <c r="AT670" i="1" s="1"/>
  <c r="DP672" i="1" l="1"/>
  <c r="CE670" i="1"/>
  <c r="AT671" i="1" s="1"/>
  <c r="DY672" i="1"/>
  <c r="CN670" i="1"/>
  <c r="BC671" i="1" s="1"/>
  <c r="EA672" i="1"/>
  <c r="CP670" i="1"/>
  <c r="BE671" i="1" s="1"/>
  <c r="EO672" i="1"/>
  <c r="DD670" i="1"/>
  <c r="BS671" i="1" s="1"/>
  <c r="EB672" i="1"/>
  <c r="CQ670" i="1"/>
  <c r="BF671" i="1" s="1"/>
  <c r="DL672" i="1"/>
  <c r="CA670" i="1"/>
  <c r="AP671" i="1" s="1"/>
  <c r="DN672" i="1"/>
  <c r="CC670" i="1"/>
  <c r="AR671" i="1" s="1"/>
  <c r="EF672" i="1"/>
  <c r="CU670" i="1"/>
  <c r="BJ671" i="1" s="1"/>
  <c r="DW672" i="1"/>
  <c r="CL670" i="1"/>
  <c r="BA671" i="1" s="1"/>
  <c r="EP672" i="1"/>
  <c r="DE670" i="1"/>
  <c r="BT671" i="1" s="1"/>
  <c r="DU672" i="1"/>
  <c r="CJ670" i="1"/>
  <c r="AY671" i="1" s="1"/>
  <c r="ES672" i="1"/>
  <c r="DH670" i="1"/>
  <c r="BW671" i="1" s="1"/>
  <c r="DO672" i="1"/>
  <c r="CD670" i="1"/>
  <c r="AS671" i="1" s="1"/>
  <c r="EQ672" i="1"/>
  <c r="DF670" i="1"/>
  <c r="BU671" i="1" s="1"/>
  <c r="EJ672" i="1"/>
  <c r="CY670" i="1"/>
  <c r="BN671" i="1" s="1"/>
  <c r="DX672" i="1"/>
  <c r="CM670" i="1"/>
  <c r="BB671" i="1" s="1"/>
  <c r="DR672" i="1"/>
  <c r="CG670" i="1"/>
  <c r="AV671" i="1" s="1"/>
  <c r="EI672" i="1"/>
  <c r="CX670" i="1"/>
  <c r="BM671" i="1" s="1"/>
  <c r="EL672" i="1"/>
  <c r="DA670" i="1"/>
  <c r="BP671" i="1" s="1"/>
  <c r="EV672" i="1"/>
  <c r="DK670" i="1"/>
  <c r="BZ671" i="1" s="1"/>
  <c r="EU672" i="1"/>
  <c r="DJ670" i="1"/>
  <c r="BY671" i="1" s="1"/>
  <c r="ED672" i="1"/>
  <c r="CS670" i="1"/>
  <c r="BH671" i="1" s="1"/>
  <c r="DS672" i="1"/>
  <c r="CH670" i="1"/>
  <c r="AW671" i="1" s="1"/>
  <c r="DZ672" i="1"/>
  <c r="CO670" i="1"/>
  <c r="BD671" i="1" s="1"/>
  <c r="EH672" i="1"/>
  <c r="CW670" i="1"/>
  <c r="BL671" i="1" s="1"/>
  <c r="EN672" i="1"/>
  <c r="DC670" i="1"/>
  <c r="BR671" i="1" s="1"/>
  <c r="EK672" i="1"/>
  <c r="CZ670" i="1"/>
  <c r="BO671" i="1" s="1"/>
  <c r="EG672" i="1"/>
  <c r="CV670" i="1"/>
  <c r="BK671" i="1" s="1"/>
  <c r="DQ672" i="1"/>
  <c r="CF670" i="1"/>
  <c r="AU671" i="1" s="1"/>
  <c r="EE672" i="1"/>
  <c r="CT670" i="1"/>
  <c r="BI671" i="1" s="1"/>
  <c r="EM672" i="1"/>
  <c r="DB670" i="1"/>
  <c r="BQ671" i="1" s="1"/>
  <c r="DM672" i="1"/>
  <c r="CB670" i="1"/>
  <c r="AQ671" i="1" s="1"/>
  <c r="DT672" i="1"/>
  <c r="CI670" i="1"/>
  <c r="AX671" i="1" s="1"/>
  <c r="EC672" i="1"/>
  <c r="CR670" i="1"/>
  <c r="BG671" i="1" s="1"/>
  <c r="ER672" i="1"/>
  <c r="DG670" i="1"/>
  <c r="BV671" i="1" s="1"/>
  <c r="DV672" i="1"/>
  <c r="CK670" i="1"/>
  <c r="AZ671" i="1" s="1"/>
  <c r="ET672" i="1"/>
  <c r="DI670" i="1"/>
  <c r="BX671" i="1" s="1"/>
  <c r="EC673" i="1" l="1"/>
  <c r="CR671" i="1"/>
  <c r="BG672" i="1" s="1"/>
  <c r="EE673" i="1"/>
  <c r="CT671" i="1"/>
  <c r="BI672" i="1" s="1"/>
  <c r="EN673" i="1"/>
  <c r="DC671" i="1"/>
  <c r="BR672" i="1" s="1"/>
  <c r="ED673" i="1"/>
  <c r="CS671" i="1"/>
  <c r="BH672" i="1" s="1"/>
  <c r="EI673" i="1"/>
  <c r="CX671" i="1"/>
  <c r="BM672" i="1" s="1"/>
  <c r="EQ673" i="1"/>
  <c r="DF671" i="1"/>
  <c r="BU672" i="1" s="1"/>
  <c r="EF673" i="1"/>
  <c r="CU671" i="1"/>
  <c r="BJ672" i="1" s="1"/>
  <c r="DY673" i="1"/>
  <c r="CN671" i="1"/>
  <c r="BC672" i="1" s="1"/>
  <c r="DV673" i="1"/>
  <c r="CK671" i="1"/>
  <c r="AZ672" i="1" s="1"/>
  <c r="DM673" i="1"/>
  <c r="CB671" i="1"/>
  <c r="AQ672" i="1" s="1"/>
  <c r="EG673" i="1"/>
  <c r="CV671" i="1"/>
  <c r="BK672" i="1" s="1"/>
  <c r="DZ673" i="1"/>
  <c r="CO671" i="1"/>
  <c r="BD672" i="1" s="1"/>
  <c r="EV673" i="1"/>
  <c r="DK671" i="1"/>
  <c r="BZ672" i="1" s="1"/>
  <c r="DX673" i="1"/>
  <c r="CM671" i="1"/>
  <c r="BB672" i="1" s="1"/>
  <c r="ES673" i="1"/>
  <c r="DH671" i="1"/>
  <c r="BW672" i="1" s="1"/>
  <c r="EP673" i="1"/>
  <c r="DE671" i="1"/>
  <c r="BT672" i="1" s="1"/>
  <c r="DL673" i="1"/>
  <c r="CA671" i="1"/>
  <c r="AP672" i="1" s="1"/>
  <c r="EO673" i="1"/>
  <c r="DD671" i="1"/>
  <c r="BS672" i="1" s="1"/>
  <c r="ET673" i="1"/>
  <c r="DI671" i="1"/>
  <c r="BX672" i="1" s="1"/>
  <c r="ER673" i="1"/>
  <c r="DG671" i="1"/>
  <c r="BV672" i="1" s="1"/>
  <c r="DT673" i="1"/>
  <c r="CI671" i="1"/>
  <c r="AX672" i="1" s="1"/>
  <c r="EM673" i="1"/>
  <c r="DB671" i="1"/>
  <c r="BQ672" i="1" s="1"/>
  <c r="DQ673" i="1"/>
  <c r="CF671" i="1"/>
  <c r="AU672" i="1" s="1"/>
  <c r="EK673" i="1"/>
  <c r="CZ671" i="1"/>
  <c r="BO672" i="1" s="1"/>
  <c r="EH673" i="1"/>
  <c r="CW671" i="1"/>
  <c r="BL672" i="1" s="1"/>
  <c r="DS673" i="1"/>
  <c r="CH671" i="1"/>
  <c r="AW672" i="1" s="1"/>
  <c r="EU673" i="1"/>
  <c r="DJ671" i="1"/>
  <c r="BY672" i="1" s="1"/>
  <c r="EL673" i="1"/>
  <c r="DA671" i="1"/>
  <c r="BP672" i="1" s="1"/>
  <c r="DR673" i="1"/>
  <c r="CG671" i="1"/>
  <c r="AV672" i="1" s="1"/>
  <c r="EJ673" i="1"/>
  <c r="CY671" i="1"/>
  <c r="BN672" i="1" s="1"/>
  <c r="DO673" i="1"/>
  <c r="CD671" i="1"/>
  <c r="AS672" i="1" s="1"/>
  <c r="DU673" i="1"/>
  <c r="CJ671" i="1"/>
  <c r="AY672" i="1" s="1"/>
  <c r="DW673" i="1"/>
  <c r="CL671" i="1"/>
  <c r="BA672" i="1" s="1"/>
  <c r="DN673" i="1"/>
  <c r="CC671" i="1"/>
  <c r="AR672" i="1" s="1"/>
  <c r="EB673" i="1"/>
  <c r="CQ671" i="1"/>
  <c r="BF672" i="1" s="1"/>
  <c r="EA673" i="1"/>
  <c r="CP671" i="1"/>
  <c r="BE672" i="1" s="1"/>
  <c r="DP673" i="1"/>
  <c r="CE671" i="1"/>
  <c r="AT672" i="1" s="1"/>
  <c r="EB674" i="1" l="1"/>
  <c r="CQ672" i="1"/>
  <c r="BF673" i="1" s="1"/>
  <c r="DO674" i="1"/>
  <c r="CD672" i="1"/>
  <c r="AS673" i="1" s="1"/>
  <c r="DR674" i="1"/>
  <c r="CG672" i="1"/>
  <c r="AV673" i="1" s="1"/>
  <c r="EH674" i="1"/>
  <c r="CW672" i="1"/>
  <c r="BL673" i="1" s="1"/>
  <c r="DQ674" i="1"/>
  <c r="CF672" i="1"/>
  <c r="AU673" i="1" s="1"/>
  <c r="DT674" i="1"/>
  <c r="CI672" i="1"/>
  <c r="AX673" i="1" s="1"/>
  <c r="DL674" i="1"/>
  <c r="CA672" i="1"/>
  <c r="AP673" i="1" s="1"/>
  <c r="ES674" i="1"/>
  <c r="DH672" i="1"/>
  <c r="BW673" i="1" s="1"/>
  <c r="EV674" i="1"/>
  <c r="DK672" i="1"/>
  <c r="BZ673" i="1" s="1"/>
  <c r="EG674" i="1"/>
  <c r="CV672" i="1"/>
  <c r="BK673" i="1" s="1"/>
  <c r="DV674" i="1"/>
  <c r="CK672" i="1"/>
  <c r="AZ673" i="1" s="1"/>
  <c r="EF674" i="1"/>
  <c r="CU672" i="1"/>
  <c r="BJ673" i="1" s="1"/>
  <c r="EI674" i="1"/>
  <c r="CX672" i="1"/>
  <c r="BM673" i="1" s="1"/>
  <c r="EC674" i="1"/>
  <c r="CR672" i="1"/>
  <c r="BG673" i="1" s="1"/>
  <c r="EA674" i="1"/>
  <c r="CP672" i="1"/>
  <c r="BE673" i="1" s="1"/>
  <c r="DN674" i="1"/>
  <c r="CC672" i="1"/>
  <c r="AR673" i="1" s="1"/>
  <c r="DU674" i="1"/>
  <c r="CJ672" i="1"/>
  <c r="AY673" i="1" s="1"/>
  <c r="EJ674" i="1"/>
  <c r="CY672" i="1"/>
  <c r="BN673" i="1" s="1"/>
  <c r="EL674" i="1"/>
  <c r="DA672" i="1"/>
  <c r="BP673" i="1" s="1"/>
  <c r="DS674" i="1"/>
  <c r="CH672" i="1"/>
  <c r="AW673" i="1" s="1"/>
  <c r="EK674" i="1"/>
  <c r="CZ672" i="1"/>
  <c r="BO673" i="1" s="1"/>
  <c r="EM674" i="1"/>
  <c r="DB672" i="1"/>
  <c r="BQ673" i="1" s="1"/>
  <c r="ER674" i="1"/>
  <c r="DG672" i="1"/>
  <c r="BV673" i="1" s="1"/>
  <c r="EO674" i="1"/>
  <c r="DD672" i="1"/>
  <c r="BS673" i="1" s="1"/>
  <c r="EP674" i="1"/>
  <c r="DE672" i="1"/>
  <c r="BT673" i="1" s="1"/>
  <c r="DX674" i="1"/>
  <c r="CM672" i="1"/>
  <c r="BB673" i="1" s="1"/>
  <c r="DZ674" i="1"/>
  <c r="CO672" i="1"/>
  <c r="BD673" i="1" s="1"/>
  <c r="DM674" i="1"/>
  <c r="CB672" i="1"/>
  <c r="AQ673" i="1" s="1"/>
  <c r="DY674" i="1"/>
  <c r="CN672" i="1"/>
  <c r="BC673" i="1" s="1"/>
  <c r="EQ674" i="1"/>
  <c r="DF672" i="1"/>
  <c r="BU673" i="1" s="1"/>
  <c r="ED674" i="1"/>
  <c r="CS672" i="1"/>
  <c r="BH673" i="1" s="1"/>
  <c r="EE674" i="1"/>
  <c r="CT672" i="1"/>
  <c r="BI673" i="1" s="1"/>
  <c r="DP674" i="1"/>
  <c r="CE672" i="1"/>
  <c r="AT673" i="1" s="1"/>
  <c r="DW674" i="1"/>
  <c r="CL672" i="1"/>
  <c r="BA673" i="1" s="1"/>
  <c r="EU674" i="1"/>
  <c r="DJ672" i="1"/>
  <c r="BY673" i="1" s="1"/>
  <c r="ET674" i="1"/>
  <c r="DI672" i="1"/>
  <c r="BX673" i="1" s="1"/>
  <c r="EN674" i="1"/>
  <c r="DC672" i="1"/>
  <c r="BR673" i="1" s="1"/>
  <c r="ET675" i="1" l="1"/>
  <c r="DI673" i="1"/>
  <c r="BX674" i="1" s="1"/>
  <c r="EE675" i="1"/>
  <c r="CT673" i="1"/>
  <c r="BI674" i="1" s="1"/>
  <c r="DM675" i="1"/>
  <c r="CB673" i="1"/>
  <c r="AQ674" i="1" s="1"/>
  <c r="EO675" i="1"/>
  <c r="DD673" i="1"/>
  <c r="BS674" i="1" s="1"/>
  <c r="DS675" i="1"/>
  <c r="CH673" i="1"/>
  <c r="AW674" i="1" s="1"/>
  <c r="EJ675" i="1"/>
  <c r="CY673" i="1"/>
  <c r="BN674" i="1" s="1"/>
  <c r="EC675" i="1"/>
  <c r="CR673" i="1"/>
  <c r="BG674" i="1" s="1"/>
  <c r="EF675" i="1"/>
  <c r="CU673" i="1"/>
  <c r="BJ674" i="1" s="1"/>
  <c r="EG675" i="1"/>
  <c r="CV673" i="1"/>
  <c r="BK674" i="1" s="1"/>
  <c r="ES675" i="1"/>
  <c r="DH673" i="1"/>
  <c r="BW674" i="1" s="1"/>
  <c r="DT675" i="1"/>
  <c r="CI673" i="1"/>
  <c r="AX674" i="1" s="1"/>
  <c r="EH675" i="1"/>
  <c r="CW673" i="1"/>
  <c r="BL674" i="1" s="1"/>
  <c r="DO675" i="1"/>
  <c r="CD673" i="1"/>
  <c r="AS674" i="1" s="1"/>
  <c r="DW675" i="1"/>
  <c r="CL673" i="1"/>
  <c r="BA674" i="1" s="1"/>
  <c r="EQ675" i="1"/>
  <c r="DF673" i="1"/>
  <c r="BU674" i="1" s="1"/>
  <c r="DX675" i="1"/>
  <c r="CM673" i="1"/>
  <c r="BB674" i="1" s="1"/>
  <c r="EM675" i="1"/>
  <c r="DB673" i="1"/>
  <c r="BQ674" i="1" s="1"/>
  <c r="DN675" i="1"/>
  <c r="CC673" i="1"/>
  <c r="AR674" i="1" s="1"/>
  <c r="EN675" i="1"/>
  <c r="DC673" i="1"/>
  <c r="BR674" i="1" s="1"/>
  <c r="EU675" i="1"/>
  <c r="DJ673" i="1"/>
  <c r="BY674" i="1" s="1"/>
  <c r="DP675" i="1"/>
  <c r="CE673" i="1"/>
  <c r="AT674" i="1" s="1"/>
  <c r="ED675" i="1"/>
  <c r="CS673" i="1"/>
  <c r="BH674" i="1" s="1"/>
  <c r="DY675" i="1"/>
  <c r="CN673" i="1"/>
  <c r="BC674" i="1" s="1"/>
  <c r="DZ675" i="1"/>
  <c r="CO673" i="1"/>
  <c r="BD674" i="1" s="1"/>
  <c r="EP675" i="1"/>
  <c r="DE673" i="1"/>
  <c r="BT674" i="1" s="1"/>
  <c r="ER675" i="1"/>
  <c r="DG673" i="1"/>
  <c r="BV674" i="1" s="1"/>
  <c r="EK675" i="1"/>
  <c r="CZ673" i="1"/>
  <c r="BO674" i="1" s="1"/>
  <c r="EL675" i="1"/>
  <c r="DA673" i="1"/>
  <c r="BP674" i="1" s="1"/>
  <c r="DU675" i="1"/>
  <c r="CJ673" i="1"/>
  <c r="AY674" i="1" s="1"/>
  <c r="EA675" i="1"/>
  <c r="CP673" i="1"/>
  <c r="BE674" i="1" s="1"/>
  <c r="EI675" i="1"/>
  <c r="CX673" i="1"/>
  <c r="BM674" i="1" s="1"/>
  <c r="DV675" i="1"/>
  <c r="CK673" i="1"/>
  <c r="AZ674" i="1" s="1"/>
  <c r="EV675" i="1"/>
  <c r="DK673" i="1"/>
  <c r="BZ674" i="1" s="1"/>
  <c r="DL675" i="1"/>
  <c r="CA673" i="1"/>
  <c r="AP674" i="1" s="1"/>
  <c r="DQ675" i="1"/>
  <c r="CF673" i="1"/>
  <c r="AU674" i="1" s="1"/>
  <c r="DR675" i="1"/>
  <c r="CG673" i="1"/>
  <c r="AV674" i="1" s="1"/>
  <c r="EB675" i="1"/>
  <c r="CQ673" i="1"/>
  <c r="BF674" i="1" s="1"/>
  <c r="DR676" i="1" l="1"/>
  <c r="CG674" i="1"/>
  <c r="AV675" i="1" s="1"/>
  <c r="DV676" i="1"/>
  <c r="CK674" i="1"/>
  <c r="AZ675" i="1" s="1"/>
  <c r="EL676" i="1"/>
  <c r="DA674" i="1"/>
  <c r="BP675" i="1" s="1"/>
  <c r="ED676" i="1"/>
  <c r="CS674" i="1"/>
  <c r="BH675" i="1" s="1"/>
  <c r="DN676" i="1"/>
  <c r="CC674" i="1"/>
  <c r="AR675" i="1" s="1"/>
  <c r="DW676" i="1"/>
  <c r="CL674" i="1"/>
  <c r="BA675" i="1" s="1"/>
  <c r="ES676" i="1"/>
  <c r="DH674" i="1"/>
  <c r="BW675" i="1" s="1"/>
  <c r="EF676" i="1"/>
  <c r="CU674" i="1"/>
  <c r="BJ675" i="1" s="1"/>
  <c r="EJ676" i="1"/>
  <c r="CY674" i="1"/>
  <c r="BN675" i="1" s="1"/>
  <c r="EE676" i="1"/>
  <c r="CT674" i="1"/>
  <c r="BI675" i="1" s="1"/>
  <c r="DL676" i="1"/>
  <c r="CA674" i="1"/>
  <c r="AP675" i="1" s="1"/>
  <c r="EA676" i="1"/>
  <c r="CP674" i="1"/>
  <c r="BE675" i="1" s="1"/>
  <c r="ER676" i="1"/>
  <c r="DG674" i="1"/>
  <c r="BV675" i="1" s="1"/>
  <c r="DZ676" i="1"/>
  <c r="CO674" i="1"/>
  <c r="BD675" i="1" s="1"/>
  <c r="EU676" i="1"/>
  <c r="DJ674" i="1"/>
  <c r="BY675" i="1" s="1"/>
  <c r="DX676" i="1"/>
  <c r="CM674" i="1"/>
  <c r="BB675" i="1" s="1"/>
  <c r="EH676" i="1"/>
  <c r="CW674" i="1"/>
  <c r="BL675" i="1" s="1"/>
  <c r="EO676" i="1"/>
  <c r="DD674" i="1"/>
  <c r="BS675" i="1" s="1"/>
  <c r="EB676" i="1"/>
  <c r="CQ674" i="1"/>
  <c r="BF675" i="1" s="1"/>
  <c r="DQ676" i="1"/>
  <c r="CF674" i="1"/>
  <c r="AU675" i="1" s="1"/>
  <c r="EV676" i="1"/>
  <c r="DK674" i="1"/>
  <c r="BZ675" i="1" s="1"/>
  <c r="EI676" i="1"/>
  <c r="CX674" i="1"/>
  <c r="BM675" i="1" s="1"/>
  <c r="DU676" i="1"/>
  <c r="CJ674" i="1"/>
  <c r="AY675" i="1" s="1"/>
  <c r="EK676" i="1"/>
  <c r="CZ674" i="1"/>
  <c r="BO675" i="1" s="1"/>
  <c r="EP676" i="1"/>
  <c r="DE674" i="1"/>
  <c r="BT675" i="1" s="1"/>
  <c r="DY676" i="1"/>
  <c r="CN674" i="1"/>
  <c r="BC675" i="1" s="1"/>
  <c r="DP676" i="1"/>
  <c r="CE674" i="1"/>
  <c r="AT675" i="1" s="1"/>
  <c r="EN676" i="1"/>
  <c r="DC674" i="1"/>
  <c r="BR675" i="1" s="1"/>
  <c r="EM676" i="1"/>
  <c r="DB674" i="1"/>
  <c r="BQ675" i="1" s="1"/>
  <c r="EQ676" i="1"/>
  <c r="DF674" i="1"/>
  <c r="BU675" i="1" s="1"/>
  <c r="DO676" i="1"/>
  <c r="CD674" i="1"/>
  <c r="AS675" i="1" s="1"/>
  <c r="DT676" i="1"/>
  <c r="CI674" i="1"/>
  <c r="AX675" i="1" s="1"/>
  <c r="EG676" i="1"/>
  <c r="CV674" i="1"/>
  <c r="BK675" i="1" s="1"/>
  <c r="EC676" i="1"/>
  <c r="CR674" i="1"/>
  <c r="BG675" i="1" s="1"/>
  <c r="DS676" i="1"/>
  <c r="CH674" i="1"/>
  <c r="AW675" i="1" s="1"/>
  <c r="DM676" i="1"/>
  <c r="CB674" i="1"/>
  <c r="AQ675" i="1" s="1"/>
  <c r="ET676" i="1"/>
  <c r="DI674" i="1"/>
  <c r="BX675" i="1" s="1"/>
  <c r="ET677" i="1" l="1"/>
  <c r="DI675" i="1"/>
  <c r="BX676" i="1" s="1"/>
  <c r="EG677" i="1"/>
  <c r="CV675" i="1"/>
  <c r="BK676" i="1" s="1"/>
  <c r="DM677" i="1"/>
  <c r="CB675" i="1"/>
  <c r="AQ676" i="1" s="1"/>
  <c r="EC677" i="1"/>
  <c r="CR675" i="1"/>
  <c r="BG676" i="1" s="1"/>
  <c r="DT677" i="1"/>
  <c r="CI675" i="1"/>
  <c r="AX676" i="1" s="1"/>
  <c r="EQ677" i="1"/>
  <c r="DF675" i="1"/>
  <c r="BU676" i="1" s="1"/>
  <c r="EN677" i="1"/>
  <c r="DC675" i="1"/>
  <c r="BR676" i="1" s="1"/>
  <c r="DY677" i="1"/>
  <c r="CN675" i="1"/>
  <c r="BC676" i="1" s="1"/>
  <c r="EK677" i="1"/>
  <c r="CZ675" i="1"/>
  <c r="BO676" i="1" s="1"/>
  <c r="EI677" i="1"/>
  <c r="CX675" i="1"/>
  <c r="BM676" i="1" s="1"/>
  <c r="DQ677" i="1"/>
  <c r="CF675" i="1"/>
  <c r="AU676" i="1" s="1"/>
  <c r="EO677" i="1"/>
  <c r="DD675" i="1"/>
  <c r="BS676" i="1" s="1"/>
  <c r="DX677" i="1"/>
  <c r="CM675" i="1"/>
  <c r="BB676" i="1" s="1"/>
  <c r="DZ677" i="1"/>
  <c r="CO675" i="1"/>
  <c r="BD676" i="1" s="1"/>
  <c r="EA677" i="1"/>
  <c r="CP675" i="1"/>
  <c r="BE676" i="1" s="1"/>
  <c r="EE677" i="1"/>
  <c r="CT675" i="1"/>
  <c r="BI676" i="1" s="1"/>
  <c r="EF677" i="1"/>
  <c r="CU675" i="1"/>
  <c r="BJ676" i="1" s="1"/>
  <c r="DW677" i="1"/>
  <c r="CL675" i="1"/>
  <c r="BA676" i="1" s="1"/>
  <c r="ED677" i="1"/>
  <c r="CS675" i="1"/>
  <c r="BH676" i="1" s="1"/>
  <c r="DV677" i="1"/>
  <c r="CK675" i="1"/>
  <c r="AZ676" i="1" s="1"/>
  <c r="DS677" i="1"/>
  <c r="CH675" i="1"/>
  <c r="AW676" i="1" s="1"/>
  <c r="DO677" i="1"/>
  <c r="CD675" i="1"/>
  <c r="AS676" i="1" s="1"/>
  <c r="EM677" i="1"/>
  <c r="DB675" i="1"/>
  <c r="BQ676" i="1" s="1"/>
  <c r="DP677" i="1"/>
  <c r="CE675" i="1"/>
  <c r="AT676" i="1" s="1"/>
  <c r="EP677" i="1"/>
  <c r="DE675" i="1"/>
  <c r="BT676" i="1" s="1"/>
  <c r="DU677" i="1"/>
  <c r="CJ675" i="1"/>
  <c r="AY676" i="1" s="1"/>
  <c r="EV677" i="1"/>
  <c r="DK675" i="1"/>
  <c r="BZ676" i="1" s="1"/>
  <c r="EB677" i="1"/>
  <c r="CQ675" i="1"/>
  <c r="BF676" i="1" s="1"/>
  <c r="EH677" i="1"/>
  <c r="CW675" i="1"/>
  <c r="BL676" i="1" s="1"/>
  <c r="EU677" i="1"/>
  <c r="DJ675" i="1"/>
  <c r="BY676" i="1" s="1"/>
  <c r="ER677" i="1"/>
  <c r="DG675" i="1"/>
  <c r="BV676" i="1" s="1"/>
  <c r="DL677" i="1"/>
  <c r="CA675" i="1"/>
  <c r="AP676" i="1" s="1"/>
  <c r="EJ677" i="1"/>
  <c r="CY675" i="1"/>
  <c r="BN676" i="1" s="1"/>
  <c r="ES677" i="1"/>
  <c r="DH675" i="1"/>
  <c r="BW676" i="1" s="1"/>
  <c r="DN677" i="1"/>
  <c r="CC675" i="1"/>
  <c r="AR676" i="1" s="1"/>
  <c r="EL677" i="1"/>
  <c r="DA675" i="1"/>
  <c r="BP676" i="1" s="1"/>
  <c r="DR677" i="1"/>
  <c r="CG675" i="1"/>
  <c r="AV676" i="1" s="1"/>
  <c r="DR678" i="1" l="1"/>
  <c r="CG676" i="1"/>
  <c r="AV677" i="1" s="1"/>
  <c r="DN678" i="1"/>
  <c r="CC676" i="1"/>
  <c r="AR677" i="1" s="1"/>
  <c r="EJ678" i="1"/>
  <c r="CY676" i="1"/>
  <c r="BN677" i="1" s="1"/>
  <c r="EH678" i="1"/>
  <c r="CW676" i="1"/>
  <c r="BL677" i="1" s="1"/>
  <c r="EV678" i="1"/>
  <c r="DK676" i="1"/>
  <c r="BZ677" i="1" s="1"/>
  <c r="EP678" i="1"/>
  <c r="DE676" i="1"/>
  <c r="BT677" i="1" s="1"/>
  <c r="EM678" i="1"/>
  <c r="DB676" i="1"/>
  <c r="BQ677" i="1" s="1"/>
  <c r="DS678" i="1"/>
  <c r="CH676" i="1"/>
  <c r="AW677" i="1" s="1"/>
  <c r="ED678" i="1"/>
  <c r="CS676" i="1"/>
  <c r="BH677" i="1" s="1"/>
  <c r="EF678" i="1"/>
  <c r="CU676" i="1"/>
  <c r="BJ677" i="1" s="1"/>
  <c r="EA678" i="1"/>
  <c r="CP676" i="1"/>
  <c r="BE677" i="1" s="1"/>
  <c r="DX678" i="1"/>
  <c r="CM676" i="1"/>
  <c r="BB677" i="1" s="1"/>
  <c r="DQ678" i="1"/>
  <c r="CF676" i="1"/>
  <c r="AU677" i="1" s="1"/>
  <c r="EK678" i="1"/>
  <c r="CZ676" i="1"/>
  <c r="BO677" i="1" s="1"/>
  <c r="EN678" i="1"/>
  <c r="DC676" i="1"/>
  <c r="BR677" i="1" s="1"/>
  <c r="DT678" i="1"/>
  <c r="CI676" i="1"/>
  <c r="AX677" i="1" s="1"/>
  <c r="DM678" i="1"/>
  <c r="CB676" i="1"/>
  <c r="AQ677" i="1" s="1"/>
  <c r="ET678" i="1"/>
  <c r="DI676" i="1"/>
  <c r="BX677" i="1" s="1"/>
  <c r="EL678" i="1"/>
  <c r="DA676" i="1"/>
  <c r="BP677" i="1" s="1"/>
  <c r="ES678" i="1"/>
  <c r="DH676" i="1"/>
  <c r="BW677" i="1" s="1"/>
  <c r="DL678" i="1"/>
  <c r="CA676" i="1"/>
  <c r="AP677" i="1" s="1"/>
  <c r="EU678" i="1"/>
  <c r="DJ676" i="1"/>
  <c r="BY677" i="1" s="1"/>
  <c r="EB678" i="1"/>
  <c r="CQ676" i="1"/>
  <c r="BF677" i="1" s="1"/>
  <c r="DU678" i="1"/>
  <c r="CJ676" i="1"/>
  <c r="AY677" i="1" s="1"/>
  <c r="DP678" i="1"/>
  <c r="CE676" i="1"/>
  <c r="AT677" i="1" s="1"/>
  <c r="DO678" i="1"/>
  <c r="CD676" i="1"/>
  <c r="AS677" i="1" s="1"/>
  <c r="DV678" i="1"/>
  <c r="CK676" i="1"/>
  <c r="AZ677" i="1" s="1"/>
  <c r="DW678" i="1"/>
  <c r="CL676" i="1"/>
  <c r="BA677" i="1" s="1"/>
  <c r="EE678" i="1"/>
  <c r="CT676" i="1"/>
  <c r="BI677" i="1" s="1"/>
  <c r="DZ678" i="1"/>
  <c r="CO676" i="1"/>
  <c r="BD677" i="1" s="1"/>
  <c r="EO678" i="1"/>
  <c r="DD676" i="1"/>
  <c r="BS677" i="1" s="1"/>
  <c r="EI678" i="1"/>
  <c r="CX676" i="1"/>
  <c r="BM677" i="1" s="1"/>
  <c r="DY678" i="1"/>
  <c r="CN676" i="1"/>
  <c r="BC677" i="1" s="1"/>
  <c r="EQ678" i="1"/>
  <c r="DF676" i="1"/>
  <c r="BU677" i="1" s="1"/>
  <c r="EC678" i="1"/>
  <c r="CR676" i="1"/>
  <c r="BG677" i="1" s="1"/>
  <c r="EG678" i="1"/>
  <c r="CV676" i="1"/>
  <c r="BK677" i="1" s="1"/>
  <c r="ER678" i="1"/>
  <c r="DG676" i="1"/>
  <c r="BV677" i="1" s="1"/>
  <c r="EG679" i="1" l="1"/>
  <c r="CV677" i="1"/>
  <c r="BK678" i="1" s="1"/>
  <c r="EI679" i="1"/>
  <c r="CX677" i="1"/>
  <c r="BM678" i="1" s="1"/>
  <c r="DW679" i="1"/>
  <c r="CL677" i="1"/>
  <c r="BA678" i="1" s="1"/>
  <c r="DU679" i="1"/>
  <c r="CJ677" i="1"/>
  <c r="AY678" i="1" s="1"/>
  <c r="ES679" i="1"/>
  <c r="DH677" i="1"/>
  <c r="BW678" i="1" s="1"/>
  <c r="EK679" i="1"/>
  <c r="CZ677" i="1"/>
  <c r="BO678" i="1" s="1"/>
  <c r="EF679" i="1"/>
  <c r="CU677" i="1"/>
  <c r="BJ678" i="1" s="1"/>
  <c r="EP679" i="1"/>
  <c r="DE677" i="1"/>
  <c r="BT678" i="1" s="1"/>
  <c r="DN679" i="1"/>
  <c r="CC677" i="1"/>
  <c r="AR678" i="1" s="1"/>
  <c r="EQ679" i="1"/>
  <c r="DF677" i="1"/>
  <c r="BU678" i="1" s="1"/>
  <c r="DZ679" i="1"/>
  <c r="CO677" i="1"/>
  <c r="BD678" i="1" s="1"/>
  <c r="DO679" i="1"/>
  <c r="CD677" i="1"/>
  <c r="AS678" i="1" s="1"/>
  <c r="EU679" i="1"/>
  <c r="DJ677" i="1"/>
  <c r="BY678" i="1" s="1"/>
  <c r="ET679" i="1"/>
  <c r="DI677" i="1"/>
  <c r="BX678" i="1" s="1"/>
  <c r="DT679" i="1"/>
  <c r="CI677" i="1"/>
  <c r="AX678" i="1" s="1"/>
  <c r="DX679" i="1"/>
  <c r="CM677" i="1"/>
  <c r="BB678" i="1" s="1"/>
  <c r="DS679" i="1"/>
  <c r="CH677" i="1"/>
  <c r="AW678" i="1" s="1"/>
  <c r="EH679" i="1"/>
  <c r="CW677" i="1"/>
  <c r="BL678" i="1" s="1"/>
  <c r="ER679" i="1"/>
  <c r="DG677" i="1"/>
  <c r="BV678" i="1" s="1"/>
  <c r="EC679" i="1"/>
  <c r="CR677" i="1"/>
  <c r="BG678" i="1" s="1"/>
  <c r="DY679" i="1"/>
  <c r="CN677" i="1"/>
  <c r="BC678" i="1" s="1"/>
  <c r="EO679" i="1"/>
  <c r="DD677" i="1"/>
  <c r="BS678" i="1" s="1"/>
  <c r="EE679" i="1"/>
  <c r="CT677" i="1"/>
  <c r="BI678" i="1" s="1"/>
  <c r="DV679" i="1"/>
  <c r="CK677" i="1"/>
  <c r="AZ678" i="1" s="1"/>
  <c r="DP679" i="1"/>
  <c r="CE677" i="1"/>
  <c r="AT678" i="1" s="1"/>
  <c r="EB679" i="1"/>
  <c r="CQ677" i="1"/>
  <c r="BF678" i="1" s="1"/>
  <c r="DL679" i="1"/>
  <c r="CA677" i="1"/>
  <c r="AP678" i="1" s="1"/>
  <c r="EL679" i="1"/>
  <c r="DA677" i="1"/>
  <c r="BP678" i="1" s="1"/>
  <c r="DM679" i="1"/>
  <c r="CB677" i="1"/>
  <c r="AQ678" i="1" s="1"/>
  <c r="EN679" i="1"/>
  <c r="DC677" i="1"/>
  <c r="BR678" i="1" s="1"/>
  <c r="DQ679" i="1"/>
  <c r="CF677" i="1"/>
  <c r="AU678" i="1" s="1"/>
  <c r="EA679" i="1"/>
  <c r="CP677" i="1"/>
  <c r="BE678" i="1" s="1"/>
  <c r="ED679" i="1"/>
  <c r="CS677" i="1"/>
  <c r="BH678" i="1" s="1"/>
  <c r="EM679" i="1"/>
  <c r="DB677" i="1"/>
  <c r="BQ678" i="1" s="1"/>
  <c r="EV679" i="1"/>
  <c r="DK677" i="1"/>
  <c r="BZ678" i="1" s="1"/>
  <c r="EJ679" i="1"/>
  <c r="CY677" i="1"/>
  <c r="BN678" i="1" s="1"/>
  <c r="DR679" i="1"/>
  <c r="CG677" i="1"/>
  <c r="AV678" i="1" s="1"/>
  <c r="DR680" i="1" l="1"/>
  <c r="CG678" i="1"/>
  <c r="AV679" i="1" s="1"/>
  <c r="ED680" i="1"/>
  <c r="CS678" i="1"/>
  <c r="BH679" i="1" s="1"/>
  <c r="DM680" i="1"/>
  <c r="CB678" i="1"/>
  <c r="AQ679" i="1" s="1"/>
  <c r="DP680" i="1"/>
  <c r="CE678" i="1"/>
  <c r="AT679" i="1" s="1"/>
  <c r="EJ680" i="1"/>
  <c r="CY678" i="1"/>
  <c r="BN679" i="1" s="1"/>
  <c r="EM680" i="1"/>
  <c r="DB678" i="1"/>
  <c r="BQ679" i="1" s="1"/>
  <c r="EA680" i="1"/>
  <c r="CP678" i="1"/>
  <c r="BE679" i="1" s="1"/>
  <c r="EN680" i="1"/>
  <c r="DC678" i="1"/>
  <c r="BR679" i="1" s="1"/>
  <c r="EL680" i="1"/>
  <c r="DA678" i="1"/>
  <c r="BP679" i="1" s="1"/>
  <c r="EB680" i="1"/>
  <c r="CQ678" i="1"/>
  <c r="BF679" i="1" s="1"/>
  <c r="DV680" i="1"/>
  <c r="CK678" i="1"/>
  <c r="AZ679" i="1" s="1"/>
  <c r="EO680" i="1"/>
  <c r="DD678" i="1"/>
  <c r="BS679" i="1" s="1"/>
  <c r="EC680" i="1"/>
  <c r="CR678" i="1"/>
  <c r="BG679" i="1" s="1"/>
  <c r="EH680" i="1"/>
  <c r="CW678" i="1"/>
  <c r="BL679" i="1" s="1"/>
  <c r="DX680" i="1"/>
  <c r="CM678" i="1"/>
  <c r="BB679" i="1" s="1"/>
  <c r="ET680" i="1"/>
  <c r="DI678" i="1"/>
  <c r="BX679" i="1" s="1"/>
  <c r="DO680" i="1"/>
  <c r="CD678" i="1"/>
  <c r="AS679" i="1" s="1"/>
  <c r="EQ680" i="1"/>
  <c r="DF678" i="1"/>
  <c r="BU679" i="1" s="1"/>
  <c r="EP680" i="1"/>
  <c r="DE678" i="1"/>
  <c r="BT679" i="1" s="1"/>
  <c r="EK680" i="1"/>
  <c r="CZ678" i="1"/>
  <c r="BO679" i="1" s="1"/>
  <c r="DU680" i="1"/>
  <c r="CJ678" i="1"/>
  <c r="AY679" i="1" s="1"/>
  <c r="EI680" i="1"/>
  <c r="CX678" i="1"/>
  <c r="BM679" i="1" s="1"/>
  <c r="EV680" i="1"/>
  <c r="DK678" i="1"/>
  <c r="BZ679" i="1" s="1"/>
  <c r="DQ680" i="1"/>
  <c r="CF678" i="1"/>
  <c r="AU679" i="1" s="1"/>
  <c r="DL680" i="1"/>
  <c r="CA678" i="1"/>
  <c r="AP679" i="1" s="1"/>
  <c r="EE680" i="1"/>
  <c r="CT678" i="1"/>
  <c r="BI679" i="1" s="1"/>
  <c r="DY680" i="1"/>
  <c r="CN678" i="1"/>
  <c r="BC679" i="1" s="1"/>
  <c r="ER680" i="1"/>
  <c r="DG678" i="1"/>
  <c r="BV679" i="1" s="1"/>
  <c r="DS680" i="1"/>
  <c r="CH678" i="1"/>
  <c r="AW679" i="1" s="1"/>
  <c r="DT680" i="1"/>
  <c r="CI678" i="1"/>
  <c r="AX679" i="1" s="1"/>
  <c r="EU680" i="1"/>
  <c r="DJ678" i="1"/>
  <c r="BY679" i="1" s="1"/>
  <c r="DZ680" i="1"/>
  <c r="CO678" i="1"/>
  <c r="BD679" i="1" s="1"/>
  <c r="DN680" i="1"/>
  <c r="CC678" i="1"/>
  <c r="AR679" i="1" s="1"/>
  <c r="EF680" i="1"/>
  <c r="CU678" i="1"/>
  <c r="BJ679" i="1" s="1"/>
  <c r="ES680" i="1"/>
  <c r="DH678" i="1"/>
  <c r="BW679" i="1" s="1"/>
  <c r="DW680" i="1"/>
  <c r="CL678" i="1"/>
  <c r="BA679" i="1" s="1"/>
  <c r="EG680" i="1"/>
  <c r="CV678" i="1"/>
  <c r="BK679" i="1" s="1"/>
  <c r="DW681" i="1" l="1"/>
  <c r="CL679" i="1"/>
  <c r="BA680" i="1" s="1"/>
  <c r="EF681" i="1"/>
  <c r="CU679" i="1"/>
  <c r="BJ680" i="1" s="1"/>
  <c r="DZ681" i="1"/>
  <c r="CO679" i="1"/>
  <c r="BD680" i="1" s="1"/>
  <c r="DT681" i="1"/>
  <c r="CI679" i="1"/>
  <c r="AX680" i="1" s="1"/>
  <c r="ER681" i="1"/>
  <c r="DG679" i="1"/>
  <c r="BV680" i="1" s="1"/>
  <c r="EE681" i="1"/>
  <c r="CT679" i="1"/>
  <c r="BI680" i="1" s="1"/>
  <c r="DQ681" i="1"/>
  <c r="CF679" i="1"/>
  <c r="AU680" i="1" s="1"/>
  <c r="EI681" i="1"/>
  <c r="CX679" i="1"/>
  <c r="BM680" i="1" s="1"/>
  <c r="EK681" i="1"/>
  <c r="CZ679" i="1"/>
  <c r="BO680" i="1" s="1"/>
  <c r="EQ681" i="1"/>
  <c r="DF679" i="1"/>
  <c r="BU680" i="1" s="1"/>
  <c r="ET681" i="1"/>
  <c r="DI679" i="1"/>
  <c r="BX680" i="1" s="1"/>
  <c r="EH681" i="1"/>
  <c r="CW679" i="1"/>
  <c r="BL680" i="1" s="1"/>
  <c r="EO681" i="1"/>
  <c r="DD679" i="1"/>
  <c r="BS680" i="1" s="1"/>
  <c r="EB681" i="1"/>
  <c r="CQ679" i="1"/>
  <c r="BF680" i="1" s="1"/>
  <c r="EN681" i="1"/>
  <c r="DC679" i="1"/>
  <c r="BR680" i="1" s="1"/>
  <c r="EM681" i="1"/>
  <c r="DB679" i="1"/>
  <c r="BQ680" i="1" s="1"/>
  <c r="DP681" i="1"/>
  <c r="CE679" i="1"/>
  <c r="AT680" i="1" s="1"/>
  <c r="ED681" i="1"/>
  <c r="CS679" i="1"/>
  <c r="BH680" i="1" s="1"/>
  <c r="EG681" i="1"/>
  <c r="CV679" i="1"/>
  <c r="BK680" i="1" s="1"/>
  <c r="ES681" i="1"/>
  <c r="DH679" i="1"/>
  <c r="BW680" i="1" s="1"/>
  <c r="DN681" i="1"/>
  <c r="CC679" i="1"/>
  <c r="AR680" i="1" s="1"/>
  <c r="EU681" i="1"/>
  <c r="DJ679" i="1"/>
  <c r="BY680" i="1" s="1"/>
  <c r="DS681" i="1"/>
  <c r="CH679" i="1"/>
  <c r="AW680" i="1" s="1"/>
  <c r="DY681" i="1"/>
  <c r="CN679" i="1"/>
  <c r="BC680" i="1" s="1"/>
  <c r="DL681" i="1"/>
  <c r="CA679" i="1"/>
  <c r="AP680" i="1" s="1"/>
  <c r="EV681" i="1"/>
  <c r="DK679" i="1"/>
  <c r="BZ680" i="1" s="1"/>
  <c r="DU681" i="1"/>
  <c r="CJ679" i="1"/>
  <c r="AY680" i="1" s="1"/>
  <c r="EP681" i="1"/>
  <c r="DE679" i="1"/>
  <c r="BT680" i="1" s="1"/>
  <c r="DO681" i="1"/>
  <c r="CD679" i="1"/>
  <c r="AS680" i="1" s="1"/>
  <c r="DX681" i="1"/>
  <c r="CM679" i="1"/>
  <c r="BB680" i="1" s="1"/>
  <c r="EC681" i="1"/>
  <c r="CR679" i="1"/>
  <c r="BG680" i="1" s="1"/>
  <c r="DV681" i="1"/>
  <c r="CK679" i="1"/>
  <c r="AZ680" i="1" s="1"/>
  <c r="EL681" i="1"/>
  <c r="DA679" i="1"/>
  <c r="BP680" i="1" s="1"/>
  <c r="EA681" i="1"/>
  <c r="CP679" i="1"/>
  <c r="BE680" i="1" s="1"/>
  <c r="EJ681" i="1"/>
  <c r="CY679" i="1"/>
  <c r="BN680" i="1" s="1"/>
  <c r="DM681" i="1"/>
  <c r="CB679" i="1"/>
  <c r="AQ680" i="1" s="1"/>
  <c r="DR681" i="1"/>
  <c r="CG679" i="1"/>
  <c r="AV680" i="1" s="1"/>
  <c r="EL682" i="1" l="1"/>
  <c r="DA680" i="1"/>
  <c r="BP681" i="1" s="1"/>
  <c r="DO682" i="1"/>
  <c r="CD680" i="1"/>
  <c r="AS681" i="1" s="1"/>
  <c r="DU682" i="1"/>
  <c r="CJ680" i="1"/>
  <c r="AY681" i="1" s="1"/>
  <c r="DS682" i="1"/>
  <c r="CH680" i="1"/>
  <c r="AW681" i="1" s="1"/>
  <c r="DN682" i="1"/>
  <c r="CC680" i="1"/>
  <c r="AR681" i="1" s="1"/>
  <c r="EG682" i="1"/>
  <c r="CV680" i="1"/>
  <c r="BK681" i="1" s="1"/>
  <c r="EN682" i="1"/>
  <c r="DC680" i="1"/>
  <c r="BR681" i="1" s="1"/>
  <c r="EO682" i="1"/>
  <c r="DD680" i="1"/>
  <c r="BS681" i="1" s="1"/>
  <c r="ET682" i="1"/>
  <c r="DI680" i="1"/>
  <c r="BX681" i="1" s="1"/>
  <c r="EK682" i="1"/>
  <c r="CZ680" i="1"/>
  <c r="BO681" i="1" s="1"/>
  <c r="DQ682" i="1"/>
  <c r="CF680" i="1"/>
  <c r="AU681" i="1" s="1"/>
  <c r="ER682" i="1"/>
  <c r="DG680" i="1"/>
  <c r="BV681" i="1" s="1"/>
  <c r="DZ682" i="1"/>
  <c r="CO680" i="1"/>
  <c r="BD681" i="1" s="1"/>
  <c r="DM682" i="1"/>
  <c r="CB680" i="1"/>
  <c r="AQ681" i="1" s="1"/>
  <c r="EA682" i="1"/>
  <c r="CP680" i="1"/>
  <c r="BE681" i="1" s="1"/>
  <c r="DV682" i="1"/>
  <c r="CK680" i="1"/>
  <c r="AZ681" i="1" s="1"/>
  <c r="DX682" i="1"/>
  <c r="CM680" i="1"/>
  <c r="BB681" i="1" s="1"/>
  <c r="EP682" i="1"/>
  <c r="DE680" i="1"/>
  <c r="BT681" i="1" s="1"/>
  <c r="EV682" i="1"/>
  <c r="DK680" i="1"/>
  <c r="BZ681" i="1" s="1"/>
  <c r="DY682" i="1"/>
  <c r="CN680" i="1"/>
  <c r="BC681" i="1" s="1"/>
  <c r="EU682" i="1"/>
  <c r="DJ680" i="1"/>
  <c r="BY681" i="1" s="1"/>
  <c r="ES682" i="1"/>
  <c r="DH680" i="1"/>
  <c r="BW681" i="1" s="1"/>
  <c r="ED682" i="1"/>
  <c r="CS680" i="1"/>
  <c r="BH681" i="1" s="1"/>
  <c r="EM682" i="1"/>
  <c r="DB680" i="1"/>
  <c r="BQ681" i="1" s="1"/>
  <c r="EB682" i="1"/>
  <c r="CQ680" i="1"/>
  <c r="BF681" i="1" s="1"/>
  <c r="EH682" i="1"/>
  <c r="CW680" i="1"/>
  <c r="BL681" i="1" s="1"/>
  <c r="EQ682" i="1"/>
  <c r="DF680" i="1"/>
  <c r="BU681" i="1" s="1"/>
  <c r="EI682" i="1"/>
  <c r="CX680" i="1"/>
  <c r="BM681" i="1" s="1"/>
  <c r="EE682" i="1"/>
  <c r="CT680" i="1"/>
  <c r="BI681" i="1" s="1"/>
  <c r="DT682" i="1"/>
  <c r="CI680" i="1"/>
  <c r="AX681" i="1" s="1"/>
  <c r="EF682" i="1"/>
  <c r="CU680" i="1"/>
  <c r="BJ681" i="1" s="1"/>
  <c r="DR682" i="1"/>
  <c r="CG680" i="1"/>
  <c r="AV681" i="1" s="1"/>
  <c r="EJ682" i="1"/>
  <c r="CY680" i="1"/>
  <c r="BN681" i="1" s="1"/>
  <c r="EC682" i="1"/>
  <c r="CR680" i="1"/>
  <c r="BG681" i="1" s="1"/>
  <c r="DL682" i="1"/>
  <c r="CA680" i="1"/>
  <c r="AP681" i="1" s="1"/>
  <c r="DP682" i="1"/>
  <c r="CE680" i="1"/>
  <c r="AT681" i="1" s="1"/>
  <c r="DW682" i="1"/>
  <c r="CL680" i="1"/>
  <c r="BA681" i="1" s="1"/>
  <c r="EC683" i="1" l="1"/>
  <c r="CR681" i="1"/>
  <c r="BG682" i="1" s="1"/>
  <c r="DT683" i="1"/>
  <c r="CI681" i="1"/>
  <c r="AX682" i="1" s="1"/>
  <c r="EH683" i="1"/>
  <c r="CW681" i="1"/>
  <c r="BL682" i="1" s="1"/>
  <c r="ES683" i="1"/>
  <c r="DH681" i="1"/>
  <c r="BW682" i="1" s="1"/>
  <c r="EP683" i="1"/>
  <c r="DE681" i="1"/>
  <c r="BT682" i="1" s="1"/>
  <c r="DM683" i="1"/>
  <c r="CB681" i="1"/>
  <c r="AQ682" i="1" s="1"/>
  <c r="ER683" i="1"/>
  <c r="DG681" i="1"/>
  <c r="BV682" i="1" s="1"/>
  <c r="EO683" i="1"/>
  <c r="DD681" i="1"/>
  <c r="BS682" i="1" s="1"/>
  <c r="EG683" i="1"/>
  <c r="CV681" i="1"/>
  <c r="BK682" i="1" s="1"/>
  <c r="DS683" i="1"/>
  <c r="CH681" i="1"/>
  <c r="AW682" i="1" s="1"/>
  <c r="DO683" i="1"/>
  <c r="CD681" i="1"/>
  <c r="AS682" i="1" s="1"/>
  <c r="DP683" i="1"/>
  <c r="CE681" i="1"/>
  <c r="AT682" i="1" s="1"/>
  <c r="DR683" i="1"/>
  <c r="CG681" i="1"/>
  <c r="AV682" i="1" s="1"/>
  <c r="EI683" i="1"/>
  <c r="CX681" i="1"/>
  <c r="BM682" i="1" s="1"/>
  <c r="EM683" i="1"/>
  <c r="DB681" i="1"/>
  <c r="BQ682" i="1" s="1"/>
  <c r="DY683" i="1"/>
  <c r="CN681" i="1"/>
  <c r="BC682" i="1" s="1"/>
  <c r="DV683" i="1"/>
  <c r="CK681" i="1"/>
  <c r="AZ682" i="1" s="1"/>
  <c r="EK683" i="1"/>
  <c r="CZ681" i="1"/>
  <c r="BO682" i="1" s="1"/>
  <c r="DW683" i="1"/>
  <c r="CL681" i="1"/>
  <c r="BA682" i="1" s="1"/>
  <c r="DL683" i="1"/>
  <c r="CA681" i="1"/>
  <c r="AP682" i="1" s="1"/>
  <c r="EJ683" i="1"/>
  <c r="CY681" i="1"/>
  <c r="BN682" i="1" s="1"/>
  <c r="EF683" i="1"/>
  <c r="CU681" i="1"/>
  <c r="BJ682" i="1" s="1"/>
  <c r="EE683" i="1"/>
  <c r="CT681" i="1"/>
  <c r="BI682" i="1" s="1"/>
  <c r="EQ683" i="1"/>
  <c r="DF681" i="1"/>
  <c r="BU682" i="1" s="1"/>
  <c r="EB683" i="1"/>
  <c r="CQ681" i="1"/>
  <c r="BF682" i="1" s="1"/>
  <c r="ED683" i="1"/>
  <c r="CS681" i="1"/>
  <c r="BH682" i="1" s="1"/>
  <c r="EU683" i="1"/>
  <c r="DJ681" i="1"/>
  <c r="BY682" i="1" s="1"/>
  <c r="EV683" i="1"/>
  <c r="DK681" i="1"/>
  <c r="BZ682" i="1" s="1"/>
  <c r="DX683" i="1"/>
  <c r="CM681" i="1"/>
  <c r="BB682" i="1" s="1"/>
  <c r="EA683" i="1"/>
  <c r="CP681" i="1"/>
  <c r="BE682" i="1" s="1"/>
  <c r="DZ683" i="1"/>
  <c r="CO681" i="1"/>
  <c r="BD682" i="1" s="1"/>
  <c r="DQ683" i="1"/>
  <c r="CF681" i="1"/>
  <c r="AU682" i="1" s="1"/>
  <c r="ET683" i="1"/>
  <c r="DI681" i="1"/>
  <c r="BX682" i="1" s="1"/>
  <c r="EN683" i="1"/>
  <c r="DC681" i="1"/>
  <c r="BR682" i="1" s="1"/>
  <c r="DN683" i="1"/>
  <c r="CC681" i="1"/>
  <c r="AR682" i="1" s="1"/>
  <c r="DU683" i="1"/>
  <c r="CJ681" i="1"/>
  <c r="AY682" i="1" s="1"/>
  <c r="EL683" i="1"/>
  <c r="DA681" i="1"/>
  <c r="BP682" i="1" s="1"/>
  <c r="DU684" i="1" l="1"/>
  <c r="CJ682" i="1"/>
  <c r="AY683" i="1" s="1"/>
  <c r="EN684" i="1"/>
  <c r="DC682" i="1"/>
  <c r="BR683" i="1" s="1"/>
  <c r="DQ684" i="1"/>
  <c r="CF682" i="1"/>
  <c r="AU683" i="1" s="1"/>
  <c r="EA684" i="1"/>
  <c r="CP682" i="1"/>
  <c r="BE683" i="1" s="1"/>
  <c r="EV684" i="1"/>
  <c r="DK682" i="1"/>
  <c r="BZ683" i="1" s="1"/>
  <c r="ED684" i="1"/>
  <c r="CS682" i="1"/>
  <c r="BH683" i="1" s="1"/>
  <c r="EQ684" i="1"/>
  <c r="DF682" i="1"/>
  <c r="BU683" i="1" s="1"/>
  <c r="EF684" i="1"/>
  <c r="CU682" i="1"/>
  <c r="BJ683" i="1" s="1"/>
  <c r="DL684" i="1"/>
  <c r="CA682" i="1"/>
  <c r="AP683" i="1" s="1"/>
  <c r="EK684" i="1"/>
  <c r="CZ682" i="1"/>
  <c r="BO683" i="1" s="1"/>
  <c r="DY684" i="1"/>
  <c r="CN682" i="1"/>
  <c r="BC683" i="1" s="1"/>
  <c r="EI684" i="1"/>
  <c r="CX682" i="1"/>
  <c r="BM683" i="1" s="1"/>
  <c r="DP684" i="1"/>
  <c r="CE682" i="1"/>
  <c r="AT683" i="1" s="1"/>
  <c r="DS684" i="1"/>
  <c r="CH682" i="1"/>
  <c r="AW683" i="1" s="1"/>
  <c r="EO684" i="1"/>
  <c r="DD682" i="1"/>
  <c r="BS683" i="1" s="1"/>
  <c r="DM684" i="1"/>
  <c r="CB682" i="1"/>
  <c r="AQ683" i="1" s="1"/>
  <c r="ES684" i="1"/>
  <c r="DH682" i="1"/>
  <c r="BW683" i="1" s="1"/>
  <c r="DT684" i="1"/>
  <c r="CI682" i="1"/>
  <c r="AX683" i="1" s="1"/>
  <c r="EL684" i="1"/>
  <c r="DA682" i="1"/>
  <c r="BP683" i="1" s="1"/>
  <c r="DN684" i="1"/>
  <c r="CC682" i="1"/>
  <c r="AR683" i="1" s="1"/>
  <c r="ET684" i="1"/>
  <c r="DI682" i="1"/>
  <c r="BX683" i="1" s="1"/>
  <c r="DZ684" i="1"/>
  <c r="CO682" i="1"/>
  <c r="BD683" i="1" s="1"/>
  <c r="DX684" i="1"/>
  <c r="CM682" i="1"/>
  <c r="BB683" i="1" s="1"/>
  <c r="EU684" i="1"/>
  <c r="DJ682" i="1"/>
  <c r="BY683" i="1" s="1"/>
  <c r="EB684" i="1"/>
  <c r="CQ682" i="1"/>
  <c r="BF683" i="1" s="1"/>
  <c r="EE684" i="1"/>
  <c r="CT682" i="1"/>
  <c r="BI683" i="1" s="1"/>
  <c r="EJ684" i="1"/>
  <c r="CY682" i="1"/>
  <c r="BN683" i="1" s="1"/>
  <c r="DW684" i="1"/>
  <c r="CL682" i="1"/>
  <c r="BA683" i="1" s="1"/>
  <c r="DV684" i="1"/>
  <c r="CK682" i="1"/>
  <c r="AZ683" i="1" s="1"/>
  <c r="EM684" i="1"/>
  <c r="DB682" i="1"/>
  <c r="BQ683" i="1" s="1"/>
  <c r="DR684" i="1"/>
  <c r="CG682" i="1"/>
  <c r="AV683" i="1" s="1"/>
  <c r="DO684" i="1"/>
  <c r="CD682" i="1"/>
  <c r="AS683" i="1" s="1"/>
  <c r="EG684" i="1"/>
  <c r="CV682" i="1"/>
  <c r="BK683" i="1" s="1"/>
  <c r="ER684" i="1"/>
  <c r="DG682" i="1"/>
  <c r="BV683" i="1" s="1"/>
  <c r="EP684" i="1"/>
  <c r="DE682" i="1"/>
  <c r="BT683" i="1" s="1"/>
  <c r="EH684" i="1"/>
  <c r="CW682" i="1"/>
  <c r="BL683" i="1" s="1"/>
  <c r="EC684" i="1"/>
  <c r="CR682" i="1"/>
  <c r="BG683" i="1" s="1"/>
  <c r="ER685" i="1" l="1"/>
  <c r="DG683" i="1"/>
  <c r="BV684" i="1" s="1"/>
  <c r="EM685" i="1"/>
  <c r="DB683" i="1"/>
  <c r="BQ684" i="1" s="1"/>
  <c r="EE685" i="1"/>
  <c r="CT683" i="1"/>
  <c r="BI684" i="1" s="1"/>
  <c r="DZ685" i="1"/>
  <c r="CO683" i="1"/>
  <c r="BD684" i="1" s="1"/>
  <c r="DN685" i="1"/>
  <c r="CC683" i="1"/>
  <c r="AR684" i="1" s="1"/>
  <c r="DM685" i="1"/>
  <c r="CB683" i="1"/>
  <c r="AQ684" i="1" s="1"/>
  <c r="EK685" i="1"/>
  <c r="CZ683" i="1"/>
  <c r="BO684" i="1" s="1"/>
  <c r="EF685" i="1"/>
  <c r="CU683" i="1"/>
  <c r="BJ684" i="1" s="1"/>
  <c r="EA685" i="1"/>
  <c r="CP683" i="1"/>
  <c r="BE684" i="1" s="1"/>
  <c r="EN685" i="1"/>
  <c r="DC683" i="1"/>
  <c r="BR684" i="1" s="1"/>
  <c r="EH685" i="1"/>
  <c r="CW683" i="1"/>
  <c r="BL684" i="1" s="1"/>
  <c r="DO685" i="1"/>
  <c r="CD683" i="1"/>
  <c r="AS684" i="1" s="1"/>
  <c r="DW685" i="1"/>
  <c r="CL683" i="1"/>
  <c r="BA684" i="1" s="1"/>
  <c r="EU685" i="1"/>
  <c r="DJ683" i="1"/>
  <c r="BY684" i="1" s="1"/>
  <c r="DT685" i="1"/>
  <c r="CI683" i="1"/>
  <c r="AX684" i="1" s="1"/>
  <c r="DS685" i="1"/>
  <c r="CH683" i="1"/>
  <c r="AW684" i="1" s="1"/>
  <c r="EI685" i="1"/>
  <c r="CX683" i="1"/>
  <c r="BM684" i="1" s="1"/>
  <c r="ED685" i="1"/>
  <c r="CS683" i="1"/>
  <c r="BH684" i="1" s="1"/>
  <c r="EC685" i="1"/>
  <c r="CR683" i="1"/>
  <c r="BG684" i="1" s="1"/>
  <c r="EP685" i="1"/>
  <c r="DE683" i="1"/>
  <c r="BT684" i="1" s="1"/>
  <c r="EG685" i="1"/>
  <c r="CV683" i="1"/>
  <c r="BK684" i="1" s="1"/>
  <c r="DR685" i="1"/>
  <c r="CG683" i="1"/>
  <c r="AV684" i="1" s="1"/>
  <c r="DV685" i="1"/>
  <c r="CK683" i="1"/>
  <c r="AZ684" i="1" s="1"/>
  <c r="EJ685" i="1"/>
  <c r="CY683" i="1"/>
  <c r="BN684" i="1" s="1"/>
  <c r="EB685" i="1"/>
  <c r="CQ683" i="1"/>
  <c r="BF684" i="1" s="1"/>
  <c r="DX685" i="1"/>
  <c r="CM683" i="1"/>
  <c r="BB684" i="1" s="1"/>
  <c r="ET685" i="1"/>
  <c r="DI683" i="1"/>
  <c r="BX684" i="1" s="1"/>
  <c r="EL685" i="1"/>
  <c r="DA683" i="1"/>
  <c r="BP684" i="1" s="1"/>
  <c r="ES685" i="1"/>
  <c r="DH683" i="1"/>
  <c r="BW684" i="1" s="1"/>
  <c r="EO685" i="1"/>
  <c r="DD683" i="1"/>
  <c r="BS684" i="1" s="1"/>
  <c r="DP685" i="1"/>
  <c r="CE683" i="1"/>
  <c r="AT684" i="1" s="1"/>
  <c r="DY685" i="1"/>
  <c r="CN683" i="1"/>
  <c r="BC684" i="1" s="1"/>
  <c r="DL685" i="1"/>
  <c r="CA683" i="1"/>
  <c r="AP684" i="1" s="1"/>
  <c r="EQ685" i="1"/>
  <c r="DF683" i="1"/>
  <c r="BU684" i="1" s="1"/>
  <c r="EV685" i="1"/>
  <c r="DK683" i="1"/>
  <c r="BZ684" i="1" s="1"/>
  <c r="DQ685" i="1"/>
  <c r="CF683" i="1"/>
  <c r="AU684" i="1" s="1"/>
  <c r="DU685" i="1"/>
  <c r="CJ683" i="1"/>
  <c r="AY684" i="1" s="1"/>
  <c r="DU686" i="1" l="1"/>
  <c r="CJ684" i="1"/>
  <c r="AY685" i="1" s="1"/>
  <c r="DL686" i="1"/>
  <c r="CA684" i="1"/>
  <c r="AP685" i="1" s="1"/>
  <c r="ES686" i="1"/>
  <c r="DH684" i="1"/>
  <c r="BW685" i="1" s="1"/>
  <c r="EB686" i="1"/>
  <c r="CQ684" i="1"/>
  <c r="BF685" i="1" s="1"/>
  <c r="EC686" i="1"/>
  <c r="CR684" i="1"/>
  <c r="BG685" i="1" s="1"/>
  <c r="DQ686" i="1"/>
  <c r="CF684" i="1"/>
  <c r="AU685" i="1" s="1"/>
  <c r="EQ686" i="1"/>
  <c r="DF684" i="1"/>
  <c r="BU685" i="1" s="1"/>
  <c r="DY686" i="1"/>
  <c r="CN684" i="1"/>
  <c r="BC685" i="1" s="1"/>
  <c r="EO686" i="1"/>
  <c r="DD684" i="1"/>
  <c r="BS685" i="1" s="1"/>
  <c r="EL686" i="1"/>
  <c r="DA684" i="1"/>
  <c r="BP685" i="1" s="1"/>
  <c r="DX686" i="1"/>
  <c r="CM684" i="1"/>
  <c r="BB685" i="1" s="1"/>
  <c r="EJ686" i="1"/>
  <c r="CY684" i="1"/>
  <c r="BN685" i="1" s="1"/>
  <c r="DR686" i="1"/>
  <c r="CG684" i="1"/>
  <c r="AV685" i="1" s="1"/>
  <c r="EP686" i="1"/>
  <c r="DE684" i="1"/>
  <c r="BT685" i="1" s="1"/>
  <c r="ED686" i="1"/>
  <c r="CS684" i="1"/>
  <c r="BH685" i="1" s="1"/>
  <c r="DS686" i="1"/>
  <c r="CH684" i="1"/>
  <c r="AW685" i="1" s="1"/>
  <c r="EU686" i="1"/>
  <c r="DJ684" i="1"/>
  <c r="BY685" i="1" s="1"/>
  <c r="DO686" i="1"/>
  <c r="CD684" i="1"/>
  <c r="AS685" i="1" s="1"/>
  <c r="EN686" i="1"/>
  <c r="DC684" i="1"/>
  <c r="BR685" i="1" s="1"/>
  <c r="EF686" i="1"/>
  <c r="CU684" i="1"/>
  <c r="BJ685" i="1" s="1"/>
  <c r="DM686" i="1"/>
  <c r="CB684" i="1"/>
  <c r="AQ685" i="1" s="1"/>
  <c r="DZ686" i="1"/>
  <c r="CO684" i="1"/>
  <c r="BD685" i="1" s="1"/>
  <c r="EM686" i="1"/>
  <c r="DB684" i="1"/>
  <c r="BQ685" i="1" s="1"/>
  <c r="EV686" i="1"/>
  <c r="DK684" i="1"/>
  <c r="BZ685" i="1" s="1"/>
  <c r="DP686" i="1"/>
  <c r="CE684" i="1"/>
  <c r="AT685" i="1" s="1"/>
  <c r="ET686" i="1"/>
  <c r="DI684" i="1"/>
  <c r="BX685" i="1" s="1"/>
  <c r="DV686" i="1"/>
  <c r="CK684" i="1"/>
  <c r="AZ685" i="1" s="1"/>
  <c r="EG686" i="1"/>
  <c r="CV684" i="1"/>
  <c r="BK685" i="1" s="1"/>
  <c r="EI686" i="1"/>
  <c r="CX684" i="1"/>
  <c r="BM685" i="1" s="1"/>
  <c r="DT686" i="1"/>
  <c r="CI684" i="1"/>
  <c r="AX685" i="1" s="1"/>
  <c r="DW686" i="1"/>
  <c r="CL684" i="1"/>
  <c r="BA685" i="1" s="1"/>
  <c r="EH686" i="1"/>
  <c r="CW684" i="1"/>
  <c r="BL685" i="1" s="1"/>
  <c r="EA686" i="1"/>
  <c r="CP684" i="1"/>
  <c r="BE685" i="1" s="1"/>
  <c r="EK686" i="1"/>
  <c r="CZ684" i="1"/>
  <c r="BO685" i="1" s="1"/>
  <c r="DN686" i="1"/>
  <c r="CC684" i="1"/>
  <c r="AR685" i="1" s="1"/>
  <c r="EE686" i="1"/>
  <c r="CT684" i="1"/>
  <c r="BI685" i="1" s="1"/>
  <c r="ER686" i="1"/>
  <c r="DG684" i="1"/>
  <c r="BV685" i="1" s="1"/>
  <c r="EE687" i="1" l="1"/>
  <c r="CT685" i="1"/>
  <c r="BI686" i="1" s="1"/>
  <c r="EK687" i="1"/>
  <c r="CZ685" i="1"/>
  <c r="BO686" i="1" s="1"/>
  <c r="EH687" i="1"/>
  <c r="CW685" i="1"/>
  <c r="BL686" i="1" s="1"/>
  <c r="DT687" i="1"/>
  <c r="CI685" i="1"/>
  <c r="AX686" i="1" s="1"/>
  <c r="EG687" i="1"/>
  <c r="CV685" i="1"/>
  <c r="BK686" i="1" s="1"/>
  <c r="ET687" i="1"/>
  <c r="DI685" i="1"/>
  <c r="BX686" i="1" s="1"/>
  <c r="EV687" i="1"/>
  <c r="DK685" i="1"/>
  <c r="BZ686" i="1" s="1"/>
  <c r="DZ687" i="1"/>
  <c r="CO685" i="1"/>
  <c r="BD686" i="1" s="1"/>
  <c r="EF687" i="1"/>
  <c r="CU685" i="1"/>
  <c r="BJ686" i="1" s="1"/>
  <c r="DO687" i="1"/>
  <c r="CD685" i="1"/>
  <c r="AS686" i="1" s="1"/>
  <c r="DS687" i="1"/>
  <c r="CH685" i="1"/>
  <c r="AW686" i="1" s="1"/>
  <c r="EP687" i="1"/>
  <c r="DE685" i="1"/>
  <c r="BT686" i="1" s="1"/>
  <c r="EJ687" i="1"/>
  <c r="CY685" i="1"/>
  <c r="BN686" i="1" s="1"/>
  <c r="EL687" i="1"/>
  <c r="DA685" i="1"/>
  <c r="BP686" i="1" s="1"/>
  <c r="DY687" i="1"/>
  <c r="CN685" i="1"/>
  <c r="BC686" i="1" s="1"/>
  <c r="DQ687" i="1"/>
  <c r="CF685" i="1"/>
  <c r="AU686" i="1" s="1"/>
  <c r="EB687" i="1"/>
  <c r="CQ685" i="1"/>
  <c r="BF686" i="1" s="1"/>
  <c r="DL687" i="1"/>
  <c r="CA685" i="1"/>
  <c r="AP686" i="1" s="1"/>
  <c r="ER687" i="1"/>
  <c r="DG685" i="1"/>
  <c r="BV686" i="1" s="1"/>
  <c r="DN687" i="1"/>
  <c r="CC685" i="1"/>
  <c r="AR686" i="1" s="1"/>
  <c r="EA687" i="1"/>
  <c r="CP685" i="1"/>
  <c r="BE686" i="1" s="1"/>
  <c r="DW687" i="1"/>
  <c r="CL685" i="1"/>
  <c r="BA686" i="1" s="1"/>
  <c r="EI687" i="1"/>
  <c r="CX685" i="1"/>
  <c r="BM686" i="1" s="1"/>
  <c r="DV687" i="1"/>
  <c r="CK685" i="1"/>
  <c r="AZ686" i="1" s="1"/>
  <c r="DP687" i="1"/>
  <c r="CE685" i="1"/>
  <c r="AT686" i="1" s="1"/>
  <c r="EM687" i="1"/>
  <c r="DB685" i="1"/>
  <c r="BQ686" i="1" s="1"/>
  <c r="DM687" i="1"/>
  <c r="CB685" i="1"/>
  <c r="AQ686" i="1" s="1"/>
  <c r="EN687" i="1"/>
  <c r="DC685" i="1"/>
  <c r="BR686" i="1" s="1"/>
  <c r="EU687" i="1"/>
  <c r="DJ685" i="1"/>
  <c r="BY686" i="1" s="1"/>
  <c r="ED687" i="1"/>
  <c r="CS685" i="1"/>
  <c r="BH686" i="1" s="1"/>
  <c r="DR687" i="1"/>
  <c r="CG685" i="1"/>
  <c r="AV686" i="1" s="1"/>
  <c r="DX687" i="1"/>
  <c r="CM685" i="1"/>
  <c r="BB686" i="1" s="1"/>
  <c r="EO687" i="1"/>
  <c r="DD685" i="1"/>
  <c r="BS686" i="1" s="1"/>
  <c r="EQ687" i="1"/>
  <c r="DF685" i="1"/>
  <c r="BU686" i="1" s="1"/>
  <c r="EC687" i="1"/>
  <c r="CR685" i="1"/>
  <c r="BG686" i="1" s="1"/>
  <c r="ES687" i="1"/>
  <c r="DH685" i="1"/>
  <c r="BW686" i="1" s="1"/>
  <c r="DU687" i="1"/>
  <c r="CJ685" i="1"/>
  <c r="AY686" i="1" s="1"/>
  <c r="DU688" i="1" l="1"/>
  <c r="CJ686" i="1"/>
  <c r="AY687" i="1" s="1"/>
  <c r="EC688" i="1"/>
  <c r="CR686" i="1"/>
  <c r="BG687" i="1" s="1"/>
  <c r="EO688" i="1"/>
  <c r="DD686" i="1"/>
  <c r="BS687" i="1" s="1"/>
  <c r="DR688" i="1"/>
  <c r="CG686" i="1"/>
  <c r="AV687" i="1" s="1"/>
  <c r="EU688" i="1"/>
  <c r="DJ686" i="1"/>
  <c r="BY687" i="1" s="1"/>
  <c r="DM688" i="1"/>
  <c r="CB686" i="1"/>
  <c r="AQ687" i="1" s="1"/>
  <c r="DP688" i="1"/>
  <c r="CE686" i="1"/>
  <c r="AT687" i="1" s="1"/>
  <c r="EI688" i="1"/>
  <c r="CX686" i="1"/>
  <c r="BM687" i="1" s="1"/>
  <c r="EA688" i="1"/>
  <c r="CP686" i="1"/>
  <c r="BE687" i="1" s="1"/>
  <c r="ER688" i="1"/>
  <c r="DG686" i="1"/>
  <c r="BV687" i="1" s="1"/>
  <c r="EB688" i="1"/>
  <c r="CQ686" i="1"/>
  <c r="BF687" i="1" s="1"/>
  <c r="DY688" i="1"/>
  <c r="CN686" i="1"/>
  <c r="BC687" i="1" s="1"/>
  <c r="EJ688" i="1"/>
  <c r="CY686" i="1"/>
  <c r="BN687" i="1" s="1"/>
  <c r="DS688" i="1"/>
  <c r="CH686" i="1"/>
  <c r="AW687" i="1" s="1"/>
  <c r="EF688" i="1"/>
  <c r="CU686" i="1"/>
  <c r="BJ687" i="1" s="1"/>
  <c r="EV688" i="1"/>
  <c r="DK686" i="1"/>
  <c r="BZ687" i="1" s="1"/>
  <c r="EG688" i="1"/>
  <c r="CV686" i="1"/>
  <c r="BK687" i="1" s="1"/>
  <c r="EH688" i="1"/>
  <c r="CW686" i="1"/>
  <c r="BL687" i="1" s="1"/>
  <c r="EE688" i="1"/>
  <c r="CT686" i="1"/>
  <c r="BI687" i="1" s="1"/>
  <c r="ES688" i="1"/>
  <c r="DH686" i="1"/>
  <c r="BW687" i="1" s="1"/>
  <c r="EQ688" i="1"/>
  <c r="DF686" i="1"/>
  <c r="BU687" i="1" s="1"/>
  <c r="DX688" i="1"/>
  <c r="CM686" i="1"/>
  <c r="BB687" i="1" s="1"/>
  <c r="ED688" i="1"/>
  <c r="CS686" i="1"/>
  <c r="BH687" i="1" s="1"/>
  <c r="EN688" i="1"/>
  <c r="DC686" i="1"/>
  <c r="BR687" i="1" s="1"/>
  <c r="EM688" i="1"/>
  <c r="DB686" i="1"/>
  <c r="BQ687" i="1" s="1"/>
  <c r="DV688" i="1"/>
  <c r="CK686" i="1"/>
  <c r="AZ687" i="1" s="1"/>
  <c r="DW688" i="1"/>
  <c r="CL686" i="1"/>
  <c r="BA687" i="1" s="1"/>
  <c r="DN688" i="1"/>
  <c r="CC686" i="1"/>
  <c r="AR687" i="1" s="1"/>
  <c r="DL688" i="1"/>
  <c r="CA686" i="1"/>
  <c r="AP687" i="1" s="1"/>
  <c r="DQ688" i="1"/>
  <c r="CF686" i="1"/>
  <c r="AU687" i="1" s="1"/>
  <c r="EL688" i="1"/>
  <c r="DA686" i="1"/>
  <c r="BP687" i="1" s="1"/>
  <c r="EP688" i="1"/>
  <c r="DE686" i="1"/>
  <c r="BT687" i="1" s="1"/>
  <c r="DO688" i="1"/>
  <c r="CD686" i="1"/>
  <c r="AS687" i="1" s="1"/>
  <c r="DZ688" i="1"/>
  <c r="CO686" i="1"/>
  <c r="BD687" i="1" s="1"/>
  <c r="ET688" i="1"/>
  <c r="DI686" i="1"/>
  <c r="BX687" i="1" s="1"/>
  <c r="DT688" i="1"/>
  <c r="CI686" i="1"/>
  <c r="AX687" i="1" s="1"/>
  <c r="EK688" i="1"/>
  <c r="CZ686" i="1"/>
  <c r="BO687" i="1" s="1"/>
  <c r="DZ689" i="1" l="1"/>
  <c r="CO687" i="1"/>
  <c r="BD688" i="1" s="1"/>
  <c r="DQ689" i="1"/>
  <c r="CF687" i="1"/>
  <c r="AU688" i="1" s="1"/>
  <c r="DN689" i="1"/>
  <c r="CC687" i="1"/>
  <c r="AR688" i="1" s="1"/>
  <c r="EN689" i="1"/>
  <c r="DC687" i="1"/>
  <c r="BR688" i="1" s="1"/>
  <c r="ES689" i="1"/>
  <c r="DH687" i="1"/>
  <c r="BW688" i="1" s="1"/>
  <c r="EV689" i="1"/>
  <c r="DK687" i="1"/>
  <c r="BZ688" i="1" s="1"/>
  <c r="ER689" i="1"/>
  <c r="DG687" i="1"/>
  <c r="BV688" i="1" s="1"/>
  <c r="DM689" i="1"/>
  <c r="CB687" i="1"/>
  <c r="AQ688" i="1" s="1"/>
  <c r="EC689" i="1"/>
  <c r="CR687" i="1"/>
  <c r="BG688" i="1" s="1"/>
  <c r="DT689" i="1"/>
  <c r="CI687" i="1"/>
  <c r="AX688" i="1" s="1"/>
  <c r="EP689" i="1"/>
  <c r="DE687" i="1"/>
  <c r="BT688" i="1" s="1"/>
  <c r="DV689" i="1"/>
  <c r="CK687" i="1"/>
  <c r="AZ688" i="1" s="1"/>
  <c r="DX689" i="1"/>
  <c r="CM687" i="1"/>
  <c r="BB688" i="1" s="1"/>
  <c r="EH689" i="1"/>
  <c r="CW687" i="1"/>
  <c r="BL688" i="1" s="1"/>
  <c r="DS689" i="1"/>
  <c r="CH687" i="1"/>
  <c r="AW688" i="1" s="1"/>
  <c r="DY689" i="1"/>
  <c r="CN687" i="1"/>
  <c r="BC688" i="1" s="1"/>
  <c r="EI689" i="1"/>
  <c r="CX687" i="1"/>
  <c r="BM688" i="1" s="1"/>
  <c r="DR689" i="1"/>
  <c r="CG687" i="1"/>
  <c r="AV688" i="1" s="1"/>
  <c r="EK689" i="1"/>
  <c r="CZ687" i="1"/>
  <c r="BO688" i="1" s="1"/>
  <c r="ET689" i="1"/>
  <c r="DI687" i="1"/>
  <c r="BX688" i="1" s="1"/>
  <c r="DO689" i="1"/>
  <c r="CD687" i="1"/>
  <c r="AS688" i="1" s="1"/>
  <c r="EL689" i="1"/>
  <c r="DA687" i="1"/>
  <c r="BP688" i="1" s="1"/>
  <c r="DL689" i="1"/>
  <c r="CA687" i="1"/>
  <c r="AP688" i="1" s="1"/>
  <c r="DW689" i="1"/>
  <c r="CL687" i="1"/>
  <c r="BA688" i="1" s="1"/>
  <c r="EM689" i="1"/>
  <c r="DB687" i="1"/>
  <c r="BQ688" i="1" s="1"/>
  <c r="ED689" i="1"/>
  <c r="CS687" i="1"/>
  <c r="BH688" i="1" s="1"/>
  <c r="EQ689" i="1"/>
  <c r="DF687" i="1"/>
  <c r="BU688" i="1" s="1"/>
  <c r="EE689" i="1"/>
  <c r="CT687" i="1"/>
  <c r="BI688" i="1" s="1"/>
  <c r="EG689" i="1"/>
  <c r="CV687" i="1"/>
  <c r="BK688" i="1" s="1"/>
  <c r="EF689" i="1"/>
  <c r="CU687" i="1"/>
  <c r="BJ688" i="1" s="1"/>
  <c r="EJ689" i="1"/>
  <c r="CY687" i="1"/>
  <c r="BN688" i="1" s="1"/>
  <c r="EB689" i="1"/>
  <c r="CQ687" i="1"/>
  <c r="BF688" i="1" s="1"/>
  <c r="EA689" i="1"/>
  <c r="CP687" i="1"/>
  <c r="BE688" i="1" s="1"/>
  <c r="DP689" i="1"/>
  <c r="CE687" i="1"/>
  <c r="AT688" i="1" s="1"/>
  <c r="EU689" i="1"/>
  <c r="DJ687" i="1"/>
  <c r="BY688" i="1" s="1"/>
  <c r="EO689" i="1"/>
  <c r="DD687" i="1"/>
  <c r="BS688" i="1" s="1"/>
  <c r="DU689" i="1"/>
  <c r="CJ687" i="1"/>
  <c r="AY688" i="1" s="1"/>
  <c r="EU690" i="1" l="1"/>
  <c r="DJ688" i="1"/>
  <c r="BY689" i="1" s="1"/>
  <c r="EJ690" i="1"/>
  <c r="CY688" i="1"/>
  <c r="BN689" i="1" s="1"/>
  <c r="EQ690" i="1"/>
  <c r="DF688" i="1"/>
  <c r="BU689" i="1" s="1"/>
  <c r="EO690" i="1"/>
  <c r="DD688" i="1"/>
  <c r="BS689" i="1" s="1"/>
  <c r="DP690" i="1"/>
  <c r="CE688" i="1"/>
  <c r="AT689" i="1" s="1"/>
  <c r="EB690" i="1"/>
  <c r="CQ688" i="1"/>
  <c r="BF689" i="1" s="1"/>
  <c r="EF690" i="1"/>
  <c r="CU688" i="1"/>
  <c r="BJ689" i="1" s="1"/>
  <c r="EE690" i="1"/>
  <c r="CT688" i="1"/>
  <c r="BI689" i="1" s="1"/>
  <c r="ED690" i="1"/>
  <c r="CS688" i="1"/>
  <c r="BH689" i="1" s="1"/>
  <c r="DW690" i="1"/>
  <c r="CL688" i="1"/>
  <c r="BA689" i="1" s="1"/>
  <c r="EL690" i="1"/>
  <c r="DA688" i="1"/>
  <c r="BP689" i="1" s="1"/>
  <c r="ET690" i="1"/>
  <c r="DI688" i="1"/>
  <c r="BX689" i="1" s="1"/>
  <c r="DR690" i="1"/>
  <c r="CG688" i="1"/>
  <c r="AV689" i="1" s="1"/>
  <c r="DY690" i="1"/>
  <c r="CN688" i="1"/>
  <c r="BC689" i="1" s="1"/>
  <c r="EH690" i="1"/>
  <c r="CW688" i="1"/>
  <c r="BL689" i="1" s="1"/>
  <c r="DV690" i="1"/>
  <c r="CK688" i="1"/>
  <c r="AZ689" i="1" s="1"/>
  <c r="DT690" i="1"/>
  <c r="CI688" i="1"/>
  <c r="AX689" i="1" s="1"/>
  <c r="DM690" i="1"/>
  <c r="CB688" i="1"/>
  <c r="AQ689" i="1" s="1"/>
  <c r="EV690" i="1"/>
  <c r="DK688" i="1"/>
  <c r="BZ689" i="1" s="1"/>
  <c r="EN690" i="1"/>
  <c r="DC688" i="1"/>
  <c r="BR689" i="1" s="1"/>
  <c r="DQ690" i="1"/>
  <c r="CF688" i="1"/>
  <c r="AU689" i="1" s="1"/>
  <c r="DU690" i="1"/>
  <c r="CJ688" i="1"/>
  <c r="AY689" i="1" s="1"/>
  <c r="EA690" i="1"/>
  <c r="CP688" i="1"/>
  <c r="BE689" i="1" s="1"/>
  <c r="EG690" i="1"/>
  <c r="CV688" i="1"/>
  <c r="BK689" i="1" s="1"/>
  <c r="EM690" i="1"/>
  <c r="DB688" i="1"/>
  <c r="BQ689" i="1" s="1"/>
  <c r="DL690" i="1"/>
  <c r="CA688" i="1"/>
  <c r="AP689" i="1" s="1"/>
  <c r="DO690" i="1"/>
  <c r="CD688" i="1"/>
  <c r="AS689" i="1" s="1"/>
  <c r="EK690" i="1"/>
  <c r="CZ688" i="1"/>
  <c r="BO689" i="1" s="1"/>
  <c r="EI690" i="1"/>
  <c r="CX688" i="1"/>
  <c r="BM689" i="1" s="1"/>
  <c r="DS690" i="1"/>
  <c r="CH688" i="1"/>
  <c r="AW689" i="1" s="1"/>
  <c r="DX690" i="1"/>
  <c r="CM688" i="1"/>
  <c r="BB689" i="1" s="1"/>
  <c r="EP690" i="1"/>
  <c r="DE688" i="1"/>
  <c r="BT689" i="1" s="1"/>
  <c r="EC690" i="1"/>
  <c r="CR688" i="1"/>
  <c r="BG689" i="1" s="1"/>
  <c r="ER690" i="1"/>
  <c r="DG688" i="1"/>
  <c r="BV689" i="1" s="1"/>
  <c r="ES690" i="1"/>
  <c r="DH688" i="1"/>
  <c r="BW689" i="1" s="1"/>
  <c r="DN690" i="1"/>
  <c r="CC688" i="1"/>
  <c r="AR689" i="1" s="1"/>
  <c r="DZ690" i="1"/>
  <c r="CO688" i="1"/>
  <c r="BD689" i="1" s="1"/>
  <c r="DN691" i="1" l="1"/>
  <c r="CC689" i="1"/>
  <c r="AR690" i="1" s="1"/>
  <c r="ER691" i="1"/>
  <c r="DG689" i="1"/>
  <c r="BV690" i="1" s="1"/>
  <c r="EP691" i="1"/>
  <c r="DE689" i="1"/>
  <c r="BT690" i="1" s="1"/>
  <c r="DS691" i="1"/>
  <c r="CH689" i="1"/>
  <c r="AW690" i="1" s="1"/>
  <c r="EK691" i="1"/>
  <c r="CZ689" i="1"/>
  <c r="BO690" i="1" s="1"/>
  <c r="DL691" i="1"/>
  <c r="CA689" i="1"/>
  <c r="AP690" i="1" s="1"/>
  <c r="EG691" i="1"/>
  <c r="CV689" i="1"/>
  <c r="BK690" i="1" s="1"/>
  <c r="DU691" i="1"/>
  <c r="CJ689" i="1"/>
  <c r="AY690" i="1" s="1"/>
  <c r="EN691" i="1"/>
  <c r="DC689" i="1"/>
  <c r="BR690" i="1" s="1"/>
  <c r="DM691" i="1"/>
  <c r="CB689" i="1"/>
  <c r="AQ690" i="1" s="1"/>
  <c r="DV691" i="1"/>
  <c r="CK689" i="1"/>
  <c r="AZ690" i="1" s="1"/>
  <c r="DY691" i="1"/>
  <c r="CN689" i="1"/>
  <c r="BC690" i="1" s="1"/>
  <c r="ET691" i="1"/>
  <c r="DI689" i="1"/>
  <c r="BX690" i="1" s="1"/>
  <c r="DW691" i="1"/>
  <c r="CL689" i="1"/>
  <c r="BA690" i="1" s="1"/>
  <c r="EE691" i="1"/>
  <c r="CT689" i="1"/>
  <c r="BI690" i="1" s="1"/>
  <c r="EB691" i="1"/>
  <c r="CQ689" i="1"/>
  <c r="BF690" i="1" s="1"/>
  <c r="EO691" i="1"/>
  <c r="DD689" i="1"/>
  <c r="BS690" i="1" s="1"/>
  <c r="EJ691" i="1"/>
  <c r="CY689" i="1"/>
  <c r="BN690" i="1" s="1"/>
  <c r="DZ691" i="1"/>
  <c r="CO689" i="1"/>
  <c r="BD690" i="1" s="1"/>
  <c r="ES691" i="1"/>
  <c r="DH689" i="1"/>
  <c r="BW690" i="1" s="1"/>
  <c r="EC691" i="1"/>
  <c r="CR689" i="1"/>
  <c r="BG690" i="1" s="1"/>
  <c r="DX691" i="1"/>
  <c r="CM689" i="1"/>
  <c r="BB690" i="1" s="1"/>
  <c r="EI691" i="1"/>
  <c r="CX689" i="1"/>
  <c r="BM690" i="1" s="1"/>
  <c r="DO691" i="1"/>
  <c r="CD689" i="1"/>
  <c r="AS690" i="1" s="1"/>
  <c r="EM691" i="1"/>
  <c r="DB689" i="1"/>
  <c r="BQ690" i="1" s="1"/>
  <c r="EA691" i="1"/>
  <c r="CP689" i="1"/>
  <c r="BE690" i="1" s="1"/>
  <c r="DQ691" i="1"/>
  <c r="CF689" i="1"/>
  <c r="AU690" i="1" s="1"/>
  <c r="EV691" i="1"/>
  <c r="DK689" i="1"/>
  <c r="BZ690" i="1" s="1"/>
  <c r="DT691" i="1"/>
  <c r="CI689" i="1"/>
  <c r="AX690" i="1" s="1"/>
  <c r="EH691" i="1"/>
  <c r="CW689" i="1"/>
  <c r="BL690" i="1" s="1"/>
  <c r="DR691" i="1"/>
  <c r="CG689" i="1"/>
  <c r="AV690" i="1" s="1"/>
  <c r="EL691" i="1"/>
  <c r="DA689" i="1"/>
  <c r="BP690" i="1" s="1"/>
  <c r="ED691" i="1"/>
  <c r="CS689" i="1"/>
  <c r="BH690" i="1" s="1"/>
  <c r="EF691" i="1"/>
  <c r="CU689" i="1"/>
  <c r="BJ690" i="1" s="1"/>
  <c r="DP691" i="1"/>
  <c r="CE689" i="1"/>
  <c r="AT690" i="1" s="1"/>
  <c r="EQ691" i="1"/>
  <c r="DF689" i="1"/>
  <c r="BU690" i="1" s="1"/>
  <c r="EU691" i="1"/>
  <c r="DJ689" i="1"/>
  <c r="BY690" i="1" s="1"/>
  <c r="EQ692" i="1" l="1"/>
  <c r="DF690" i="1"/>
  <c r="BU691" i="1" s="1"/>
  <c r="EF692" i="1"/>
  <c r="CU690" i="1"/>
  <c r="BJ691" i="1" s="1"/>
  <c r="EL692" i="1"/>
  <c r="DA690" i="1"/>
  <c r="BP691" i="1" s="1"/>
  <c r="EH692" i="1"/>
  <c r="CW690" i="1"/>
  <c r="BL691" i="1" s="1"/>
  <c r="EV692" i="1"/>
  <c r="DK690" i="1"/>
  <c r="BZ691" i="1" s="1"/>
  <c r="EA692" i="1"/>
  <c r="CP690" i="1"/>
  <c r="BE691" i="1" s="1"/>
  <c r="DO692" i="1"/>
  <c r="CD690" i="1"/>
  <c r="AS691" i="1" s="1"/>
  <c r="DX692" i="1"/>
  <c r="CM690" i="1"/>
  <c r="BB691" i="1" s="1"/>
  <c r="ES692" i="1"/>
  <c r="DH690" i="1"/>
  <c r="BW691" i="1" s="1"/>
  <c r="EJ692" i="1"/>
  <c r="CY690" i="1"/>
  <c r="BN691" i="1" s="1"/>
  <c r="EB692" i="1"/>
  <c r="CQ690" i="1"/>
  <c r="BF691" i="1" s="1"/>
  <c r="DW692" i="1"/>
  <c r="CL690" i="1"/>
  <c r="BA691" i="1" s="1"/>
  <c r="DY692" i="1"/>
  <c r="CN690" i="1"/>
  <c r="BC691" i="1" s="1"/>
  <c r="DM692" i="1"/>
  <c r="CB690" i="1"/>
  <c r="AQ691" i="1" s="1"/>
  <c r="DU692" i="1"/>
  <c r="CJ690" i="1"/>
  <c r="AY691" i="1" s="1"/>
  <c r="DL692" i="1"/>
  <c r="CA690" i="1"/>
  <c r="AP691" i="1" s="1"/>
  <c r="DS692" i="1"/>
  <c r="CH690" i="1"/>
  <c r="AW691" i="1" s="1"/>
  <c r="ER692" i="1"/>
  <c r="DG690" i="1"/>
  <c r="BV691" i="1" s="1"/>
  <c r="EU692" i="1"/>
  <c r="DJ690" i="1"/>
  <c r="BY691" i="1" s="1"/>
  <c r="DP692" i="1"/>
  <c r="CE690" i="1"/>
  <c r="AT691" i="1" s="1"/>
  <c r="ED692" i="1"/>
  <c r="CS690" i="1"/>
  <c r="BH691" i="1" s="1"/>
  <c r="DR692" i="1"/>
  <c r="CG690" i="1"/>
  <c r="AV691" i="1" s="1"/>
  <c r="DT692" i="1"/>
  <c r="CI690" i="1"/>
  <c r="AX691" i="1" s="1"/>
  <c r="DQ692" i="1"/>
  <c r="CF690" i="1"/>
  <c r="AU691" i="1" s="1"/>
  <c r="EM692" i="1"/>
  <c r="DB690" i="1"/>
  <c r="BQ691" i="1" s="1"/>
  <c r="EI692" i="1"/>
  <c r="CX690" i="1"/>
  <c r="BM691" i="1" s="1"/>
  <c r="EC692" i="1"/>
  <c r="CR690" i="1"/>
  <c r="BG691" i="1" s="1"/>
  <c r="DZ692" i="1"/>
  <c r="CO690" i="1"/>
  <c r="BD691" i="1" s="1"/>
  <c r="EO692" i="1"/>
  <c r="DD690" i="1"/>
  <c r="BS691" i="1" s="1"/>
  <c r="EE692" i="1"/>
  <c r="CT690" i="1"/>
  <c r="BI691" i="1" s="1"/>
  <c r="ET692" i="1"/>
  <c r="DI690" i="1"/>
  <c r="BX691" i="1" s="1"/>
  <c r="DV692" i="1"/>
  <c r="CK690" i="1"/>
  <c r="AZ691" i="1" s="1"/>
  <c r="EN692" i="1"/>
  <c r="DC690" i="1"/>
  <c r="BR691" i="1" s="1"/>
  <c r="EG692" i="1"/>
  <c r="CV690" i="1"/>
  <c r="BK691" i="1" s="1"/>
  <c r="EK692" i="1"/>
  <c r="CZ690" i="1"/>
  <c r="BO691" i="1" s="1"/>
  <c r="EP692" i="1"/>
  <c r="DE690" i="1"/>
  <c r="BT691" i="1" s="1"/>
  <c r="DN692" i="1"/>
  <c r="CC690" i="1"/>
  <c r="AR691" i="1" s="1"/>
  <c r="EP693" i="1" l="1"/>
  <c r="DE691" i="1"/>
  <c r="BT692" i="1" s="1"/>
  <c r="EG693" i="1"/>
  <c r="CV691" i="1"/>
  <c r="BK692" i="1" s="1"/>
  <c r="DV693" i="1"/>
  <c r="CK691" i="1"/>
  <c r="AZ692" i="1" s="1"/>
  <c r="EE693" i="1"/>
  <c r="CT691" i="1"/>
  <c r="BI692" i="1" s="1"/>
  <c r="DZ693" i="1"/>
  <c r="CO691" i="1"/>
  <c r="BD692" i="1" s="1"/>
  <c r="EI693" i="1"/>
  <c r="CX691" i="1"/>
  <c r="BM692" i="1" s="1"/>
  <c r="DQ693" i="1"/>
  <c r="CF691" i="1"/>
  <c r="AU692" i="1" s="1"/>
  <c r="DR693" i="1"/>
  <c r="CG691" i="1"/>
  <c r="AV692" i="1" s="1"/>
  <c r="DP693" i="1"/>
  <c r="CE691" i="1"/>
  <c r="AT692" i="1" s="1"/>
  <c r="ER693" i="1"/>
  <c r="DG691" i="1"/>
  <c r="BV692" i="1" s="1"/>
  <c r="DL693" i="1"/>
  <c r="CA691" i="1"/>
  <c r="AP692" i="1" s="1"/>
  <c r="DM693" i="1"/>
  <c r="CB691" i="1"/>
  <c r="AQ692" i="1" s="1"/>
  <c r="DW693" i="1"/>
  <c r="CL691" i="1"/>
  <c r="BA692" i="1" s="1"/>
  <c r="EJ693" i="1"/>
  <c r="CY691" i="1"/>
  <c r="BN692" i="1" s="1"/>
  <c r="DX693" i="1"/>
  <c r="CM691" i="1"/>
  <c r="BB692" i="1" s="1"/>
  <c r="EA693" i="1"/>
  <c r="CP691" i="1"/>
  <c r="BE692" i="1" s="1"/>
  <c r="EH693" i="1"/>
  <c r="CW691" i="1"/>
  <c r="BL692" i="1" s="1"/>
  <c r="EF693" i="1"/>
  <c r="CU691" i="1"/>
  <c r="BJ692" i="1" s="1"/>
  <c r="DN693" i="1"/>
  <c r="CC691" i="1"/>
  <c r="AR692" i="1" s="1"/>
  <c r="EK693" i="1"/>
  <c r="CZ691" i="1"/>
  <c r="BO692" i="1" s="1"/>
  <c r="EN693" i="1"/>
  <c r="DC691" i="1"/>
  <c r="BR692" i="1" s="1"/>
  <c r="ET693" i="1"/>
  <c r="DI691" i="1"/>
  <c r="BX692" i="1" s="1"/>
  <c r="EO693" i="1"/>
  <c r="DD691" i="1"/>
  <c r="BS692" i="1" s="1"/>
  <c r="EC693" i="1"/>
  <c r="CR691" i="1"/>
  <c r="BG692" i="1" s="1"/>
  <c r="EM693" i="1"/>
  <c r="DB691" i="1"/>
  <c r="BQ692" i="1" s="1"/>
  <c r="DT693" i="1"/>
  <c r="CI691" i="1"/>
  <c r="AX692" i="1" s="1"/>
  <c r="ED693" i="1"/>
  <c r="CS691" i="1"/>
  <c r="BH692" i="1" s="1"/>
  <c r="EU693" i="1"/>
  <c r="DJ691" i="1"/>
  <c r="BY692" i="1" s="1"/>
  <c r="DS693" i="1"/>
  <c r="CH691" i="1"/>
  <c r="AW692" i="1" s="1"/>
  <c r="DU693" i="1"/>
  <c r="CJ691" i="1"/>
  <c r="AY692" i="1" s="1"/>
  <c r="DY693" i="1"/>
  <c r="CN691" i="1"/>
  <c r="BC692" i="1" s="1"/>
  <c r="EB693" i="1"/>
  <c r="CQ691" i="1"/>
  <c r="BF692" i="1" s="1"/>
  <c r="ES693" i="1"/>
  <c r="DH691" i="1"/>
  <c r="BW692" i="1" s="1"/>
  <c r="DO693" i="1"/>
  <c r="CD691" i="1"/>
  <c r="AS692" i="1" s="1"/>
  <c r="EV693" i="1"/>
  <c r="DK691" i="1"/>
  <c r="BZ692" i="1" s="1"/>
  <c r="EL693" i="1"/>
  <c r="DA691" i="1"/>
  <c r="BP692" i="1" s="1"/>
  <c r="EQ693" i="1"/>
  <c r="DF691" i="1"/>
  <c r="BU692" i="1" s="1"/>
  <c r="EL694" i="1" l="1"/>
  <c r="DA692" i="1"/>
  <c r="BP693" i="1" s="1"/>
  <c r="DO694" i="1"/>
  <c r="CD692" i="1"/>
  <c r="AS693" i="1" s="1"/>
  <c r="EB694" i="1"/>
  <c r="CQ692" i="1"/>
  <c r="BF693" i="1" s="1"/>
  <c r="DU694" i="1"/>
  <c r="CJ692" i="1"/>
  <c r="AY693" i="1" s="1"/>
  <c r="EU694" i="1"/>
  <c r="DJ692" i="1"/>
  <c r="BY693" i="1" s="1"/>
  <c r="DT694" i="1"/>
  <c r="CI692" i="1"/>
  <c r="AX693" i="1" s="1"/>
  <c r="EC694" i="1"/>
  <c r="CR692" i="1"/>
  <c r="BG693" i="1" s="1"/>
  <c r="ET694" i="1"/>
  <c r="DI692" i="1"/>
  <c r="BX693" i="1" s="1"/>
  <c r="EK694" i="1"/>
  <c r="CZ692" i="1"/>
  <c r="BO693" i="1" s="1"/>
  <c r="EF694" i="1"/>
  <c r="CU692" i="1"/>
  <c r="BJ693" i="1" s="1"/>
  <c r="EA694" i="1"/>
  <c r="CP692" i="1"/>
  <c r="BE693" i="1" s="1"/>
  <c r="EJ694" i="1"/>
  <c r="CY692" i="1"/>
  <c r="BN693" i="1" s="1"/>
  <c r="DM694" i="1"/>
  <c r="CB692" i="1"/>
  <c r="AQ693" i="1" s="1"/>
  <c r="ER694" i="1"/>
  <c r="DG692" i="1"/>
  <c r="BV693" i="1" s="1"/>
  <c r="DR694" i="1"/>
  <c r="CG692" i="1"/>
  <c r="AV693" i="1" s="1"/>
  <c r="EI694" i="1"/>
  <c r="CX692" i="1"/>
  <c r="BM693" i="1" s="1"/>
  <c r="EE694" i="1"/>
  <c r="CT692" i="1"/>
  <c r="BI693" i="1" s="1"/>
  <c r="EG694" i="1"/>
  <c r="CV692" i="1"/>
  <c r="BK693" i="1" s="1"/>
  <c r="EQ694" i="1"/>
  <c r="DF692" i="1"/>
  <c r="BU693" i="1" s="1"/>
  <c r="EV694" i="1"/>
  <c r="DK692" i="1"/>
  <c r="BZ693" i="1" s="1"/>
  <c r="ES694" i="1"/>
  <c r="DH692" i="1"/>
  <c r="BW693" i="1" s="1"/>
  <c r="DY694" i="1"/>
  <c r="CN692" i="1"/>
  <c r="BC693" i="1" s="1"/>
  <c r="DS694" i="1"/>
  <c r="CH692" i="1"/>
  <c r="AW693" i="1" s="1"/>
  <c r="ED694" i="1"/>
  <c r="CS692" i="1"/>
  <c r="BH693" i="1" s="1"/>
  <c r="EM694" i="1"/>
  <c r="DB692" i="1"/>
  <c r="BQ693" i="1" s="1"/>
  <c r="EO694" i="1"/>
  <c r="DD692" i="1"/>
  <c r="BS693" i="1" s="1"/>
  <c r="EN694" i="1"/>
  <c r="DC692" i="1"/>
  <c r="BR693" i="1" s="1"/>
  <c r="DN694" i="1"/>
  <c r="CC692" i="1"/>
  <c r="AR693" i="1" s="1"/>
  <c r="EH694" i="1"/>
  <c r="CW692" i="1"/>
  <c r="BL693" i="1" s="1"/>
  <c r="DX694" i="1"/>
  <c r="CM692" i="1"/>
  <c r="BB693" i="1" s="1"/>
  <c r="DW694" i="1"/>
  <c r="CL692" i="1"/>
  <c r="BA693" i="1" s="1"/>
  <c r="DL694" i="1"/>
  <c r="CA692" i="1"/>
  <c r="AP693" i="1" s="1"/>
  <c r="DP694" i="1"/>
  <c r="CE692" i="1"/>
  <c r="AT693" i="1" s="1"/>
  <c r="DQ694" i="1"/>
  <c r="CF692" i="1"/>
  <c r="AU693" i="1" s="1"/>
  <c r="DZ694" i="1"/>
  <c r="CO692" i="1"/>
  <c r="BD693" i="1" s="1"/>
  <c r="DV694" i="1"/>
  <c r="CK692" i="1"/>
  <c r="AZ693" i="1" s="1"/>
  <c r="EP694" i="1"/>
  <c r="DE692" i="1"/>
  <c r="BT693" i="1" s="1"/>
  <c r="DV695" i="1" l="1"/>
  <c r="CK693" i="1"/>
  <c r="AZ694" i="1" s="1"/>
  <c r="DQ695" i="1"/>
  <c r="CF693" i="1"/>
  <c r="AU694" i="1" s="1"/>
  <c r="DL695" i="1"/>
  <c r="CA693" i="1"/>
  <c r="AP694" i="1" s="1"/>
  <c r="DX695" i="1"/>
  <c r="CM693" i="1"/>
  <c r="BB694" i="1" s="1"/>
  <c r="DN695" i="1"/>
  <c r="CC693" i="1"/>
  <c r="AR694" i="1" s="1"/>
  <c r="EO695" i="1"/>
  <c r="DD693" i="1"/>
  <c r="BS694" i="1" s="1"/>
  <c r="ED695" i="1"/>
  <c r="CS693" i="1"/>
  <c r="BH694" i="1" s="1"/>
  <c r="DY695" i="1"/>
  <c r="CN693" i="1"/>
  <c r="BC694" i="1" s="1"/>
  <c r="EV695" i="1"/>
  <c r="DK693" i="1"/>
  <c r="BZ694" i="1" s="1"/>
  <c r="EG695" i="1"/>
  <c r="CV693" i="1"/>
  <c r="BK694" i="1" s="1"/>
  <c r="EI695" i="1"/>
  <c r="CX693" i="1"/>
  <c r="BM694" i="1" s="1"/>
  <c r="ER695" i="1"/>
  <c r="DG693" i="1"/>
  <c r="BV694" i="1" s="1"/>
  <c r="EJ695" i="1"/>
  <c r="CY693" i="1"/>
  <c r="BN694" i="1" s="1"/>
  <c r="EF695" i="1"/>
  <c r="CU693" i="1"/>
  <c r="BJ694" i="1" s="1"/>
  <c r="ET695" i="1"/>
  <c r="DI693" i="1"/>
  <c r="BX694" i="1" s="1"/>
  <c r="DT695" i="1"/>
  <c r="CI693" i="1"/>
  <c r="AX694" i="1" s="1"/>
  <c r="DU695" i="1"/>
  <c r="CJ693" i="1"/>
  <c r="AY694" i="1" s="1"/>
  <c r="DO695" i="1"/>
  <c r="CD693" i="1"/>
  <c r="AS694" i="1" s="1"/>
  <c r="EP695" i="1"/>
  <c r="DE693" i="1"/>
  <c r="BT694" i="1" s="1"/>
  <c r="DZ695" i="1"/>
  <c r="CO693" i="1"/>
  <c r="BD694" i="1" s="1"/>
  <c r="DP695" i="1"/>
  <c r="CE693" i="1"/>
  <c r="AT694" i="1" s="1"/>
  <c r="DW695" i="1"/>
  <c r="CL693" i="1"/>
  <c r="BA694" i="1" s="1"/>
  <c r="EH695" i="1"/>
  <c r="CW693" i="1"/>
  <c r="BL694" i="1" s="1"/>
  <c r="EN695" i="1"/>
  <c r="DC693" i="1"/>
  <c r="BR694" i="1" s="1"/>
  <c r="EM695" i="1"/>
  <c r="DB693" i="1"/>
  <c r="BQ694" i="1" s="1"/>
  <c r="DS695" i="1"/>
  <c r="CH693" i="1"/>
  <c r="AW694" i="1" s="1"/>
  <c r="ES695" i="1"/>
  <c r="DH693" i="1"/>
  <c r="BW694" i="1" s="1"/>
  <c r="EQ695" i="1"/>
  <c r="DF693" i="1"/>
  <c r="BU694" i="1" s="1"/>
  <c r="EE695" i="1"/>
  <c r="CT693" i="1"/>
  <c r="BI694" i="1" s="1"/>
  <c r="DR695" i="1"/>
  <c r="CG693" i="1"/>
  <c r="AV694" i="1" s="1"/>
  <c r="DM695" i="1"/>
  <c r="CB693" i="1"/>
  <c r="AQ694" i="1" s="1"/>
  <c r="EA695" i="1"/>
  <c r="CP693" i="1"/>
  <c r="BE694" i="1" s="1"/>
  <c r="EK695" i="1"/>
  <c r="CZ693" i="1"/>
  <c r="BO694" i="1" s="1"/>
  <c r="EC695" i="1"/>
  <c r="CR693" i="1"/>
  <c r="BG694" i="1" s="1"/>
  <c r="EU695" i="1"/>
  <c r="DJ693" i="1"/>
  <c r="BY694" i="1" s="1"/>
  <c r="EB695" i="1"/>
  <c r="CQ693" i="1"/>
  <c r="BF694" i="1" s="1"/>
  <c r="EL695" i="1"/>
  <c r="DA693" i="1"/>
  <c r="BP694" i="1" s="1"/>
  <c r="EB696" i="1" l="1"/>
  <c r="CQ694" i="1"/>
  <c r="BF695" i="1" s="1"/>
  <c r="EC696" i="1"/>
  <c r="CR694" i="1"/>
  <c r="BG695" i="1" s="1"/>
  <c r="EA696" i="1"/>
  <c r="CP694" i="1"/>
  <c r="BE695" i="1" s="1"/>
  <c r="DR696" i="1"/>
  <c r="CG694" i="1"/>
  <c r="AV695" i="1" s="1"/>
  <c r="EQ696" i="1"/>
  <c r="DF694" i="1"/>
  <c r="BU695" i="1" s="1"/>
  <c r="DS696" i="1"/>
  <c r="CH694" i="1"/>
  <c r="AW695" i="1" s="1"/>
  <c r="EN696" i="1"/>
  <c r="DC694" i="1"/>
  <c r="BR695" i="1" s="1"/>
  <c r="DW696" i="1"/>
  <c r="CL694" i="1"/>
  <c r="BA695" i="1" s="1"/>
  <c r="DZ696" i="1"/>
  <c r="CO694" i="1"/>
  <c r="BD695" i="1" s="1"/>
  <c r="DO696" i="1"/>
  <c r="CD694" i="1"/>
  <c r="AS695" i="1" s="1"/>
  <c r="DT696" i="1"/>
  <c r="CI694" i="1"/>
  <c r="AX695" i="1" s="1"/>
  <c r="EF696" i="1"/>
  <c r="CU694" i="1"/>
  <c r="BJ695" i="1" s="1"/>
  <c r="ER696" i="1"/>
  <c r="DG694" i="1"/>
  <c r="BV695" i="1" s="1"/>
  <c r="EG696" i="1"/>
  <c r="CV694" i="1"/>
  <c r="BK695" i="1" s="1"/>
  <c r="DY696" i="1"/>
  <c r="CN694" i="1"/>
  <c r="BC695" i="1" s="1"/>
  <c r="EO696" i="1"/>
  <c r="DD694" i="1"/>
  <c r="BS695" i="1" s="1"/>
  <c r="DX696" i="1"/>
  <c r="CM694" i="1"/>
  <c r="BB695" i="1" s="1"/>
  <c r="DQ696" i="1"/>
  <c r="CF694" i="1"/>
  <c r="AU695" i="1" s="1"/>
  <c r="EL696" i="1"/>
  <c r="DA694" i="1"/>
  <c r="BP695" i="1" s="1"/>
  <c r="EU696" i="1"/>
  <c r="DJ694" i="1"/>
  <c r="BY695" i="1" s="1"/>
  <c r="EK696" i="1"/>
  <c r="CZ694" i="1"/>
  <c r="BO695" i="1" s="1"/>
  <c r="DM696" i="1"/>
  <c r="CB694" i="1"/>
  <c r="AQ695" i="1" s="1"/>
  <c r="EE696" i="1"/>
  <c r="CT694" i="1"/>
  <c r="BI695" i="1" s="1"/>
  <c r="ES696" i="1"/>
  <c r="DH694" i="1"/>
  <c r="BW695" i="1" s="1"/>
  <c r="EM696" i="1"/>
  <c r="DB694" i="1"/>
  <c r="BQ695" i="1" s="1"/>
  <c r="EH696" i="1"/>
  <c r="CW694" i="1"/>
  <c r="BL695" i="1" s="1"/>
  <c r="DP696" i="1"/>
  <c r="CE694" i="1"/>
  <c r="AT695" i="1" s="1"/>
  <c r="EP696" i="1"/>
  <c r="DE694" i="1"/>
  <c r="BT695" i="1" s="1"/>
  <c r="DU696" i="1"/>
  <c r="CJ694" i="1"/>
  <c r="AY695" i="1" s="1"/>
  <c r="ET696" i="1"/>
  <c r="DI694" i="1"/>
  <c r="BX695" i="1" s="1"/>
  <c r="EJ696" i="1"/>
  <c r="CY694" i="1"/>
  <c r="BN695" i="1" s="1"/>
  <c r="EI696" i="1"/>
  <c r="CX694" i="1"/>
  <c r="BM695" i="1" s="1"/>
  <c r="EV696" i="1"/>
  <c r="DK694" i="1"/>
  <c r="BZ695" i="1" s="1"/>
  <c r="ED696" i="1"/>
  <c r="CS694" i="1"/>
  <c r="BH695" i="1" s="1"/>
  <c r="DN696" i="1"/>
  <c r="CC694" i="1"/>
  <c r="AR695" i="1" s="1"/>
  <c r="DL696" i="1"/>
  <c r="CA694" i="1"/>
  <c r="AP695" i="1" s="1"/>
  <c r="DV696" i="1"/>
  <c r="CK694" i="1"/>
  <c r="AZ695" i="1" s="1"/>
  <c r="DL697" i="1" l="1"/>
  <c r="CA695" i="1"/>
  <c r="AP696" i="1" s="1"/>
  <c r="ED697" i="1"/>
  <c r="CS695" i="1"/>
  <c r="BH696" i="1" s="1"/>
  <c r="EI697" i="1"/>
  <c r="CX695" i="1"/>
  <c r="BM696" i="1" s="1"/>
  <c r="ET697" i="1"/>
  <c r="DI695" i="1"/>
  <c r="BX696" i="1" s="1"/>
  <c r="EP697" i="1"/>
  <c r="DE695" i="1"/>
  <c r="BT696" i="1" s="1"/>
  <c r="EH697" i="1"/>
  <c r="CW695" i="1"/>
  <c r="BL696" i="1" s="1"/>
  <c r="ES697" i="1"/>
  <c r="DH695" i="1"/>
  <c r="BW696" i="1" s="1"/>
  <c r="DM697" i="1"/>
  <c r="CB695" i="1"/>
  <c r="AQ696" i="1" s="1"/>
  <c r="EU697" i="1"/>
  <c r="DJ695" i="1"/>
  <c r="BY696" i="1" s="1"/>
  <c r="DQ697" i="1"/>
  <c r="CF695" i="1"/>
  <c r="AU696" i="1" s="1"/>
  <c r="EO697" i="1"/>
  <c r="DD695" i="1"/>
  <c r="BS696" i="1" s="1"/>
  <c r="EG697" i="1"/>
  <c r="CV695" i="1"/>
  <c r="BK696" i="1" s="1"/>
  <c r="EF697" i="1"/>
  <c r="CU695" i="1"/>
  <c r="BJ696" i="1" s="1"/>
  <c r="DO697" i="1"/>
  <c r="CD695" i="1"/>
  <c r="AS696" i="1" s="1"/>
  <c r="DW697" i="1"/>
  <c r="CL695" i="1"/>
  <c r="BA696" i="1" s="1"/>
  <c r="DS697" i="1"/>
  <c r="CH695" i="1"/>
  <c r="AW696" i="1" s="1"/>
  <c r="DR697" i="1"/>
  <c r="CG695" i="1"/>
  <c r="AV696" i="1" s="1"/>
  <c r="EC697" i="1"/>
  <c r="CR695" i="1"/>
  <c r="BG696" i="1" s="1"/>
  <c r="DV697" i="1"/>
  <c r="CK695" i="1"/>
  <c r="AZ696" i="1" s="1"/>
  <c r="DN697" i="1"/>
  <c r="CC695" i="1"/>
  <c r="AR696" i="1" s="1"/>
  <c r="EV697" i="1"/>
  <c r="DK695" i="1"/>
  <c r="BZ696" i="1" s="1"/>
  <c r="EJ697" i="1"/>
  <c r="CY695" i="1"/>
  <c r="BN696" i="1" s="1"/>
  <c r="DU697" i="1"/>
  <c r="CJ695" i="1"/>
  <c r="AY696" i="1" s="1"/>
  <c r="DP697" i="1"/>
  <c r="CE695" i="1"/>
  <c r="AT696" i="1" s="1"/>
  <c r="EM697" i="1"/>
  <c r="DB695" i="1"/>
  <c r="BQ696" i="1" s="1"/>
  <c r="EE697" i="1"/>
  <c r="CT695" i="1"/>
  <c r="BI696" i="1" s="1"/>
  <c r="EK697" i="1"/>
  <c r="CZ695" i="1"/>
  <c r="BO696" i="1" s="1"/>
  <c r="EL697" i="1"/>
  <c r="DA695" i="1"/>
  <c r="BP696" i="1" s="1"/>
  <c r="DX697" i="1"/>
  <c r="CM695" i="1"/>
  <c r="BB696" i="1" s="1"/>
  <c r="DY697" i="1"/>
  <c r="CN695" i="1"/>
  <c r="BC696" i="1" s="1"/>
  <c r="ER697" i="1"/>
  <c r="DG695" i="1"/>
  <c r="BV696" i="1" s="1"/>
  <c r="DT697" i="1"/>
  <c r="CI695" i="1"/>
  <c r="AX696" i="1" s="1"/>
  <c r="DZ697" i="1"/>
  <c r="CO695" i="1"/>
  <c r="BD696" i="1" s="1"/>
  <c r="EN697" i="1"/>
  <c r="DC695" i="1"/>
  <c r="BR696" i="1" s="1"/>
  <c r="EQ697" i="1"/>
  <c r="DF695" i="1"/>
  <c r="BU696" i="1" s="1"/>
  <c r="EA697" i="1"/>
  <c r="CP695" i="1"/>
  <c r="BE696" i="1" s="1"/>
  <c r="EB697" i="1"/>
  <c r="CQ695" i="1"/>
  <c r="BF696" i="1" s="1"/>
  <c r="EB698" i="1" l="1"/>
  <c r="CQ696" i="1"/>
  <c r="BF697" i="1" s="1"/>
  <c r="DZ698" i="1"/>
  <c r="CO696" i="1"/>
  <c r="BD697" i="1" s="1"/>
  <c r="EA698" i="1"/>
  <c r="CP696" i="1"/>
  <c r="BE697" i="1" s="1"/>
  <c r="EN698" i="1"/>
  <c r="DC696" i="1"/>
  <c r="BR697" i="1" s="1"/>
  <c r="DT698" i="1"/>
  <c r="CI696" i="1"/>
  <c r="AX697" i="1" s="1"/>
  <c r="DY698" i="1"/>
  <c r="CN696" i="1"/>
  <c r="BC697" i="1" s="1"/>
  <c r="EL698" i="1"/>
  <c r="DA696" i="1"/>
  <c r="BP697" i="1" s="1"/>
  <c r="EE698" i="1"/>
  <c r="CT696" i="1"/>
  <c r="BI697" i="1" s="1"/>
  <c r="DP698" i="1"/>
  <c r="CE696" i="1"/>
  <c r="AT697" i="1" s="1"/>
  <c r="EJ698" i="1"/>
  <c r="CY696" i="1"/>
  <c r="BN697" i="1" s="1"/>
  <c r="DN698" i="1"/>
  <c r="CC696" i="1"/>
  <c r="AR697" i="1" s="1"/>
  <c r="EC698" i="1"/>
  <c r="CR696" i="1"/>
  <c r="BG697" i="1" s="1"/>
  <c r="DS698" i="1"/>
  <c r="CH696" i="1"/>
  <c r="AW697" i="1" s="1"/>
  <c r="DO698" i="1"/>
  <c r="CD696" i="1"/>
  <c r="AS697" i="1" s="1"/>
  <c r="EG698" i="1"/>
  <c r="CV696" i="1"/>
  <c r="BK697" i="1" s="1"/>
  <c r="DQ698" i="1"/>
  <c r="CF696" i="1"/>
  <c r="AU697" i="1" s="1"/>
  <c r="DM698" i="1"/>
  <c r="CB696" i="1"/>
  <c r="AQ697" i="1" s="1"/>
  <c r="EH698" i="1"/>
  <c r="CW696" i="1"/>
  <c r="BL697" i="1" s="1"/>
  <c r="ET698" i="1"/>
  <c r="DI696" i="1"/>
  <c r="BX697" i="1" s="1"/>
  <c r="ED698" i="1"/>
  <c r="CS696" i="1"/>
  <c r="BH697" i="1" s="1"/>
  <c r="EQ698" i="1"/>
  <c r="DF696" i="1"/>
  <c r="BU697" i="1" s="1"/>
  <c r="ER698" i="1"/>
  <c r="DG696" i="1"/>
  <c r="BV697" i="1" s="1"/>
  <c r="DX698" i="1"/>
  <c r="CM696" i="1"/>
  <c r="BB697" i="1" s="1"/>
  <c r="EK698" i="1"/>
  <c r="CZ696" i="1"/>
  <c r="BO697" i="1" s="1"/>
  <c r="EM698" i="1"/>
  <c r="DB696" i="1"/>
  <c r="BQ697" i="1" s="1"/>
  <c r="DU698" i="1"/>
  <c r="CJ696" i="1"/>
  <c r="AY697" i="1" s="1"/>
  <c r="EV698" i="1"/>
  <c r="DK696" i="1"/>
  <c r="BZ697" i="1" s="1"/>
  <c r="DV698" i="1"/>
  <c r="CK696" i="1"/>
  <c r="AZ697" i="1" s="1"/>
  <c r="DR698" i="1"/>
  <c r="CG696" i="1"/>
  <c r="AV697" i="1" s="1"/>
  <c r="DW698" i="1"/>
  <c r="CL696" i="1"/>
  <c r="BA697" i="1" s="1"/>
  <c r="EF698" i="1"/>
  <c r="CU696" i="1"/>
  <c r="BJ697" i="1" s="1"/>
  <c r="EO698" i="1"/>
  <c r="DD696" i="1"/>
  <c r="BS697" i="1" s="1"/>
  <c r="EU698" i="1"/>
  <c r="DJ696" i="1"/>
  <c r="BY697" i="1" s="1"/>
  <c r="ES698" i="1"/>
  <c r="DH696" i="1"/>
  <c r="BW697" i="1" s="1"/>
  <c r="EP698" i="1"/>
  <c r="DE696" i="1"/>
  <c r="BT697" i="1" s="1"/>
  <c r="EI698" i="1"/>
  <c r="CX696" i="1"/>
  <c r="BM697" i="1" s="1"/>
  <c r="DL698" i="1"/>
  <c r="CA696" i="1"/>
  <c r="AP697" i="1" s="1"/>
  <c r="EI699" i="1" l="1"/>
  <c r="CX697" i="1"/>
  <c r="BM698" i="1" s="1"/>
  <c r="EO699" i="1"/>
  <c r="DD697" i="1"/>
  <c r="BS698" i="1" s="1"/>
  <c r="DV699" i="1"/>
  <c r="CK697" i="1"/>
  <c r="AZ698" i="1" s="1"/>
  <c r="EK699" i="1"/>
  <c r="CZ697" i="1"/>
  <c r="BO698" i="1" s="1"/>
  <c r="ED699" i="1"/>
  <c r="CS697" i="1"/>
  <c r="BH698" i="1" s="1"/>
  <c r="DQ699" i="1"/>
  <c r="CF697" i="1"/>
  <c r="AU698" i="1" s="1"/>
  <c r="EC699" i="1"/>
  <c r="CR697" i="1"/>
  <c r="BG698" i="1" s="1"/>
  <c r="EE699" i="1"/>
  <c r="CT697" i="1"/>
  <c r="BI698" i="1" s="1"/>
  <c r="DZ699" i="1"/>
  <c r="CO697" i="1"/>
  <c r="BD698" i="1" s="1"/>
  <c r="ES699" i="1"/>
  <c r="DH697" i="1"/>
  <c r="BW698" i="1" s="1"/>
  <c r="DW699" i="1"/>
  <c r="CL697" i="1"/>
  <c r="BA698" i="1" s="1"/>
  <c r="DU699" i="1"/>
  <c r="CJ697" i="1"/>
  <c r="AY698" i="1" s="1"/>
  <c r="ER699" i="1"/>
  <c r="DG697" i="1"/>
  <c r="BV698" i="1" s="1"/>
  <c r="EH699" i="1"/>
  <c r="CW697" i="1"/>
  <c r="BL698" i="1" s="1"/>
  <c r="DO699" i="1"/>
  <c r="CD697" i="1"/>
  <c r="AS698" i="1" s="1"/>
  <c r="EJ699" i="1"/>
  <c r="CY697" i="1"/>
  <c r="BN698" i="1" s="1"/>
  <c r="DY699" i="1"/>
  <c r="CN697" i="1"/>
  <c r="BC698" i="1" s="1"/>
  <c r="EN699" i="1"/>
  <c r="DC697" i="1"/>
  <c r="BR698" i="1" s="1"/>
  <c r="DL699" i="1"/>
  <c r="CA697" i="1"/>
  <c r="AP698" i="1" s="1"/>
  <c r="EP699" i="1"/>
  <c r="DE697" i="1"/>
  <c r="BT698" i="1" s="1"/>
  <c r="EU699" i="1"/>
  <c r="DJ697" i="1"/>
  <c r="BY698" i="1" s="1"/>
  <c r="EF699" i="1"/>
  <c r="CU697" i="1"/>
  <c r="BJ698" i="1" s="1"/>
  <c r="DR699" i="1"/>
  <c r="CG697" i="1"/>
  <c r="AV698" i="1" s="1"/>
  <c r="EV699" i="1"/>
  <c r="DK697" i="1"/>
  <c r="BZ698" i="1" s="1"/>
  <c r="EM699" i="1"/>
  <c r="DB697" i="1"/>
  <c r="BQ698" i="1" s="1"/>
  <c r="DX699" i="1"/>
  <c r="CM697" i="1"/>
  <c r="BB698" i="1" s="1"/>
  <c r="EQ699" i="1"/>
  <c r="DF697" i="1"/>
  <c r="BU698" i="1" s="1"/>
  <c r="ET699" i="1"/>
  <c r="DI697" i="1"/>
  <c r="BX698" i="1" s="1"/>
  <c r="DM699" i="1"/>
  <c r="CB697" i="1"/>
  <c r="AQ698" i="1" s="1"/>
  <c r="EG699" i="1"/>
  <c r="CV697" i="1"/>
  <c r="BK698" i="1" s="1"/>
  <c r="DS699" i="1"/>
  <c r="CH697" i="1"/>
  <c r="AW698" i="1" s="1"/>
  <c r="DN699" i="1"/>
  <c r="CC697" i="1"/>
  <c r="AR698" i="1" s="1"/>
  <c r="DP699" i="1"/>
  <c r="CE697" i="1"/>
  <c r="AT698" i="1" s="1"/>
  <c r="EL699" i="1"/>
  <c r="DA697" i="1"/>
  <c r="BP698" i="1" s="1"/>
  <c r="DT699" i="1"/>
  <c r="CI697" i="1"/>
  <c r="AX698" i="1" s="1"/>
  <c r="EA699" i="1"/>
  <c r="CP697" i="1"/>
  <c r="BE698" i="1" s="1"/>
  <c r="EB699" i="1"/>
  <c r="CQ697" i="1"/>
  <c r="BF698" i="1" s="1"/>
  <c r="EA700" i="1" l="1"/>
  <c r="CP698" i="1"/>
  <c r="BE699" i="1" s="1"/>
  <c r="EL700" i="1"/>
  <c r="DA698" i="1"/>
  <c r="BP699" i="1" s="1"/>
  <c r="DN700" i="1"/>
  <c r="CC698" i="1"/>
  <c r="AR699" i="1" s="1"/>
  <c r="EG700" i="1"/>
  <c r="CV698" i="1"/>
  <c r="BK699" i="1" s="1"/>
  <c r="ET700" i="1"/>
  <c r="DI698" i="1"/>
  <c r="BX699" i="1" s="1"/>
  <c r="DX700" i="1"/>
  <c r="CM698" i="1"/>
  <c r="BB699" i="1" s="1"/>
  <c r="EV700" i="1"/>
  <c r="DK698" i="1"/>
  <c r="BZ699" i="1" s="1"/>
  <c r="EF700" i="1"/>
  <c r="CU698" i="1"/>
  <c r="BJ699" i="1" s="1"/>
  <c r="EP700" i="1"/>
  <c r="DE698" i="1"/>
  <c r="BT699" i="1" s="1"/>
  <c r="EN700" i="1"/>
  <c r="DC698" i="1"/>
  <c r="BR699" i="1" s="1"/>
  <c r="EJ700" i="1"/>
  <c r="CY698" i="1"/>
  <c r="BN699" i="1" s="1"/>
  <c r="EH700" i="1"/>
  <c r="CW698" i="1"/>
  <c r="BL699" i="1" s="1"/>
  <c r="DU700" i="1"/>
  <c r="CJ698" i="1"/>
  <c r="AY699" i="1" s="1"/>
  <c r="ES700" i="1"/>
  <c r="DH698" i="1"/>
  <c r="BW699" i="1" s="1"/>
  <c r="EE700" i="1"/>
  <c r="CT698" i="1"/>
  <c r="BI699" i="1" s="1"/>
  <c r="DQ700" i="1"/>
  <c r="CF698" i="1"/>
  <c r="AU699" i="1" s="1"/>
  <c r="EK700" i="1"/>
  <c r="CZ698" i="1"/>
  <c r="BO699" i="1" s="1"/>
  <c r="EO700" i="1"/>
  <c r="DD698" i="1"/>
  <c r="BS699" i="1" s="1"/>
  <c r="EB700" i="1"/>
  <c r="CQ698" i="1"/>
  <c r="BF699" i="1" s="1"/>
  <c r="DT700" i="1"/>
  <c r="CI698" i="1"/>
  <c r="AX699" i="1" s="1"/>
  <c r="DP700" i="1"/>
  <c r="CE698" i="1"/>
  <c r="AT699" i="1" s="1"/>
  <c r="DS700" i="1"/>
  <c r="CH698" i="1"/>
  <c r="AW699" i="1" s="1"/>
  <c r="DM700" i="1"/>
  <c r="CB698" i="1"/>
  <c r="AQ699" i="1" s="1"/>
  <c r="EQ700" i="1"/>
  <c r="DF698" i="1"/>
  <c r="BU699" i="1" s="1"/>
  <c r="EM700" i="1"/>
  <c r="DB698" i="1"/>
  <c r="BQ699" i="1" s="1"/>
  <c r="DR700" i="1"/>
  <c r="CG698" i="1"/>
  <c r="AV699" i="1" s="1"/>
  <c r="EU700" i="1"/>
  <c r="DJ698" i="1"/>
  <c r="BY699" i="1" s="1"/>
  <c r="DL700" i="1"/>
  <c r="CA698" i="1"/>
  <c r="AP699" i="1" s="1"/>
  <c r="DY700" i="1"/>
  <c r="CN698" i="1"/>
  <c r="BC699" i="1" s="1"/>
  <c r="DO700" i="1"/>
  <c r="CD698" i="1"/>
  <c r="AS699" i="1" s="1"/>
  <c r="ER700" i="1"/>
  <c r="DG698" i="1"/>
  <c r="BV699" i="1" s="1"/>
  <c r="DW700" i="1"/>
  <c r="CL698" i="1"/>
  <c r="BA699" i="1" s="1"/>
  <c r="DZ700" i="1"/>
  <c r="CO698" i="1"/>
  <c r="BD699" i="1" s="1"/>
  <c r="EC700" i="1"/>
  <c r="CR698" i="1"/>
  <c r="BG699" i="1" s="1"/>
  <c r="ED700" i="1"/>
  <c r="CS698" i="1"/>
  <c r="BH699" i="1" s="1"/>
  <c r="DV700" i="1"/>
  <c r="CK698" i="1"/>
  <c r="AZ699" i="1" s="1"/>
  <c r="EI700" i="1"/>
  <c r="CX698" i="1"/>
  <c r="BM699" i="1" s="1"/>
  <c r="EC701" i="1" l="1"/>
  <c r="CR699" i="1"/>
  <c r="BG700" i="1" s="1"/>
  <c r="DO701" i="1"/>
  <c r="CD699" i="1"/>
  <c r="AS700" i="1" s="1"/>
  <c r="DL701" i="1"/>
  <c r="CA699" i="1"/>
  <c r="AP700" i="1" s="1"/>
  <c r="EQ701" i="1"/>
  <c r="DF699" i="1"/>
  <c r="BU700" i="1" s="1"/>
  <c r="DT701" i="1"/>
  <c r="CI699" i="1"/>
  <c r="AX700" i="1" s="1"/>
  <c r="DQ701" i="1"/>
  <c r="CF699" i="1"/>
  <c r="AU700" i="1" s="1"/>
  <c r="EN701" i="1"/>
  <c r="DC699" i="1"/>
  <c r="BR700" i="1" s="1"/>
  <c r="EG701" i="1"/>
  <c r="CV699" i="1"/>
  <c r="BK700" i="1" s="1"/>
  <c r="DV701" i="1"/>
  <c r="CK699" i="1"/>
  <c r="AZ700" i="1" s="1"/>
  <c r="DW701" i="1"/>
  <c r="CL699" i="1"/>
  <c r="BA700" i="1" s="1"/>
  <c r="DR701" i="1"/>
  <c r="CG699" i="1"/>
  <c r="AV700" i="1" s="1"/>
  <c r="DS701" i="1"/>
  <c r="CH699" i="1"/>
  <c r="AW700" i="1" s="1"/>
  <c r="EO701" i="1"/>
  <c r="DD699" i="1"/>
  <c r="BS700" i="1" s="1"/>
  <c r="ES701" i="1"/>
  <c r="DH699" i="1"/>
  <c r="BW700" i="1" s="1"/>
  <c r="EH701" i="1"/>
  <c r="CW699" i="1"/>
  <c r="BL700" i="1" s="1"/>
  <c r="EF701" i="1"/>
  <c r="CU699" i="1"/>
  <c r="BJ700" i="1" s="1"/>
  <c r="DX701" i="1"/>
  <c r="CM699" i="1"/>
  <c r="BB700" i="1" s="1"/>
  <c r="EL701" i="1"/>
  <c r="DA699" i="1"/>
  <c r="BP700" i="1" s="1"/>
  <c r="EI701" i="1"/>
  <c r="CX699" i="1"/>
  <c r="BM700" i="1" s="1"/>
  <c r="ED701" i="1"/>
  <c r="CS699" i="1"/>
  <c r="BH700" i="1" s="1"/>
  <c r="DZ701" i="1"/>
  <c r="CO699" i="1"/>
  <c r="BD700" i="1" s="1"/>
  <c r="ER701" i="1"/>
  <c r="DG699" i="1"/>
  <c r="BV700" i="1" s="1"/>
  <c r="DY701" i="1"/>
  <c r="CN699" i="1"/>
  <c r="BC700" i="1" s="1"/>
  <c r="EU701" i="1"/>
  <c r="DJ699" i="1"/>
  <c r="BY700" i="1" s="1"/>
  <c r="EM701" i="1"/>
  <c r="DB699" i="1"/>
  <c r="BQ700" i="1" s="1"/>
  <c r="DM701" i="1"/>
  <c r="CB699" i="1"/>
  <c r="AQ700" i="1" s="1"/>
  <c r="DP701" i="1"/>
  <c r="CE699" i="1"/>
  <c r="AT700" i="1" s="1"/>
  <c r="EB701" i="1"/>
  <c r="CQ699" i="1"/>
  <c r="BF700" i="1" s="1"/>
  <c r="EK701" i="1"/>
  <c r="CZ699" i="1"/>
  <c r="BO700" i="1" s="1"/>
  <c r="EE701" i="1"/>
  <c r="CT699" i="1"/>
  <c r="BI700" i="1" s="1"/>
  <c r="DU701" i="1"/>
  <c r="CJ699" i="1"/>
  <c r="AY700" i="1" s="1"/>
  <c r="EJ701" i="1"/>
  <c r="CY699" i="1"/>
  <c r="BN700" i="1" s="1"/>
  <c r="EP701" i="1"/>
  <c r="DE699" i="1"/>
  <c r="BT700" i="1" s="1"/>
  <c r="EV701" i="1"/>
  <c r="DK699" i="1"/>
  <c r="BZ700" i="1" s="1"/>
  <c r="ET701" i="1"/>
  <c r="DI699" i="1"/>
  <c r="BX700" i="1" s="1"/>
  <c r="DN701" i="1"/>
  <c r="CC699" i="1"/>
  <c r="AR700" i="1" s="1"/>
  <c r="EA701" i="1"/>
  <c r="CP699" i="1"/>
  <c r="BE700" i="1" s="1"/>
  <c r="DN702" i="1" l="1"/>
  <c r="CC700" i="1"/>
  <c r="AR701" i="1" s="1"/>
  <c r="EJ702" i="1"/>
  <c r="CY700" i="1"/>
  <c r="BN701" i="1" s="1"/>
  <c r="EB702" i="1"/>
  <c r="CQ700" i="1"/>
  <c r="BF701" i="1" s="1"/>
  <c r="EU702" i="1"/>
  <c r="DJ700" i="1"/>
  <c r="BY701" i="1" s="1"/>
  <c r="ED702" i="1"/>
  <c r="CS700" i="1"/>
  <c r="BH701" i="1" s="1"/>
  <c r="EF702" i="1"/>
  <c r="CU700" i="1"/>
  <c r="BJ701" i="1" s="1"/>
  <c r="DS702" i="1"/>
  <c r="CH700" i="1"/>
  <c r="AW701" i="1" s="1"/>
  <c r="EG702" i="1"/>
  <c r="CV700" i="1"/>
  <c r="BK701" i="1" s="1"/>
  <c r="EQ702" i="1"/>
  <c r="DF700" i="1"/>
  <c r="BU701" i="1" s="1"/>
  <c r="EV702" i="1"/>
  <c r="DK700" i="1"/>
  <c r="BZ701" i="1" s="1"/>
  <c r="EE702" i="1"/>
  <c r="CT700" i="1"/>
  <c r="BI701" i="1" s="1"/>
  <c r="DM702" i="1"/>
  <c r="CB700" i="1"/>
  <c r="AQ701" i="1" s="1"/>
  <c r="ER702" i="1"/>
  <c r="DG700" i="1"/>
  <c r="BV701" i="1" s="1"/>
  <c r="EL702" i="1"/>
  <c r="DA700" i="1"/>
  <c r="BP701" i="1" s="1"/>
  <c r="ES702" i="1"/>
  <c r="DH700" i="1"/>
  <c r="BW701" i="1" s="1"/>
  <c r="DW702" i="1"/>
  <c r="CL700" i="1"/>
  <c r="BA701" i="1" s="1"/>
  <c r="DQ702" i="1"/>
  <c r="CF700" i="1"/>
  <c r="AU701" i="1" s="1"/>
  <c r="DO702" i="1"/>
  <c r="CD700" i="1"/>
  <c r="AS701" i="1" s="1"/>
  <c r="EA702" i="1"/>
  <c r="CP700" i="1"/>
  <c r="BE701" i="1" s="1"/>
  <c r="ET702" i="1"/>
  <c r="DI700" i="1"/>
  <c r="BX701" i="1" s="1"/>
  <c r="EP702" i="1"/>
  <c r="DE700" i="1"/>
  <c r="BT701" i="1" s="1"/>
  <c r="DU702" i="1"/>
  <c r="CJ700" i="1"/>
  <c r="AY701" i="1" s="1"/>
  <c r="EK702" i="1"/>
  <c r="CZ700" i="1"/>
  <c r="BO701" i="1" s="1"/>
  <c r="DP702" i="1"/>
  <c r="CE700" i="1"/>
  <c r="AT701" i="1" s="1"/>
  <c r="EM702" i="1"/>
  <c r="DB700" i="1"/>
  <c r="BQ701" i="1" s="1"/>
  <c r="DY702" i="1"/>
  <c r="CN700" i="1"/>
  <c r="BC701" i="1" s="1"/>
  <c r="DZ702" i="1"/>
  <c r="CO700" i="1"/>
  <c r="BD701" i="1" s="1"/>
  <c r="EI702" i="1"/>
  <c r="CX700" i="1"/>
  <c r="BM701" i="1" s="1"/>
  <c r="DX702" i="1"/>
  <c r="CM700" i="1"/>
  <c r="BB701" i="1" s="1"/>
  <c r="EH702" i="1"/>
  <c r="CW700" i="1"/>
  <c r="BL701" i="1" s="1"/>
  <c r="EO702" i="1"/>
  <c r="DD700" i="1"/>
  <c r="BS701" i="1" s="1"/>
  <c r="DR702" i="1"/>
  <c r="CG700" i="1"/>
  <c r="AV701" i="1" s="1"/>
  <c r="DV702" i="1"/>
  <c r="CK700" i="1"/>
  <c r="AZ701" i="1" s="1"/>
  <c r="EN702" i="1"/>
  <c r="DC700" i="1"/>
  <c r="BR701" i="1" s="1"/>
  <c r="DT702" i="1"/>
  <c r="CI700" i="1"/>
  <c r="AX701" i="1" s="1"/>
  <c r="DL702" i="1"/>
  <c r="CA700" i="1"/>
  <c r="AP701" i="1" s="1"/>
  <c r="EC702" i="1"/>
  <c r="CR700" i="1"/>
  <c r="BG701" i="1" s="1"/>
  <c r="DL703" i="1" l="1"/>
  <c r="CA701" i="1"/>
  <c r="AP702" i="1" s="1"/>
  <c r="EN703" i="1"/>
  <c r="DC701" i="1"/>
  <c r="BR702" i="1" s="1"/>
  <c r="DR703" i="1"/>
  <c r="CG701" i="1"/>
  <c r="AV702" i="1" s="1"/>
  <c r="EH703" i="1"/>
  <c r="CW701" i="1"/>
  <c r="BL702" i="1" s="1"/>
  <c r="EI703" i="1"/>
  <c r="CX701" i="1"/>
  <c r="BM702" i="1" s="1"/>
  <c r="DY703" i="1"/>
  <c r="CN701" i="1"/>
  <c r="BC702" i="1" s="1"/>
  <c r="DP703" i="1"/>
  <c r="CE701" i="1"/>
  <c r="AT702" i="1" s="1"/>
  <c r="DU703" i="1"/>
  <c r="CJ701" i="1"/>
  <c r="AY702" i="1" s="1"/>
  <c r="ET703" i="1"/>
  <c r="DI701" i="1"/>
  <c r="BX702" i="1" s="1"/>
  <c r="DO703" i="1"/>
  <c r="CD701" i="1"/>
  <c r="AS702" i="1" s="1"/>
  <c r="DW703" i="1"/>
  <c r="CL701" i="1"/>
  <c r="BA702" i="1" s="1"/>
  <c r="EL703" i="1"/>
  <c r="DA701" i="1"/>
  <c r="BP702" i="1" s="1"/>
  <c r="DM703" i="1"/>
  <c r="CB701" i="1"/>
  <c r="AQ702" i="1" s="1"/>
  <c r="EV703" i="1"/>
  <c r="DK701" i="1"/>
  <c r="BZ702" i="1" s="1"/>
  <c r="EG703" i="1"/>
  <c r="CV701" i="1"/>
  <c r="BK702" i="1" s="1"/>
  <c r="EF703" i="1"/>
  <c r="CU701" i="1"/>
  <c r="BJ702" i="1" s="1"/>
  <c r="EU703" i="1"/>
  <c r="DJ701" i="1"/>
  <c r="BY702" i="1" s="1"/>
  <c r="EJ703" i="1"/>
  <c r="CY701" i="1"/>
  <c r="BN702" i="1" s="1"/>
  <c r="EC703" i="1"/>
  <c r="CR701" i="1"/>
  <c r="BG702" i="1" s="1"/>
  <c r="DT703" i="1"/>
  <c r="CI701" i="1"/>
  <c r="AX702" i="1" s="1"/>
  <c r="DV703" i="1"/>
  <c r="CK701" i="1"/>
  <c r="AZ702" i="1" s="1"/>
  <c r="EO703" i="1"/>
  <c r="DD701" i="1"/>
  <c r="BS702" i="1" s="1"/>
  <c r="DX703" i="1"/>
  <c r="CM701" i="1"/>
  <c r="BB702" i="1" s="1"/>
  <c r="DZ703" i="1"/>
  <c r="CO701" i="1"/>
  <c r="BD702" i="1" s="1"/>
  <c r="EM703" i="1"/>
  <c r="DB701" i="1"/>
  <c r="BQ702" i="1" s="1"/>
  <c r="EK703" i="1"/>
  <c r="CZ701" i="1"/>
  <c r="BO702" i="1" s="1"/>
  <c r="EP703" i="1"/>
  <c r="DE701" i="1"/>
  <c r="BT702" i="1" s="1"/>
  <c r="EA703" i="1"/>
  <c r="CP701" i="1"/>
  <c r="BE702" i="1" s="1"/>
  <c r="DQ703" i="1"/>
  <c r="CF701" i="1"/>
  <c r="AU702" i="1" s="1"/>
  <c r="ES703" i="1"/>
  <c r="DH701" i="1"/>
  <c r="BW702" i="1" s="1"/>
  <c r="ER703" i="1"/>
  <c r="DG701" i="1"/>
  <c r="BV702" i="1" s="1"/>
  <c r="EE703" i="1"/>
  <c r="CT701" i="1"/>
  <c r="BI702" i="1" s="1"/>
  <c r="EQ703" i="1"/>
  <c r="DF701" i="1"/>
  <c r="BU702" i="1" s="1"/>
  <c r="DS703" i="1"/>
  <c r="CH701" i="1"/>
  <c r="AW702" i="1" s="1"/>
  <c r="ED703" i="1"/>
  <c r="CS701" i="1"/>
  <c r="BH702" i="1" s="1"/>
  <c r="EB703" i="1"/>
  <c r="CQ701" i="1"/>
  <c r="BF702" i="1" s="1"/>
  <c r="DN703" i="1"/>
  <c r="CC701" i="1"/>
  <c r="AR702" i="1" s="1"/>
  <c r="DS704" i="1" l="1"/>
  <c r="CH702" i="1"/>
  <c r="AW703" i="1" s="1"/>
  <c r="EA704" i="1"/>
  <c r="CP702" i="1"/>
  <c r="BE703" i="1" s="1"/>
  <c r="DZ704" i="1"/>
  <c r="CO702" i="1"/>
  <c r="BD703" i="1" s="1"/>
  <c r="DT704" i="1"/>
  <c r="CI702" i="1"/>
  <c r="AX703" i="1" s="1"/>
  <c r="EF704" i="1"/>
  <c r="CU702" i="1"/>
  <c r="BJ703" i="1" s="1"/>
  <c r="EL704" i="1"/>
  <c r="DA702" i="1"/>
  <c r="BP703" i="1" s="1"/>
  <c r="DY704" i="1"/>
  <c r="CN702" i="1"/>
  <c r="BC703" i="1" s="1"/>
  <c r="EN704" i="1"/>
  <c r="DC702" i="1"/>
  <c r="BR703" i="1" s="1"/>
  <c r="EB704" i="1"/>
  <c r="CQ702" i="1"/>
  <c r="BF703" i="1" s="1"/>
  <c r="EE704" i="1"/>
  <c r="CT702" i="1"/>
  <c r="BI703" i="1" s="1"/>
  <c r="ES704" i="1"/>
  <c r="DH702" i="1"/>
  <c r="BW703" i="1" s="1"/>
  <c r="EK704" i="1"/>
  <c r="CZ702" i="1"/>
  <c r="BO703" i="1" s="1"/>
  <c r="EO704" i="1"/>
  <c r="DD702" i="1"/>
  <c r="BS703" i="1" s="1"/>
  <c r="EJ704" i="1"/>
  <c r="CY702" i="1"/>
  <c r="BN703" i="1" s="1"/>
  <c r="EV704" i="1"/>
  <c r="DK702" i="1"/>
  <c r="BZ703" i="1" s="1"/>
  <c r="DO704" i="1"/>
  <c r="CD702" i="1"/>
  <c r="AS703" i="1" s="1"/>
  <c r="DU704" i="1"/>
  <c r="CJ702" i="1"/>
  <c r="AY703" i="1" s="1"/>
  <c r="EH704" i="1"/>
  <c r="CW702" i="1"/>
  <c r="BL703" i="1" s="1"/>
  <c r="DN704" i="1"/>
  <c r="CC702" i="1"/>
  <c r="AR703" i="1" s="1"/>
  <c r="ED704" i="1"/>
  <c r="CS702" i="1"/>
  <c r="BH703" i="1" s="1"/>
  <c r="EQ704" i="1"/>
  <c r="DF702" i="1"/>
  <c r="BU703" i="1" s="1"/>
  <c r="ER704" i="1"/>
  <c r="DG702" i="1"/>
  <c r="BV703" i="1" s="1"/>
  <c r="DQ704" i="1"/>
  <c r="CF702" i="1"/>
  <c r="AU703" i="1" s="1"/>
  <c r="EP704" i="1"/>
  <c r="DE702" i="1"/>
  <c r="BT703" i="1" s="1"/>
  <c r="EM704" i="1"/>
  <c r="DB702" i="1"/>
  <c r="BQ703" i="1" s="1"/>
  <c r="DX704" i="1"/>
  <c r="CM702" i="1"/>
  <c r="BB703" i="1" s="1"/>
  <c r="DV704" i="1"/>
  <c r="CK702" i="1"/>
  <c r="AZ703" i="1" s="1"/>
  <c r="EC704" i="1"/>
  <c r="CR702" i="1"/>
  <c r="BG703" i="1" s="1"/>
  <c r="EU704" i="1"/>
  <c r="DJ702" i="1"/>
  <c r="BY703" i="1" s="1"/>
  <c r="EG704" i="1"/>
  <c r="CV702" i="1"/>
  <c r="BK703" i="1" s="1"/>
  <c r="DM704" i="1"/>
  <c r="CB702" i="1"/>
  <c r="AQ703" i="1" s="1"/>
  <c r="DW704" i="1"/>
  <c r="CL702" i="1"/>
  <c r="BA703" i="1" s="1"/>
  <c r="ET704" i="1"/>
  <c r="DI702" i="1"/>
  <c r="BX703" i="1" s="1"/>
  <c r="DP704" i="1"/>
  <c r="CE702" i="1"/>
  <c r="AT703" i="1" s="1"/>
  <c r="EI704" i="1"/>
  <c r="CX702" i="1"/>
  <c r="BM703" i="1" s="1"/>
  <c r="DR704" i="1"/>
  <c r="CG702" i="1"/>
  <c r="AV703" i="1" s="1"/>
  <c r="DL704" i="1"/>
  <c r="CA702" i="1"/>
  <c r="AP703" i="1" s="1"/>
  <c r="DR705" i="1" l="1"/>
  <c r="CG703" i="1"/>
  <c r="AV704" i="1" s="1"/>
  <c r="DW705" i="1"/>
  <c r="CL703" i="1"/>
  <c r="BA704" i="1" s="1"/>
  <c r="EC705" i="1"/>
  <c r="CR703" i="1"/>
  <c r="BG704" i="1" s="1"/>
  <c r="EP705" i="1"/>
  <c r="DE703" i="1"/>
  <c r="BT704" i="1" s="1"/>
  <c r="ED705" i="1"/>
  <c r="CS703" i="1"/>
  <c r="BH704" i="1" s="1"/>
  <c r="DO705" i="1"/>
  <c r="CD703" i="1"/>
  <c r="AS704" i="1" s="1"/>
  <c r="EK705" i="1"/>
  <c r="CZ703" i="1"/>
  <c r="BO704" i="1" s="1"/>
  <c r="EN705" i="1"/>
  <c r="DC703" i="1"/>
  <c r="BR704" i="1" s="1"/>
  <c r="EL705" i="1"/>
  <c r="DA703" i="1"/>
  <c r="BP704" i="1" s="1"/>
  <c r="EA705" i="1"/>
  <c r="CP703" i="1"/>
  <c r="BE704" i="1" s="1"/>
  <c r="DP705" i="1"/>
  <c r="CE703" i="1"/>
  <c r="AT704" i="1" s="1"/>
  <c r="EG705" i="1"/>
  <c r="CV703" i="1"/>
  <c r="BK704" i="1" s="1"/>
  <c r="DX705" i="1"/>
  <c r="CM703" i="1"/>
  <c r="BB704" i="1" s="1"/>
  <c r="ER705" i="1"/>
  <c r="DG703" i="1"/>
  <c r="BV704" i="1" s="1"/>
  <c r="EH705" i="1"/>
  <c r="CW703" i="1"/>
  <c r="BL704" i="1" s="1"/>
  <c r="EJ705" i="1"/>
  <c r="CY703" i="1"/>
  <c r="BN704" i="1" s="1"/>
  <c r="EE705" i="1"/>
  <c r="CT703" i="1"/>
  <c r="BI704" i="1" s="1"/>
  <c r="DT705" i="1"/>
  <c r="CI703" i="1"/>
  <c r="AX704" i="1" s="1"/>
  <c r="DL705" i="1"/>
  <c r="CA703" i="1"/>
  <c r="AP704" i="1" s="1"/>
  <c r="EI705" i="1"/>
  <c r="CX703" i="1"/>
  <c r="BM704" i="1" s="1"/>
  <c r="ET705" i="1"/>
  <c r="DI703" i="1"/>
  <c r="BX704" i="1" s="1"/>
  <c r="DM705" i="1"/>
  <c r="CB703" i="1"/>
  <c r="AQ704" i="1" s="1"/>
  <c r="EU705" i="1"/>
  <c r="DJ703" i="1"/>
  <c r="BY704" i="1" s="1"/>
  <c r="DV705" i="1"/>
  <c r="CK703" i="1"/>
  <c r="AZ704" i="1" s="1"/>
  <c r="EM705" i="1"/>
  <c r="DB703" i="1"/>
  <c r="BQ704" i="1" s="1"/>
  <c r="DQ705" i="1"/>
  <c r="CF703" i="1"/>
  <c r="AU704" i="1" s="1"/>
  <c r="EQ705" i="1"/>
  <c r="DF703" i="1"/>
  <c r="BU704" i="1" s="1"/>
  <c r="DN705" i="1"/>
  <c r="CC703" i="1"/>
  <c r="AR704" i="1" s="1"/>
  <c r="DU705" i="1"/>
  <c r="CJ703" i="1"/>
  <c r="AY704" i="1" s="1"/>
  <c r="EV705" i="1"/>
  <c r="DK703" i="1"/>
  <c r="BZ704" i="1" s="1"/>
  <c r="EO705" i="1"/>
  <c r="DD703" i="1"/>
  <c r="BS704" i="1" s="1"/>
  <c r="ES705" i="1"/>
  <c r="DH703" i="1"/>
  <c r="BW704" i="1" s="1"/>
  <c r="EB705" i="1"/>
  <c r="CQ703" i="1"/>
  <c r="BF704" i="1" s="1"/>
  <c r="DY705" i="1"/>
  <c r="CN703" i="1"/>
  <c r="BC704" i="1" s="1"/>
  <c r="EF705" i="1"/>
  <c r="CU703" i="1"/>
  <c r="BJ704" i="1" s="1"/>
  <c r="DZ705" i="1"/>
  <c r="CO703" i="1"/>
  <c r="BD704" i="1" s="1"/>
  <c r="DS705" i="1"/>
  <c r="CH703" i="1"/>
  <c r="AW704" i="1" s="1"/>
  <c r="DZ706" i="1" l="1"/>
  <c r="CO704" i="1"/>
  <c r="BD705" i="1" s="1"/>
  <c r="DY706" i="1"/>
  <c r="CN704" i="1"/>
  <c r="BC705" i="1" s="1"/>
  <c r="ES706" i="1"/>
  <c r="DH704" i="1"/>
  <c r="BW705" i="1" s="1"/>
  <c r="EV706" i="1"/>
  <c r="DK704" i="1"/>
  <c r="BZ705" i="1" s="1"/>
  <c r="DN706" i="1"/>
  <c r="CC704" i="1"/>
  <c r="AR705" i="1" s="1"/>
  <c r="DQ706" i="1"/>
  <c r="CF704" i="1"/>
  <c r="AU705" i="1" s="1"/>
  <c r="DV706" i="1"/>
  <c r="CK704" i="1"/>
  <c r="AZ705" i="1" s="1"/>
  <c r="DM706" i="1"/>
  <c r="CB704" i="1"/>
  <c r="AQ705" i="1" s="1"/>
  <c r="EI706" i="1"/>
  <c r="CX704" i="1"/>
  <c r="BM705" i="1" s="1"/>
  <c r="DT706" i="1"/>
  <c r="CI704" i="1"/>
  <c r="AX705" i="1" s="1"/>
  <c r="EJ706" i="1"/>
  <c r="CY704" i="1"/>
  <c r="BN705" i="1" s="1"/>
  <c r="ER706" i="1"/>
  <c r="DG704" i="1"/>
  <c r="BV705" i="1" s="1"/>
  <c r="EG706" i="1"/>
  <c r="CV704" i="1"/>
  <c r="BK705" i="1" s="1"/>
  <c r="EA706" i="1"/>
  <c r="CP704" i="1"/>
  <c r="BE705" i="1" s="1"/>
  <c r="EN706" i="1"/>
  <c r="DC704" i="1"/>
  <c r="BR705" i="1" s="1"/>
  <c r="DO706" i="1"/>
  <c r="CD704" i="1"/>
  <c r="AS705" i="1" s="1"/>
  <c r="EP706" i="1"/>
  <c r="DE704" i="1"/>
  <c r="BT705" i="1" s="1"/>
  <c r="DW706" i="1"/>
  <c r="CL704" i="1"/>
  <c r="BA705" i="1" s="1"/>
  <c r="DS706" i="1"/>
  <c r="CH704" i="1"/>
  <c r="AW705" i="1" s="1"/>
  <c r="EF706" i="1"/>
  <c r="CU704" i="1"/>
  <c r="BJ705" i="1" s="1"/>
  <c r="EB706" i="1"/>
  <c r="CQ704" i="1"/>
  <c r="BF705" i="1" s="1"/>
  <c r="EO706" i="1"/>
  <c r="DD704" i="1"/>
  <c r="BS705" i="1" s="1"/>
  <c r="DU706" i="1"/>
  <c r="CJ704" i="1"/>
  <c r="AY705" i="1" s="1"/>
  <c r="EQ706" i="1"/>
  <c r="DF704" i="1"/>
  <c r="BU705" i="1" s="1"/>
  <c r="EM706" i="1"/>
  <c r="DB704" i="1"/>
  <c r="BQ705" i="1" s="1"/>
  <c r="EU706" i="1"/>
  <c r="DJ704" i="1"/>
  <c r="BY705" i="1" s="1"/>
  <c r="ET706" i="1"/>
  <c r="DI704" i="1"/>
  <c r="BX705" i="1" s="1"/>
  <c r="DL706" i="1"/>
  <c r="CA704" i="1"/>
  <c r="AP705" i="1" s="1"/>
  <c r="EE706" i="1"/>
  <c r="CT704" i="1"/>
  <c r="BI705" i="1" s="1"/>
  <c r="EH706" i="1"/>
  <c r="CW704" i="1"/>
  <c r="BL705" i="1" s="1"/>
  <c r="DX706" i="1"/>
  <c r="CM704" i="1"/>
  <c r="BB705" i="1" s="1"/>
  <c r="DP706" i="1"/>
  <c r="CE704" i="1"/>
  <c r="AT705" i="1" s="1"/>
  <c r="EL706" i="1"/>
  <c r="DA704" i="1"/>
  <c r="BP705" i="1" s="1"/>
  <c r="EK706" i="1"/>
  <c r="CZ704" i="1"/>
  <c r="BO705" i="1" s="1"/>
  <c r="ED706" i="1"/>
  <c r="CS704" i="1"/>
  <c r="BH705" i="1" s="1"/>
  <c r="EC706" i="1"/>
  <c r="CR704" i="1"/>
  <c r="BG705" i="1" s="1"/>
  <c r="DR706" i="1"/>
  <c r="CG704" i="1"/>
  <c r="AV705" i="1" s="1"/>
  <c r="DR707" i="1" l="1"/>
  <c r="CG705" i="1"/>
  <c r="AV706" i="1" s="1"/>
  <c r="EL707" i="1"/>
  <c r="DA705" i="1"/>
  <c r="BP706" i="1" s="1"/>
  <c r="DX707" i="1"/>
  <c r="CM705" i="1"/>
  <c r="BB706" i="1" s="1"/>
  <c r="ET707" i="1"/>
  <c r="DI705" i="1"/>
  <c r="BX706" i="1" s="1"/>
  <c r="EM707" i="1"/>
  <c r="DB705" i="1"/>
  <c r="BQ706" i="1" s="1"/>
  <c r="DU707" i="1"/>
  <c r="CJ705" i="1"/>
  <c r="AY706" i="1" s="1"/>
  <c r="DS707" i="1"/>
  <c r="CH705" i="1"/>
  <c r="AW706" i="1" s="1"/>
  <c r="EP707" i="1"/>
  <c r="DE705" i="1"/>
  <c r="BT706" i="1" s="1"/>
  <c r="EN707" i="1"/>
  <c r="DC705" i="1"/>
  <c r="BR706" i="1" s="1"/>
  <c r="EG707" i="1"/>
  <c r="CV705" i="1"/>
  <c r="BK706" i="1" s="1"/>
  <c r="EJ707" i="1"/>
  <c r="CY705" i="1"/>
  <c r="BN706" i="1" s="1"/>
  <c r="EI707" i="1"/>
  <c r="CX705" i="1"/>
  <c r="BM706" i="1" s="1"/>
  <c r="DV707" i="1"/>
  <c r="CK705" i="1"/>
  <c r="AZ706" i="1" s="1"/>
  <c r="DN707" i="1"/>
  <c r="CC705" i="1"/>
  <c r="AR706" i="1" s="1"/>
  <c r="DZ707" i="1"/>
  <c r="CO705" i="1"/>
  <c r="BD706" i="1" s="1"/>
  <c r="EC707" i="1"/>
  <c r="CR705" i="1"/>
  <c r="BG706" i="1" s="1"/>
  <c r="EK707" i="1"/>
  <c r="CZ705" i="1"/>
  <c r="BO706" i="1" s="1"/>
  <c r="DP707" i="1"/>
  <c r="CE705" i="1"/>
  <c r="AT706" i="1" s="1"/>
  <c r="EH707" i="1"/>
  <c r="CW705" i="1"/>
  <c r="BL706" i="1" s="1"/>
  <c r="DL707" i="1"/>
  <c r="CA705" i="1"/>
  <c r="AP706" i="1" s="1"/>
  <c r="EU707" i="1"/>
  <c r="DJ705" i="1"/>
  <c r="BY706" i="1" s="1"/>
  <c r="EQ707" i="1"/>
  <c r="DF705" i="1"/>
  <c r="BU706" i="1" s="1"/>
  <c r="EO707" i="1"/>
  <c r="DD705" i="1"/>
  <c r="BS706" i="1" s="1"/>
  <c r="EF707" i="1"/>
  <c r="CU705" i="1"/>
  <c r="BJ706" i="1" s="1"/>
  <c r="DW707" i="1"/>
  <c r="CL705" i="1"/>
  <c r="BA706" i="1" s="1"/>
  <c r="DO707" i="1"/>
  <c r="CD705" i="1"/>
  <c r="AS706" i="1" s="1"/>
  <c r="EA707" i="1"/>
  <c r="CP705" i="1"/>
  <c r="BE706" i="1" s="1"/>
  <c r="ER707" i="1"/>
  <c r="DG705" i="1"/>
  <c r="BV706" i="1" s="1"/>
  <c r="DT707" i="1"/>
  <c r="CI705" i="1"/>
  <c r="AX706" i="1" s="1"/>
  <c r="DM707" i="1"/>
  <c r="CB705" i="1"/>
  <c r="AQ706" i="1" s="1"/>
  <c r="DQ707" i="1"/>
  <c r="CF705" i="1"/>
  <c r="AU706" i="1" s="1"/>
  <c r="EV707" i="1"/>
  <c r="DK705" i="1"/>
  <c r="BZ706" i="1" s="1"/>
  <c r="DY707" i="1"/>
  <c r="CN705" i="1"/>
  <c r="BC706" i="1" s="1"/>
  <c r="ED707" i="1"/>
  <c r="CS705" i="1"/>
  <c r="BH706" i="1" s="1"/>
  <c r="EE707" i="1"/>
  <c r="CT705" i="1"/>
  <c r="BI706" i="1" s="1"/>
  <c r="EB707" i="1"/>
  <c r="CQ705" i="1"/>
  <c r="BF706" i="1" s="1"/>
  <c r="ES707" i="1"/>
  <c r="DH705" i="1"/>
  <c r="BW706" i="1" s="1"/>
  <c r="EV708" i="1" l="1"/>
  <c r="DK706" i="1"/>
  <c r="BZ707" i="1" s="1"/>
  <c r="ER708" i="1"/>
  <c r="DG706" i="1"/>
  <c r="BV707" i="1" s="1"/>
  <c r="EF708" i="1"/>
  <c r="CU706" i="1"/>
  <c r="BJ707" i="1" s="1"/>
  <c r="DL708" i="1"/>
  <c r="CA706" i="1"/>
  <c r="AP707" i="1" s="1"/>
  <c r="EC708" i="1"/>
  <c r="CR706" i="1"/>
  <c r="BG707" i="1" s="1"/>
  <c r="EI708" i="1"/>
  <c r="CX706" i="1"/>
  <c r="BM707" i="1" s="1"/>
  <c r="ET708" i="1"/>
  <c r="DI706" i="1"/>
  <c r="BX707" i="1" s="1"/>
  <c r="EB708" i="1"/>
  <c r="CQ706" i="1"/>
  <c r="BF707" i="1" s="1"/>
  <c r="ED708" i="1"/>
  <c r="CS706" i="1"/>
  <c r="BH707" i="1" s="1"/>
  <c r="DM708" i="1"/>
  <c r="CB706" i="1"/>
  <c r="AQ707" i="1" s="1"/>
  <c r="DO708" i="1"/>
  <c r="CD706" i="1"/>
  <c r="AS707" i="1" s="1"/>
  <c r="EQ708" i="1"/>
  <c r="DF706" i="1"/>
  <c r="BU707" i="1" s="1"/>
  <c r="DP708" i="1"/>
  <c r="CE706" i="1"/>
  <c r="AT707" i="1" s="1"/>
  <c r="DN708" i="1"/>
  <c r="CC706" i="1"/>
  <c r="AR707" i="1" s="1"/>
  <c r="EG708" i="1"/>
  <c r="CV706" i="1"/>
  <c r="BK707" i="1" s="1"/>
  <c r="EP708" i="1"/>
  <c r="DE706" i="1"/>
  <c r="BT707" i="1" s="1"/>
  <c r="DU708" i="1"/>
  <c r="CJ706" i="1"/>
  <c r="AY707" i="1" s="1"/>
  <c r="EL708" i="1"/>
  <c r="DA706" i="1"/>
  <c r="BP707" i="1" s="1"/>
  <c r="ES708" i="1"/>
  <c r="DH706" i="1"/>
  <c r="BW707" i="1" s="1"/>
  <c r="EE708" i="1"/>
  <c r="CT706" i="1"/>
  <c r="BI707" i="1" s="1"/>
  <c r="DY708" i="1"/>
  <c r="CN706" i="1"/>
  <c r="BC707" i="1" s="1"/>
  <c r="DQ708" i="1"/>
  <c r="CF706" i="1"/>
  <c r="AU707" i="1" s="1"/>
  <c r="DT708" i="1"/>
  <c r="CI706" i="1"/>
  <c r="AX707" i="1" s="1"/>
  <c r="EA708" i="1"/>
  <c r="CP706" i="1"/>
  <c r="BE707" i="1" s="1"/>
  <c r="DW708" i="1"/>
  <c r="CL706" i="1"/>
  <c r="BA707" i="1" s="1"/>
  <c r="EO708" i="1"/>
  <c r="DD706" i="1"/>
  <c r="BS707" i="1" s="1"/>
  <c r="EU708" i="1"/>
  <c r="DJ706" i="1"/>
  <c r="BY707" i="1" s="1"/>
  <c r="EH708" i="1"/>
  <c r="CW706" i="1"/>
  <c r="BL707" i="1" s="1"/>
  <c r="EK708" i="1"/>
  <c r="CZ706" i="1"/>
  <c r="BO707" i="1" s="1"/>
  <c r="DZ708" i="1"/>
  <c r="CO706" i="1"/>
  <c r="BD707" i="1" s="1"/>
  <c r="DV708" i="1"/>
  <c r="CK706" i="1"/>
  <c r="AZ707" i="1" s="1"/>
  <c r="EJ708" i="1"/>
  <c r="CY706" i="1"/>
  <c r="BN707" i="1" s="1"/>
  <c r="EN708" i="1"/>
  <c r="DC706" i="1"/>
  <c r="BR707" i="1" s="1"/>
  <c r="DS708" i="1"/>
  <c r="CH706" i="1"/>
  <c r="AW707" i="1" s="1"/>
  <c r="EM708" i="1"/>
  <c r="DB706" i="1"/>
  <c r="BQ707" i="1" s="1"/>
  <c r="DX708" i="1"/>
  <c r="CM706" i="1"/>
  <c r="BB707" i="1" s="1"/>
  <c r="DR708" i="1"/>
  <c r="CG706" i="1"/>
  <c r="AV707" i="1" s="1"/>
  <c r="DX709" i="1" l="1"/>
  <c r="CM707" i="1"/>
  <c r="BB708" i="1" s="1"/>
  <c r="DS709" i="1"/>
  <c r="CH707" i="1"/>
  <c r="AW708" i="1" s="1"/>
  <c r="EJ709" i="1"/>
  <c r="CY707" i="1"/>
  <c r="BN708" i="1" s="1"/>
  <c r="DZ709" i="1"/>
  <c r="CO707" i="1"/>
  <c r="BD708" i="1" s="1"/>
  <c r="EH709" i="1"/>
  <c r="CW707" i="1"/>
  <c r="BL708" i="1" s="1"/>
  <c r="EO709" i="1"/>
  <c r="DD707" i="1"/>
  <c r="BS708" i="1" s="1"/>
  <c r="EA709" i="1"/>
  <c r="CP707" i="1"/>
  <c r="BE708" i="1" s="1"/>
  <c r="DQ709" i="1"/>
  <c r="CF707" i="1"/>
  <c r="AU708" i="1" s="1"/>
  <c r="EE709" i="1"/>
  <c r="CT707" i="1"/>
  <c r="BI708" i="1" s="1"/>
  <c r="EL709" i="1"/>
  <c r="DA707" i="1"/>
  <c r="BP708" i="1" s="1"/>
  <c r="EP709" i="1"/>
  <c r="DE707" i="1"/>
  <c r="BT708" i="1" s="1"/>
  <c r="DN709" i="1"/>
  <c r="CC707" i="1"/>
  <c r="AR708" i="1" s="1"/>
  <c r="EQ709" i="1"/>
  <c r="DF707" i="1"/>
  <c r="BU708" i="1" s="1"/>
  <c r="DM709" i="1"/>
  <c r="CB707" i="1"/>
  <c r="AQ708" i="1" s="1"/>
  <c r="EB709" i="1"/>
  <c r="CQ707" i="1"/>
  <c r="BF708" i="1" s="1"/>
  <c r="EI709" i="1"/>
  <c r="CX707" i="1"/>
  <c r="BM708" i="1" s="1"/>
  <c r="DL709" i="1"/>
  <c r="CA707" i="1"/>
  <c r="AP708" i="1" s="1"/>
  <c r="ER709" i="1"/>
  <c r="DG707" i="1"/>
  <c r="BV708" i="1" s="1"/>
  <c r="DR709" i="1"/>
  <c r="CG707" i="1"/>
  <c r="AV708" i="1" s="1"/>
  <c r="EM709" i="1"/>
  <c r="DB707" i="1"/>
  <c r="BQ708" i="1" s="1"/>
  <c r="EN709" i="1"/>
  <c r="DC707" i="1"/>
  <c r="BR708" i="1" s="1"/>
  <c r="DV709" i="1"/>
  <c r="CK707" i="1"/>
  <c r="AZ708" i="1" s="1"/>
  <c r="EK709" i="1"/>
  <c r="CZ707" i="1"/>
  <c r="BO708" i="1" s="1"/>
  <c r="EU709" i="1"/>
  <c r="DJ707" i="1"/>
  <c r="BY708" i="1" s="1"/>
  <c r="DW709" i="1"/>
  <c r="CL707" i="1"/>
  <c r="BA708" i="1" s="1"/>
  <c r="DT709" i="1"/>
  <c r="CI707" i="1"/>
  <c r="AX708" i="1" s="1"/>
  <c r="DY709" i="1"/>
  <c r="CN707" i="1"/>
  <c r="BC708" i="1" s="1"/>
  <c r="ES709" i="1"/>
  <c r="DH707" i="1"/>
  <c r="BW708" i="1" s="1"/>
  <c r="DU709" i="1"/>
  <c r="CJ707" i="1"/>
  <c r="AY708" i="1" s="1"/>
  <c r="EG709" i="1"/>
  <c r="CV707" i="1"/>
  <c r="BK708" i="1" s="1"/>
  <c r="DP709" i="1"/>
  <c r="CE707" i="1"/>
  <c r="AT708" i="1" s="1"/>
  <c r="DO709" i="1"/>
  <c r="CD707" i="1"/>
  <c r="AS708" i="1" s="1"/>
  <c r="ED709" i="1"/>
  <c r="CS707" i="1"/>
  <c r="BH708" i="1" s="1"/>
  <c r="ET709" i="1"/>
  <c r="DI707" i="1"/>
  <c r="BX708" i="1" s="1"/>
  <c r="EC709" i="1"/>
  <c r="CR707" i="1"/>
  <c r="BG708" i="1" s="1"/>
  <c r="EF709" i="1"/>
  <c r="CU707" i="1"/>
  <c r="BJ708" i="1" s="1"/>
  <c r="EV709" i="1"/>
  <c r="DK707" i="1"/>
  <c r="BZ708" i="1" s="1"/>
  <c r="EF710" i="1" l="1"/>
  <c r="CU708" i="1"/>
  <c r="BJ709" i="1" s="1"/>
  <c r="DO710" i="1"/>
  <c r="CD708" i="1"/>
  <c r="AS709" i="1" s="1"/>
  <c r="ES710" i="1"/>
  <c r="DH708" i="1"/>
  <c r="BW709" i="1" s="1"/>
  <c r="EU710" i="1"/>
  <c r="DJ708" i="1"/>
  <c r="BY709" i="1" s="1"/>
  <c r="EM710" i="1"/>
  <c r="DB708" i="1"/>
  <c r="BQ709" i="1" s="1"/>
  <c r="EI710" i="1"/>
  <c r="CX708" i="1"/>
  <c r="BM709" i="1" s="1"/>
  <c r="DN710" i="1"/>
  <c r="CC708" i="1"/>
  <c r="AR709" i="1" s="1"/>
  <c r="DQ710" i="1"/>
  <c r="CF708" i="1"/>
  <c r="AU709" i="1" s="1"/>
  <c r="DS710" i="1"/>
  <c r="CH708" i="1"/>
  <c r="AW709" i="1" s="1"/>
  <c r="ET710" i="1"/>
  <c r="DI708" i="1"/>
  <c r="BX709" i="1" s="1"/>
  <c r="EG710" i="1"/>
  <c r="CV708" i="1"/>
  <c r="BK709" i="1" s="1"/>
  <c r="DT710" i="1"/>
  <c r="CI708" i="1"/>
  <c r="AX709" i="1" s="1"/>
  <c r="DV710" i="1"/>
  <c r="CK708" i="1"/>
  <c r="AZ709" i="1" s="1"/>
  <c r="ER710" i="1"/>
  <c r="DG708" i="1"/>
  <c r="BV709" i="1" s="1"/>
  <c r="DM710" i="1"/>
  <c r="CB708" i="1"/>
  <c r="AQ709" i="1" s="1"/>
  <c r="EL710" i="1"/>
  <c r="DA708" i="1"/>
  <c r="BP709" i="1" s="1"/>
  <c r="EO710" i="1"/>
  <c r="DD708" i="1"/>
  <c r="BS709" i="1" s="1"/>
  <c r="DZ710" i="1"/>
  <c r="CO708" i="1"/>
  <c r="BD709" i="1" s="1"/>
  <c r="EV710" i="1"/>
  <c r="DK708" i="1"/>
  <c r="BZ709" i="1" s="1"/>
  <c r="EC710" i="1"/>
  <c r="CR708" i="1"/>
  <c r="BG709" i="1" s="1"/>
  <c r="ED710" i="1"/>
  <c r="CS708" i="1"/>
  <c r="BH709" i="1" s="1"/>
  <c r="DP710" i="1"/>
  <c r="CE708" i="1"/>
  <c r="AT709" i="1" s="1"/>
  <c r="DU710" i="1"/>
  <c r="CJ708" i="1"/>
  <c r="AY709" i="1" s="1"/>
  <c r="DY710" i="1"/>
  <c r="CN708" i="1"/>
  <c r="BC709" i="1" s="1"/>
  <c r="DW710" i="1"/>
  <c r="CL708" i="1"/>
  <c r="BA709" i="1" s="1"/>
  <c r="EK710" i="1"/>
  <c r="CZ708" i="1"/>
  <c r="BO709" i="1" s="1"/>
  <c r="EN710" i="1"/>
  <c r="DC708" i="1"/>
  <c r="BR709" i="1" s="1"/>
  <c r="DR710" i="1"/>
  <c r="CG708" i="1"/>
  <c r="AV709" i="1" s="1"/>
  <c r="DL710" i="1"/>
  <c r="CA708" i="1"/>
  <c r="AP709" i="1" s="1"/>
  <c r="EB710" i="1"/>
  <c r="CQ708" i="1"/>
  <c r="BF709" i="1" s="1"/>
  <c r="EQ710" i="1"/>
  <c r="DF708" i="1"/>
  <c r="BU709" i="1" s="1"/>
  <c r="EP710" i="1"/>
  <c r="DE708" i="1"/>
  <c r="BT709" i="1" s="1"/>
  <c r="EE710" i="1"/>
  <c r="CT708" i="1"/>
  <c r="BI709" i="1" s="1"/>
  <c r="EA710" i="1"/>
  <c r="CP708" i="1"/>
  <c r="BE709" i="1" s="1"/>
  <c r="EH710" i="1"/>
  <c r="CW708" i="1"/>
  <c r="BL709" i="1" s="1"/>
  <c r="EJ710" i="1"/>
  <c r="CY708" i="1"/>
  <c r="BN709" i="1" s="1"/>
  <c r="DX710" i="1"/>
  <c r="CM708" i="1"/>
  <c r="BB709" i="1" s="1"/>
  <c r="EJ711" i="1" l="1"/>
  <c r="CY709" i="1"/>
  <c r="BN710" i="1" s="1"/>
  <c r="EA711" i="1"/>
  <c r="CP709" i="1"/>
  <c r="BE710" i="1" s="1"/>
  <c r="EP711" i="1"/>
  <c r="DE709" i="1"/>
  <c r="BT710" i="1" s="1"/>
  <c r="EB711" i="1"/>
  <c r="CQ709" i="1"/>
  <c r="BF710" i="1" s="1"/>
  <c r="DR711" i="1"/>
  <c r="CG709" i="1"/>
  <c r="AV710" i="1" s="1"/>
  <c r="EK711" i="1"/>
  <c r="CZ709" i="1"/>
  <c r="BO710" i="1" s="1"/>
  <c r="DY711" i="1"/>
  <c r="CN709" i="1"/>
  <c r="BC710" i="1" s="1"/>
  <c r="DP711" i="1"/>
  <c r="CE709" i="1"/>
  <c r="AT710" i="1" s="1"/>
  <c r="EC711" i="1"/>
  <c r="CR709" i="1"/>
  <c r="BG710" i="1" s="1"/>
  <c r="DZ711" i="1"/>
  <c r="CO709" i="1"/>
  <c r="BD710" i="1" s="1"/>
  <c r="EL711" i="1"/>
  <c r="DA709" i="1"/>
  <c r="BP710" i="1" s="1"/>
  <c r="ER711" i="1"/>
  <c r="DG709" i="1"/>
  <c r="BV710" i="1" s="1"/>
  <c r="DT711" i="1"/>
  <c r="CI709" i="1"/>
  <c r="AX710" i="1" s="1"/>
  <c r="ET711" i="1"/>
  <c r="DI709" i="1"/>
  <c r="BX710" i="1" s="1"/>
  <c r="DQ711" i="1"/>
  <c r="CF709" i="1"/>
  <c r="AU710" i="1" s="1"/>
  <c r="EI711" i="1"/>
  <c r="CX709" i="1"/>
  <c r="BM710" i="1" s="1"/>
  <c r="EU711" i="1"/>
  <c r="DJ709" i="1"/>
  <c r="BY710" i="1" s="1"/>
  <c r="DO711" i="1"/>
  <c r="CD709" i="1"/>
  <c r="AS710" i="1" s="1"/>
  <c r="DX711" i="1"/>
  <c r="CM709" i="1"/>
  <c r="BB710" i="1" s="1"/>
  <c r="EH711" i="1"/>
  <c r="CW709" i="1"/>
  <c r="BL710" i="1" s="1"/>
  <c r="EE711" i="1"/>
  <c r="CT709" i="1"/>
  <c r="BI710" i="1" s="1"/>
  <c r="EQ711" i="1"/>
  <c r="DF709" i="1"/>
  <c r="BU710" i="1" s="1"/>
  <c r="DL711" i="1"/>
  <c r="CA709" i="1"/>
  <c r="AP710" i="1" s="1"/>
  <c r="EN711" i="1"/>
  <c r="DC709" i="1"/>
  <c r="BR710" i="1" s="1"/>
  <c r="DW711" i="1"/>
  <c r="CL709" i="1"/>
  <c r="BA710" i="1" s="1"/>
  <c r="DU711" i="1"/>
  <c r="CJ709" i="1"/>
  <c r="AY710" i="1" s="1"/>
  <c r="ED711" i="1"/>
  <c r="CS709" i="1"/>
  <c r="BH710" i="1" s="1"/>
  <c r="EV711" i="1"/>
  <c r="DK709" i="1"/>
  <c r="BZ710" i="1" s="1"/>
  <c r="EO711" i="1"/>
  <c r="DD709" i="1"/>
  <c r="BS710" i="1" s="1"/>
  <c r="DM711" i="1"/>
  <c r="CB709" i="1"/>
  <c r="AQ710" i="1" s="1"/>
  <c r="DV711" i="1"/>
  <c r="CK709" i="1"/>
  <c r="AZ710" i="1" s="1"/>
  <c r="EG711" i="1"/>
  <c r="CV709" i="1"/>
  <c r="BK710" i="1" s="1"/>
  <c r="DS711" i="1"/>
  <c r="CH709" i="1"/>
  <c r="AW710" i="1" s="1"/>
  <c r="DN711" i="1"/>
  <c r="CC709" i="1"/>
  <c r="AR710" i="1" s="1"/>
  <c r="EM711" i="1"/>
  <c r="DB709" i="1"/>
  <c r="BQ710" i="1" s="1"/>
  <c r="ES711" i="1"/>
  <c r="DH709" i="1"/>
  <c r="BW710" i="1" s="1"/>
  <c r="EF711" i="1"/>
  <c r="CU709" i="1"/>
  <c r="BJ710" i="1" s="1"/>
  <c r="DN712" i="1" l="1"/>
  <c r="CC710" i="1"/>
  <c r="AR711" i="1" s="1"/>
  <c r="EV712" i="1"/>
  <c r="DK710" i="1"/>
  <c r="BZ711" i="1" s="1"/>
  <c r="EN712" i="1"/>
  <c r="DC710" i="1"/>
  <c r="BR711" i="1" s="1"/>
  <c r="EH712" i="1"/>
  <c r="CW710" i="1"/>
  <c r="BL711" i="1" s="1"/>
  <c r="EI712" i="1"/>
  <c r="CX710" i="1"/>
  <c r="BM711" i="1" s="1"/>
  <c r="ER712" i="1"/>
  <c r="DG710" i="1"/>
  <c r="BV711" i="1" s="1"/>
  <c r="DP712" i="1"/>
  <c r="CE710" i="1"/>
  <c r="AT711" i="1" s="1"/>
  <c r="EA712" i="1"/>
  <c r="CP710" i="1"/>
  <c r="BE711" i="1" s="1"/>
  <c r="ES712" i="1"/>
  <c r="DH710" i="1"/>
  <c r="BW711" i="1" s="1"/>
  <c r="EG712" i="1"/>
  <c r="CV710" i="1"/>
  <c r="BK711" i="1" s="1"/>
  <c r="DM712" i="1"/>
  <c r="CB710" i="1"/>
  <c r="AQ711" i="1" s="1"/>
  <c r="DU712" i="1"/>
  <c r="CJ710" i="1"/>
  <c r="AY711" i="1" s="1"/>
  <c r="EQ712" i="1"/>
  <c r="DF710" i="1"/>
  <c r="BU711" i="1" s="1"/>
  <c r="DO712" i="1"/>
  <c r="CD710" i="1"/>
  <c r="AS711" i="1" s="1"/>
  <c r="ET712" i="1"/>
  <c r="DI710" i="1"/>
  <c r="BX711" i="1" s="1"/>
  <c r="DZ712" i="1"/>
  <c r="CO710" i="1"/>
  <c r="BD711" i="1" s="1"/>
  <c r="EK712" i="1"/>
  <c r="CZ710" i="1"/>
  <c r="BO711" i="1" s="1"/>
  <c r="EB712" i="1"/>
  <c r="CQ710" i="1"/>
  <c r="BF711" i="1" s="1"/>
  <c r="EF712" i="1"/>
  <c r="CU710" i="1"/>
  <c r="BJ711" i="1" s="1"/>
  <c r="EM712" i="1"/>
  <c r="DB710" i="1"/>
  <c r="BQ711" i="1" s="1"/>
  <c r="DS712" i="1"/>
  <c r="CH710" i="1"/>
  <c r="AW711" i="1" s="1"/>
  <c r="DV712" i="1"/>
  <c r="CK710" i="1"/>
  <c r="AZ711" i="1" s="1"/>
  <c r="EO712" i="1"/>
  <c r="DD710" i="1"/>
  <c r="BS711" i="1" s="1"/>
  <c r="ED712" i="1"/>
  <c r="CS710" i="1"/>
  <c r="BH711" i="1" s="1"/>
  <c r="DW712" i="1"/>
  <c r="CL710" i="1"/>
  <c r="BA711" i="1" s="1"/>
  <c r="DL712" i="1"/>
  <c r="CA710" i="1"/>
  <c r="AP711" i="1" s="1"/>
  <c r="EE712" i="1"/>
  <c r="CT710" i="1"/>
  <c r="BI711" i="1" s="1"/>
  <c r="DX712" i="1"/>
  <c r="CM710" i="1"/>
  <c r="BB711" i="1" s="1"/>
  <c r="EU712" i="1"/>
  <c r="DJ710" i="1"/>
  <c r="BY711" i="1" s="1"/>
  <c r="DQ712" i="1"/>
  <c r="CF710" i="1"/>
  <c r="AU711" i="1" s="1"/>
  <c r="DT712" i="1"/>
  <c r="CI710" i="1"/>
  <c r="AX711" i="1" s="1"/>
  <c r="EL712" i="1"/>
  <c r="DA710" i="1"/>
  <c r="BP711" i="1" s="1"/>
  <c r="EC712" i="1"/>
  <c r="CR710" i="1"/>
  <c r="BG711" i="1" s="1"/>
  <c r="DY712" i="1"/>
  <c r="CN710" i="1"/>
  <c r="BC711" i="1" s="1"/>
  <c r="DR712" i="1"/>
  <c r="CG710" i="1"/>
  <c r="AV711" i="1" s="1"/>
  <c r="EP712" i="1"/>
  <c r="DE710" i="1"/>
  <c r="BT711" i="1" s="1"/>
  <c r="EJ712" i="1"/>
  <c r="CY710" i="1"/>
  <c r="BN711" i="1" s="1"/>
  <c r="DY713" i="1" l="1"/>
  <c r="CN711" i="1"/>
  <c r="BC712" i="1" s="1"/>
  <c r="DQ713" i="1"/>
  <c r="CF711" i="1"/>
  <c r="AU712" i="1" s="1"/>
  <c r="DL713" i="1"/>
  <c r="CA711" i="1"/>
  <c r="AP712" i="1" s="1"/>
  <c r="DV713" i="1"/>
  <c r="CK711" i="1"/>
  <c r="AZ712" i="1" s="1"/>
  <c r="EB713" i="1"/>
  <c r="CQ711" i="1"/>
  <c r="BF712" i="1" s="1"/>
  <c r="DO713" i="1"/>
  <c r="CD711" i="1"/>
  <c r="AS712" i="1" s="1"/>
  <c r="EG713" i="1"/>
  <c r="CV711" i="1"/>
  <c r="BK712" i="1" s="1"/>
  <c r="ER713" i="1"/>
  <c r="DG711" i="1"/>
  <c r="BV712" i="1" s="1"/>
  <c r="EV713" i="1"/>
  <c r="DK711" i="1"/>
  <c r="BZ712" i="1" s="1"/>
  <c r="EP713" i="1"/>
  <c r="DE711" i="1"/>
  <c r="BT712" i="1" s="1"/>
  <c r="EL713" i="1"/>
  <c r="DA711" i="1"/>
  <c r="BP712" i="1" s="1"/>
  <c r="DX713" i="1"/>
  <c r="CM711" i="1"/>
  <c r="BB712" i="1" s="1"/>
  <c r="ED713" i="1"/>
  <c r="CS711" i="1"/>
  <c r="BH712" i="1" s="1"/>
  <c r="EM713" i="1"/>
  <c r="DB711" i="1"/>
  <c r="BQ712" i="1" s="1"/>
  <c r="DZ713" i="1"/>
  <c r="CO711" i="1"/>
  <c r="BD712" i="1" s="1"/>
  <c r="DU713" i="1"/>
  <c r="CJ711" i="1"/>
  <c r="AY712" i="1" s="1"/>
  <c r="EA713" i="1"/>
  <c r="CP711" i="1"/>
  <c r="BE712" i="1" s="1"/>
  <c r="EH713" i="1"/>
  <c r="CW711" i="1"/>
  <c r="BL712" i="1" s="1"/>
  <c r="EJ713" i="1"/>
  <c r="CY711" i="1"/>
  <c r="BN712" i="1" s="1"/>
  <c r="DR713" i="1"/>
  <c r="CG711" i="1"/>
  <c r="AV712" i="1" s="1"/>
  <c r="EC713" i="1"/>
  <c r="CR711" i="1"/>
  <c r="BG712" i="1" s="1"/>
  <c r="DT713" i="1"/>
  <c r="CI711" i="1"/>
  <c r="AX712" i="1" s="1"/>
  <c r="EU713" i="1"/>
  <c r="DJ711" i="1"/>
  <c r="BY712" i="1" s="1"/>
  <c r="EE713" i="1"/>
  <c r="CT711" i="1"/>
  <c r="BI712" i="1" s="1"/>
  <c r="DW713" i="1"/>
  <c r="CL711" i="1"/>
  <c r="BA712" i="1" s="1"/>
  <c r="EO713" i="1"/>
  <c r="DD711" i="1"/>
  <c r="BS712" i="1" s="1"/>
  <c r="DS713" i="1"/>
  <c r="CH711" i="1"/>
  <c r="AW712" i="1" s="1"/>
  <c r="EF713" i="1"/>
  <c r="CU711" i="1"/>
  <c r="BJ712" i="1" s="1"/>
  <c r="EK713" i="1"/>
  <c r="CZ711" i="1"/>
  <c r="BO712" i="1" s="1"/>
  <c r="ET713" i="1"/>
  <c r="DI711" i="1"/>
  <c r="BX712" i="1" s="1"/>
  <c r="EQ713" i="1"/>
  <c r="DF711" i="1"/>
  <c r="BU712" i="1" s="1"/>
  <c r="DM713" i="1"/>
  <c r="CB711" i="1"/>
  <c r="AQ712" i="1" s="1"/>
  <c r="ES713" i="1"/>
  <c r="DH711" i="1"/>
  <c r="BW712" i="1" s="1"/>
  <c r="DP713" i="1"/>
  <c r="CE711" i="1"/>
  <c r="AT712" i="1" s="1"/>
  <c r="EI713" i="1"/>
  <c r="CX711" i="1"/>
  <c r="BM712" i="1" s="1"/>
  <c r="EN713" i="1"/>
  <c r="DC711" i="1"/>
  <c r="BR712" i="1" s="1"/>
  <c r="DN713" i="1"/>
  <c r="CC711" i="1"/>
  <c r="AR712" i="1" s="1"/>
  <c r="DP714" i="1" l="1"/>
  <c r="CE712" i="1"/>
  <c r="AT713" i="1" s="1"/>
  <c r="ET714" i="1"/>
  <c r="DI712" i="1"/>
  <c r="BX713" i="1" s="1"/>
  <c r="EO714" i="1"/>
  <c r="DD712" i="1"/>
  <c r="BS713" i="1" s="1"/>
  <c r="DT714" i="1"/>
  <c r="CI712" i="1"/>
  <c r="AX713" i="1" s="1"/>
  <c r="EH714" i="1"/>
  <c r="CW712" i="1"/>
  <c r="BL713" i="1" s="1"/>
  <c r="EM714" i="1"/>
  <c r="DB712" i="1"/>
  <c r="BQ713" i="1" s="1"/>
  <c r="EP714" i="1"/>
  <c r="DE712" i="1"/>
  <c r="BT713" i="1" s="1"/>
  <c r="DV714" i="1"/>
  <c r="CK712" i="1"/>
  <c r="AZ713" i="1" s="1"/>
  <c r="EN714" i="1"/>
  <c r="DC712" i="1"/>
  <c r="BR713" i="1" s="1"/>
  <c r="DM714" i="1"/>
  <c r="CB712" i="1"/>
  <c r="AQ713" i="1" s="1"/>
  <c r="EF714" i="1"/>
  <c r="CU712" i="1"/>
  <c r="BJ713" i="1" s="1"/>
  <c r="EE714" i="1"/>
  <c r="CT712" i="1"/>
  <c r="BI713" i="1" s="1"/>
  <c r="DR714" i="1"/>
  <c r="CG712" i="1"/>
  <c r="AV713" i="1" s="1"/>
  <c r="DU714" i="1"/>
  <c r="CJ712" i="1"/>
  <c r="AY713" i="1" s="1"/>
  <c r="DX714" i="1"/>
  <c r="CM712" i="1"/>
  <c r="BB713" i="1" s="1"/>
  <c r="ER714" i="1"/>
  <c r="DG712" i="1"/>
  <c r="BV713" i="1" s="1"/>
  <c r="DO714" i="1"/>
  <c r="CD712" i="1"/>
  <c r="AS713" i="1" s="1"/>
  <c r="DQ714" i="1"/>
  <c r="CF712" i="1"/>
  <c r="AU713" i="1" s="1"/>
  <c r="DN714" i="1"/>
  <c r="CC712" i="1"/>
  <c r="AR713" i="1" s="1"/>
  <c r="EI714" i="1"/>
  <c r="CX712" i="1"/>
  <c r="BM713" i="1" s="1"/>
  <c r="ES714" i="1"/>
  <c r="DH712" i="1"/>
  <c r="BW713" i="1" s="1"/>
  <c r="EQ714" i="1"/>
  <c r="DF712" i="1"/>
  <c r="BU713" i="1" s="1"/>
  <c r="EK714" i="1"/>
  <c r="CZ712" i="1"/>
  <c r="BO713" i="1" s="1"/>
  <c r="DS714" i="1"/>
  <c r="CH712" i="1"/>
  <c r="AW713" i="1" s="1"/>
  <c r="DW714" i="1"/>
  <c r="CL712" i="1"/>
  <c r="BA713" i="1" s="1"/>
  <c r="EU714" i="1"/>
  <c r="DJ712" i="1"/>
  <c r="BY713" i="1" s="1"/>
  <c r="EC714" i="1"/>
  <c r="CR712" i="1"/>
  <c r="BG713" i="1" s="1"/>
  <c r="EJ714" i="1"/>
  <c r="CY712" i="1"/>
  <c r="BN713" i="1" s="1"/>
  <c r="EA714" i="1"/>
  <c r="CP712" i="1"/>
  <c r="BE713" i="1" s="1"/>
  <c r="DZ714" i="1"/>
  <c r="CO712" i="1"/>
  <c r="BD713" i="1" s="1"/>
  <c r="ED714" i="1"/>
  <c r="CS712" i="1"/>
  <c r="BH713" i="1" s="1"/>
  <c r="EL714" i="1"/>
  <c r="DA712" i="1"/>
  <c r="BP713" i="1" s="1"/>
  <c r="EV714" i="1"/>
  <c r="DK712" i="1"/>
  <c r="BZ713" i="1" s="1"/>
  <c r="EG714" i="1"/>
  <c r="CV712" i="1"/>
  <c r="BK713" i="1" s="1"/>
  <c r="EB714" i="1"/>
  <c r="CQ712" i="1"/>
  <c r="BF713" i="1" s="1"/>
  <c r="DL714" i="1"/>
  <c r="CA712" i="1"/>
  <c r="AP713" i="1" s="1"/>
  <c r="DY714" i="1"/>
  <c r="CN712" i="1"/>
  <c r="BC713" i="1" s="1"/>
  <c r="DL715" i="1" l="1"/>
  <c r="CA713" i="1"/>
  <c r="AP714" i="1" s="1"/>
  <c r="EG715" i="1"/>
  <c r="CV713" i="1"/>
  <c r="BK714" i="1" s="1"/>
  <c r="EL715" i="1"/>
  <c r="DA713" i="1"/>
  <c r="BP714" i="1" s="1"/>
  <c r="DZ715" i="1"/>
  <c r="CO713" i="1"/>
  <c r="BD714" i="1" s="1"/>
  <c r="EJ715" i="1"/>
  <c r="CY713" i="1"/>
  <c r="BN714" i="1" s="1"/>
  <c r="EU715" i="1"/>
  <c r="DJ713" i="1"/>
  <c r="BY714" i="1" s="1"/>
  <c r="DS715" i="1"/>
  <c r="CH713" i="1"/>
  <c r="AW714" i="1" s="1"/>
  <c r="EQ715" i="1"/>
  <c r="DF713" i="1"/>
  <c r="BU714" i="1" s="1"/>
  <c r="EI715" i="1"/>
  <c r="CX713" i="1"/>
  <c r="BM714" i="1" s="1"/>
  <c r="DQ715" i="1"/>
  <c r="CF713" i="1"/>
  <c r="AU714" i="1" s="1"/>
  <c r="ER715" i="1"/>
  <c r="DG713" i="1"/>
  <c r="BV714" i="1" s="1"/>
  <c r="DU715" i="1"/>
  <c r="CJ713" i="1"/>
  <c r="AY714" i="1" s="1"/>
  <c r="EE715" i="1"/>
  <c r="CT713" i="1"/>
  <c r="BI714" i="1" s="1"/>
  <c r="DM715" i="1"/>
  <c r="CB713" i="1"/>
  <c r="AQ714" i="1" s="1"/>
  <c r="DV715" i="1"/>
  <c r="CK713" i="1"/>
  <c r="AZ714" i="1" s="1"/>
  <c r="EM715" i="1"/>
  <c r="DB713" i="1"/>
  <c r="BQ714" i="1" s="1"/>
  <c r="DT715" i="1"/>
  <c r="CI713" i="1"/>
  <c r="AX714" i="1" s="1"/>
  <c r="ET715" i="1"/>
  <c r="DI713" i="1"/>
  <c r="BX714" i="1" s="1"/>
  <c r="DY715" i="1"/>
  <c r="CN713" i="1"/>
  <c r="BC714" i="1" s="1"/>
  <c r="EB715" i="1"/>
  <c r="CQ713" i="1"/>
  <c r="BF714" i="1" s="1"/>
  <c r="EV715" i="1"/>
  <c r="DK713" i="1"/>
  <c r="BZ714" i="1" s="1"/>
  <c r="ED715" i="1"/>
  <c r="CS713" i="1"/>
  <c r="BH714" i="1" s="1"/>
  <c r="EA715" i="1"/>
  <c r="CP713" i="1"/>
  <c r="BE714" i="1" s="1"/>
  <c r="EC715" i="1"/>
  <c r="CR713" i="1"/>
  <c r="BG714" i="1" s="1"/>
  <c r="DW715" i="1"/>
  <c r="CL713" i="1"/>
  <c r="BA714" i="1" s="1"/>
  <c r="EK715" i="1"/>
  <c r="CZ713" i="1"/>
  <c r="BO714" i="1" s="1"/>
  <c r="ES715" i="1"/>
  <c r="DH713" i="1"/>
  <c r="BW714" i="1" s="1"/>
  <c r="DN715" i="1"/>
  <c r="CC713" i="1"/>
  <c r="AR714" i="1" s="1"/>
  <c r="DO715" i="1"/>
  <c r="CD713" i="1"/>
  <c r="AS714" i="1" s="1"/>
  <c r="DX715" i="1"/>
  <c r="CM713" i="1"/>
  <c r="BB714" i="1" s="1"/>
  <c r="DR715" i="1"/>
  <c r="CG713" i="1"/>
  <c r="AV714" i="1" s="1"/>
  <c r="EF715" i="1"/>
  <c r="CU713" i="1"/>
  <c r="BJ714" i="1" s="1"/>
  <c r="EN715" i="1"/>
  <c r="DC713" i="1"/>
  <c r="BR714" i="1" s="1"/>
  <c r="EP715" i="1"/>
  <c r="DE713" i="1"/>
  <c r="BT714" i="1" s="1"/>
  <c r="EH715" i="1"/>
  <c r="CW713" i="1"/>
  <c r="BL714" i="1" s="1"/>
  <c r="EO715" i="1"/>
  <c r="DD713" i="1"/>
  <c r="BS714" i="1" s="1"/>
  <c r="DP715" i="1"/>
  <c r="CE713" i="1"/>
  <c r="AT714" i="1" s="1"/>
  <c r="EP716" i="1" l="1"/>
  <c r="DE714" i="1"/>
  <c r="BT715" i="1" s="1"/>
  <c r="DX716" i="1"/>
  <c r="CM714" i="1"/>
  <c r="BB715" i="1" s="1"/>
  <c r="EK716" i="1"/>
  <c r="CZ714" i="1"/>
  <c r="BO715" i="1" s="1"/>
  <c r="ED716" i="1"/>
  <c r="CS714" i="1"/>
  <c r="BH715" i="1" s="1"/>
  <c r="ET716" i="1"/>
  <c r="DI714" i="1"/>
  <c r="BX715" i="1" s="1"/>
  <c r="DM716" i="1"/>
  <c r="CB714" i="1"/>
  <c r="AQ715" i="1" s="1"/>
  <c r="DQ716" i="1"/>
  <c r="CF714" i="1"/>
  <c r="AU715" i="1" s="1"/>
  <c r="DZ716" i="1"/>
  <c r="CO714" i="1"/>
  <c r="BD715" i="1" s="1"/>
  <c r="EO716" i="1"/>
  <c r="DD714" i="1"/>
  <c r="BS715" i="1" s="1"/>
  <c r="EF716" i="1"/>
  <c r="CU714" i="1"/>
  <c r="BJ715" i="1" s="1"/>
  <c r="DN716" i="1"/>
  <c r="CC714" i="1"/>
  <c r="AR715" i="1" s="1"/>
  <c r="EC716" i="1"/>
  <c r="CR714" i="1"/>
  <c r="BG715" i="1" s="1"/>
  <c r="EB716" i="1"/>
  <c r="CQ714" i="1"/>
  <c r="BF715" i="1" s="1"/>
  <c r="EM716" i="1"/>
  <c r="DB714" i="1"/>
  <c r="BQ715" i="1" s="1"/>
  <c r="DU716" i="1"/>
  <c r="CJ714" i="1"/>
  <c r="AY715" i="1" s="1"/>
  <c r="EQ716" i="1"/>
  <c r="DF714" i="1"/>
  <c r="BU715" i="1" s="1"/>
  <c r="EU716" i="1"/>
  <c r="DJ714" i="1"/>
  <c r="BY715" i="1" s="1"/>
  <c r="EG716" i="1"/>
  <c r="CV714" i="1"/>
  <c r="BK715" i="1" s="1"/>
  <c r="DP716" i="1"/>
  <c r="CE714" i="1"/>
  <c r="AT715" i="1" s="1"/>
  <c r="EH716" i="1"/>
  <c r="CW714" i="1"/>
  <c r="BL715" i="1" s="1"/>
  <c r="EN716" i="1"/>
  <c r="DC714" i="1"/>
  <c r="BR715" i="1" s="1"/>
  <c r="DR716" i="1"/>
  <c r="CG714" i="1"/>
  <c r="AV715" i="1" s="1"/>
  <c r="DO716" i="1"/>
  <c r="CD714" i="1"/>
  <c r="AS715" i="1" s="1"/>
  <c r="ES716" i="1"/>
  <c r="DH714" i="1"/>
  <c r="BW715" i="1" s="1"/>
  <c r="DW716" i="1"/>
  <c r="CL714" i="1"/>
  <c r="BA715" i="1" s="1"/>
  <c r="EA716" i="1"/>
  <c r="CP714" i="1"/>
  <c r="BE715" i="1" s="1"/>
  <c r="EV716" i="1"/>
  <c r="DK714" i="1"/>
  <c r="BZ715" i="1" s="1"/>
  <c r="DY716" i="1"/>
  <c r="CN714" i="1"/>
  <c r="BC715" i="1" s="1"/>
  <c r="DT716" i="1"/>
  <c r="CI714" i="1"/>
  <c r="AX715" i="1" s="1"/>
  <c r="DV716" i="1"/>
  <c r="CK714" i="1"/>
  <c r="AZ715" i="1" s="1"/>
  <c r="EE716" i="1"/>
  <c r="CT714" i="1"/>
  <c r="BI715" i="1" s="1"/>
  <c r="ER716" i="1"/>
  <c r="DG714" i="1"/>
  <c r="BV715" i="1" s="1"/>
  <c r="EI716" i="1"/>
  <c r="CX714" i="1"/>
  <c r="BM715" i="1" s="1"/>
  <c r="DS716" i="1"/>
  <c r="CH714" i="1"/>
  <c r="AW715" i="1" s="1"/>
  <c r="EJ716" i="1"/>
  <c r="CY714" i="1"/>
  <c r="BN715" i="1" s="1"/>
  <c r="EL716" i="1"/>
  <c r="DA714" i="1"/>
  <c r="BP715" i="1" s="1"/>
  <c r="DL716" i="1"/>
  <c r="CA714" i="1"/>
  <c r="AP715" i="1" s="1"/>
  <c r="EL717" i="1" l="1"/>
  <c r="DA715" i="1"/>
  <c r="BP716" i="1" s="1"/>
  <c r="DS717" i="1"/>
  <c r="CH715" i="1"/>
  <c r="AW716" i="1" s="1"/>
  <c r="ER717" i="1"/>
  <c r="DG715" i="1"/>
  <c r="BV716" i="1" s="1"/>
  <c r="DV717" i="1"/>
  <c r="CK715" i="1"/>
  <c r="AZ716" i="1" s="1"/>
  <c r="DY717" i="1"/>
  <c r="CN715" i="1"/>
  <c r="BC716" i="1" s="1"/>
  <c r="EA717" i="1"/>
  <c r="CP715" i="1"/>
  <c r="BE716" i="1" s="1"/>
  <c r="ES717" i="1"/>
  <c r="DH715" i="1"/>
  <c r="BW716" i="1" s="1"/>
  <c r="DR717" i="1"/>
  <c r="CG715" i="1"/>
  <c r="AV716" i="1" s="1"/>
  <c r="EH717" i="1"/>
  <c r="CW715" i="1"/>
  <c r="BL716" i="1" s="1"/>
  <c r="EG717" i="1"/>
  <c r="CV715" i="1"/>
  <c r="BK716" i="1" s="1"/>
  <c r="EQ717" i="1"/>
  <c r="DF715" i="1"/>
  <c r="BU716" i="1" s="1"/>
  <c r="EM717" i="1"/>
  <c r="DB715" i="1"/>
  <c r="BQ716" i="1" s="1"/>
  <c r="EC717" i="1"/>
  <c r="CR715" i="1"/>
  <c r="BG716" i="1" s="1"/>
  <c r="EF717" i="1"/>
  <c r="CU715" i="1"/>
  <c r="BJ716" i="1" s="1"/>
  <c r="DZ717" i="1"/>
  <c r="CO715" i="1"/>
  <c r="BD716" i="1" s="1"/>
  <c r="DM717" i="1"/>
  <c r="CB715" i="1"/>
  <c r="AQ716" i="1" s="1"/>
  <c r="ED717" i="1"/>
  <c r="CS715" i="1"/>
  <c r="BH716" i="1" s="1"/>
  <c r="DX717" i="1"/>
  <c r="CM715" i="1"/>
  <c r="BB716" i="1" s="1"/>
  <c r="DL717" i="1"/>
  <c r="CA715" i="1"/>
  <c r="AP716" i="1" s="1"/>
  <c r="EJ717" i="1"/>
  <c r="CY715" i="1"/>
  <c r="BN716" i="1" s="1"/>
  <c r="EI717" i="1"/>
  <c r="CX715" i="1"/>
  <c r="BM716" i="1" s="1"/>
  <c r="EE717" i="1"/>
  <c r="CT715" i="1"/>
  <c r="BI716" i="1" s="1"/>
  <c r="DT717" i="1"/>
  <c r="CI715" i="1"/>
  <c r="AX716" i="1" s="1"/>
  <c r="EV717" i="1"/>
  <c r="DK715" i="1"/>
  <c r="BZ716" i="1" s="1"/>
  <c r="DW717" i="1"/>
  <c r="CL715" i="1"/>
  <c r="BA716" i="1" s="1"/>
  <c r="DO717" i="1"/>
  <c r="CD715" i="1"/>
  <c r="AS716" i="1" s="1"/>
  <c r="EN717" i="1"/>
  <c r="DC715" i="1"/>
  <c r="BR716" i="1" s="1"/>
  <c r="DP717" i="1"/>
  <c r="CE715" i="1"/>
  <c r="AT716" i="1" s="1"/>
  <c r="EU717" i="1"/>
  <c r="DJ715" i="1"/>
  <c r="BY716" i="1" s="1"/>
  <c r="DU717" i="1"/>
  <c r="CJ715" i="1"/>
  <c r="AY716" i="1" s="1"/>
  <c r="EB717" i="1"/>
  <c r="CQ715" i="1"/>
  <c r="BF716" i="1" s="1"/>
  <c r="DN717" i="1"/>
  <c r="CC715" i="1"/>
  <c r="AR716" i="1" s="1"/>
  <c r="EO717" i="1"/>
  <c r="DD715" i="1"/>
  <c r="BS716" i="1" s="1"/>
  <c r="DQ717" i="1"/>
  <c r="CF715" i="1"/>
  <c r="AU716" i="1" s="1"/>
  <c r="ET717" i="1"/>
  <c r="DI715" i="1"/>
  <c r="BX716" i="1" s="1"/>
  <c r="EK717" i="1"/>
  <c r="CZ715" i="1"/>
  <c r="BO716" i="1" s="1"/>
  <c r="EP717" i="1"/>
  <c r="DE715" i="1"/>
  <c r="BT716" i="1" s="1"/>
  <c r="DQ718" i="1" l="1"/>
  <c r="CF716" i="1"/>
  <c r="AU717" i="1" s="1"/>
  <c r="DU718" i="1"/>
  <c r="CJ716" i="1"/>
  <c r="AY717" i="1" s="1"/>
  <c r="DO718" i="1"/>
  <c r="CD716" i="1"/>
  <c r="AS717" i="1" s="1"/>
  <c r="EE718" i="1"/>
  <c r="CT716" i="1"/>
  <c r="BI717" i="1" s="1"/>
  <c r="DX718" i="1"/>
  <c r="CM716" i="1"/>
  <c r="BB717" i="1" s="1"/>
  <c r="EF718" i="1"/>
  <c r="CU716" i="1"/>
  <c r="BJ717" i="1" s="1"/>
  <c r="EG718" i="1"/>
  <c r="CV716" i="1"/>
  <c r="BK717" i="1" s="1"/>
  <c r="DV718" i="1"/>
  <c r="CK716" i="1"/>
  <c r="AZ717" i="1" s="1"/>
  <c r="EK718" i="1"/>
  <c r="CZ716" i="1"/>
  <c r="BO717" i="1" s="1"/>
  <c r="DN718" i="1"/>
  <c r="CC716" i="1"/>
  <c r="AR717" i="1" s="1"/>
  <c r="DP718" i="1"/>
  <c r="CE716" i="1"/>
  <c r="AT717" i="1" s="1"/>
  <c r="EV718" i="1"/>
  <c r="DK716" i="1"/>
  <c r="BZ717" i="1" s="1"/>
  <c r="EJ718" i="1"/>
  <c r="CY716" i="1"/>
  <c r="BN717" i="1" s="1"/>
  <c r="DM718" i="1"/>
  <c r="CB716" i="1"/>
  <c r="AQ717" i="1" s="1"/>
  <c r="EM718" i="1"/>
  <c r="DB716" i="1"/>
  <c r="BQ717" i="1" s="1"/>
  <c r="DR718" i="1"/>
  <c r="CG716" i="1"/>
  <c r="AV717" i="1" s="1"/>
  <c r="EA718" i="1"/>
  <c r="CP716" i="1"/>
  <c r="BE717" i="1" s="1"/>
  <c r="DS718" i="1"/>
  <c r="CH716" i="1"/>
  <c r="AW717" i="1" s="1"/>
  <c r="EP718" i="1"/>
  <c r="DE716" i="1"/>
  <c r="BT717" i="1" s="1"/>
  <c r="ET718" i="1"/>
  <c r="DI716" i="1"/>
  <c r="BX717" i="1" s="1"/>
  <c r="EO718" i="1"/>
  <c r="DD716" i="1"/>
  <c r="BS717" i="1" s="1"/>
  <c r="EB718" i="1"/>
  <c r="CQ716" i="1"/>
  <c r="BF717" i="1" s="1"/>
  <c r="EU718" i="1"/>
  <c r="DJ716" i="1"/>
  <c r="BY717" i="1" s="1"/>
  <c r="EN718" i="1"/>
  <c r="DC716" i="1"/>
  <c r="BR717" i="1" s="1"/>
  <c r="DW718" i="1"/>
  <c r="CL716" i="1"/>
  <c r="BA717" i="1" s="1"/>
  <c r="DT718" i="1"/>
  <c r="CI716" i="1"/>
  <c r="AX717" i="1" s="1"/>
  <c r="EI718" i="1"/>
  <c r="CX716" i="1"/>
  <c r="BM717" i="1" s="1"/>
  <c r="DL718" i="1"/>
  <c r="CA716" i="1"/>
  <c r="AP717" i="1" s="1"/>
  <c r="ED718" i="1"/>
  <c r="CS716" i="1"/>
  <c r="BH717" i="1" s="1"/>
  <c r="DZ718" i="1"/>
  <c r="CO716" i="1"/>
  <c r="BD717" i="1" s="1"/>
  <c r="EC718" i="1"/>
  <c r="CR716" i="1"/>
  <c r="BG717" i="1" s="1"/>
  <c r="EQ718" i="1"/>
  <c r="DF716" i="1"/>
  <c r="BU717" i="1" s="1"/>
  <c r="EH718" i="1"/>
  <c r="CW716" i="1"/>
  <c r="BL717" i="1" s="1"/>
  <c r="ES718" i="1"/>
  <c r="DH716" i="1"/>
  <c r="BW717" i="1" s="1"/>
  <c r="DY718" i="1"/>
  <c r="CN716" i="1"/>
  <c r="BC717" i="1" s="1"/>
  <c r="ER718" i="1"/>
  <c r="DG716" i="1"/>
  <c r="BV717" i="1" s="1"/>
  <c r="EL718" i="1"/>
  <c r="DA716" i="1"/>
  <c r="BP717" i="1" s="1"/>
  <c r="ER719" i="1" l="1"/>
  <c r="DG717" i="1"/>
  <c r="BV718" i="1" s="1"/>
  <c r="ES719" i="1"/>
  <c r="DH717" i="1"/>
  <c r="BW718" i="1" s="1"/>
  <c r="EQ719" i="1"/>
  <c r="DF717" i="1"/>
  <c r="BU718" i="1" s="1"/>
  <c r="DZ719" i="1"/>
  <c r="CO717" i="1"/>
  <c r="BD718" i="1" s="1"/>
  <c r="DL719" i="1"/>
  <c r="CA717" i="1"/>
  <c r="AP718" i="1" s="1"/>
  <c r="DT719" i="1"/>
  <c r="CI717" i="1"/>
  <c r="AX718" i="1" s="1"/>
  <c r="EN719" i="1"/>
  <c r="DC717" i="1"/>
  <c r="BR718" i="1" s="1"/>
  <c r="EB719" i="1"/>
  <c r="CQ717" i="1"/>
  <c r="BF718" i="1" s="1"/>
  <c r="ET719" i="1"/>
  <c r="DI717" i="1"/>
  <c r="BX718" i="1" s="1"/>
  <c r="DS719" i="1"/>
  <c r="CH717" i="1"/>
  <c r="AW718" i="1" s="1"/>
  <c r="DR719" i="1"/>
  <c r="CG717" i="1"/>
  <c r="AV718" i="1" s="1"/>
  <c r="DM719" i="1"/>
  <c r="CB717" i="1"/>
  <c r="AQ718" i="1" s="1"/>
  <c r="EV719" i="1"/>
  <c r="DK717" i="1"/>
  <c r="BZ718" i="1" s="1"/>
  <c r="DN719" i="1"/>
  <c r="CC717" i="1"/>
  <c r="AR718" i="1" s="1"/>
  <c r="DV719" i="1"/>
  <c r="CK717" i="1"/>
  <c r="AZ718" i="1" s="1"/>
  <c r="EF719" i="1"/>
  <c r="CU717" i="1"/>
  <c r="BJ718" i="1" s="1"/>
  <c r="EE719" i="1"/>
  <c r="CT717" i="1"/>
  <c r="BI718" i="1" s="1"/>
  <c r="DU719" i="1"/>
  <c r="CJ717" i="1"/>
  <c r="AY718" i="1" s="1"/>
  <c r="EL719" i="1"/>
  <c r="DA717" i="1"/>
  <c r="BP718" i="1" s="1"/>
  <c r="DY719" i="1"/>
  <c r="CN717" i="1"/>
  <c r="BC718" i="1" s="1"/>
  <c r="EH719" i="1"/>
  <c r="CW717" i="1"/>
  <c r="BL718" i="1" s="1"/>
  <c r="EC719" i="1"/>
  <c r="CR717" i="1"/>
  <c r="BG718" i="1" s="1"/>
  <c r="ED719" i="1"/>
  <c r="CS717" i="1"/>
  <c r="BH718" i="1" s="1"/>
  <c r="EI719" i="1"/>
  <c r="CX717" i="1"/>
  <c r="BM718" i="1" s="1"/>
  <c r="DW719" i="1"/>
  <c r="CL717" i="1"/>
  <c r="BA718" i="1" s="1"/>
  <c r="EU719" i="1"/>
  <c r="DJ717" i="1"/>
  <c r="BY718" i="1" s="1"/>
  <c r="EO719" i="1"/>
  <c r="DD717" i="1"/>
  <c r="BS718" i="1" s="1"/>
  <c r="EP719" i="1"/>
  <c r="DE717" i="1"/>
  <c r="BT718" i="1" s="1"/>
  <c r="EA719" i="1"/>
  <c r="CP717" i="1"/>
  <c r="BE718" i="1" s="1"/>
  <c r="EM719" i="1"/>
  <c r="DB717" i="1"/>
  <c r="BQ718" i="1" s="1"/>
  <c r="EJ719" i="1"/>
  <c r="CY717" i="1"/>
  <c r="BN718" i="1" s="1"/>
  <c r="DP719" i="1"/>
  <c r="CE717" i="1"/>
  <c r="AT718" i="1" s="1"/>
  <c r="EK719" i="1"/>
  <c r="CZ717" i="1"/>
  <c r="BO718" i="1" s="1"/>
  <c r="EG719" i="1"/>
  <c r="CV717" i="1"/>
  <c r="BK718" i="1" s="1"/>
  <c r="DX719" i="1"/>
  <c r="CM717" i="1"/>
  <c r="BB718" i="1" s="1"/>
  <c r="DO719" i="1"/>
  <c r="CD717" i="1"/>
  <c r="AS718" i="1" s="1"/>
  <c r="DQ719" i="1"/>
  <c r="CF717" i="1"/>
  <c r="AU718" i="1" s="1"/>
  <c r="DO720" i="1" l="1"/>
  <c r="CD718" i="1"/>
  <c r="AS719" i="1" s="1"/>
  <c r="DP720" i="1"/>
  <c r="CE718" i="1"/>
  <c r="AT719" i="1" s="1"/>
  <c r="EP720" i="1"/>
  <c r="DE718" i="1"/>
  <c r="BT719" i="1" s="1"/>
  <c r="EC720" i="1"/>
  <c r="CR718" i="1"/>
  <c r="BG719" i="1" s="1"/>
  <c r="DU720" i="1"/>
  <c r="CJ718" i="1"/>
  <c r="AY719" i="1" s="1"/>
  <c r="DN720" i="1"/>
  <c r="CC718" i="1"/>
  <c r="AR719" i="1" s="1"/>
  <c r="DS720" i="1"/>
  <c r="CH718" i="1"/>
  <c r="AW719" i="1" s="1"/>
  <c r="DT720" i="1"/>
  <c r="CI718" i="1"/>
  <c r="AX719" i="1" s="1"/>
  <c r="ES720" i="1"/>
  <c r="DH718" i="1"/>
  <c r="BW719" i="1" s="1"/>
  <c r="EG720" i="1"/>
  <c r="CV718" i="1"/>
  <c r="BK719" i="1" s="1"/>
  <c r="EM720" i="1"/>
  <c r="DB718" i="1"/>
  <c r="BQ719" i="1" s="1"/>
  <c r="EU720" i="1"/>
  <c r="DJ718" i="1"/>
  <c r="BY719" i="1" s="1"/>
  <c r="EI720" i="1"/>
  <c r="CX718" i="1"/>
  <c r="BM719" i="1" s="1"/>
  <c r="DY720" i="1"/>
  <c r="CN718" i="1"/>
  <c r="BC719" i="1" s="1"/>
  <c r="EF720" i="1"/>
  <c r="CU718" i="1"/>
  <c r="BJ719" i="1" s="1"/>
  <c r="DM720" i="1"/>
  <c r="CB718" i="1"/>
  <c r="AQ719" i="1" s="1"/>
  <c r="EB720" i="1"/>
  <c r="CQ718" i="1"/>
  <c r="BF719" i="1" s="1"/>
  <c r="DZ720" i="1"/>
  <c r="CO718" i="1"/>
  <c r="BD719" i="1" s="1"/>
  <c r="DQ720" i="1"/>
  <c r="CF718" i="1"/>
  <c r="AU719" i="1" s="1"/>
  <c r="DX720" i="1"/>
  <c r="CM718" i="1"/>
  <c r="BB719" i="1" s="1"/>
  <c r="EK720" i="1"/>
  <c r="CZ718" i="1"/>
  <c r="BO719" i="1" s="1"/>
  <c r="EJ720" i="1"/>
  <c r="CY718" i="1"/>
  <c r="BN719" i="1" s="1"/>
  <c r="EA720" i="1"/>
  <c r="CP718" i="1"/>
  <c r="BE719" i="1" s="1"/>
  <c r="EO720" i="1"/>
  <c r="DD718" i="1"/>
  <c r="BS719" i="1" s="1"/>
  <c r="DW720" i="1"/>
  <c r="CL718" i="1"/>
  <c r="BA719" i="1" s="1"/>
  <c r="ED720" i="1"/>
  <c r="CS718" i="1"/>
  <c r="BH719" i="1" s="1"/>
  <c r="EH720" i="1"/>
  <c r="CW718" i="1"/>
  <c r="BL719" i="1" s="1"/>
  <c r="EL720" i="1"/>
  <c r="DA718" i="1"/>
  <c r="BP719" i="1" s="1"/>
  <c r="EE720" i="1"/>
  <c r="CT718" i="1"/>
  <c r="BI719" i="1" s="1"/>
  <c r="DV720" i="1"/>
  <c r="CK718" i="1"/>
  <c r="AZ719" i="1" s="1"/>
  <c r="EV720" i="1"/>
  <c r="DK718" i="1"/>
  <c r="BZ719" i="1" s="1"/>
  <c r="DR720" i="1"/>
  <c r="CG718" i="1"/>
  <c r="AV719" i="1" s="1"/>
  <c r="ET720" i="1"/>
  <c r="DI718" i="1"/>
  <c r="BX719" i="1" s="1"/>
  <c r="EN720" i="1"/>
  <c r="DC718" i="1"/>
  <c r="BR719" i="1" s="1"/>
  <c r="DL720" i="1"/>
  <c r="CA718" i="1"/>
  <c r="AP719" i="1" s="1"/>
  <c r="EQ720" i="1"/>
  <c r="DF718" i="1"/>
  <c r="BU719" i="1" s="1"/>
  <c r="ER720" i="1"/>
  <c r="DG718" i="1"/>
  <c r="BV719" i="1" s="1"/>
  <c r="EQ721" i="1" l="1"/>
  <c r="DF719" i="1"/>
  <c r="BU720" i="1" s="1"/>
  <c r="EN721" i="1"/>
  <c r="DC719" i="1"/>
  <c r="BR720" i="1" s="1"/>
  <c r="DR721" i="1"/>
  <c r="CG719" i="1"/>
  <c r="AV720" i="1" s="1"/>
  <c r="DV721" i="1"/>
  <c r="CK719" i="1"/>
  <c r="AZ720" i="1" s="1"/>
  <c r="EL721" i="1"/>
  <c r="DA719" i="1"/>
  <c r="BP720" i="1" s="1"/>
  <c r="ED721" i="1"/>
  <c r="CS719" i="1"/>
  <c r="BH720" i="1" s="1"/>
  <c r="EO721" i="1"/>
  <c r="DD719" i="1"/>
  <c r="BS720" i="1" s="1"/>
  <c r="EJ721" i="1"/>
  <c r="CY719" i="1"/>
  <c r="BN720" i="1" s="1"/>
  <c r="DX721" i="1"/>
  <c r="CM719" i="1"/>
  <c r="BB720" i="1" s="1"/>
  <c r="DZ721" i="1"/>
  <c r="CO719" i="1"/>
  <c r="BD720" i="1" s="1"/>
  <c r="DM721" i="1"/>
  <c r="CB719" i="1"/>
  <c r="AQ720" i="1" s="1"/>
  <c r="DY721" i="1"/>
  <c r="CN719" i="1"/>
  <c r="BC720" i="1" s="1"/>
  <c r="EU721" i="1"/>
  <c r="DJ719" i="1"/>
  <c r="BY720" i="1" s="1"/>
  <c r="EG721" i="1"/>
  <c r="CV719" i="1"/>
  <c r="BK720" i="1" s="1"/>
  <c r="DT721" i="1"/>
  <c r="CI719" i="1"/>
  <c r="AX720" i="1" s="1"/>
  <c r="DN721" i="1"/>
  <c r="CC719" i="1"/>
  <c r="AR720" i="1" s="1"/>
  <c r="EC721" i="1"/>
  <c r="CR719" i="1"/>
  <c r="BG720" i="1" s="1"/>
  <c r="DP721" i="1"/>
  <c r="CE719" i="1"/>
  <c r="AT720" i="1" s="1"/>
  <c r="ER721" i="1"/>
  <c r="DG719" i="1"/>
  <c r="BV720" i="1" s="1"/>
  <c r="DL721" i="1"/>
  <c r="CA719" i="1"/>
  <c r="AP720" i="1" s="1"/>
  <c r="ET721" i="1"/>
  <c r="DI719" i="1"/>
  <c r="BX720" i="1" s="1"/>
  <c r="EV721" i="1"/>
  <c r="DK719" i="1"/>
  <c r="BZ720" i="1" s="1"/>
  <c r="EE721" i="1"/>
  <c r="CT719" i="1"/>
  <c r="BI720" i="1" s="1"/>
  <c r="EH721" i="1"/>
  <c r="CW719" i="1"/>
  <c r="BL720" i="1" s="1"/>
  <c r="DW721" i="1"/>
  <c r="CL719" i="1"/>
  <c r="BA720" i="1" s="1"/>
  <c r="EA721" i="1"/>
  <c r="CP719" i="1"/>
  <c r="BE720" i="1" s="1"/>
  <c r="EK721" i="1"/>
  <c r="CZ719" i="1"/>
  <c r="BO720" i="1" s="1"/>
  <c r="DQ721" i="1"/>
  <c r="CF719" i="1"/>
  <c r="AU720" i="1" s="1"/>
  <c r="EB721" i="1"/>
  <c r="CQ719" i="1"/>
  <c r="BF720" i="1" s="1"/>
  <c r="EF721" i="1"/>
  <c r="CU719" i="1"/>
  <c r="BJ720" i="1" s="1"/>
  <c r="EI721" i="1"/>
  <c r="CX719" i="1"/>
  <c r="BM720" i="1" s="1"/>
  <c r="EM721" i="1"/>
  <c r="DB719" i="1"/>
  <c r="BQ720" i="1" s="1"/>
  <c r="ES721" i="1"/>
  <c r="DH719" i="1"/>
  <c r="BW720" i="1" s="1"/>
  <c r="DS721" i="1"/>
  <c r="CH719" i="1"/>
  <c r="AW720" i="1" s="1"/>
  <c r="DU721" i="1"/>
  <c r="CJ719" i="1"/>
  <c r="AY720" i="1" s="1"/>
  <c r="EP721" i="1"/>
  <c r="DE719" i="1"/>
  <c r="BT720" i="1" s="1"/>
  <c r="DO721" i="1"/>
  <c r="CD719" i="1"/>
  <c r="AS720" i="1" s="1"/>
  <c r="EP722" i="1" l="1"/>
  <c r="DE720" i="1"/>
  <c r="BT721" i="1" s="1"/>
  <c r="EM722" i="1"/>
  <c r="DB720" i="1"/>
  <c r="BQ721" i="1" s="1"/>
  <c r="DQ722" i="1"/>
  <c r="CF720" i="1"/>
  <c r="AU721" i="1" s="1"/>
  <c r="EH722" i="1"/>
  <c r="CW720" i="1"/>
  <c r="BL721" i="1" s="1"/>
  <c r="DL722" i="1"/>
  <c r="CA720" i="1"/>
  <c r="AP721" i="1" s="1"/>
  <c r="DN722" i="1"/>
  <c r="CC720" i="1"/>
  <c r="AR721" i="1" s="1"/>
  <c r="DY722" i="1"/>
  <c r="CN720" i="1"/>
  <c r="BC721" i="1" s="1"/>
  <c r="EJ722" i="1"/>
  <c r="CY720" i="1"/>
  <c r="BN721" i="1" s="1"/>
  <c r="EN722" i="1"/>
  <c r="DC720" i="1"/>
  <c r="BR721" i="1" s="1"/>
  <c r="DS722" i="1"/>
  <c r="CH720" i="1"/>
  <c r="AW721" i="1" s="1"/>
  <c r="EF722" i="1"/>
  <c r="CU720" i="1"/>
  <c r="BJ721" i="1" s="1"/>
  <c r="EA722" i="1"/>
  <c r="CP720" i="1"/>
  <c r="BE721" i="1" s="1"/>
  <c r="EV722" i="1"/>
  <c r="DK720" i="1"/>
  <c r="BZ721" i="1" s="1"/>
  <c r="DP722" i="1"/>
  <c r="CE720" i="1"/>
  <c r="AT721" i="1" s="1"/>
  <c r="EG722" i="1"/>
  <c r="CV720" i="1"/>
  <c r="BK721" i="1" s="1"/>
  <c r="DZ722" i="1"/>
  <c r="CO720" i="1"/>
  <c r="BD721" i="1" s="1"/>
  <c r="ED722" i="1"/>
  <c r="CS720" i="1"/>
  <c r="BH721" i="1" s="1"/>
  <c r="DV722" i="1"/>
  <c r="CK720" i="1"/>
  <c r="AZ721" i="1" s="1"/>
  <c r="DO722" i="1"/>
  <c r="CD720" i="1"/>
  <c r="AS721" i="1" s="1"/>
  <c r="DU722" i="1"/>
  <c r="CJ720" i="1"/>
  <c r="AY721" i="1" s="1"/>
  <c r="ES722" i="1"/>
  <c r="DH720" i="1"/>
  <c r="BW721" i="1" s="1"/>
  <c r="EI722" i="1"/>
  <c r="CX720" i="1"/>
  <c r="BM721" i="1" s="1"/>
  <c r="EB722" i="1"/>
  <c r="CQ720" i="1"/>
  <c r="BF721" i="1" s="1"/>
  <c r="EK722" i="1"/>
  <c r="CZ720" i="1"/>
  <c r="BO721" i="1" s="1"/>
  <c r="DW722" i="1"/>
  <c r="CL720" i="1"/>
  <c r="BA721" i="1" s="1"/>
  <c r="EE722" i="1"/>
  <c r="CT720" i="1"/>
  <c r="BI721" i="1" s="1"/>
  <c r="ET722" i="1"/>
  <c r="DI720" i="1"/>
  <c r="BX721" i="1" s="1"/>
  <c r="ER722" i="1"/>
  <c r="DG720" i="1"/>
  <c r="BV721" i="1" s="1"/>
  <c r="EC722" i="1"/>
  <c r="CR720" i="1"/>
  <c r="BG721" i="1" s="1"/>
  <c r="DT722" i="1"/>
  <c r="CI720" i="1"/>
  <c r="AX721" i="1" s="1"/>
  <c r="EU722" i="1"/>
  <c r="DJ720" i="1"/>
  <c r="BY721" i="1" s="1"/>
  <c r="DM722" i="1"/>
  <c r="CB720" i="1"/>
  <c r="AQ721" i="1" s="1"/>
  <c r="DX722" i="1"/>
  <c r="CM720" i="1"/>
  <c r="BB721" i="1" s="1"/>
  <c r="EO722" i="1"/>
  <c r="DD720" i="1"/>
  <c r="BS721" i="1" s="1"/>
  <c r="EL722" i="1"/>
  <c r="DA720" i="1"/>
  <c r="BP721" i="1" s="1"/>
  <c r="DR722" i="1"/>
  <c r="CG720" i="1"/>
  <c r="AV721" i="1" s="1"/>
  <c r="EQ722" i="1"/>
  <c r="DF720" i="1"/>
  <c r="BU721" i="1" s="1"/>
  <c r="DR723" i="1" l="1"/>
  <c r="CG721" i="1"/>
  <c r="AV722" i="1" s="1"/>
  <c r="EO723" i="1"/>
  <c r="DD721" i="1"/>
  <c r="BS722" i="1" s="1"/>
  <c r="DM723" i="1"/>
  <c r="CB721" i="1"/>
  <c r="AQ722" i="1" s="1"/>
  <c r="DT723" i="1"/>
  <c r="CI721" i="1"/>
  <c r="AX722" i="1" s="1"/>
  <c r="ER723" i="1"/>
  <c r="DG721" i="1"/>
  <c r="BV722" i="1" s="1"/>
  <c r="EE723" i="1"/>
  <c r="CT721" i="1"/>
  <c r="BI722" i="1" s="1"/>
  <c r="EK723" i="1"/>
  <c r="CZ721" i="1"/>
  <c r="BO722" i="1" s="1"/>
  <c r="EI723" i="1"/>
  <c r="CX721" i="1"/>
  <c r="BM722" i="1" s="1"/>
  <c r="DU723" i="1"/>
  <c r="CJ721" i="1"/>
  <c r="AY722" i="1" s="1"/>
  <c r="DV723" i="1"/>
  <c r="CK721" i="1"/>
  <c r="AZ722" i="1" s="1"/>
  <c r="DZ723" i="1"/>
  <c r="CO721" i="1"/>
  <c r="BD722" i="1" s="1"/>
  <c r="DP723" i="1"/>
  <c r="CE721" i="1"/>
  <c r="AT722" i="1" s="1"/>
  <c r="EA723" i="1"/>
  <c r="CP721" i="1"/>
  <c r="BE722" i="1" s="1"/>
  <c r="DS723" i="1"/>
  <c r="CH721" i="1"/>
  <c r="AW722" i="1" s="1"/>
  <c r="EJ723" i="1"/>
  <c r="CY721" i="1"/>
  <c r="BN722" i="1" s="1"/>
  <c r="DN723" i="1"/>
  <c r="CC721" i="1"/>
  <c r="AR722" i="1" s="1"/>
  <c r="EH723" i="1"/>
  <c r="CW721" i="1"/>
  <c r="BL722" i="1" s="1"/>
  <c r="EM723" i="1"/>
  <c r="DB721" i="1"/>
  <c r="BQ722" i="1" s="1"/>
  <c r="EQ723" i="1"/>
  <c r="DF721" i="1"/>
  <c r="BU722" i="1" s="1"/>
  <c r="EL723" i="1"/>
  <c r="DA721" i="1"/>
  <c r="BP722" i="1" s="1"/>
  <c r="DX723" i="1"/>
  <c r="CM721" i="1"/>
  <c r="BB722" i="1" s="1"/>
  <c r="EU723" i="1"/>
  <c r="DJ721" i="1"/>
  <c r="BY722" i="1" s="1"/>
  <c r="EC723" i="1"/>
  <c r="CR721" i="1"/>
  <c r="BG722" i="1" s="1"/>
  <c r="ET723" i="1"/>
  <c r="DI721" i="1"/>
  <c r="BX722" i="1" s="1"/>
  <c r="DW723" i="1"/>
  <c r="CL721" i="1"/>
  <c r="BA722" i="1" s="1"/>
  <c r="EB723" i="1"/>
  <c r="CQ721" i="1"/>
  <c r="BF722" i="1" s="1"/>
  <c r="ES723" i="1"/>
  <c r="DH721" i="1"/>
  <c r="BW722" i="1" s="1"/>
  <c r="DO723" i="1"/>
  <c r="CD721" i="1"/>
  <c r="AS722" i="1" s="1"/>
  <c r="ED723" i="1"/>
  <c r="CS721" i="1"/>
  <c r="BH722" i="1" s="1"/>
  <c r="EG723" i="1"/>
  <c r="CV721" i="1"/>
  <c r="BK722" i="1" s="1"/>
  <c r="EV723" i="1"/>
  <c r="DK721" i="1"/>
  <c r="BZ722" i="1" s="1"/>
  <c r="EF723" i="1"/>
  <c r="CU721" i="1"/>
  <c r="BJ722" i="1" s="1"/>
  <c r="EN723" i="1"/>
  <c r="DC721" i="1"/>
  <c r="BR722" i="1" s="1"/>
  <c r="DY723" i="1"/>
  <c r="CN721" i="1"/>
  <c r="BC722" i="1" s="1"/>
  <c r="DL723" i="1"/>
  <c r="CA721" i="1"/>
  <c r="AP722" i="1" s="1"/>
  <c r="DQ723" i="1"/>
  <c r="CF721" i="1"/>
  <c r="AU722" i="1" s="1"/>
  <c r="EP723" i="1"/>
  <c r="DE721" i="1"/>
  <c r="BT722" i="1" s="1"/>
  <c r="DQ724" i="1" l="1"/>
  <c r="CF722" i="1"/>
  <c r="AU723" i="1" s="1"/>
  <c r="DY724" i="1"/>
  <c r="CN722" i="1"/>
  <c r="BC723" i="1" s="1"/>
  <c r="EF724" i="1"/>
  <c r="CU722" i="1"/>
  <c r="BJ723" i="1" s="1"/>
  <c r="EG724" i="1"/>
  <c r="CV722" i="1"/>
  <c r="BK723" i="1" s="1"/>
  <c r="DO724" i="1"/>
  <c r="CD722" i="1"/>
  <c r="AS723" i="1" s="1"/>
  <c r="EB724" i="1"/>
  <c r="CQ722" i="1"/>
  <c r="BF723" i="1" s="1"/>
  <c r="ET724" i="1"/>
  <c r="DI722" i="1"/>
  <c r="BX723" i="1" s="1"/>
  <c r="EU724" i="1"/>
  <c r="DJ722" i="1"/>
  <c r="BY723" i="1" s="1"/>
  <c r="EL724" i="1"/>
  <c r="DA722" i="1"/>
  <c r="BP723" i="1" s="1"/>
  <c r="EM724" i="1"/>
  <c r="DB722" i="1"/>
  <c r="BQ723" i="1" s="1"/>
  <c r="DN724" i="1"/>
  <c r="CC722" i="1"/>
  <c r="AR723" i="1" s="1"/>
  <c r="DS724" i="1"/>
  <c r="CH722" i="1"/>
  <c r="AW723" i="1" s="1"/>
  <c r="DP724" i="1"/>
  <c r="CE722" i="1"/>
  <c r="AT723" i="1" s="1"/>
  <c r="DV724" i="1"/>
  <c r="CK722" i="1"/>
  <c r="AZ723" i="1" s="1"/>
  <c r="EI724" i="1"/>
  <c r="CX722" i="1"/>
  <c r="BM723" i="1" s="1"/>
  <c r="EE724" i="1"/>
  <c r="CT722" i="1"/>
  <c r="BI723" i="1" s="1"/>
  <c r="DT724" i="1"/>
  <c r="CI722" i="1"/>
  <c r="AX723" i="1" s="1"/>
  <c r="EO724" i="1"/>
  <c r="DD722" i="1"/>
  <c r="BS723" i="1" s="1"/>
  <c r="EP724" i="1"/>
  <c r="DE722" i="1"/>
  <c r="BT723" i="1" s="1"/>
  <c r="DL724" i="1"/>
  <c r="CA722" i="1"/>
  <c r="AP723" i="1" s="1"/>
  <c r="EN724" i="1"/>
  <c r="DC722" i="1"/>
  <c r="BR723" i="1" s="1"/>
  <c r="EV724" i="1"/>
  <c r="DK722" i="1"/>
  <c r="BZ723" i="1" s="1"/>
  <c r="ED724" i="1"/>
  <c r="CS722" i="1"/>
  <c r="BH723" i="1" s="1"/>
  <c r="ES724" i="1"/>
  <c r="DH722" i="1"/>
  <c r="BW723" i="1" s="1"/>
  <c r="DW724" i="1"/>
  <c r="CL722" i="1"/>
  <c r="BA723" i="1" s="1"/>
  <c r="EC724" i="1"/>
  <c r="CR722" i="1"/>
  <c r="BG723" i="1" s="1"/>
  <c r="DX724" i="1"/>
  <c r="CM722" i="1"/>
  <c r="BB723" i="1" s="1"/>
  <c r="EQ724" i="1"/>
  <c r="DF722" i="1"/>
  <c r="BU723" i="1" s="1"/>
  <c r="EH724" i="1"/>
  <c r="CW722" i="1"/>
  <c r="BL723" i="1" s="1"/>
  <c r="EJ724" i="1"/>
  <c r="CY722" i="1"/>
  <c r="BN723" i="1" s="1"/>
  <c r="EA724" i="1"/>
  <c r="CP722" i="1"/>
  <c r="BE723" i="1" s="1"/>
  <c r="DZ724" i="1"/>
  <c r="CO722" i="1"/>
  <c r="BD723" i="1" s="1"/>
  <c r="DU724" i="1"/>
  <c r="CJ722" i="1"/>
  <c r="AY723" i="1" s="1"/>
  <c r="EK724" i="1"/>
  <c r="CZ722" i="1"/>
  <c r="BO723" i="1" s="1"/>
  <c r="ER724" i="1"/>
  <c r="DG722" i="1"/>
  <c r="BV723" i="1" s="1"/>
  <c r="DM724" i="1"/>
  <c r="CB722" i="1"/>
  <c r="AQ723" i="1" s="1"/>
  <c r="DR724" i="1"/>
  <c r="CG722" i="1"/>
  <c r="AV723" i="1" s="1"/>
  <c r="EK725" i="1" l="1"/>
  <c r="CZ723" i="1"/>
  <c r="BO724" i="1" s="1"/>
  <c r="EJ725" i="1"/>
  <c r="CY723" i="1"/>
  <c r="BN724" i="1" s="1"/>
  <c r="EC725" i="1"/>
  <c r="CR723" i="1"/>
  <c r="BG724" i="1" s="1"/>
  <c r="EV725" i="1"/>
  <c r="DK723" i="1"/>
  <c r="BZ724" i="1" s="1"/>
  <c r="EE725" i="1"/>
  <c r="CT723" i="1"/>
  <c r="BI724" i="1" s="1"/>
  <c r="DS725" i="1"/>
  <c r="CH723" i="1"/>
  <c r="AW724" i="1" s="1"/>
  <c r="EB725" i="1"/>
  <c r="CQ723" i="1"/>
  <c r="BF724" i="1" s="1"/>
  <c r="DY725" i="1"/>
  <c r="CN723" i="1"/>
  <c r="BC724" i="1" s="1"/>
  <c r="DM725" i="1"/>
  <c r="CB723" i="1"/>
  <c r="AQ724" i="1" s="1"/>
  <c r="DZ725" i="1"/>
  <c r="CO723" i="1"/>
  <c r="BD724" i="1" s="1"/>
  <c r="EQ725" i="1"/>
  <c r="DF723" i="1"/>
  <c r="BU724" i="1" s="1"/>
  <c r="ES725" i="1"/>
  <c r="DH723" i="1"/>
  <c r="BW724" i="1" s="1"/>
  <c r="DL725" i="1"/>
  <c r="CA723" i="1"/>
  <c r="AP724" i="1" s="1"/>
  <c r="EO725" i="1"/>
  <c r="DD723" i="1"/>
  <c r="BS724" i="1" s="1"/>
  <c r="DV725" i="1"/>
  <c r="CK723" i="1"/>
  <c r="AZ724" i="1" s="1"/>
  <c r="EM725" i="1"/>
  <c r="DB723" i="1"/>
  <c r="BQ724" i="1" s="1"/>
  <c r="EU725" i="1"/>
  <c r="DJ723" i="1"/>
  <c r="BY724" i="1" s="1"/>
  <c r="EG725" i="1"/>
  <c r="CV723" i="1"/>
  <c r="BK724" i="1" s="1"/>
  <c r="DR725" i="1"/>
  <c r="CG723" i="1"/>
  <c r="AV724" i="1" s="1"/>
  <c r="ER725" i="1"/>
  <c r="DG723" i="1"/>
  <c r="BV724" i="1" s="1"/>
  <c r="DU725" i="1"/>
  <c r="CJ723" i="1"/>
  <c r="AY724" i="1" s="1"/>
  <c r="EA725" i="1"/>
  <c r="CP723" i="1"/>
  <c r="BE724" i="1" s="1"/>
  <c r="EH725" i="1"/>
  <c r="CW723" i="1"/>
  <c r="BL724" i="1" s="1"/>
  <c r="DX725" i="1"/>
  <c r="CM723" i="1"/>
  <c r="BB724" i="1" s="1"/>
  <c r="DW725" i="1"/>
  <c r="CL723" i="1"/>
  <c r="BA724" i="1" s="1"/>
  <c r="ED725" i="1"/>
  <c r="CS723" i="1"/>
  <c r="BH724" i="1" s="1"/>
  <c r="EN725" i="1"/>
  <c r="DC723" i="1"/>
  <c r="BR724" i="1" s="1"/>
  <c r="EP725" i="1"/>
  <c r="DE723" i="1"/>
  <c r="BT724" i="1" s="1"/>
  <c r="DT725" i="1"/>
  <c r="CI723" i="1"/>
  <c r="AX724" i="1" s="1"/>
  <c r="EI725" i="1"/>
  <c r="CX723" i="1"/>
  <c r="BM724" i="1" s="1"/>
  <c r="DP725" i="1"/>
  <c r="CE723" i="1"/>
  <c r="AT724" i="1" s="1"/>
  <c r="DN725" i="1"/>
  <c r="CC723" i="1"/>
  <c r="AR724" i="1" s="1"/>
  <c r="EL725" i="1"/>
  <c r="DA723" i="1"/>
  <c r="BP724" i="1" s="1"/>
  <c r="ET725" i="1"/>
  <c r="DI723" i="1"/>
  <c r="BX724" i="1" s="1"/>
  <c r="DO725" i="1"/>
  <c r="CD723" i="1"/>
  <c r="AS724" i="1" s="1"/>
  <c r="EF725" i="1"/>
  <c r="CU723" i="1"/>
  <c r="BJ724" i="1" s="1"/>
  <c r="DQ725" i="1"/>
  <c r="CF723" i="1"/>
  <c r="AU724" i="1" s="1"/>
  <c r="EF726" i="1" l="1"/>
  <c r="CU724" i="1"/>
  <c r="BJ725" i="1" s="1"/>
  <c r="ET726" i="1"/>
  <c r="DI724" i="1"/>
  <c r="BX725" i="1" s="1"/>
  <c r="DN726" i="1"/>
  <c r="CC724" i="1"/>
  <c r="AR725" i="1" s="1"/>
  <c r="EI726" i="1"/>
  <c r="CX724" i="1"/>
  <c r="BM725" i="1" s="1"/>
  <c r="EP726" i="1"/>
  <c r="DE724" i="1"/>
  <c r="BT725" i="1" s="1"/>
  <c r="ED726" i="1"/>
  <c r="CS724" i="1"/>
  <c r="BH725" i="1" s="1"/>
  <c r="DX726" i="1"/>
  <c r="CM724" i="1"/>
  <c r="BB725" i="1" s="1"/>
  <c r="EA726" i="1"/>
  <c r="CP724" i="1"/>
  <c r="BE725" i="1" s="1"/>
  <c r="ER726" i="1"/>
  <c r="DG724" i="1"/>
  <c r="BV725" i="1" s="1"/>
  <c r="EG726" i="1"/>
  <c r="CV724" i="1"/>
  <c r="BK725" i="1" s="1"/>
  <c r="EM726" i="1"/>
  <c r="DB724" i="1"/>
  <c r="BQ725" i="1" s="1"/>
  <c r="EO726" i="1"/>
  <c r="DD724" i="1"/>
  <c r="BS725" i="1" s="1"/>
  <c r="ES726" i="1"/>
  <c r="DH724" i="1"/>
  <c r="BW725" i="1" s="1"/>
  <c r="DZ726" i="1"/>
  <c r="CO724" i="1"/>
  <c r="BD725" i="1" s="1"/>
  <c r="DY726" i="1"/>
  <c r="CN724" i="1"/>
  <c r="BC725" i="1" s="1"/>
  <c r="DS726" i="1"/>
  <c r="CH724" i="1"/>
  <c r="AW725" i="1" s="1"/>
  <c r="EV726" i="1"/>
  <c r="DK724" i="1"/>
  <c r="BZ725" i="1" s="1"/>
  <c r="EJ726" i="1"/>
  <c r="CY724" i="1"/>
  <c r="BN725" i="1" s="1"/>
  <c r="DQ726" i="1"/>
  <c r="CF724" i="1"/>
  <c r="AU725" i="1" s="1"/>
  <c r="DO726" i="1"/>
  <c r="CD724" i="1"/>
  <c r="AS725" i="1" s="1"/>
  <c r="EL726" i="1"/>
  <c r="DA724" i="1"/>
  <c r="BP725" i="1" s="1"/>
  <c r="DP726" i="1"/>
  <c r="CE724" i="1"/>
  <c r="AT725" i="1" s="1"/>
  <c r="DT726" i="1"/>
  <c r="CI724" i="1"/>
  <c r="AX725" i="1" s="1"/>
  <c r="EN726" i="1"/>
  <c r="DC724" i="1"/>
  <c r="BR725" i="1" s="1"/>
  <c r="DW726" i="1"/>
  <c r="CL724" i="1"/>
  <c r="BA725" i="1" s="1"/>
  <c r="EH726" i="1"/>
  <c r="CW724" i="1"/>
  <c r="BL725" i="1" s="1"/>
  <c r="DU726" i="1"/>
  <c r="CJ724" i="1"/>
  <c r="AY725" i="1" s="1"/>
  <c r="DR726" i="1"/>
  <c r="CG724" i="1"/>
  <c r="AV725" i="1" s="1"/>
  <c r="EU726" i="1"/>
  <c r="DJ724" i="1"/>
  <c r="BY725" i="1" s="1"/>
  <c r="DV726" i="1"/>
  <c r="CK724" i="1"/>
  <c r="AZ725" i="1" s="1"/>
  <c r="DL726" i="1"/>
  <c r="CA724" i="1"/>
  <c r="AP725" i="1" s="1"/>
  <c r="EQ726" i="1"/>
  <c r="DF724" i="1"/>
  <c r="BU725" i="1" s="1"/>
  <c r="DM726" i="1"/>
  <c r="CB724" i="1"/>
  <c r="AQ725" i="1" s="1"/>
  <c r="EB726" i="1"/>
  <c r="CQ724" i="1"/>
  <c r="BF725" i="1" s="1"/>
  <c r="EE726" i="1"/>
  <c r="CT724" i="1"/>
  <c r="BI725" i="1" s="1"/>
  <c r="EC726" i="1"/>
  <c r="CR724" i="1"/>
  <c r="BG725" i="1" s="1"/>
  <c r="EK726" i="1"/>
  <c r="CZ724" i="1"/>
  <c r="BO725" i="1" s="1"/>
  <c r="EB727" i="1" l="1"/>
  <c r="CQ725" i="1"/>
  <c r="BF726" i="1" s="1"/>
  <c r="DR727" i="1"/>
  <c r="CG725" i="1"/>
  <c r="AV726" i="1" s="1"/>
  <c r="EN727" i="1"/>
  <c r="DC725" i="1"/>
  <c r="BR726" i="1" s="1"/>
  <c r="DO727" i="1"/>
  <c r="CD725" i="1"/>
  <c r="AS726" i="1" s="1"/>
  <c r="DS727" i="1"/>
  <c r="CH725" i="1"/>
  <c r="AW726" i="1" s="1"/>
  <c r="EO727" i="1"/>
  <c r="DD725" i="1"/>
  <c r="BS726" i="1" s="1"/>
  <c r="EA727" i="1"/>
  <c r="CP725" i="1"/>
  <c r="BE726" i="1" s="1"/>
  <c r="ET727" i="1"/>
  <c r="DI725" i="1"/>
  <c r="BX726" i="1" s="1"/>
  <c r="EC727" i="1"/>
  <c r="CR725" i="1"/>
  <c r="BG726" i="1" s="1"/>
  <c r="EQ727" i="1"/>
  <c r="DF725" i="1"/>
  <c r="BU726" i="1" s="1"/>
  <c r="DV727" i="1"/>
  <c r="CK725" i="1"/>
  <c r="AZ726" i="1" s="1"/>
  <c r="EH727" i="1"/>
  <c r="CW725" i="1"/>
  <c r="BL726" i="1" s="1"/>
  <c r="DP727" i="1"/>
  <c r="CE725" i="1"/>
  <c r="AT726" i="1" s="1"/>
  <c r="EJ727" i="1"/>
  <c r="CY725" i="1"/>
  <c r="BN726" i="1" s="1"/>
  <c r="DZ727" i="1"/>
  <c r="CO725" i="1"/>
  <c r="BD726" i="1" s="1"/>
  <c r="EG727" i="1"/>
  <c r="CV725" i="1"/>
  <c r="BK726" i="1" s="1"/>
  <c r="ED727" i="1"/>
  <c r="CS725" i="1"/>
  <c r="BH726" i="1" s="1"/>
  <c r="EI727" i="1"/>
  <c r="CX725" i="1"/>
  <c r="BM726" i="1" s="1"/>
  <c r="EK727" i="1"/>
  <c r="CZ725" i="1"/>
  <c r="BO726" i="1" s="1"/>
  <c r="EE727" i="1"/>
  <c r="CT725" i="1"/>
  <c r="BI726" i="1" s="1"/>
  <c r="DM727" i="1"/>
  <c r="CB725" i="1"/>
  <c r="AQ726" i="1" s="1"/>
  <c r="DL727" i="1"/>
  <c r="CA725" i="1"/>
  <c r="AP726" i="1" s="1"/>
  <c r="EU727" i="1"/>
  <c r="DJ725" i="1"/>
  <c r="BY726" i="1" s="1"/>
  <c r="DU727" i="1"/>
  <c r="CJ725" i="1"/>
  <c r="AY726" i="1" s="1"/>
  <c r="DW727" i="1"/>
  <c r="CL725" i="1"/>
  <c r="BA726" i="1" s="1"/>
  <c r="DT727" i="1"/>
  <c r="CI725" i="1"/>
  <c r="AX726" i="1" s="1"/>
  <c r="EL727" i="1"/>
  <c r="DA725" i="1"/>
  <c r="BP726" i="1" s="1"/>
  <c r="DQ727" i="1"/>
  <c r="CF725" i="1"/>
  <c r="AU726" i="1" s="1"/>
  <c r="EV727" i="1"/>
  <c r="DK725" i="1"/>
  <c r="BZ726" i="1" s="1"/>
  <c r="DY727" i="1"/>
  <c r="CN725" i="1"/>
  <c r="BC726" i="1" s="1"/>
  <c r="ES727" i="1"/>
  <c r="DH725" i="1"/>
  <c r="BW726" i="1" s="1"/>
  <c r="EM727" i="1"/>
  <c r="DB725" i="1"/>
  <c r="BQ726" i="1" s="1"/>
  <c r="ER727" i="1"/>
  <c r="DG725" i="1"/>
  <c r="BV726" i="1" s="1"/>
  <c r="DX727" i="1"/>
  <c r="CM725" i="1"/>
  <c r="BB726" i="1" s="1"/>
  <c r="EP727" i="1"/>
  <c r="DE725" i="1"/>
  <c r="BT726" i="1" s="1"/>
  <c r="DN727" i="1"/>
  <c r="CC725" i="1"/>
  <c r="AR726" i="1" s="1"/>
  <c r="EF727" i="1"/>
  <c r="CU725" i="1"/>
  <c r="BJ726" i="1" s="1"/>
  <c r="DN728" i="1" l="1"/>
  <c r="CC726" i="1"/>
  <c r="AR727" i="1" s="1"/>
  <c r="DX728" i="1"/>
  <c r="CM726" i="1"/>
  <c r="BB727" i="1" s="1"/>
  <c r="EM728" i="1"/>
  <c r="DB726" i="1"/>
  <c r="BQ727" i="1" s="1"/>
  <c r="DY728" i="1"/>
  <c r="CN726" i="1"/>
  <c r="BC727" i="1" s="1"/>
  <c r="DQ728" i="1"/>
  <c r="CF726" i="1"/>
  <c r="AU727" i="1" s="1"/>
  <c r="DT728" i="1"/>
  <c r="CI726" i="1"/>
  <c r="AX727" i="1" s="1"/>
  <c r="DU728" i="1"/>
  <c r="CJ726" i="1"/>
  <c r="AY727" i="1" s="1"/>
  <c r="DL728" i="1"/>
  <c r="CA726" i="1"/>
  <c r="AP727" i="1" s="1"/>
  <c r="EE728" i="1"/>
  <c r="CT726" i="1"/>
  <c r="BI727" i="1" s="1"/>
  <c r="EI728" i="1"/>
  <c r="CX726" i="1"/>
  <c r="BM727" i="1" s="1"/>
  <c r="EG728" i="1"/>
  <c r="CV726" i="1"/>
  <c r="BK727" i="1" s="1"/>
  <c r="EJ728" i="1"/>
  <c r="CY726" i="1"/>
  <c r="BN727" i="1" s="1"/>
  <c r="EH728" i="1"/>
  <c r="CW726" i="1"/>
  <c r="BL727" i="1" s="1"/>
  <c r="EQ728" i="1"/>
  <c r="DF726" i="1"/>
  <c r="BU727" i="1" s="1"/>
  <c r="ET728" i="1"/>
  <c r="DI726" i="1"/>
  <c r="BX727" i="1" s="1"/>
  <c r="EO728" i="1"/>
  <c r="DD726" i="1"/>
  <c r="BS727" i="1" s="1"/>
  <c r="DO728" i="1"/>
  <c r="CD726" i="1"/>
  <c r="AS727" i="1" s="1"/>
  <c r="DR728" i="1"/>
  <c r="CG726" i="1"/>
  <c r="AV727" i="1" s="1"/>
  <c r="EF728" i="1"/>
  <c r="CU726" i="1"/>
  <c r="BJ727" i="1" s="1"/>
  <c r="EP728" i="1"/>
  <c r="DE726" i="1"/>
  <c r="BT727" i="1" s="1"/>
  <c r="ER728" i="1"/>
  <c r="DG726" i="1"/>
  <c r="BV727" i="1" s="1"/>
  <c r="ES728" i="1"/>
  <c r="DH726" i="1"/>
  <c r="BW727" i="1" s="1"/>
  <c r="EV728" i="1"/>
  <c r="DK726" i="1"/>
  <c r="BZ727" i="1" s="1"/>
  <c r="EL728" i="1"/>
  <c r="DA726" i="1"/>
  <c r="BP727" i="1" s="1"/>
  <c r="DW728" i="1"/>
  <c r="CL726" i="1"/>
  <c r="BA727" i="1" s="1"/>
  <c r="EU728" i="1"/>
  <c r="DJ726" i="1"/>
  <c r="BY727" i="1" s="1"/>
  <c r="DM728" i="1"/>
  <c r="CB726" i="1"/>
  <c r="AQ727" i="1" s="1"/>
  <c r="EK728" i="1"/>
  <c r="CZ726" i="1"/>
  <c r="BO727" i="1" s="1"/>
  <c r="ED728" i="1"/>
  <c r="CS726" i="1"/>
  <c r="BH727" i="1" s="1"/>
  <c r="DZ728" i="1"/>
  <c r="CO726" i="1"/>
  <c r="BD727" i="1" s="1"/>
  <c r="DP728" i="1"/>
  <c r="CE726" i="1"/>
  <c r="AT727" i="1" s="1"/>
  <c r="DV728" i="1"/>
  <c r="CK726" i="1"/>
  <c r="AZ727" i="1" s="1"/>
  <c r="EC728" i="1"/>
  <c r="CR726" i="1"/>
  <c r="BG727" i="1" s="1"/>
  <c r="EA728" i="1"/>
  <c r="CP726" i="1"/>
  <c r="BE727" i="1" s="1"/>
  <c r="DS728" i="1"/>
  <c r="CH726" i="1"/>
  <c r="AW727" i="1" s="1"/>
  <c r="EN728" i="1"/>
  <c r="DC726" i="1"/>
  <c r="BR727" i="1" s="1"/>
  <c r="EB728" i="1"/>
  <c r="CQ726" i="1"/>
  <c r="BF727" i="1" s="1"/>
  <c r="EN729" i="1" l="1"/>
  <c r="DC727" i="1"/>
  <c r="BR728" i="1" s="1"/>
  <c r="DV729" i="1"/>
  <c r="CK727" i="1"/>
  <c r="AZ728" i="1" s="1"/>
  <c r="EK729" i="1"/>
  <c r="CZ727" i="1"/>
  <c r="BO728" i="1" s="1"/>
  <c r="EL729" i="1"/>
  <c r="DA727" i="1"/>
  <c r="BP728" i="1" s="1"/>
  <c r="EP729" i="1"/>
  <c r="DE727" i="1"/>
  <c r="BT728" i="1" s="1"/>
  <c r="EO729" i="1"/>
  <c r="DD727" i="1"/>
  <c r="BS728" i="1" s="1"/>
  <c r="EJ729" i="1"/>
  <c r="CY727" i="1"/>
  <c r="BN728" i="1" s="1"/>
  <c r="DY729" i="1"/>
  <c r="CN727" i="1"/>
  <c r="BC728" i="1" s="1"/>
  <c r="EA729" i="1"/>
  <c r="CP727" i="1"/>
  <c r="BE728" i="1" s="1"/>
  <c r="DZ729" i="1"/>
  <c r="CO727" i="1"/>
  <c r="BD728" i="1" s="1"/>
  <c r="EU729" i="1"/>
  <c r="DJ727" i="1"/>
  <c r="BY728" i="1" s="1"/>
  <c r="ES729" i="1"/>
  <c r="DH727" i="1"/>
  <c r="BW728" i="1" s="1"/>
  <c r="DR729" i="1"/>
  <c r="CG727" i="1"/>
  <c r="AV728" i="1" s="1"/>
  <c r="EQ729" i="1"/>
  <c r="DF727" i="1"/>
  <c r="BU728" i="1" s="1"/>
  <c r="EI729" i="1"/>
  <c r="CX727" i="1"/>
  <c r="BM728" i="1" s="1"/>
  <c r="DL729" i="1"/>
  <c r="CA727" i="1"/>
  <c r="AP728" i="1" s="1"/>
  <c r="DT729" i="1"/>
  <c r="CI727" i="1"/>
  <c r="AX728" i="1" s="1"/>
  <c r="DX729" i="1"/>
  <c r="CM727" i="1"/>
  <c r="BB728" i="1" s="1"/>
  <c r="EB729" i="1"/>
  <c r="CQ727" i="1"/>
  <c r="BF728" i="1" s="1"/>
  <c r="DS729" i="1"/>
  <c r="CH727" i="1"/>
  <c r="AW728" i="1" s="1"/>
  <c r="EC729" i="1"/>
  <c r="CR727" i="1"/>
  <c r="BG728" i="1" s="1"/>
  <c r="DP729" i="1"/>
  <c r="CE727" i="1"/>
  <c r="AT728" i="1" s="1"/>
  <c r="ED729" i="1"/>
  <c r="CS727" i="1"/>
  <c r="BH728" i="1" s="1"/>
  <c r="DM729" i="1"/>
  <c r="CB727" i="1"/>
  <c r="AQ728" i="1" s="1"/>
  <c r="DW729" i="1"/>
  <c r="CL727" i="1"/>
  <c r="BA728" i="1" s="1"/>
  <c r="EV729" i="1"/>
  <c r="DK727" i="1"/>
  <c r="BZ728" i="1" s="1"/>
  <c r="ER729" i="1"/>
  <c r="DG727" i="1"/>
  <c r="BV728" i="1" s="1"/>
  <c r="EF729" i="1"/>
  <c r="CU727" i="1"/>
  <c r="BJ728" i="1" s="1"/>
  <c r="DO729" i="1"/>
  <c r="CD727" i="1"/>
  <c r="AS728" i="1" s="1"/>
  <c r="ET729" i="1"/>
  <c r="DI727" i="1"/>
  <c r="BX728" i="1" s="1"/>
  <c r="EH729" i="1"/>
  <c r="CW727" i="1"/>
  <c r="BL728" i="1" s="1"/>
  <c r="EG729" i="1"/>
  <c r="CV727" i="1"/>
  <c r="BK728" i="1" s="1"/>
  <c r="EE729" i="1"/>
  <c r="CT727" i="1"/>
  <c r="BI728" i="1" s="1"/>
  <c r="DU729" i="1"/>
  <c r="CJ727" i="1"/>
  <c r="AY728" i="1" s="1"/>
  <c r="DQ729" i="1"/>
  <c r="CF727" i="1"/>
  <c r="AU728" i="1" s="1"/>
  <c r="EM729" i="1"/>
  <c r="DB727" i="1"/>
  <c r="BQ728" i="1" s="1"/>
  <c r="DN729" i="1"/>
  <c r="CC727" i="1"/>
  <c r="AR728" i="1" s="1"/>
  <c r="EM730" i="1" l="1"/>
  <c r="DB728" i="1"/>
  <c r="BQ729" i="1" s="1"/>
  <c r="DU730" i="1"/>
  <c r="CJ728" i="1"/>
  <c r="AY729" i="1" s="1"/>
  <c r="EG730" i="1"/>
  <c r="CV728" i="1"/>
  <c r="BK729" i="1" s="1"/>
  <c r="ET730" i="1"/>
  <c r="DI728" i="1"/>
  <c r="BX729" i="1" s="1"/>
  <c r="EF730" i="1"/>
  <c r="CU728" i="1"/>
  <c r="BJ729" i="1" s="1"/>
  <c r="EV730" i="1"/>
  <c r="DK728" i="1"/>
  <c r="BZ729" i="1" s="1"/>
  <c r="DM730" i="1"/>
  <c r="CB728" i="1"/>
  <c r="AQ729" i="1" s="1"/>
  <c r="DP730" i="1"/>
  <c r="CE728" i="1"/>
  <c r="AT729" i="1" s="1"/>
  <c r="DS730" i="1"/>
  <c r="CH728" i="1"/>
  <c r="AW729" i="1" s="1"/>
  <c r="DX730" i="1"/>
  <c r="CM728" i="1"/>
  <c r="BB729" i="1" s="1"/>
  <c r="DL730" i="1"/>
  <c r="CA728" i="1"/>
  <c r="AP729" i="1" s="1"/>
  <c r="EQ730" i="1"/>
  <c r="DF728" i="1"/>
  <c r="BU729" i="1" s="1"/>
  <c r="ES730" i="1"/>
  <c r="DH728" i="1"/>
  <c r="BW729" i="1" s="1"/>
  <c r="DZ730" i="1"/>
  <c r="CO728" i="1"/>
  <c r="BD729" i="1" s="1"/>
  <c r="DY730" i="1"/>
  <c r="CN728" i="1"/>
  <c r="BC729" i="1" s="1"/>
  <c r="EO730" i="1"/>
  <c r="DD728" i="1"/>
  <c r="BS729" i="1" s="1"/>
  <c r="EL730" i="1"/>
  <c r="DA728" i="1"/>
  <c r="BP729" i="1" s="1"/>
  <c r="DV730" i="1"/>
  <c r="CK728" i="1"/>
  <c r="AZ729" i="1" s="1"/>
  <c r="DN730" i="1"/>
  <c r="CC728" i="1"/>
  <c r="AR729" i="1" s="1"/>
  <c r="DQ730" i="1"/>
  <c r="CF728" i="1"/>
  <c r="AU729" i="1" s="1"/>
  <c r="EE730" i="1"/>
  <c r="CT728" i="1"/>
  <c r="BI729" i="1" s="1"/>
  <c r="EH730" i="1"/>
  <c r="CW728" i="1"/>
  <c r="BL729" i="1" s="1"/>
  <c r="DO730" i="1"/>
  <c r="CD728" i="1"/>
  <c r="AS729" i="1" s="1"/>
  <c r="ER730" i="1"/>
  <c r="DG728" i="1"/>
  <c r="BV729" i="1" s="1"/>
  <c r="DW730" i="1"/>
  <c r="CL728" i="1"/>
  <c r="BA729" i="1" s="1"/>
  <c r="ED730" i="1"/>
  <c r="CS728" i="1"/>
  <c r="BH729" i="1" s="1"/>
  <c r="EC730" i="1"/>
  <c r="CR728" i="1"/>
  <c r="BG729" i="1" s="1"/>
  <c r="EB730" i="1"/>
  <c r="CQ728" i="1"/>
  <c r="BF729" i="1" s="1"/>
  <c r="DT730" i="1"/>
  <c r="CI728" i="1"/>
  <c r="AX729" i="1" s="1"/>
  <c r="EI730" i="1"/>
  <c r="CX728" i="1"/>
  <c r="BM729" i="1" s="1"/>
  <c r="DR730" i="1"/>
  <c r="CG728" i="1"/>
  <c r="AV729" i="1" s="1"/>
  <c r="EU730" i="1"/>
  <c r="DJ728" i="1"/>
  <c r="BY729" i="1" s="1"/>
  <c r="EA730" i="1"/>
  <c r="CP728" i="1"/>
  <c r="BE729" i="1" s="1"/>
  <c r="EJ730" i="1"/>
  <c r="CY728" i="1"/>
  <c r="BN729" i="1" s="1"/>
  <c r="EP730" i="1"/>
  <c r="DE728" i="1"/>
  <c r="BT729" i="1" s="1"/>
  <c r="EK730" i="1"/>
  <c r="CZ728" i="1"/>
  <c r="BO729" i="1" s="1"/>
  <c r="EN730" i="1"/>
  <c r="DC728" i="1"/>
  <c r="BR729" i="1" s="1"/>
  <c r="EK731" i="1" l="1"/>
  <c r="CZ729" i="1"/>
  <c r="BO730" i="1" s="1"/>
  <c r="EJ731" i="1"/>
  <c r="CY729" i="1"/>
  <c r="BN730" i="1" s="1"/>
  <c r="EU731" i="1"/>
  <c r="DJ729" i="1"/>
  <c r="BY730" i="1" s="1"/>
  <c r="EI731" i="1"/>
  <c r="CX729" i="1"/>
  <c r="BM730" i="1" s="1"/>
  <c r="EB731" i="1"/>
  <c r="CQ729" i="1"/>
  <c r="BF730" i="1" s="1"/>
  <c r="ED731" i="1"/>
  <c r="CS729" i="1"/>
  <c r="BH730" i="1" s="1"/>
  <c r="ER731" i="1"/>
  <c r="DG729" i="1"/>
  <c r="BV730" i="1" s="1"/>
  <c r="EH731" i="1"/>
  <c r="CW729" i="1"/>
  <c r="BL730" i="1" s="1"/>
  <c r="DQ731" i="1"/>
  <c r="CF729" i="1"/>
  <c r="AU730" i="1" s="1"/>
  <c r="DV731" i="1"/>
  <c r="CK729" i="1"/>
  <c r="AZ730" i="1" s="1"/>
  <c r="EO731" i="1"/>
  <c r="DD729" i="1"/>
  <c r="BS730" i="1" s="1"/>
  <c r="DZ731" i="1"/>
  <c r="CO729" i="1"/>
  <c r="BD730" i="1" s="1"/>
  <c r="EQ731" i="1"/>
  <c r="DF729" i="1"/>
  <c r="BU730" i="1" s="1"/>
  <c r="DX731" i="1"/>
  <c r="CM729" i="1"/>
  <c r="BB730" i="1" s="1"/>
  <c r="DP731" i="1"/>
  <c r="CE729" i="1"/>
  <c r="AT730" i="1" s="1"/>
  <c r="EV731" i="1"/>
  <c r="DK729" i="1"/>
  <c r="BZ730" i="1" s="1"/>
  <c r="ET731" i="1"/>
  <c r="DI729" i="1"/>
  <c r="BX730" i="1" s="1"/>
  <c r="DU731" i="1"/>
  <c r="CJ729" i="1"/>
  <c r="AY730" i="1" s="1"/>
  <c r="EN731" i="1"/>
  <c r="DC729" i="1"/>
  <c r="BR730" i="1" s="1"/>
  <c r="EP731" i="1"/>
  <c r="DE729" i="1"/>
  <c r="BT730" i="1" s="1"/>
  <c r="EA731" i="1"/>
  <c r="CP729" i="1"/>
  <c r="BE730" i="1" s="1"/>
  <c r="DR731" i="1"/>
  <c r="CG729" i="1"/>
  <c r="AV730" i="1" s="1"/>
  <c r="DT731" i="1"/>
  <c r="CI729" i="1"/>
  <c r="AX730" i="1" s="1"/>
  <c r="EC731" i="1"/>
  <c r="CR729" i="1"/>
  <c r="BG730" i="1" s="1"/>
  <c r="DW731" i="1"/>
  <c r="CL729" i="1"/>
  <c r="BA730" i="1" s="1"/>
  <c r="DO731" i="1"/>
  <c r="CD729" i="1"/>
  <c r="AS730" i="1" s="1"/>
  <c r="EE731" i="1"/>
  <c r="CT729" i="1"/>
  <c r="BI730" i="1" s="1"/>
  <c r="DN731" i="1"/>
  <c r="CC729" i="1"/>
  <c r="AR730" i="1" s="1"/>
  <c r="EL731" i="1"/>
  <c r="DA729" i="1"/>
  <c r="BP730" i="1" s="1"/>
  <c r="DY731" i="1"/>
  <c r="CN729" i="1"/>
  <c r="BC730" i="1" s="1"/>
  <c r="ES731" i="1"/>
  <c r="DH729" i="1"/>
  <c r="BW730" i="1" s="1"/>
  <c r="DL731" i="1"/>
  <c r="CA729" i="1"/>
  <c r="AP730" i="1" s="1"/>
  <c r="DS731" i="1"/>
  <c r="CH729" i="1"/>
  <c r="AW730" i="1" s="1"/>
  <c r="DM731" i="1"/>
  <c r="CB729" i="1"/>
  <c r="AQ730" i="1" s="1"/>
  <c r="EF731" i="1"/>
  <c r="CU729" i="1"/>
  <c r="BJ730" i="1" s="1"/>
  <c r="EG731" i="1"/>
  <c r="CV729" i="1"/>
  <c r="BK730" i="1" s="1"/>
  <c r="EM731" i="1"/>
  <c r="DB729" i="1"/>
  <c r="BQ730" i="1" s="1"/>
  <c r="EG732" i="1" l="1"/>
  <c r="CV730" i="1"/>
  <c r="BK731" i="1" s="1"/>
  <c r="DL732" i="1"/>
  <c r="CA730" i="1"/>
  <c r="AP731" i="1" s="1"/>
  <c r="DN732" i="1"/>
  <c r="CC730" i="1"/>
  <c r="AR731" i="1" s="1"/>
  <c r="EC732" i="1"/>
  <c r="CR730" i="1"/>
  <c r="BG731" i="1" s="1"/>
  <c r="EP732" i="1"/>
  <c r="DE730" i="1"/>
  <c r="BT731" i="1" s="1"/>
  <c r="EV732" i="1"/>
  <c r="DK730" i="1"/>
  <c r="BZ731" i="1" s="1"/>
  <c r="DZ732" i="1"/>
  <c r="CO730" i="1"/>
  <c r="BD731" i="1" s="1"/>
  <c r="EH732" i="1"/>
  <c r="CW730" i="1"/>
  <c r="BL731" i="1" s="1"/>
  <c r="EJ732" i="1"/>
  <c r="CY730" i="1"/>
  <c r="BN731" i="1" s="1"/>
  <c r="DM732" i="1"/>
  <c r="CB730" i="1"/>
  <c r="AQ731" i="1" s="1"/>
  <c r="DY732" i="1"/>
  <c r="CN730" i="1"/>
  <c r="BC731" i="1" s="1"/>
  <c r="DO732" i="1"/>
  <c r="CD730" i="1"/>
  <c r="AS731" i="1" s="1"/>
  <c r="DR732" i="1"/>
  <c r="CG730" i="1"/>
  <c r="AV731" i="1" s="1"/>
  <c r="DU732" i="1"/>
  <c r="CJ730" i="1"/>
  <c r="AY731" i="1" s="1"/>
  <c r="DX732" i="1"/>
  <c r="CM730" i="1"/>
  <c r="BB731" i="1" s="1"/>
  <c r="DV732" i="1"/>
  <c r="CK730" i="1"/>
  <c r="AZ731" i="1" s="1"/>
  <c r="ED732" i="1"/>
  <c r="CS730" i="1"/>
  <c r="BH731" i="1" s="1"/>
  <c r="EI732" i="1"/>
  <c r="CX730" i="1"/>
  <c r="BM731" i="1" s="1"/>
  <c r="EM732" i="1"/>
  <c r="DB730" i="1"/>
  <c r="BQ731" i="1" s="1"/>
  <c r="EF732" i="1"/>
  <c r="CU730" i="1"/>
  <c r="BJ731" i="1" s="1"/>
  <c r="DS732" i="1"/>
  <c r="CH730" i="1"/>
  <c r="AW731" i="1" s="1"/>
  <c r="ES732" i="1"/>
  <c r="DH730" i="1"/>
  <c r="BW731" i="1" s="1"/>
  <c r="EL732" i="1"/>
  <c r="DA730" i="1"/>
  <c r="BP731" i="1" s="1"/>
  <c r="EE732" i="1"/>
  <c r="CT730" i="1"/>
  <c r="BI731" i="1" s="1"/>
  <c r="DW732" i="1"/>
  <c r="CL730" i="1"/>
  <c r="BA731" i="1" s="1"/>
  <c r="DT732" i="1"/>
  <c r="CI730" i="1"/>
  <c r="AX731" i="1" s="1"/>
  <c r="EA732" i="1"/>
  <c r="CP730" i="1"/>
  <c r="BE731" i="1" s="1"/>
  <c r="EN732" i="1"/>
  <c r="DC730" i="1"/>
  <c r="BR731" i="1" s="1"/>
  <c r="ET732" i="1"/>
  <c r="DI730" i="1"/>
  <c r="BX731" i="1" s="1"/>
  <c r="DP732" i="1"/>
  <c r="CE730" i="1"/>
  <c r="AT731" i="1" s="1"/>
  <c r="EQ732" i="1"/>
  <c r="DF730" i="1"/>
  <c r="BU731" i="1" s="1"/>
  <c r="EO732" i="1"/>
  <c r="DD730" i="1"/>
  <c r="BS731" i="1" s="1"/>
  <c r="DQ732" i="1"/>
  <c r="CF730" i="1"/>
  <c r="AU731" i="1" s="1"/>
  <c r="ER732" i="1"/>
  <c r="DG730" i="1"/>
  <c r="BV731" i="1" s="1"/>
  <c r="EB732" i="1"/>
  <c r="CQ730" i="1"/>
  <c r="BF731" i="1" s="1"/>
  <c r="EU732" i="1"/>
  <c r="DJ730" i="1"/>
  <c r="BY731" i="1" s="1"/>
  <c r="EK732" i="1"/>
  <c r="CZ730" i="1"/>
  <c r="BO731" i="1" s="1"/>
  <c r="ER733" i="1" l="1"/>
  <c r="DG731" i="1"/>
  <c r="BV732" i="1" s="1"/>
  <c r="DP733" i="1"/>
  <c r="CE731" i="1"/>
  <c r="AT732" i="1" s="1"/>
  <c r="DT733" i="1"/>
  <c r="CI731" i="1"/>
  <c r="AX732" i="1" s="1"/>
  <c r="ES733" i="1"/>
  <c r="DH731" i="1"/>
  <c r="BW732" i="1" s="1"/>
  <c r="EI733" i="1"/>
  <c r="CX731" i="1"/>
  <c r="BM732" i="1" s="1"/>
  <c r="DU733" i="1"/>
  <c r="CJ731" i="1"/>
  <c r="AY732" i="1" s="1"/>
  <c r="DM733" i="1"/>
  <c r="CB731" i="1"/>
  <c r="AQ732" i="1" s="1"/>
  <c r="EC733" i="1"/>
  <c r="CR731" i="1"/>
  <c r="BG732" i="1" s="1"/>
  <c r="EU733" i="1"/>
  <c r="DJ731" i="1"/>
  <c r="BY732" i="1" s="1"/>
  <c r="EO733" i="1"/>
  <c r="DD731" i="1"/>
  <c r="BS732" i="1" s="1"/>
  <c r="EN733" i="1"/>
  <c r="DC731" i="1"/>
  <c r="BR732" i="1" s="1"/>
  <c r="EE733" i="1"/>
  <c r="CT731" i="1"/>
  <c r="BI732" i="1" s="1"/>
  <c r="EF733" i="1"/>
  <c r="CU731" i="1"/>
  <c r="BJ732" i="1" s="1"/>
  <c r="DV733" i="1"/>
  <c r="CK731" i="1"/>
  <c r="AZ732" i="1" s="1"/>
  <c r="DO733" i="1"/>
  <c r="CD731" i="1"/>
  <c r="AS732" i="1" s="1"/>
  <c r="EH733" i="1"/>
  <c r="CW731" i="1"/>
  <c r="BL732" i="1" s="1"/>
  <c r="EV733" i="1"/>
  <c r="DK731" i="1"/>
  <c r="BZ732" i="1" s="1"/>
  <c r="DL733" i="1"/>
  <c r="CA731" i="1"/>
  <c r="AP732" i="1" s="1"/>
  <c r="EK733" i="1"/>
  <c r="CZ731" i="1"/>
  <c r="BO732" i="1" s="1"/>
  <c r="EB733" i="1"/>
  <c r="CQ731" i="1"/>
  <c r="BF732" i="1" s="1"/>
  <c r="DQ733" i="1"/>
  <c r="CF731" i="1"/>
  <c r="AU732" i="1" s="1"/>
  <c r="EQ733" i="1"/>
  <c r="DF731" i="1"/>
  <c r="BU732" i="1" s="1"/>
  <c r="ET733" i="1"/>
  <c r="DI731" i="1"/>
  <c r="BX732" i="1" s="1"/>
  <c r="EA733" i="1"/>
  <c r="CP731" i="1"/>
  <c r="BE732" i="1" s="1"/>
  <c r="DW733" i="1"/>
  <c r="CL731" i="1"/>
  <c r="BA732" i="1" s="1"/>
  <c r="EL733" i="1"/>
  <c r="DA731" i="1"/>
  <c r="BP732" i="1" s="1"/>
  <c r="DS733" i="1"/>
  <c r="CH731" i="1"/>
  <c r="AW732" i="1" s="1"/>
  <c r="EM733" i="1"/>
  <c r="DB731" i="1"/>
  <c r="BQ732" i="1" s="1"/>
  <c r="ED733" i="1"/>
  <c r="CS731" i="1"/>
  <c r="BH732" i="1" s="1"/>
  <c r="DX733" i="1"/>
  <c r="CM731" i="1"/>
  <c r="BB732" i="1" s="1"/>
  <c r="DR733" i="1"/>
  <c r="CG731" i="1"/>
  <c r="AV732" i="1" s="1"/>
  <c r="DY733" i="1"/>
  <c r="CN731" i="1"/>
  <c r="BC732" i="1" s="1"/>
  <c r="EJ733" i="1"/>
  <c r="CY731" i="1"/>
  <c r="BN732" i="1" s="1"/>
  <c r="DZ733" i="1"/>
  <c r="CO731" i="1"/>
  <c r="BD732" i="1" s="1"/>
  <c r="EP733" i="1"/>
  <c r="DE731" i="1"/>
  <c r="BT732" i="1" s="1"/>
  <c r="DN733" i="1"/>
  <c r="CC731" i="1"/>
  <c r="AR732" i="1" s="1"/>
  <c r="EG733" i="1"/>
  <c r="CV731" i="1"/>
  <c r="BK732" i="1" s="1"/>
  <c r="EH734" i="1" l="1"/>
  <c r="CW732" i="1"/>
  <c r="BL733" i="1" s="1"/>
  <c r="DV734" i="1"/>
  <c r="CK732" i="1"/>
  <c r="AZ733" i="1" s="1"/>
  <c r="EO734" i="1"/>
  <c r="DD732" i="1"/>
  <c r="BS733" i="1" s="1"/>
  <c r="ES734" i="1"/>
  <c r="DH732" i="1"/>
  <c r="BW733" i="1" s="1"/>
  <c r="DN734" i="1"/>
  <c r="CC732" i="1"/>
  <c r="AR733" i="1" s="1"/>
  <c r="DZ734" i="1"/>
  <c r="CO732" i="1"/>
  <c r="BD733" i="1" s="1"/>
  <c r="DY734" i="1"/>
  <c r="CN732" i="1"/>
  <c r="BC733" i="1" s="1"/>
  <c r="DX734" i="1"/>
  <c r="CM732" i="1"/>
  <c r="BB733" i="1" s="1"/>
  <c r="EM734" i="1"/>
  <c r="DB732" i="1"/>
  <c r="BQ733" i="1" s="1"/>
  <c r="EL734" i="1"/>
  <c r="DA732" i="1"/>
  <c r="BP733" i="1" s="1"/>
  <c r="EA734" i="1"/>
  <c r="CP732" i="1"/>
  <c r="BE733" i="1" s="1"/>
  <c r="EQ734" i="1"/>
  <c r="DF732" i="1"/>
  <c r="BU733" i="1" s="1"/>
  <c r="EB734" i="1"/>
  <c r="CQ732" i="1"/>
  <c r="BF733" i="1" s="1"/>
  <c r="DL734" i="1"/>
  <c r="CA732" i="1"/>
  <c r="AP733" i="1" s="1"/>
  <c r="EE734" i="1"/>
  <c r="CT732" i="1"/>
  <c r="BI733" i="1" s="1"/>
  <c r="EC734" i="1"/>
  <c r="CR732" i="1"/>
  <c r="BG733" i="1" s="1"/>
  <c r="DU734" i="1"/>
  <c r="CJ732" i="1"/>
  <c r="AY733" i="1" s="1"/>
  <c r="DP734" i="1"/>
  <c r="CE732" i="1"/>
  <c r="AT733" i="1" s="1"/>
  <c r="EG734" i="1"/>
  <c r="CV732" i="1"/>
  <c r="BK733" i="1" s="1"/>
  <c r="EP734" i="1"/>
  <c r="DE732" i="1"/>
  <c r="BT733" i="1" s="1"/>
  <c r="EJ734" i="1"/>
  <c r="CY732" i="1"/>
  <c r="BN733" i="1" s="1"/>
  <c r="DR734" i="1"/>
  <c r="CG732" i="1"/>
  <c r="AV733" i="1" s="1"/>
  <c r="ED734" i="1"/>
  <c r="CS732" i="1"/>
  <c r="BH733" i="1" s="1"/>
  <c r="DS734" i="1"/>
  <c r="CH732" i="1"/>
  <c r="AW733" i="1" s="1"/>
  <c r="DW734" i="1"/>
  <c r="CL732" i="1"/>
  <c r="BA733" i="1" s="1"/>
  <c r="ET734" i="1"/>
  <c r="DI732" i="1"/>
  <c r="BX733" i="1" s="1"/>
  <c r="DQ734" i="1"/>
  <c r="CF732" i="1"/>
  <c r="AU733" i="1" s="1"/>
  <c r="EK734" i="1"/>
  <c r="CZ732" i="1"/>
  <c r="BO733" i="1" s="1"/>
  <c r="EV734" i="1"/>
  <c r="DK732" i="1"/>
  <c r="BZ733" i="1" s="1"/>
  <c r="DO734" i="1"/>
  <c r="CD732" i="1"/>
  <c r="AS733" i="1" s="1"/>
  <c r="EF734" i="1"/>
  <c r="CU732" i="1"/>
  <c r="BJ733" i="1" s="1"/>
  <c r="EN734" i="1"/>
  <c r="DC732" i="1"/>
  <c r="BR733" i="1" s="1"/>
  <c r="EU734" i="1"/>
  <c r="DJ732" i="1"/>
  <c r="BY733" i="1" s="1"/>
  <c r="DM734" i="1"/>
  <c r="CB732" i="1"/>
  <c r="AQ733" i="1" s="1"/>
  <c r="EI734" i="1"/>
  <c r="CX732" i="1"/>
  <c r="BM733" i="1" s="1"/>
  <c r="DT734" i="1"/>
  <c r="CI732" i="1"/>
  <c r="AX733" i="1" s="1"/>
  <c r="ER734" i="1"/>
  <c r="DG732" i="1"/>
  <c r="BV733" i="1" s="1"/>
  <c r="DT735" i="1" l="1"/>
  <c r="CI733" i="1"/>
  <c r="AX734" i="1" s="1"/>
  <c r="DM735" i="1"/>
  <c r="CB733" i="1"/>
  <c r="AQ734" i="1" s="1"/>
  <c r="DO735" i="1"/>
  <c r="CD733" i="1"/>
  <c r="AS734" i="1" s="1"/>
  <c r="ET735" i="1"/>
  <c r="DI733" i="1"/>
  <c r="BX734" i="1" s="1"/>
  <c r="DR735" i="1"/>
  <c r="CG733" i="1"/>
  <c r="AV734" i="1" s="1"/>
  <c r="DP735" i="1"/>
  <c r="CE733" i="1"/>
  <c r="AT734" i="1" s="1"/>
  <c r="DL735" i="1"/>
  <c r="CA733" i="1"/>
  <c r="AP734" i="1" s="1"/>
  <c r="EL735" i="1"/>
  <c r="DA733" i="1"/>
  <c r="BP734" i="1" s="1"/>
  <c r="DZ735" i="1"/>
  <c r="CO733" i="1"/>
  <c r="BD734" i="1" s="1"/>
  <c r="DV735" i="1"/>
  <c r="CK733" i="1"/>
  <c r="AZ734" i="1" s="1"/>
  <c r="EN735" i="1"/>
  <c r="DC733" i="1"/>
  <c r="BR734" i="1" s="1"/>
  <c r="EK735" i="1"/>
  <c r="CZ733" i="1"/>
  <c r="BO734" i="1" s="1"/>
  <c r="DS735" i="1"/>
  <c r="CH733" i="1"/>
  <c r="AW734" i="1" s="1"/>
  <c r="EP735" i="1"/>
  <c r="DE733" i="1"/>
  <c r="BT734" i="1" s="1"/>
  <c r="EC735" i="1"/>
  <c r="CR733" i="1"/>
  <c r="BG734" i="1" s="1"/>
  <c r="EQ735" i="1"/>
  <c r="DF733" i="1"/>
  <c r="BU734" i="1" s="1"/>
  <c r="DX735" i="1"/>
  <c r="CM733" i="1"/>
  <c r="BB734" i="1" s="1"/>
  <c r="ES735" i="1"/>
  <c r="DH733" i="1"/>
  <c r="BW734" i="1" s="1"/>
  <c r="ER735" i="1"/>
  <c r="DG733" i="1"/>
  <c r="BV734" i="1" s="1"/>
  <c r="EI735" i="1"/>
  <c r="CX733" i="1"/>
  <c r="BM734" i="1" s="1"/>
  <c r="EU735" i="1"/>
  <c r="DJ733" i="1"/>
  <c r="BY734" i="1" s="1"/>
  <c r="EF735" i="1"/>
  <c r="CU733" i="1"/>
  <c r="BJ734" i="1" s="1"/>
  <c r="EV735" i="1"/>
  <c r="DK733" i="1"/>
  <c r="BZ734" i="1" s="1"/>
  <c r="DQ735" i="1"/>
  <c r="CF733" i="1"/>
  <c r="AU734" i="1" s="1"/>
  <c r="DW735" i="1"/>
  <c r="CL733" i="1"/>
  <c r="BA734" i="1" s="1"/>
  <c r="ED735" i="1"/>
  <c r="CS733" i="1"/>
  <c r="BH734" i="1" s="1"/>
  <c r="EJ735" i="1"/>
  <c r="CY733" i="1"/>
  <c r="BN734" i="1" s="1"/>
  <c r="EG735" i="1"/>
  <c r="CV733" i="1"/>
  <c r="BK734" i="1" s="1"/>
  <c r="DU735" i="1"/>
  <c r="CJ733" i="1"/>
  <c r="AY734" i="1" s="1"/>
  <c r="EE735" i="1"/>
  <c r="CT733" i="1"/>
  <c r="BI734" i="1" s="1"/>
  <c r="EB735" i="1"/>
  <c r="CQ733" i="1"/>
  <c r="BF734" i="1" s="1"/>
  <c r="EA735" i="1"/>
  <c r="CP733" i="1"/>
  <c r="BE734" i="1" s="1"/>
  <c r="EM735" i="1"/>
  <c r="DB733" i="1"/>
  <c r="BQ734" i="1" s="1"/>
  <c r="DY735" i="1"/>
  <c r="CN733" i="1"/>
  <c r="BC734" i="1" s="1"/>
  <c r="DN735" i="1"/>
  <c r="CC733" i="1"/>
  <c r="AR734" i="1" s="1"/>
  <c r="EO735" i="1"/>
  <c r="DD733" i="1"/>
  <c r="BS734" i="1" s="1"/>
  <c r="EH735" i="1"/>
  <c r="CW733" i="1"/>
  <c r="BL734" i="1" s="1"/>
  <c r="EO736" i="1" l="1"/>
  <c r="DD734" i="1"/>
  <c r="BS735" i="1" s="1"/>
  <c r="DY736" i="1"/>
  <c r="CN734" i="1"/>
  <c r="BC735" i="1" s="1"/>
  <c r="EA736" i="1"/>
  <c r="CP734" i="1"/>
  <c r="BE735" i="1" s="1"/>
  <c r="EE736" i="1"/>
  <c r="CT734" i="1"/>
  <c r="BI735" i="1" s="1"/>
  <c r="EG736" i="1"/>
  <c r="CV734" i="1"/>
  <c r="BK735" i="1" s="1"/>
  <c r="ED736" i="1"/>
  <c r="CS734" i="1"/>
  <c r="BH735" i="1" s="1"/>
  <c r="DQ736" i="1"/>
  <c r="CF734" i="1"/>
  <c r="AU735" i="1" s="1"/>
  <c r="EF736" i="1"/>
  <c r="CU734" i="1"/>
  <c r="BJ735" i="1" s="1"/>
  <c r="EI736" i="1"/>
  <c r="CX734" i="1"/>
  <c r="BM735" i="1" s="1"/>
  <c r="ES736" i="1"/>
  <c r="DH734" i="1"/>
  <c r="BW735" i="1" s="1"/>
  <c r="EQ736" i="1"/>
  <c r="DF734" i="1"/>
  <c r="BU735" i="1" s="1"/>
  <c r="EP736" i="1"/>
  <c r="DE734" i="1"/>
  <c r="BT735" i="1" s="1"/>
  <c r="EK736" i="1"/>
  <c r="CZ734" i="1"/>
  <c r="BO735" i="1" s="1"/>
  <c r="DV736" i="1"/>
  <c r="CK734" i="1"/>
  <c r="AZ735" i="1" s="1"/>
  <c r="EL736" i="1"/>
  <c r="DA734" i="1"/>
  <c r="BP735" i="1" s="1"/>
  <c r="DP736" i="1"/>
  <c r="CE734" i="1"/>
  <c r="AT735" i="1" s="1"/>
  <c r="ET736" i="1"/>
  <c r="DI734" i="1"/>
  <c r="BX735" i="1" s="1"/>
  <c r="DM736" i="1"/>
  <c r="CB734" i="1"/>
  <c r="AQ735" i="1" s="1"/>
  <c r="EH736" i="1"/>
  <c r="CW734" i="1"/>
  <c r="BL735" i="1" s="1"/>
  <c r="DN736" i="1"/>
  <c r="CC734" i="1"/>
  <c r="AR735" i="1" s="1"/>
  <c r="EM736" i="1"/>
  <c r="DB734" i="1"/>
  <c r="BQ735" i="1" s="1"/>
  <c r="EB736" i="1"/>
  <c r="CQ734" i="1"/>
  <c r="BF735" i="1" s="1"/>
  <c r="DU736" i="1"/>
  <c r="CJ734" i="1"/>
  <c r="AY735" i="1" s="1"/>
  <c r="EJ736" i="1"/>
  <c r="CY734" i="1"/>
  <c r="BN735" i="1" s="1"/>
  <c r="DW736" i="1"/>
  <c r="CL734" i="1"/>
  <c r="BA735" i="1" s="1"/>
  <c r="EV736" i="1"/>
  <c r="DK734" i="1"/>
  <c r="BZ735" i="1" s="1"/>
  <c r="EU736" i="1"/>
  <c r="DJ734" i="1"/>
  <c r="BY735" i="1" s="1"/>
  <c r="ER736" i="1"/>
  <c r="DG734" i="1"/>
  <c r="BV735" i="1" s="1"/>
  <c r="DX736" i="1"/>
  <c r="CM734" i="1"/>
  <c r="BB735" i="1" s="1"/>
  <c r="EC736" i="1"/>
  <c r="CR734" i="1"/>
  <c r="BG735" i="1" s="1"/>
  <c r="DS736" i="1"/>
  <c r="CH734" i="1"/>
  <c r="AW735" i="1" s="1"/>
  <c r="EN736" i="1"/>
  <c r="DC734" i="1"/>
  <c r="BR735" i="1" s="1"/>
  <c r="DZ736" i="1"/>
  <c r="CO734" i="1"/>
  <c r="BD735" i="1" s="1"/>
  <c r="DL736" i="1"/>
  <c r="CA734" i="1"/>
  <c r="AP735" i="1" s="1"/>
  <c r="DR736" i="1"/>
  <c r="CG734" i="1"/>
  <c r="AV735" i="1" s="1"/>
  <c r="DO736" i="1"/>
  <c r="CD734" i="1"/>
  <c r="AS735" i="1" s="1"/>
  <c r="DT736" i="1"/>
  <c r="CI734" i="1"/>
  <c r="AX735" i="1" s="1"/>
  <c r="DO737" i="1" l="1"/>
  <c r="CD735" i="1"/>
  <c r="AS736" i="1" s="1"/>
  <c r="EN737" i="1"/>
  <c r="DC735" i="1"/>
  <c r="BR736" i="1" s="1"/>
  <c r="ER737" i="1"/>
  <c r="DG735" i="1"/>
  <c r="BV736" i="1" s="1"/>
  <c r="EJ737" i="1"/>
  <c r="CY735" i="1"/>
  <c r="BN736" i="1" s="1"/>
  <c r="DM737" i="1"/>
  <c r="CB735" i="1"/>
  <c r="AQ736" i="1" s="1"/>
  <c r="DV737" i="1"/>
  <c r="CK735" i="1"/>
  <c r="AZ736" i="1" s="1"/>
  <c r="ES737" i="1"/>
  <c r="DH735" i="1"/>
  <c r="BW736" i="1" s="1"/>
  <c r="EE737" i="1"/>
  <c r="CT735" i="1"/>
  <c r="BI736" i="1" s="1"/>
  <c r="DL737" i="1"/>
  <c r="CA735" i="1"/>
  <c r="AP736" i="1" s="1"/>
  <c r="EC737" i="1"/>
  <c r="CR735" i="1"/>
  <c r="BG736" i="1" s="1"/>
  <c r="EV737" i="1"/>
  <c r="DK735" i="1"/>
  <c r="BZ736" i="1" s="1"/>
  <c r="EB737" i="1"/>
  <c r="CQ735" i="1"/>
  <c r="BF736" i="1" s="1"/>
  <c r="DN737" i="1"/>
  <c r="CC735" i="1"/>
  <c r="AR736" i="1" s="1"/>
  <c r="DP737" i="1"/>
  <c r="CE735" i="1"/>
  <c r="AT736" i="1" s="1"/>
  <c r="EP737" i="1"/>
  <c r="DE735" i="1"/>
  <c r="BT736" i="1" s="1"/>
  <c r="EF737" i="1"/>
  <c r="CU735" i="1"/>
  <c r="BJ736" i="1" s="1"/>
  <c r="ED737" i="1"/>
  <c r="CS735" i="1"/>
  <c r="BH736" i="1" s="1"/>
  <c r="DY737" i="1"/>
  <c r="CN735" i="1"/>
  <c r="BC736" i="1" s="1"/>
  <c r="DT737" i="1"/>
  <c r="CI735" i="1"/>
  <c r="AX736" i="1" s="1"/>
  <c r="DR737" i="1"/>
  <c r="CG735" i="1"/>
  <c r="AV736" i="1" s="1"/>
  <c r="DZ737" i="1"/>
  <c r="CO735" i="1"/>
  <c r="BD736" i="1" s="1"/>
  <c r="DS737" i="1"/>
  <c r="CH735" i="1"/>
  <c r="AW736" i="1" s="1"/>
  <c r="DX737" i="1"/>
  <c r="CM735" i="1"/>
  <c r="BB736" i="1" s="1"/>
  <c r="EU737" i="1"/>
  <c r="DJ735" i="1"/>
  <c r="BY736" i="1" s="1"/>
  <c r="DW737" i="1"/>
  <c r="CL735" i="1"/>
  <c r="BA736" i="1" s="1"/>
  <c r="DU737" i="1"/>
  <c r="CJ735" i="1"/>
  <c r="AY736" i="1" s="1"/>
  <c r="EM737" i="1"/>
  <c r="DB735" i="1"/>
  <c r="BQ736" i="1" s="1"/>
  <c r="EH737" i="1"/>
  <c r="CW735" i="1"/>
  <c r="BL736" i="1" s="1"/>
  <c r="ET737" i="1"/>
  <c r="DI735" i="1"/>
  <c r="BX736" i="1" s="1"/>
  <c r="EL737" i="1"/>
  <c r="DA735" i="1"/>
  <c r="BP736" i="1" s="1"/>
  <c r="EK737" i="1"/>
  <c r="CZ735" i="1"/>
  <c r="BO736" i="1" s="1"/>
  <c r="EQ737" i="1"/>
  <c r="DF735" i="1"/>
  <c r="BU736" i="1" s="1"/>
  <c r="EI737" i="1"/>
  <c r="CX735" i="1"/>
  <c r="BM736" i="1" s="1"/>
  <c r="DQ737" i="1"/>
  <c r="CF735" i="1"/>
  <c r="AU736" i="1" s="1"/>
  <c r="EG737" i="1"/>
  <c r="CV735" i="1"/>
  <c r="BK736" i="1" s="1"/>
  <c r="EA737" i="1"/>
  <c r="CP735" i="1"/>
  <c r="BE736" i="1" s="1"/>
  <c r="EO737" i="1"/>
  <c r="DD735" i="1"/>
  <c r="BS736" i="1" s="1"/>
  <c r="EA738" i="1" l="1"/>
  <c r="CP736" i="1"/>
  <c r="BE737" i="1" s="1"/>
  <c r="DQ738" i="1"/>
  <c r="CF736" i="1"/>
  <c r="AU737" i="1" s="1"/>
  <c r="EQ738" i="1"/>
  <c r="DF736" i="1"/>
  <c r="BU737" i="1" s="1"/>
  <c r="EL738" i="1"/>
  <c r="DA736" i="1"/>
  <c r="BP737" i="1" s="1"/>
  <c r="EH738" i="1"/>
  <c r="CW736" i="1"/>
  <c r="BL737" i="1" s="1"/>
  <c r="DU738" i="1"/>
  <c r="CJ736" i="1"/>
  <c r="AY737" i="1" s="1"/>
  <c r="EU738" i="1"/>
  <c r="DJ736" i="1"/>
  <c r="BY737" i="1" s="1"/>
  <c r="DS738" i="1"/>
  <c r="CH736" i="1"/>
  <c r="AW737" i="1" s="1"/>
  <c r="DR738" i="1"/>
  <c r="CG736" i="1"/>
  <c r="AV737" i="1" s="1"/>
  <c r="DY738" i="1"/>
  <c r="CN736" i="1"/>
  <c r="BC737" i="1" s="1"/>
  <c r="EF738" i="1"/>
  <c r="CU736" i="1"/>
  <c r="BJ737" i="1" s="1"/>
  <c r="DP738" i="1"/>
  <c r="CE736" i="1"/>
  <c r="AT737" i="1" s="1"/>
  <c r="EB738" i="1"/>
  <c r="CQ736" i="1"/>
  <c r="BF737" i="1" s="1"/>
  <c r="EC738" i="1"/>
  <c r="CR736" i="1"/>
  <c r="BG737" i="1" s="1"/>
  <c r="EE738" i="1"/>
  <c r="CT736" i="1"/>
  <c r="BI737" i="1" s="1"/>
  <c r="DV738" i="1"/>
  <c r="CK736" i="1"/>
  <c r="AZ737" i="1" s="1"/>
  <c r="EJ738" i="1"/>
  <c r="CY736" i="1"/>
  <c r="BN737" i="1" s="1"/>
  <c r="EN738" i="1"/>
  <c r="DC736" i="1"/>
  <c r="BR737" i="1" s="1"/>
  <c r="EO738" i="1"/>
  <c r="DD736" i="1"/>
  <c r="BS737" i="1" s="1"/>
  <c r="EG738" i="1"/>
  <c r="CV736" i="1"/>
  <c r="BK737" i="1" s="1"/>
  <c r="EI738" i="1"/>
  <c r="CX736" i="1"/>
  <c r="BM737" i="1" s="1"/>
  <c r="EK738" i="1"/>
  <c r="CZ736" i="1"/>
  <c r="BO737" i="1" s="1"/>
  <c r="ET738" i="1"/>
  <c r="DI736" i="1"/>
  <c r="BX737" i="1" s="1"/>
  <c r="EM738" i="1"/>
  <c r="DB736" i="1"/>
  <c r="BQ737" i="1" s="1"/>
  <c r="DW738" i="1"/>
  <c r="CL736" i="1"/>
  <c r="BA737" i="1" s="1"/>
  <c r="DX738" i="1"/>
  <c r="CM736" i="1"/>
  <c r="BB737" i="1" s="1"/>
  <c r="DZ738" i="1"/>
  <c r="CO736" i="1"/>
  <c r="BD737" i="1" s="1"/>
  <c r="DT738" i="1"/>
  <c r="CI736" i="1"/>
  <c r="AX737" i="1" s="1"/>
  <c r="ED738" i="1"/>
  <c r="CS736" i="1"/>
  <c r="BH737" i="1" s="1"/>
  <c r="EP738" i="1"/>
  <c r="DE736" i="1"/>
  <c r="BT737" i="1" s="1"/>
  <c r="DN738" i="1"/>
  <c r="CC736" i="1"/>
  <c r="AR737" i="1" s="1"/>
  <c r="EV738" i="1"/>
  <c r="DK736" i="1"/>
  <c r="BZ737" i="1" s="1"/>
  <c r="DL738" i="1"/>
  <c r="CA736" i="1"/>
  <c r="AP737" i="1" s="1"/>
  <c r="ES738" i="1"/>
  <c r="DH736" i="1"/>
  <c r="BW737" i="1" s="1"/>
  <c r="DM738" i="1"/>
  <c r="CB736" i="1"/>
  <c r="AQ737" i="1" s="1"/>
  <c r="ER738" i="1"/>
  <c r="DG736" i="1"/>
  <c r="BV737" i="1" s="1"/>
  <c r="DO738" i="1"/>
  <c r="CD736" i="1"/>
  <c r="AS737" i="1" s="1"/>
  <c r="ER739" i="1" l="1"/>
  <c r="DG737" i="1"/>
  <c r="BV738" i="1" s="1"/>
  <c r="EP739" i="1"/>
  <c r="DE737" i="1"/>
  <c r="BT738" i="1" s="1"/>
  <c r="DX739" i="1"/>
  <c r="CM737" i="1"/>
  <c r="BB738" i="1" s="1"/>
  <c r="EK739" i="1"/>
  <c r="CZ737" i="1"/>
  <c r="BO738" i="1" s="1"/>
  <c r="EG739" i="1"/>
  <c r="CV737" i="1"/>
  <c r="BK738" i="1" s="1"/>
  <c r="DV739" i="1"/>
  <c r="CK737" i="1"/>
  <c r="AZ738" i="1" s="1"/>
  <c r="DP739" i="1"/>
  <c r="CE737" i="1"/>
  <c r="AT738" i="1" s="1"/>
  <c r="DU739" i="1"/>
  <c r="CJ737" i="1"/>
  <c r="AY738" i="1" s="1"/>
  <c r="DQ739" i="1"/>
  <c r="CF737" i="1"/>
  <c r="AU738" i="1" s="1"/>
  <c r="ES739" i="1"/>
  <c r="DH737" i="1"/>
  <c r="BW738" i="1" s="1"/>
  <c r="EV739" i="1"/>
  <c r="DK737" i="1"/>
  <c r="BZ738" i="1" s="1"/>
  <c r="DT739" i="1"/>
  <c r="CI737" i="1"/>
  <c r="AX738" i="1" s="1"/>
  <c r="EM739" i="1"/>
  <c r="DB737" i="1"/>
  <c r="BQ738" i="1" s="1"/>
  <c r="EN739" i="1"/>
  <c r="DC737" i="1"/>
  <c r="BR738" i="1" s="1"/>
  <c r="EC739" i="1"/>
  <c r="CR737" i="1"/>
  <c r="BG738" i="1" s="1"/>
  <c r="DY739" i="1"/>
  <c r="CN737" i="1"/>
  <c r="BC738" i="1" s="1"/>
  <c r="DS739" i="1"/>
  <c r="CH737" i="1"/>
  <c r="AW738" i="1" s="1"/>
  <c r="EL739" i="1"/>
  <c r="DA737" i="1"/>
  <c r="BP738" i="1" s="1"/>
  <c r="DO739" i="1"/>
  <c r="CD737" i="1"/>
  <c r="AS738" i="1" s="1"/>
  <c r="DM739" i="1"/>
  <c r="CB737" i="1"/>
  <c r="AQ738" i="1" s="1"/>
  <c r="DL739" i="1"/>
  <c r="CA737" i="1"/>
  <c r="AP738" i="1" s="1"/>
  <c r="DN739" i="1"/>
  <c r="CC737" i="1"/>
  <c r="AR738" i="1" s="1"/>
  <c r="ED739" i="1"/>
  <c r="CS737" i="1"/>
  <c r="BH738" i="1" s="1"/>
  <c r="DZ739" i="1"/>
  <c r="CO737" i="1"/>
  <c r="BD738" i="1" s="1"/>
  <c r="DW739" i="1"/>
  <c r="CL737" i="1"/>
  <c r="BA738" i="1" s="1"/>
  <c r="ET739" i="1"/>
  <c r="DI737" i="1"/>
  <c r="BX738" i="1" s="1"/>
  <c r="EI739" i="1"/>
  <c r="CX737" i="1"/>
  <c r="BM738" i="1" s="1"/>
  <c r="EO739" i="1"/>
  <c r="DD737" i="1"/>
  <c r="BS738" i="1" s="1"/>
  <c r="EJ739" i="1"/>
  <c r="CY737" i="1"/>
  <c r="BN738" i="1" s="1"/>
  <c r="EE739" i="1"/>
  <c r="CT737" i="1"/>
  <c r="BI738" i="1" s="1"/>
  <c r="EB739" i="1"/>
  <c r="CQ737" i="1"/>
  <c r="BF738" i="1" s="1"/>
  <c r="EF739" i="1"/>
  <c r="CU737" i="1"/>
  <c r="BJ738" i="1" s="1"/>
  <c r="DR739" i="1"/>
  <c r="CG737" i="1"/>
  <c r="AV738" i="1" s="1"/>
  <c r="EU739" i="1"/>
  <c r="DJ737" i="1"/>
  <c r="BY738" i="1" s="1"/>
  <c r="EH739" i="1"/>
  <c r="CW737" i="1"/>
  <c r="BL738" i="1" s="1"/>
  <c r="EQ739" i="1"/>
  <c r="DF737" i="1"/>
  <c r="BU738" i="1" s="1"/>
  <c r="EA739" i="1"/>
  <c r="CP737" i="1"/>
  <c r="BE738" i="1" s="1"/>
  <c r="EQ740" i="1" l="1"/>
  <c r="DF738" i="1"/>
  <c r="BU739" i="1" s="1"/>
  <c r="EU740" i="1"/>
  <c r="DJ738" i="1"/>
  <c r="BY739" i="1" s="1"/>
  <c r="EF740" i="1"/>
  <c r="CU738" i="1"/>
  <c r="BJ739" i="1" s="1"/>
  <c r="EE740" i="1"/>
  <c r="CT738" i="1"/>
  <c r="BI739" i="1" s="1"/>
  <c r="EO740" i="1"/>
  <c r="DD738" i="1"/>
  <c r="BS739" i="1" s="1"/>
  <c r="ET740" i="1"/>
  <c r="DI738" i="1"/>
  <c r="BX739" i="1" s="1"/>
  <c r="DZ740" i="1"/>
  <c r="CO738" i="1"/>
  <c r="BD739" i="1" s="1"/>
  <c r="DN740" i="1"/>
  <c r="CC738" i="1"/>
  <c r="AR739" i="1" s="1"/>
  <c r="DM740" i="1"/>
  <c r="CB738" i="1"/>
  <c r="AQ739" i="1" s="1"/>
  <c r="EL740" i="1"/>
  <c r="DA738" i="1"/>
  <c r="BP739" i="1" s="1"/>
  <c r="DY740" i="1"/>
  <c r="CN738" i="1"/>
  <c r="BC739" i="1" s="1"/>
  <c r="EN740" i="1"/>
  <c r="DC738" i="1"/>
  <c r="BR739" i="1" s="1"/>
  <c r="DT740" i="1"/>
  <c r="CI738" i="1"/>
  <c r="AX739" i="1" s="1"/>
  <c r="ES740" i="1"/>
  <c r="DH738" i="1"/>
  <c r="BW739" i="1" s="1"/>
  <c r="DU740" i="1"/>
  <c r="CJ738" i="1"/>
  <c r="AY739" i="1" s="1"/>
  <c r="DV740" i="1"/>
  <c r="CK738" i="1"/>
  <c r="AZ739" i="1" s="1"/>
  <c r="EK740" i="1"/>
  <c r="CZ738" i="1"/>
  <c r="BO739" i="1" s="1"/>
  <c r="EP740" i="1"/>
  <c r="DE738" i="1"/>
  <c r="BT739" i="1" s="1"/>
  <c r="EA740" i="1"/>
  <c r="CP738" i="1"/>
  <c r="BE739" i="1" s="1"/>
  <c r="EH740" i="1"/>
  <c r="CW738" i="1"/>
  <c r="BL739" i="1" s="1"/>
  <c r="DR740" i="1"/>
  <c r="CG738" i="1"/>
  <c r="AV739" i="1" s="1"/>
  <c r="EB740" i="1"/>
  <c r="CQ738" i="1"/>
  <c r="BF739" i="1" s="1"/>
  <c r="EJ740" i="1"/>
  <c r="CY738" i="1"/>
  <c r="BN739" i="1" s="1"/>
  <c r="EI740" i="1"/>
  <c r="CX738" i="1"/>
  <c r="BM739" i="1" s="1"/>
  <c r="DW740" i="1"/>
  <c r="CL738" i="1"/>
  <c r="BA739" i="1" s="1"/>
  <c r="ED740" i="1"/>
  <c r="CS738" i="1"/>
  <c r="BH739" i="1" s="1"/>
  <c r="DL740" i="1"/>
  <c r="CA738" i="1"/>
  <c r="AP739" i="1" s="1"/>
  <c r="DO740" i="1"/>
  <c r="CD738" i="1"/>
  <c r="AS739" i="1" s="1"/>
  <c r="DS740" i="1"/>
  <c r="CH738" i="1"/>
  <c r="AW739" i="1" s="1"/>
  <c r="EC740" i="1"/>
  <c r="CR738" i="1"/>
  <c r="BG739" i="1" s="1"/>
  <c r="EM740" i="1"/>
  <c r="DB738" i="1"/>
  <c r="BQ739" i="1" s="1"/>
  <c r="EV740" i="1"/>
  <c r="DK738" i="1"/>
  <c r="BZ739" i="1" s="1"/>
  <c r="DQ740" i="1"/>
  <c r="CF738" i="1"/>
  <c r="AU739" i="1" s="1"/>
  <c r="DP740" i="1"/>
  <c r="CE738" i="1"/>
  <c r="AT739" i="1" s="1"/>
  <c r="EG740" i="1"/>
  <c r="CV738" i="1"/>
  <c r="BK739" i="1" s="1"/>
  <c r="DX740" i="1"/>
  <c r="CM738" i="1"/>
  <c r="BB739" i="1" s="1"/>
  <c r="ER740" i="1"/>
  <c r="DG738" i="1"/>
  <c r="BV739" i="1" s="1"/>
  <c r="EV741" i="1" l="1"/>
  <c r="DK739" i="1"/>
  <c r="BZ740" i="1" s="1"/>
  <c r="DO741" i="1"/>
  <c r="CD739" i="1"/>
  <c r="AS740" i="1" s="1"/>
  <c r="EI741" i="1"/>
  <c r="CX739" i="1"/>
  <c r="BM740" i="1" s="1"/>
  <c r="EH741" i="1"/>
  <c r="CW739" i="1"/>
  <c r="BL740" i="1" s="1"/>
  <c r="DV741" i="1"/>
  <c r="CK739" i="1"/>
  <c r="AZ740" i="1" s="1"/>
  <c r="EN741" i="1"/>
  <c r="DC739" i="1"/>
  <c r="BR740" i="1" s="1"/>
  <c r="ET741" i="1"/>
  <c r="DI739" i="1"/>
  <c r="BX740" i="1" s="1"/>
  <c r="EU741" i="1"/>
  <c r="DJ739" i="1"/>
  <c r="BY740" i="1" s="1"/>
  <c r="DX741" i="1"/>
  <c r="CM739" i="1"/>
  <c r="BB740" i="1" s="1"/>
  <c r="DP741" i="1"/>
  <c r="CE739" i="1"/>
  <c r="AT740" i="1" s="1"/>
  <c r="EC741" i="1"/>
  <c r="CR739" i="1"/>
  <c r="BG740" i="1" s="1"/>
  <c r="ED741" i="1"/>
  <c r="CS739" i="1"/>
  <c r="BH740" i="1" s="1"/>
  <c r="EB741" i="1"/>
  <c r="CQ739" i="1"/>
  <c r="BF740" i="1" s="1"/>
  <c r="EP741" i="1"/>
  <c r="DE739" i="1"/>
  <c r="BT740" i="1" s="1"/>
  <c r="ES741" i="1"/>
  <c r="DH739" i="1"/>
  <c r="BW740" i="1" s="1"/>
  <c r="EL741" i="1"/>
  <c r="DA739" i="1"/>
  <c r="BP740" i="1" s="1"/>
  <c r="DN741" i="1"/>
  <c r="CC739" i="1"/>
  <c r="AR740" i="1" s="1"/>
  <c r="EE741" i="1"/>
  <c r="CT739" i="1"/>
  <c r="BI740" i="1" s="1"/>
  <c r="ER741" i="1"/>
  <c r="DG739" i="1"/>
  <c r="BV740" i="1" s="1"/>
  <c r="EG741" i="1"/>
  <c r="CV739" i="1"/>
  <c r="BK740" i="1" s="1"/>
  <c r="DQ741" i="1"/>
  <c r="CF739" i="1"/>
  <c r="AU740" i="1" s="1"/>
  <c r="EM741" i="1"/>
  <c r="DB739" i="1"/>
  <c r="BQ740" i="1" s="1"/>
  <c r="DS741" i="1"/>
  <c r="CH739" i="1"/>
  <c r="AW740" i="1" s="1"/>
  <c r="DL741" i="1"/>
  <c r="CA739" i="1"/>
  <c r="AP740" i="1" s="1"/>
  <c r="DW741" i="1"/>
  <c r="CL739" i="1"/>
  <c r="BA740" i="1" s="1"/>
  <c r="EJ741" i="1"/>
  <c r="CY739" i="1"/>
  <c r="BN740" i="1" s="1"/>
  <c r="DR741" i="1"/>
  <c r="CG739" i="1"/>
  <c r="AV740" i="1" s="1"/>
  <c r="EA741" i="1"/>
  <c r="CP739" i="1"/>
  <c r="BE740" i="1" s="1"/>
  <c r="EK741" i="1"/>
  <c r="CZ739" i="1"/>
  <c r="BO740" i="1" s="1"/>
  <c r="DU741" i="1"/>
  <c r="CJ739" i="1"/>
  <c r="AY740" i="1" s="1"/>
  <c r="DT741" i="1"/>
  <c r="CI739" i="1"/>
  <c r="AX740" i="1" s="1"/>
  <c r="DY741" i="1"/>
  <c r="CN739" i="1"/>
  <c r="BC740" i="1" s="1"/>
  <c r="DM741" i="1"/>
  <c r="CB739" i="1"/>
  <c r="AQ740" i="1" s="1"/>
  <c r="DZ741" i="1"/>
  <c r="CO739" i="1"/>
  <c r="BD740" i="1" s="1"/>
  <c r="EO741" i="1"/>
  <c r="DD739" i="1"/>
  <c r="BS740" i="1" s="1"/>
  <c r="EF741" i="1"/>
  <c r="CU739" i="1"/>
  <c r="BJ740" i="1" s="1"/>
  <c r="EQ741" i="1"/>
  <c r="DF739" i="1"/>
  <c r="BU740" i="1" s="1"/>
  <c r="EF742" i="1" l="1"/>
  <c r="CU740" i="1"/>
  <c r="BJ741" i="1" s="1"/>
  <c r="DY742" i="1"/>
  <c r="CN740" i="1"/>
  <c r="BC741" i="1" s="1"/>
  <c r="EA742" i="1"/>
  <c r="CP740" i="1"/>
  <c r="BE741" i="1" s="1"/>
  <c r="DL742" i="1"/>
  <c r="CA740" i="1"/>
  <c r="AP741" i="1" s="1"/>
  <c r="EG742" i="1"/>
  <c r="CV740" i="1"/>
  <c r="BK741" i="1" s="1"/>
  <c r="EL742" i="1"/>
  <c r="DA740" i="1"/>
  <c r="BP741" i="1" s="1"/>
  <c r="ED742" i="1"/>
  <c r="CS740" i="1"/>
  <c r="BH741" i="1" s="1"/>
  <c r="EU742" i="1"/>
  <c r="DJ740" i="1"/>
  <c r="BY741" i="1" s="1"/>
  <c r="EH742" i="1"/>
  <c r="CW740" i="1"/>
  <c r="BL741" i="1" s="1"/>
  <c r="DZ742" i="1"/>
  <c r="CO740" i="1"/>
  <c r="BD741" i="1" s="1"/>
  <c r="DU742" i="1"/>
  <c r="CJ740" i="1"/>
  <c r="AY741" i="1" s="1"/>
  <c r="EJ742" i="1"/>
  <c r="CY740" i="1"/>
  <c r="BN741" i="1" s="1"/>
  <c r="EM742" i="1"/>
  <c r="DB740" i="1"/>
  <c r="BQ741" i="1" s="1"/>
  <c r="EE742" i="1"/>
  <c r="CT740" i="1"/>
  <c r="BI741" i="1" s="1"/>
  <c r="EP742" i="1"/>
  <c r="DE740" i="1"/>
  <c r="BT741" i="1" s="1"/>
  <c r="DP742" i="1"/>
  <c r="CE740" i="1"/>
  <c r="AT741" i="1" s="1"/>
  <c r="EN742" i="1"/>
  <c r="DC740" i="1"/>
  <c r="BR741" i="1" s="1"/>
  <c r="DO742" i="1"/>
  <c r="CD740" i="1"/>
  <c r="AS741" i="1" s="1"/>
  <c r="EQ742" i="1"/>
  <c r="DF740" i="1"/>
  <c r="BU741" i="1" s="1"/>
  <c r="EO742" i="1"/>
  <c r="DD740" i="1"/>
  <c r="BS741" i="1" s="1"/>
  <c r="DM742" i="1"/>
  <c r="CB740" i="1"/>
  <c r="AQ741" i="1" s="1"/>
  <c r="DT742" i="1"/>
  <c r="CI740" i="1"/>
  <c r="AX741" i="1" s="1"/>
  <c r="EK742" i="1"/>
  <c r="CZ740" i="1"/>
  <c r="BO741" i="1" s="1"/>
  <c r="DR742" i="1"/>
  <c r="CG740" i="1"/>
  <c r="AV741" i="1" s="1"/>
  <c r="DW742" i="1"/>
  <c r="CL740" i="1"/>
  <c r="BA741" i="1" s="1"/>
  <c r="DS742" i="1"/>
  <c r="CH740" i="1"/>
  <c r="AW741" i="1" s="1"/>
  <c r="DQ742" i="1"/>
  <c r="CF740" i="1"/>
  <c r="AU741" i="1" s="1"/>
  <c r="ER742" i="1"/>
  <c r="DG740" i="1"/>
  <c r="BV741" i="1" s="1"/>
  <c r="DN742" i="1"/>
  <c r="CC740" i="1"/>
  <c r="AR741" i="1" s="1"/>
  <c r="ES742" i="1"/>
  <c r="DH740" i="1"/>
  <c r="BW741" i="1" s="1"/>
  <c r="EB742" i="1"/>
  <c r="CQ740" i="1"/>
  <c r="BF741" i="1" s="1"/>
  <c r="EC742" i="1"/>
  <c r="CR740" i="1"/>
  <c r="BG741" i="1" s="1"/>
  <c r="DX742" i="1"/>
  <c r="CM740" i="1"/>
  <c r="BB741" i="1" s="1"/>
  <c r="ET742" i="1"/>
  <c r="DI740" i="1"/>
  <c r="BX741" i="1" s="1"/>
  <c r="DV742" i="1"/>
  <c r="CK740" i="1"/>
  <c r="AZ741" i="1" s="1"/>
  <c r="EI742" i="1"/>
  <c r="CX740" i="1"/>
  <c r="BM741" i="1" s="1"/>
  <c r="EV742" i="1"/>
  <c r="DK740" i="1"/>
  <c r="BZ741" i="1" s="1"/>
  <c r="EI743" i="1" l="1"/>
  <c r="CX741" i="1"/>
  <c r="BM742" i="1" s="1"/>
  <c r="ET743" i="1"/>
  <c r="DI741" i="1"/>
  <c r="BX742" i="1" s="1"/>
  <c r="EC743" i="1"/>
  <c r="CR741" i="1"/>
  <c r="BG742" i="1" s="1"/>
  <c r="ES743" i="1"/>
  <c r="DH741" i="1"/>
  <c r="BW742" i="1" s="1"/>
  <c r="ER743" i="1"/>
  <c r="DG741" i="1"/>
  <c r="BV742" i="1" s="1"/>
  <c r="DS743" i="1"/>
  <c r="CH741" i="1"/>
  <c r="AW742" i="1" s="1"/>
  <c r="DR743" i="1"/>
  <c r="CG741" i="1"/>
  <c r="AV742" i="1" s="1"/>
  <c r="DT743" i="1"/>
  <c r="CI741" i="1"/>
  <c r="AX742" i="1" s="1"/>
  <c r="EO743" i="1"/>
  <c r="DD741" i="1"/>
  <c r="BS742" i="1" s="1"/>
  <c r="DO743" i="1"/>
  <c r="CD741" i="1"/>
  <c r="AS742" i="1" s="1"/>
  <c r="DP743" i="1"/>
  <c r="CE741" i="1"/>
  <c r="AT742" i="1" s="1"/>
  <c r="EE743" i="1"/>
  <c r="CT741" i="1"/>
  <c r="BI742" i="1" s="1"/>
  <c r="EJ743" i="1"/>
  <c r="CY741" i="1"/>
  <c r="BN742" i="1" s="1"/>
  <c r="DZ743" i="1"/>
  <c r="CO741" i="1"/>
  <c r="BD742" i="1" s="1"/>
  <c r="EU743" i="1"/>
  <c r="DJ741" i="1"/>
  <c r="BY742" i="1" s="1"/>
  <c r="EL743" i="1"/>
  <c r="DA741" i="1"/>
  <c r="BP742" i="1" s="1"/>
  <c r="DL743" i="1"/>
  <c r="CA741" i="1"/>
  <c r="AP742" i="1" s="1"/>
  <c r="DY743" i="1"/>
  <c r="CN741" i="1"/>
  <c r="BC742" i="1" s="1"/>
  <c r="EV743" i="1"/>
  <c r="DK741" i="1"/>
  <c r="BZ742" i="1" s="1"/>
  <c r="DV743" i="1"/>
  <c r="CK741" i="1"/>
  <c r="AZ742" i="1" s="1"/>
  <c r="DX743" i="1"/>
  <c r="CM741" i="1"/>
  <c r="BB742" i="1" s="1"/>
  <c r="EB743" i="1"/>
  <c r="CQ741" i="1"/>
  <c r="BF742" i="1" s="1"/>
  <c r="DN743" i="1"/>
  <c r="CC741" i="1"/>
  <c r="AR742" i="1" s="1"/>
  <c r="DQ743" i="1"/>
  <c r="CF741" i="1"/>
  <c r="AU742" i="1" s="1"/>
  <c r="DW743" i="1"/>
  <c r="CL741" i="1"/>
  <c r="BA742" i="1" s="1"/>
  <c r="EK743" i="1"/>
  <c r="CZ741" i="1"/>
  <c r="BO742" i="1" s="1"/>
  <c r="DM743" i="1"/>
  <c r="CB741" i="1"/>
  <c r="AQ742" i="1" s="1"/>
  <c r="EQ743" i="1"/>
  <c r="DF741" i="1"/>
  <c r="BU742" i="1" s="1"/>
  <c r="EN743" i="1"/>
  <c r="DC741" i="1"/>
  <c r="BR742" i="1" s="1"/>
  <c r="EP743" i="1"/>
  <c r="DE741" i="1"/>
  <c r="BT742" i="1" s="1"/>
  <c r="EM743" i="1"/>
  <c r="DB741" i="1"/>
  <c r="BQ742" i="1" s="1"/>
  <c r="DU743" i="1"/>
  <c r="CJ741" i="1"/>
  <c r="AY742" i="1" s="1"/>
  <c r="EH743" i="1"/>
  <c r="CW741" i="1"/>
  <c r="BL742" i="1" s="1"/>
  <c r="ED743" i="1"/>
  <c r="CS741" i="1"/>
  <c r="BH742" i="1" s="1"/>
  <c r="EG743" i="1"/>
  <c r="CV741" i="1"/>
  <c r="BK742" i="1" s="1"/>
  <c r="EA743" i="1"/>
  <c r="CP741" i="1"/>
  <c r="BE742" i="1" s="1"/>
  <c r="EF743" i="1"/>
  <c r="CU741" i="1"/>
  <c r="BJ742" i="1" s="1"/>
  <c r="EA744" i="1" l="1"/>
  <c r="CP742" i="1"/>
  <c r="BE743" i="1" s="1"/>
  <c r="DU744" i="1"/>
  <c r="CJ742" i="1"/>
  <c r="AY743" i="1" s="1"/>
  <c r="EQ744" i="1"/>
  <c r="DF742" i="1"/>
  <c r="BU743" i="1" s="1"/>
  <c r="DQ744" i="1"/>
  <c r="CF742" i="1"/>
  <c r="AU743" i="1" s="1"/>
  <c r="DV744" i="1"/>
  <c r="CK742" i="1"/>
  <c r="AZ743" i="1" s="1"/>
  <c r="EL744" i="1"/>
  <c r="DA742" i="1"/>
  <c r="BP743" i="1" s="1"/>
  <c r="DO744" i="1"/>
  <c r="CD742" i="1"/>
  <c r="AS743" i="1" s="1"/>
  <c r="DS744" i="1"/>
  <c r="CH742" i="1"/>
  <c r="AW743" i="1" s="1"/>
  <c r="ET744" i="1"/>
  <c r="DI742" i="1"/>
  <c r="BX743" i="1" s="1"/>
  <c r="ED744" i="1"/>
  <c r="CS742" i="1"/>
  <c r="BH743" i="1" s="1"/>
  <c r="EP744" i="1"/>
  <c r="DE742" i="1"/>
  <c r="BT743" i="1" s="1"/>
  <c r="EK744" i="1"/>
  <c r="CZ742" i="1"/>
  <c r="BO743" i="1" s="1"/>
  <c r="EB744" i="1"/>
  <c r="CQ742" i="1"/>
  <c r="BF743" i="1" s="1"/>
  <c r="DY744" i="1"/>
  <c r="CN742" i="1"/>
  <c r="BC743" i="1" s="1"/>
  <c r="DZ744" i="1"/>
  <c r="CO742" i="1"/>
  <c r="BD743" i="1" s="1"/>
  <c r="EE744" i="1"/>
  <c r="CT742" i="1"/>
  <c r="BI743" i="1" s="1"/>
  <c r="DT744" i="1"/>
  <c r="CI742" i="1"/>
  <c r="AX743" i="1" s="1"/>
  <c r="ES744" i="1"/>
  <c r="DH742" i="1"/>
  <c r="BW743" i="1" s="1"/>
  <c r="EF744" i="1"/>
  <c r="CU742" i="1"/>
  <c r="BJ743" i="1" s="1"/>
  <c r="EG744" i="1"/>
  <c r="CV742" i="1"/>
  <c r="BK743" i="1" s="1"/>
  <c r="EH744" i="1"/>
  <c r="CW742" i="1"/>
  <c r="BL743" i="1" s="1"/>
  <c r="EM744" i="1"/>
  <c r="DB742" i="1"/>
  <c r="BQ743" i="1" s="1"/>
  <c r="EN744" i="1"/>
  <c r="DC742" i="1"/>
  <c r="BR743" i="1" s="1"/>
  <c r="DM744" i="1"/>
  <c r="CB742" i="1"/>
  <c r="AQ743" i="1" s="1"/>
  <c r="DW744" i="1"/>
  <c r="CL742" i="1"/>
  <c r="BA743" i="1" s="1"/>
  <c r="DN744" i="1"/>
  <c r="CC742" i="1"/>
  <c r="AR743" i="1" s="1"/>
  <c r="DX744" i="1"/>
  <c r="CM742" i="1"/>
  <c r="BB743" i="1" s="1"/>
  <c r="EV744" i="1"/>
  <c r="DK742" i="1"/>
  <c r="BZ743" i="1" s="1"/>
  <c r="DL744" i="1"/>
  <c r="CA742" i="1"/>
  <c r="AP743" i="1" s="1"/>
  <c r="EU744" i="1"/>
  <c r="DJ742" i="1"/>
  <c r="BY743" i="1" s="1"/>
  <c r="EJ744" i="1"/>
  <c r="CY742" i="1"/>
  <c r="BN743" i="1" s="1"/>
  <c r="DP744" i="1"/>
  <c r="CE742" i="1"/>
  <c r="AT743" i="1" s="1"/>
  <c r="EO744" i="1"/>
  <c r="DD742" i="1"/>
  <c r="BS743" i="1" s="1"/>
  <c r="DR744" i="1"/>
  <c r="CG742" i="1"/>
  <c r="AV743" i="1" s="1"/>
  <c r="ER744" i="1"/>
  <c r="DG742" i="1"/>
  <c r="BV743" i="1" s="1"/>
  <c r="EC744" i="1"/>
  <c r="CR742" i="1"/>
  <c r="BG743" i="1" s="1"/>
  <c r="EI744" i="1"/>
  <c r="CX742" i="1"/>
  <c r="BM743" i="1" s="1"/>
  <c r="DR745" i="1" l="1"/>
  <c r="CG743" i="1"/>
  <c r="AV744" i="1" s="1"/>
  <c r="EU745" i="1"/>
  <c r="DJ743" i="1"/>
  <c r="BY744" i="1" s="1"/>
  <c r="DN745" i="1"/>
  <c r="CC743" i="1"/>
  <c r="AR744" i="1" s="1"/>
  <c r="DM745" i="1"/>
  <c r="CB743" i="1"/>
  <c r="AQ744" i="1" s="1"/>
  <c r="EG745" i="1"/>
  <c r="CV743" i="1"/>
  <c r="BK744" i="1" s="1"/>
  <c r="EE745" i="1"/>
  <c r="CT743" i="1"/>
  <c r="BI744" i="1" s="1"/>
  <c r="EK745" i="1"/>
  <c r="CZ743" i="1"/>
  <c r="BO744" i="1" s="1"/>
  <c r="DS745" i="1"/>
  <c r="CH743" i="1"/>
  <c r="AW744" i="1" s="1"/>
  <c r="DQ745" i="1"/>
  <c r="CF743" i="1"/>
  <c r="AU744" i="1" s="1"/>
  <c r="EC745" i="1"/>
  <c r="CR743" i="1"/>
  <c r="BG744" i="1" s="1"/>
  <c r="DP745" i="1"/>
  <c r="CE743" i="1"/>
  <c r="AT744" i="1" s="1"/>
  <c r="EV745" i="1"/>
  <c r="DK743" i="1"/>
  <c r="BZ744" i="1" s="1"/>
  <c r="EM745" i="1"/>
  <c r="DB743" i="1"/>
  <c r="BQ744" i="1" s="1"/>
  <c r="ES745" i="1"/>
  <c r="DH743" i="1"/>
  <c r="BW744" i="1" s="1"/>
  <c r="DY745" i="1"/>
  <c r="CN743" i="1"/>
  <c r="BC744" i="1" s="1"/>
  <c r="ED745" i="1"/>
  <c r="CS743" i="1"/>
  <c r="BH744" i="1" s="1"/>
  <c r="EL745" i="1"/>
  <c r="DA743" i="1"/>
  <c r="BP744" i="1" s="1"/>
  <c r="DU745" i="1"/>
  <c r="CJ743" i="1"/>
  <c r="AY744" i="1" s="1"/>
  <c r="EI745" i="1"/>
  <c r="CX743" i="1"/>
  <c r="BM744" i="1" s="1"/>
  <c r="ER745" i="1"/>
  <c r="DG743" i="1"/>
  <c r="BV744" i="1" s="1"/>
  <c r="EO745" i="1"/>
  <c r="DD743" i="1"/>
  <c r="BS744" i="1" s="1"/>
  <c r="EJ745" i="1"/>
  <c r="CY743" i="1"/>
  <c r="BN744" i="1" s="1"/>
  <c r="DL745" i="1"/>
  <c r="CA743" i="1"/>
  <c r="AP744" i="1" s="1"/>
  <c r="DX745" i="1"/>
  <c r="CM743" i="1"/>
  <c r="BB744" i="1" s="1"/>
  <c r="DW745" i="1"/>
  <c r="CL743" i="1"/>
  <c r="BA744" i="1" s="1"/>
  <c r="EN745" i="1"/>
  <c r="DC743" i="1"/>
  <c r="BR744" i="1" s="1"/>
  <c r="EH745" i="1"/>
  <c r="CW743" i="1"/>
  <c r="BL744" i="1" s="1"/>
  <c r="EF745" i="1"/>
  <c r="CU743" i="1"/>
  <c r="BJ744" i="1" s="1"/>
  <c r="DT745" i="1"/>
  <c r="CI743" i="1"/>
  <c r="AX744" i="1" s="1"/>
  <c r="DZ745" i="1"/>
  <c r="CO743" i="1"/>
  <c r="BD744" i="1" s="1"/>
  <c r="EB745" i="1"/>
  <c r="CQ743" i="1"/>
  <c r="BF744" i="1" s="1"/>
  <c r="EP745" i="1"/>
  <c r="DE743" i="1"/>
  <c r="BT744" i="1" s="1"/>
  <c r="ET745" i="1"/>
  <c r="DI743" i="1"/>
  <c r="BX744" i="1" s="1"/>
  <c r="DO745" i="1"/>
  <c r="CD743" i="1"/>
  <c r="AS744" i="1" s="1"/>
  <c r="DV745" i="1"/>
  <c r="CK743" i="1"/>
  <c r="AZ744" i="1" s="1"/>
  <c r="EQ745" i="1"/>
  <c r="DF743" i="1"/>
  <c r="BU744" i="1" s="1"/>
  <c r="EA745" i="1"/>
  <c r="CP743" i="1"/>
  <c r="BE744" i="1" s="1"/>
  <c r="DO746" i="1" l="1"/>
  <c r="CD744" i="1"/>
  <c r="AS745" i="1" s="1"/>
  <c r="DZ746" i="1"/>
  <c r="CO744" i="1"/>
  <c r="BD745" i="1" s="1"/>
  <c r="EN746" i="1"/>
  <c r="DC744" i="1"/>
  <c r="BR745" i="1" s="1"/>
  <c r="EJ746" i="1"/>
  <c r="CY744" i="1"/>
  <c r="BN745" i="1" s="1"/>
  <c r="DU746" i="1"/>
  <c r="CJ744" i="1"/>
  <c r="AY745" i="1" s="1"/>
  <c r="ES746" i="1"/>
  <c r="DH744" i="1"/>
  <c r="BW745" i="1" s="1"/>
  <c r="EC746" i="1"/>
  <c r="CR744" i="1"/>
  <c r="BG745" i="1" s="1"/>
  <c r="EE746" i="1"/>
  <c r="CT744" i="1"/>
  <c r="BI745" i="1" s="1"/>
  <c r="EU746" i="1"/>
  <c r="DJ744" i="1"/>
  <c r="BY745" i="1" s="1"/>
  <c r="EQ746" i="1"/>
  <c r="DF744" i="1"/>
  <c r="BU745" i="1" s="1"/>
  <c r="EP746" i="1"/>
  <c r="DE744" i="1"/>
  <c r="BT745" i="1" s="1"/>
  <c r="EF746" i="1"/>
  <c r="CU744" i="1"/>
  <c r="BJ745" i="1" s="1"/>
  <c r="DX746" i="1"/>
  <c r="CM744" i="1"/>
  <c r="BB745" i="1" s="1"/>
  <c r="ER746" i="1"/>
  <c r="DG744" i="1"/>
  <c r="BV745" i="1" s="1"/>
  <c r="ED746" i="1"/>
  <c r="CS744" i="1"/>
  <c r="BH745" i="1" s="1"/>
  <c r="EV746" i="1"/>
  <c r="DK744" i="1"/>
  <c r="BZ745" i="1" s="1"/>
  <c r="DS746" i="1"/>
  <c r="CH744" i="1"/>
  <c r="AW745" i="1" s="1"/>
  <c r="DM746" i="1"/>
  <c r="CB744" i="1"/>
  <c r="AQ745" i="1" s="1"/>
  <c r="EA746" i="1"/>
  <c r="CP744" i="1"/>
  <c r="BE745" i="1" s="1"/>
  <c r="DV746" i="1"/>
  <c r="CK744" i="1"/>
  <c r="AZ745" i="1" s="1"/>
  <c r="ET746" i="1"/>
  <c r="DI744" i="1"/>
  <c r="BX745" i="1" s="1"/>
  <c r="EB746" i="1"/>
  <c r="CQ744" i="1"/>
  <c r="BF745" i="1" s="1"/>
  <c r="DT746" i="1"/>
  <c r="CI744" i="1"/>
  <c r="AX745" i="1" s="1"/>
  <c r="EH746" i="1"/>
  <c r="CW744" i="1"/>
  <c r="BL745" i="1" s="1"/>
  <c r="DW746" i="1"/>
  <c r="CL744" i="1"/>
  <c r="BA745" i="1" s="1"/>
  <c r="DL746" i="1"/>
  <c r="CA744" i="1"/>
  <c r="AP745" i="1" s="1"/>
  <c r="EO746" i="1"/>
  <c r="DD744" i="1"/>
  <c r="BS745" i="1" s="1"/>
  <c r="EI746" i="1"/>
  <c r="CX744" i="1"/>
  <c r="BM745" i="1" s="1"/>
  <c r="EL746" i="1"/>
  <c r="DA744" i="1"/>
  <c r="BP745" i="1" s="1"/>
  <c r="DY746" i="1"/>
  <c r="CN744" i="1"/>
  <c r="BC745" i="1" s="1"/>
  <c r="EM746" i="1"/>
  <c r="DB744" i="1"/>
  <c r="BQ745" i="1" s="1"/>
  <c r="DP746" i="1"/>
  <c r="CE744" i="1"/>
  <c r="AT745" i="1" s="1"/>
  <c r="DQ746" i="1"/>
  <c r="CF744" i="1"/>
  <c r="AU745" i="1" s="1"/>
  <c r="EK746" i="1"/>
  <c r="CZ744" i="1"/>
  <c r="BO745" i="1" s="1"/>
  <c r="EG746" i="1"/>
  <c r="CV744" i="1"/>
  <c r="BK745" i="1" s="1"/>
  <c r="DN746" i="1"/>
  <c r="CC744" i="1"/>
  <c r="AR745" i="1" s="1"/>
  <c r="DR746" i="1"/>
  <c r="CG744" i="1"/>
  <c r="AV745" i="1" s="1"/>
  <c r="DN747" i="1" l="1"/>
  <c r="CC745" i="1"/>
  <c r="AR746" i="1" s="1"/>
  <c r="EK747" i="1"/>
  <c r="CZ745" i="1"/>
  <c r="BO746" i="1" s="1"/>
  <c r="DP747" i="1"/>
  <c r="CE745" i="1"/>
  <c r="AT746" i="1" s="1"/>
  <c r="DY747" i="1"/>
  <c r="CN745" i="1"/>
  <c r="BC746" i="1" s="1"/>
  <c r="EI747" i="1"/>
  <c r="CX745" i="1"/>
  <c r="BM746" i="1" s="1"/>
  <c r="DL747" i="1"/>
  <c r="CA745" i="1"/>
  <c r="AP746" i="1" s="1"/>
  <c r="EH747" i="1"/>
  <c r="CW745" i="1"/>
  <c r="BL746" i="1" s="1"/>
  <c r="EB747" i="1"/>
  <c r="CQ745" i="1"/>
  <c r="BF746" i="1" s="1"/>
  <c r="DV747" i="1"/>
  <c r="CK745" i="1"/>
  <c r="AZ746" i="1" s="1"/>
  <c r="DM747" i="1"/>
  <c r="CB745" i="1"/>
  <c r="AQ746" i="1" s="1"/>
  <c r="EV747" i="1"/>
  <c r="DK745" i="1"/>
  <c r="BZ746" i="1" s="1"/>
  <c r="ER747" i="1"/>
  <c r="DG745" i="1"/>
  <c r="BV746" i="1" s="1"/>
  <c r="EF747" i="1"/>
  <c r="CU745" i="1"/>
  <c r="BJ746" i="1" s="1"/>
  <c r="EQ747" i="1"/>
  <c r="DF745" i="1"/>
  <c r="BU746" i="1" s="1"/>
  <c r="EE747" i="1"/>
  <c r="CT745" i="1"/>
  <c r="BI746" i="1" s="1"/>
  <c r="ES747" i="1"/>
  <c r="DH745" i="1"/>
  <c r="BW746" i="1" s="1"/>
  <c r="EJ747" i="1"/>
  <c r="CY745" i="1"/>
  <c r="BN746" i="1" s="1"/>
  <c r="DZ747" i="1"/>
  <c r="CO745" i="1"/>
  <c r="BD746" i="1" s="1"/>
  <c r="DR747" i="1"/>
  <c r="CG745" i="1"/>
  <c r="AV746" i="1" s="1"/>
  <c r="EG747" i="1"/>
  <c r="CV745" i="1"/>
  <c r="BK746" i="1" s="1"/>
  <c r="DQ747" i="1"/>
  <c r="CF745" i="1"/>
  <c r="AU746" i="1" s="1"/>
  <c r="EM747" i="1"/>
  <c r="DB745" i="1"/>
  <c r="BQ746" i="1" s="1"/>
  <c r="EL747" i="1"/>
  <c r="DA745" i="1"/>
  <c r="BP746" i="1" s="1"/>
  <c r="EO747" i="1"/>
  <c r="DD745" i="1"/>
  <c r="BS746" i="1" s="1"/>
  <c r="DW747" i="1"/>
  <c r="CL745" i="1"/>
  <c r="BA746" i="1" s="1"/>
  <c r="DT747" i="1"/>
  <c r="CI745" i="1"/>
  <c r="AX746" i="1" s="1"/>
  <c r="ET747" i="1"/>
  <c r="DI745" i="1"/>
  <c r="BX746" i="1" s="1"/>
  <c r="EA747" i="1"/>
  <c r="CP745" i="1"/>
  <c r="BE746" i="1" s="1"/>
  <c r="DS747" i="1"/>
  <c r="CH745" i="1"/>
  <c r="AW746" i="1" s="1"/>
  <c r="ED747" i="1"/>
  <c r="CS745" i="1"/>
  <c r="BH746" i="1" s="1"/>
  <c r="DX747" i="1"/>
  <c r="CM745" i="1"/>
  <c r="BB746" i="1" s="1"/>
  <c r="EP747" i="1"/>
  <c r="DE745" i="1"/>
  <c r="BT746" i="1" s="1"/>
  <c r="EU747" i="1"/>
  <c r="DJ745" i="1"/>
  <c r="BY746" i="1" s="1"/>
  <c r="EC747" i="1"/>
  <c r="CR745" i="1"/>
  <c r="BG746" i="1" s="1"/>
  <c r="DU747" i="1"/>
  <c r="CJ745" i="1"/>
  <c r="AY746" i="1" s="1"/>
  <c r="EN747" i="1"/>
  <c r="DC745" i="1"/>
  <c r="BR746" i="1" s="1"/>
  <c r="DO747" i="1"/>
  <c r="CD745" i="1"/>
  <c r="AS746" i="1" s="1"/>
  <c r="EC748" i="1" l="1"/>
  <c r="CR746" i="1"/>
  <c r="BG747" i="1" s="1"/>
  <c r="ED748" i="1"/>
  <c r="CS746" i="1"/>
  <c r="BH747" i="1" s="1"/>
  <c r="DT748" i="1"/>
  <c r="CI746" i="1"/>
  <c r="AX747" i="1" s="1"/>
  <c r="EM748" i="1"/>
  <c r="DB746" i="1"/>
  <c r="BQ747" i="1" s="1"/>
  <c r="DZ748" i="1"/>
  <c r="CO746" i="1"/>
  <c r="BD747" i="1" s="1"/>
  <c r="EQ748" i="1"/>
  <c r="DF746" i="1"/>
  <c r="BU747" i="1" s="1"/>
  <c r="DY748" i="1"/>
  <c r="CN746" i="1"/>
  <c r="BC747" i="1" s="1"/>
  <c r="EN748" i="1"/>
  <c r="DC746" i="1"/>
  <c r="BR747" i="1" s="1"/>
  <c r="EP748" i="1"/>
  <c r="DE746" i="1"/>
  <c r="BT747" i="1" s="1"/>
  <c r="EA748" i="1"/>
  <c r="CP746" i="1"/>
  <c r="BE747" i="1" s="1"/>
  <c r="EO748" i="1"/>
  <c r="DD746" i="1"/>
  <c r="BS747" i="1" s="1"/>
  <c r="EG748" i="1"/>
  <c r="CV746" i="1"/>
  <c r="BK747" i="1" s="1"/>
  <c r="ES748" i="1"/>
  <c r="DH746" i="1"/>
  <c r="BW747" i="1" s="1"/>
  <c r="ER748" i="1"/>
  <c r="DG746" i="1"/>
  <c r="BV747" i="1" s="1"/>
  <c r="DM748" i="1"/>
  <c r="CB746" i="1"/>
  <c r="AQ747" i="1" s="1"/>
  <c r="EB748" i="1"/>
  <c r="CQ746" i="1"/>
  <c r="BF747" i="1" s="1"/>
  <c r="DL748" i="1"/>
  <c r="CA746" i="1"/>
  <c r="AP747" i="1" s="1"/>
  <c r="EK748" i="1"/>
  <c r="CZ746" i="1"/>
  <c r="BO747" i="1" s="1"/>
  <c r="DO748" i="1"/>
  <c r="CD746" i="1"/>
  <c r="AS747" i="1" s="1"/>
  <c r="DU748" i="1"/>
  <c r="CJ746" i="1"/>
  <c r="AY747" i="1" s="1"/>
  <c r="EU748" i="1"/>
  <c r="DJ746" i="1"/>
  <c r="BY747" i="1" s="1"/>
  <c r="DX748" i="1"/>
  <c r="CM746" i="1"/>
  <c r="BB747" i="1" s="1"/>
  <c r="DS748" i="1"/>
  <c r="CH746" i="1"/>
  <c r="AW747" i="1" s="1"/>
  <c r="ET748" i="1"/>
  <c r="DI746" i="1"/>
  <c r="BX747" i="1" s="1"/>
  <c r="DW748" i="1"/>
  <c r="CL746" i="1"/>
  <c r="BA747" i="1" s="1"/>
  <c r="EL748" i="1"/>
  <c r="DA746" i="1"/>
  <c r="BP747" i="1" s="1"/>
  <c r="DQ748" i="1"/>
  <c r="CF746" i="1"/>
  <c r="AU747" i="1" s="1"/>
  <c r="DR748" i="1"/>
  <c r="CG746" i="1"/>
  <c r="AV747" i="1" s="1"/>
  <c r="EJ748" i="1"/>
  <c r="CY746" i="1"/>
  <c r="BN747" i="1" s="1"/>
  <c r="EE748" i="1"/>
  <c r="CT746" i="1"/>
  <c r="BI747" i="1" s="1"/>
  <c r="EF748" i="1"/>
  <c r="CU746" i="1"/>
  <c r="BJ747" i="1" s="1"/>
  <c r="EV748" i="1"/>
  <c r="DK746" i="1"/>
  <c r="BZ747" i="1" s="1"/>
  <c r="DV748" i="1"/>
  <c r="CK746" i="1"/>
  <c r="AZ747" i="1" s="1"/>
  <c r="EH748" i="1"/>
  <c r="CW746" i="1"/>
  <c r="BL747" i="1" s="1"/>
  <c r="EI748" i="1"/>
  <c r="CX746" i="1"/>
  <c r="BM747" i="1" s="1"/>
  <c r="DP748" i="1"/>
  <c r="CE746" i="1"/>
  <c r="AT747" i="1" s="1"/>
  <c r="DN748" i="1"/>
  <c r="CC746" i="1"/>
  <c r="AR747" i="1" s="1"/>
  <c r="DP749" i="1" l="1"/>
  <c r="CE747" i="1"/>
  <c r="AT748" i="1" s="1"/>
  <c r="EH749" i="1"/>
  <c r="CW747" i="1"/>
  <c r="BL748" i="1" s="1"/>
  <c r="EV749" i="1"/>
  <c r="DK747" i="1"/>
  <c r="BZ748" i="1" s="1"/>
  <c r="EE749" i="1"/>
  <c r="CT747" i="1"/>
  <c r="BI748" i="1" s="1"/>
  <c r="DR749" i="1"/>
  <c r="CG747" i="1"/>
  <c r="AV748" i="1" s="1"/>
  <c r="EL749" i="1"/>
  <c r="DA747" i="1"/>
  <c r="BP748" i="1" s="1"/>
  <c r="ET749" i="1"/>
  <c r="DI747" i="1"/>
  <c r="BX748" i="1" s="1"/>
  <c r="DX749" i="1"/>
  <c r="CM747" i="1"/>
  <c r="BB748" i="1" s="1"/>
  <c r="DU749" i="1"/>
  <c r="CJ747" i="1"/>
  <c r="AY748" i="1" s="1"/>
  <c r="EK749" i="1"/>
  <c r="CZ747" i="1"/>
  <c r="BO748" i="1" s="1"/>
  <c r="EB749" i="1"/>
  <c r="CQ747" i="1"/>
  <c r="BF748" i="1" s="1"/>
  <c r="ER749" i="1"/>
  <c r="DG747" i="1"/>
  <c r="BV748" i="1" s="1"/>
  <c r="EG749" i="1"/>
  <c r="CV747" i="1"/>
  <c r="BK748" i="1" s="1"/>
  <c r="EA749" i="1"/>
  <c r="CP747" i="1"/>
  <c r="BE748" i="1" s="1"/>
  <c r="EN749" i="1"/>
  <c r="DC747" i="1"/>
  <c r="BR748" i="1" s="1"/>
  <c r="EQ749" i="1"/>
  <c r="DF747" i="1"/>
  <c r="BU748" i="1" s="1"/>
  <c r="EM749" i="1"/>
  <c r="DB747" i="1"/>
  <c r="BQ748" i="1" s="1"/>
  <c r="ED749" i="1"/>
  <c r="CS747" i="1"/>
  <c r="BH748" i="1" s="1"/>
  <c r="DN749" i="1"/>
  <c r="CC747" i="1"/>
  <c r="AR748" i="1" s="1"/>
  <c r="EI749" i="1"/>
  <c r="CX747" i="1"/>
  <c r="BM748" i="1" s="1"/>
  <c r="DV749" i="1"/>
  <c r="CK747" i="1"/>
  <c r="AZ748" i="1" s="1"/>
  <c r="EF749" i="1"/>
  <c r="CU747" i="1"/>
  <c r="BJ748" i="1" s="1"/>
  <c r="EJ749" i="1"/>
  <c r="CY747" i="1"/>
  <c r="BN748" i="1" s="1"/>
  <c r="DQ749" i="1"/>
  <c r="CF747" i="1"/>
  <c r="AU748" i="1" s="1"/>
  <c r="DW749" i="1"/>
  <c r="CL747" i="1"/>
  <c r="BA748" i="1" s="1"/>
  <c r="DS749" i="1"/>
  <c r="CH747" i="1"/>
  <c r="AW748" i="1" s="1"/>
  <c r="EU749" i="1"/>
  <c r="DJ747" i="1"/>
  <c r="BY748" i="1" s="1"/>
  <c r="DO749" i="1"/>
  <c r="CD747" i="1"/>
  <c r="AS748" i="1" s="1"/>
  <c r="DL749" i="1"/>
  <c r="CA747" i="1"/>
  <c r="AP748" i="1" s="1"/>
  <c r="DM749" i="1"/>
  <c r="CB747" i="1"/>
  <c r="AQ748" i="1" s="1"/>
  <c r="ES749" i="1"/>
  <c r="DH747" i="1"/>
  <c r="BW748" i="1" s="1"/>
  <c r="EO749" i="1"/>
  <c r="DD747" i="1"/>
  <c r="BS748" i="1" s="1"/>
  <c r="EP749" i="1"/>
  <c r="DE747" i="1"/>
  <c r="BT748" i="1" s="1"/>
  <c r="DY749" i="1"/>
  <c r="CN747" i="1"/>
  <c r="BC748" i="1" s="1"/>
  <c r="DZ749" i="1"/>
  <c r="CO747" i="1"/>
  <c r="BD748" i="1" s="1"/>
  <c r="DT749" i="1"/>
  <c r="CI747" i="1"/>
  <c r="AX748" i="1" s="1"/>
  <c r="EC749" i="1"/>
  <c r="CR747" i="1"/>
  <c r="BG748" i="1" s="1"/>
  <c r="DT750" i="1" l="1"/>
  <c r="CI748" i="1"/>
  <c r="AX749" i="1" s="1"/>
  <c r="EO750" i="1"/>
  <c r="DD748" i="1"/>
  <c r="BS749" i="1" s="1"/>
  <c r="DO750" i="1"/>
  <c r="CD748" i="1"/>
  <c r="AS749" i="1" s="1"/>
  <c r="DQ750" i="1"/>
  <c r="CF748" i="1"/>
  <c r="AU749" i="1" s="1"/>
  <c r="EI750" i="1"/>
  <c r="CX748" i="1"/>
  <c r="BM749" i="1" s="1"/>
  <c r="EQ750" i="1"/>
  <c r="DF748" i="1"/>
  <c r="BU749" i="1" s="1"/>
  <c r="ER750" i="1"/>
  <c r="DG748" i="1"/>
  <c r="BV749" i="1" s="1"/>
  <c r="DX750" i="1"/>
  <c r="CM748" i="1"/>
  <c r="BB749" i="1" s="1"/>
  <c r="EH750" i="1"/>
  <c r="CW748" i="1"/>
  <c r="BL749" i="1" s="1"/>
  <c r="DY750" i="1"/>
  <c r="CN748" i="1"/>
  <c r="BC749" i="1" s="1"/>
  <c r="DM750" i="1"/>
  <c r="CB748" i="1"/>
  <c r="AQ749" i="1" s="1"/>
  <c r="DS750" i="1"/>
  <c r="CH748" i="1"/>
  <c r="AW749" i="1" s="1"/>
  <c r="EF750" i="1"/>
  <c r="CU748" i="1"/>
  <c r="BJ749" i="1" s="1"/>
  <c r="ED750" i="1"/>
  <c r="CS748" i="1"/>
  <c r="BH749" i="1" s="1"/>
  <c r="EA750" i="1"/>
  <c r="CP748" i="1"/>
  <c r="BE749" i="1" s="1"/>
  <c r="EK750" i="1"/>
  <c r="CZ748" i="1"/>
  <c r="BO749" i="1" s="1"/>
  <c r="EL750" i="1"/>
  <c r="DA748" i="1"/>
  <c r="BP749" i="1" s="1"/>
  <c r="EE750" i="1"/>
  <c r="CT748" i="1"/>
  <c r="BI749" i="1" s="1"/>
  <c r="EC750" i="1"/>
  <c r="CR748" i="1"/>
  <c r="BG749" i="1" s="1"/>
  <c r="DZ750" i="1"/>
  <c r="CO748" i="1"/>
  <c r="BD749" i="1" s="1"/>
  <c r="EP750" i="1"/>
  <c r="DE748" i="1"/>
  <c r="BT749" i="1" s="1"/>
  <c r="ES750" i="1"/>
  <c r="DH748" i="1"/>
  <c r="BW749" i="1" s="1"/>
  <c r="DL750" i="1"/>
  <c r="CA748" i="1"/>
  <c r="AP749" i="1" s="1"/>
  <c r="EU750" i="1"/>
  <c r="DJ748" i="1"/>
  <c r="BY749" i="1" s="1"/>
  <c r="DW750" i="1"/>
  <c r="CL748" i="1"/>
  <c r="BA749" i="1" s="1"/>
  <c r="EJ750" i="1"/>
  <c r="CY748" i="1"/>
  <c r="BN749" i="1" s="1"/>
  <c r="DV750" i="1"/>
  <c r="CK748" i="1"/>
  <c r="AZ749" i="1" s="1"/>
  <c r="DN750" i="1"/>
  <c r="CC748" i="1"/>
  <c r="AR749" i="1" s="1"/>
  <c r="EM750" i="1"/>
  <c r="DB748" i="1"/>
  <c r="BQ749" i="1" s="1"/>
  <c r="EN750" i="1"/>
  <c r="DC748" i="1"/>
  <c r="BR749" i="1" s="1"/>
  <c r="EG750" i="1"/>
  <c r="CV748" i="1"/>
  <c r="BK749" i="1" s="1"/>
  <c r="EB750" i="1"/>
  <c r="CQ748" i="1"/>
  <c r="BF749" i="1" s="1"/>
  <c r="DU750" i="1"/>
  <c r="CJ748" i="1"/>
  <c r="AY749" i="1" s="1"/>
  <c r="ET750" i="1"/>
  <c r="DI748" i="1"/>
  <c r="BX749" i="1" s="1"/>
  <c r="DR750" i="1"/>
  <c r="CG748" i="1"/>
  <c r="AV749" i="1" s="1"/>
  <c r="EV750" i="1"/>
  <c r="DK748" i="1"/>
  <c r="BZ749" i="1" s="1"/>
  <c r="DP750" i="1"/>
  <c r="CE748" i="1"/>
  <c r="AT749" i="1" s="1"/>
  <c r="EV751" i="1" l="1"/>
  <c r="DK749" i="1"/>
  <c r="BZ750" i="1" s="1"/>
  <c r="ET751" i="1"/>
  <c r="DI749" i="1"/>
  <c r="BX750" i="1" s="1"/>
  <c r="EB751" i="1"/>
  <c r="CQ749" i="1"/>
  <c r="BF750" i="1" s="1"/>
  <c r="EN751" i="1"/>
  <c r="DC749" i="1"/>
  <c r="BR750" i="1" s="1"/>
  <c r="DN751" i="1"/>
  <c r="CC749" i="1"/>
  <c r="AR750" i="1" s="1"/>
  <c r="EJ751" i="1"/>
  <c r="CY749" i="1"/>
  <c r="BN750" i="1" s="1"/>
  <c r="EU751" i="1"/>
  <c r="DJ749" i="1"/>
  <c r="BY750" i="1" s="1"/>
  <c r="ES751" i="1"/>
  <c r="DH749" i="1"/>
  <c r="BW750" i="1" s="1"/>
  <c r="DZ751" i="1"/>
  <c r="CO749" i="1"/>
  <c r="BD750" i="1" s="1"/>
  <c r="EE751" i="1"/>
  <c r="CT749" i="1"/>
  <c r="BI750" i="1" s="1"/>
  <c r="EK751" i="1"/>
  <c r="CZ749" i="1"/>
  <c r="BO750" i="1" s="1"/>
  <c r="ED751" i="1"/>
  <c r="CS749" i="1"/>
  <c r="BH750" i="1" s="1"/>
  <c r="DS751" i="1"/>
  <c r="CH749" i="1"/>
  <c r="AW750" i="1" s="1"/>
  <c r="DY751" i="1"/>
  <c r="CN749" i="1"/>
  <c r="BC750" i="1" s="1"/>
  <c r="DX751" i="1"/>
  <c r="CM749" i="1"/>
  <c r="BB750" i="1" s="1"/>
  <c r="EQ751" i="1"/>
  <c r="DF749" i="1"/>
  <c r="BU750" i="1" s="1"/>
  <c r="DQ751" i="1"/>
  <c r="CF749" i="1"/>
  <c r="AU750" i="1" s="1"/>
  <c r="EO751" i="1"/>
  <c r="DD749" i="1"/>
  <c r="BS750" i="1" s="1"/>
  <c r="DP751" i="1"/>
  <c r="CE749" i="1"/>
  <c r="AT750" i="1" s="1"/>
  <c r="DR751" i="1"/>
  <c r="CG749" i="1"/>
  <c r="AV750" i="1" s="1"/>
  <c r="DU751" i="1"/>
  <c r="CJ749" i="1"/>
  <c r="AY750" i="1" s="1"/>
  <c r="EG751" i="1"/>
  <c r="CV749" i="1"/>
  <c r="BK750" i="1" s="1"/>
  <c r="EM751" i="1"/>
  <c r="DB749" i="1"/>
  <c r="BQ750" i="1" s="1"/>
  <c r="DV751" i="1"/>
  <c r="CK749" i="1"/>
  <c r="AZ750" i="1" s="1"/>
  <c r="DW751" i="1"/>
  <c r="CL749" i="1"/>
  <c r="BA750" i="1" s="1"/>
  <c r="DL751" i="1"/>
  <c r="CA749" i="1"/>
  <c r="AP750" i="1" s="1"/>
  <c r="EP751" i="1"/>
  <c r="DE749" i="1"/>
  <c r="BT750" i="1" s="1"/>
  <c r="EC751" i="1"/>
  <c r="CR749" i="1"/>
  <c r="BG750" i="1" s="1"/>
  <c r="EL751" i="1"/>
  <c r="DA749" i="1"/>
  <c r="BP750" i="1" s="1"/>
  <c r="EA751" i="1"/>
  <c r="CP749" i="1"/>
  <c r="BE750" i="1" s="1"/>
  <c r="EF751" i="1"/>
  <c r="CU749" i="1"/>
  <c r="BJ750" i="1" s="1"/>
  <c r="DM751" i="1"/>
  <c r="CB749" i="1"/>
  <c r="AQ750" i="1" s="1"/>
  <c r="EH751" i="1"/>
  <c r="CW749" i="1"/>
  <c r="BL750" i="1" s="1"/>
  <c r="ER751" i="1"/>
  <c r="DG749" i="1"/>
  <c r="BV750" i="1" s="1"/>
  <c r="EI751" i="1"/>
  <c r="CX749" i="1"/>
  <c r="BM750" i="1" s="1"/>
  <c r="DO751" i="1"/>
  <c r="CD749" i="1"/>
  <c r="AS750" i="1" s="1"/>
  <c r="DT751" i="1"/>
  <c r="CI749" i="1"/>
  <c r="AX750" i="1" s="1"/>
  <c r="ER752" i="1" l="1"/>
  <c r="DG750" i="1"/>
  <c r="BV751" i="1" s="1"/>
  <c r="EC752" i="1"/>
  <c r="CR750" i="1"/>
  <c r="BG751" i="1" s="1"/>
  <c r="DV752" i="1"/>
  <c r="CK750" i="1"/>
  <c r="AZ751" i="1" s="1"/>
  <c r="DR752" i="1"/>
  <c r="CG750" i="1"/>
  <c r="AV751" i="1" s="1"/>
  <c r="EQ752" i="1"/>
  <c r="DF750" i="1"/>
  <c r="BU751" i="1" s="1"/>
  <c r="ED752" i="1"/>
  <c r="CS750" i="1"/>
  <c r="BH751" i="1" s="1"/>
  <c r="ES752" i="1"/>
  <c r="DH750" i="1"/>
  <c r="BW751" i="1" s="1"/>
  <c r="ET752" i="1"/>
  <c r="DI750" i="1"/>
  <c r="BX751" i="1" s="1"/>
  <c r="DO752" i="1"/>
  <c r="CD750" i="1"/>
  <c r="AS751" i="1" s="1"/>
  <c r="DM752" i="1"/>
  <c r="CB750" i="1"/>
  <c r="AQ751" i="1" s="1"/>
  <c r="EA752" i="1"/>
  <c r="CP750" i="1"/>
  <c r="BE751" i="1" s="1"/>
  <c r="DL752" i="1"/>
  <c r="CA750" i="1"/>
  <c r="AP751" i="1" s="1"/>
  <c r="EG752" i="1"/>
  <c r="CV750" i="1"/>
  <c r="BK751" i="1" s="1"/>
  <c r="EO752" i="1"/>
  <c r="DD750" i="1"/>
  <c r="BS751" i="1" s="1"/>
  <c r="DY752" i="1"/>
  <c r="CN750" i="1"/>
  <c r="BC751" i="1" s="1"/>
  <c r="EE752" i="1"/>
  <c r="CT750" i="1"/>
  <c r="BI751" i="1" s="1"/>
  <c r="EJ752" i="1"/>
  <c r="CY750" i="1"/>
  <c r="BN751" i="1" s="1"/>
  <c r="EN752" i="1"/>
  <c r="DC750" i="1"/>
  <c r="BR751" i="1" s="1"/>
  <c r="DT752" i="1"/>
  <c r="CI750" i="1"/>
  <c r="AX751" i="1" s="1"/>
  <c r="EI752" i="1"/>
  <c r="CX750" i="1"/>
  <c r="BM751" i="1" s="1"/>
  <c r="EH752" i="1"/>
  <c r="CW750" i="1"/>
  <c r="BL751" i="1" s="1"/>
  <c r="EF752" i="1"/>
  <c r="CU750" i="1"/>
  <c r="BJ751" i="1" s="1"/>
  <c r="EL752" i="1"/>
  <c r="DA750" i="1"/>
  <c r="BP751" i="1" s="1"/>
  <c r="EP752" i="1"/>
  <c r="DE750" i="1"/>
  <c r="BT751" i="1" s="1"/>
  <c r="DW752" i="1"/>
  <c r="CL750" i="1"/>
  <c r="BA751" i="1" s="1"/>
  <c r="EM752" i="1"/>
  <c r="DB750" i="1"/>
  <c r="BQ751" i="1" s="1"/>
  <c r="DU752" i="1"/>
  <c r="CJ750" i="1"/>
  <c r="AY751" i="1" s="1"/>
  <c r="DP752" i="1"/>
  <c r="CE750" i="1"/>
  <c r="AT751" i="1" s="1"/>
  <c r="DQ752" i="1"/>
  <c r="CF750" i="1"/>
  <c r="AU751" i="1" s="1"/>
  <c r="DX752" i="1"/>
  <c r="CM750" i="1"/>
  <c r="BB751" i="1" s="1"/>
  <c r="DS752" i="1"/>
  <c r="CH750" i="1"/>
  <c r="AW751" i="1" s="1"/>
  <c r="EK752" i="1"/>
  <c r="CZ750" i="1"/>
  <c r="BO751" i="1" s="1"/>
  <c r="DZ752" i="1"/>
  <c r="CO750" i="1"/>
  <c r="BD751" i="1" s="1"/>
  <c r="EU752" i="1"/>
  <c r="DJ750" i="1"/>
  <c r="BY751" i="1" s="1"/>
  <c r="DN752" i="1"/>
  <c r="CC750" i="1"/>
  <c r="AR751" i="1" s="1"/>
  <c r="EB752" i="1"/>
  <c r="CQ750" i="1"/>
  <c r="BF751" i="1" s="1"/>
  <c r="EV752" i="1"/>
  <c r="DK750" i="1"/>
  <c r="BZ751" i="1" s="1"/>
  <c r="EB753" i="1" l="1"/>
  <c r="CQ751" i="1"/>
  <c r="BF752" i="1" s="1"/>
  <c r="EU753" i="1"/>
  <c r="DJ751" i="1"/>
  <c r="BY752" i="1" s="1"/>
  <c r="EK753" i="1"/>
  <c r="CZ751" i="1"/>
  <c r="BO752" i="1" s="1"/>
  <c r="DX753" i="1"/>
  <c r="CM751" i="1"/>
  <c r="BB752" i="1" s="1"/>
  <c r="DP753" i="1"/>
  <c r="CE751" i="1"/>
  <c r="AT752" i="1" s="1"/>
  <c r="EM753" i="1"/>
  <c r="DB751" i="1"/>
  <c r="BQ752" i="1" s="1"/>
  <c r="EP753" i="1"/>
  <c r="DE751" i="1"/>
  <c r="BT752" i="1" s="1"/>
  <c r="EF753" i="1"/>
  <c r="CU751" i="1"/>
  <c r="BJ752" i="1" s="1"/>
  <c r="EI753" i="1"/>
  <c r="CX751" i="1"/>
  <c r="BM752" i="1" s="1"/>
  <c r="EN753" i="1"/>
  <c r="DC751" i="1"/>
  <c r="BR752" i="1" s="1"/>
  <c r="EE753" i="1"/>
  <c r="CT751" i="1"/>
  <c r="BI752" i="1" s="1"/>
  <c r="EO753" i="1"/>
  <c r="DD751" i="1"/>
  <c r="BS752" i="1" s="1"/>
  <c r="DL753" i="1"/>
  <c r="CA751" i="1"/>
  <c r="AP752" i="1" s="1"/>
  <c r="DM753" i="1"/>
  <c r="CB751" i="1"/>
  <c r="AQ752" i="1" s="1"/>
  <c r="ET753" i="1"/>
  <c r="DI751" i="1"/>
  <c r="BX752" i="1" s="1"/>
  <c r="ED753" i="1"/>
  <c r="CS751" i="1"/>
  <c r="BH752" i="1" s="1"/>
  <c r="DR753" i="1"/>
  <c r="CG751" i="1"/>
  <c r="AV752" i="1" s="1"/>
  <c r="EC753" i="1"/>
  <c r="CR751" i="1"/>
  <c r="BG752" i="1" s="1"/>
  <c r="EV753" i="1"/>
  <c r="DK751" i="1"/>
  <c r="BZ752" i="1" s="1"/>
  <c r="DN753" i="1"/>
  <c r="CC751" i="1"/>
  <c r="AR752" i="1" s="1"/>
  <c r="DZ753" i="1"/>
  <c r="CO751" i="1"/>
  <c r="BD752" i="1" s="1"/>
  <c r="DS753" i="1"/>
  <c r="CH751" i="1"/>
  <c r="AW752" i="1" s="1"/>
  <c r="DQ753" i="1"/>
  <c r="CF751" i="1"/>
  <c r="AU752" i="1" s="1"/>
  <c r="DU753" i="1"/>
  <c r="CJ751" i="1"/>
  <c r="AY752" i="1" s="1"/>
  <c r="DW753" i="1"/>
  <c r="CL751" i="1"/>
  <c r="BA752" i="1" s="1"/>
  <c r="EL753" i="1"/>
  <c r="DA751" i="1"/>
  <c r="BP752" i="1" s="1"/>
  <c r="EH753" i="1"/>
  <c r="CW751" i="1"/>
  <c r="BL752" i="1" s="1"/>
  <c r="DT753" i="1"/>
  <c r="CI751" i="1"/>
  <c r="AX752" i="1" s="1"/>
  <c r="EJ753" i="1"/>
  <c r="CY751" i="1"/>
  <c r="BN752" i="1" s="1"/>
  <c r="DY753" i="1"/>
  <c r="CN751" i="1"/>
  <c r="BC752" i="1" s="1"/>
  <c r="EG753" i="1"/>
  <c r="CV751" i="1"/>
  <c r="BK752" i="1" s="1"/>
  <c r="EA753" i="1"/>
  <c r="CP751" i="1"/>
  <c r="BE752" i="1" s="1"/>
  <c r="DO753" i="1"/>
  <c r="CD751" i="1"/>
  <c r="AS752" i="1" s="1"/>
  <c r="ES753" i="1"/>
  <c r="DH751" i="1"/>
  <c r="BW752" i="1" s="1"/>
  <c r="EQ753" i="1"/>
  <c r="DF751" i="1"/>
  <c r="BU752" i="1" s="1"/>
  <c r="DV753" i="1"/>
  <c r="CK751" i="1"/>
  <c r="AZ752" i="1" s="1"/>
  <c r="ER753" i="1"/>
  <c r="DG751" i="1"/>
  <c r="BV752" i="1" s="1"/>
  <c r="DV754" i="1" l="1"/>
  <c r="CK752" i="1"/>
  <c r="AZ753" i="1" s="1"/>
  <c r="EA754" i="1"/>
  <c r="CP752" i="1"/>
  <c r="BE753" i="1" s="1"/>
  <c r="DT754" i="1"/>
  <c r="CI752" i="1"/>
  <c r="AX753" i="1" s="1"/>
  <c r="DS754" i="1"/>
  <c r="CH752" i="1"/>
  <c r="AW753" i="1" s="1"/>
  <c r="EC754" i="1"/>
  <c r="CR752" i="1"/>
  <c r="BG753" i="1" s="1"/>
  <c r="DM754" i="1"/>
  <c r="CB752" i="1"/>
  <c r="AQ753" i="1" s="1"/>
  <c r="EN754" i="1"/>
  <c r="DC752" i="1"/>
  <c r="BR753" i="1" s="1"/>
  <c r="EM754" i="1"/>
  <c r="DB752" i="1"/>
  <c r="BQ753" i="1" s="1"/>
  <c r="EU754" i="1"/>
  <c r="DJ752" i="1"/>
  <c r="BY753" i="1" s="1"/>
  <c r="ES754" i="1"/>
  <c r="DH752" i="1"/>
  <c r="BW753" i="1" s="1"/>
  <c r="DY754" i="1"/>
  <c r="CN752" i="1"/>
  <c r="BC753" i="1" s="1"/>
  <c r="EL754" i="1"/>
  <c r="DA752" i="1"/>
  <c r="BP753" i="1" s="1"/>
  <c r="DU754" i="1"/>
  <c r="CJ752" i="1"/>
  <c r="AY753" i="1" s="1"/>
  <c r="DN754" i="1"/>
  <c r="CC752" i="1"/>
  <c r="AR753" i="1" s="1"/>
  <c r="ED754" i="1"/>
  <c r="CS752" i="1"/>
  <c r="BH753" i="1" s="1"/>
  <c r="EO754" i="1"/>
  <c r="DD752" i="1"/>
  <c r="BS753" i="1" s="1"/>
  <c r="EF754" i="1"/>
  <c r="CU752" i="1"/>
  <c r="BJ753" i="1" s="1"/>
  <c r="DX754" i="1"/>
  <c r="CM752" i="1"/>
  <c r="BB753" i="1" s="1"/>
  <c r="ER754" i="1"/>
  <c r="DG752" i="1"/>
  <c r="BV753" i="1" s="1"/>
  <c r="EQ754" i="1"/>
  <c r="DF752" i="1"/>
  <c r="BU753" i="1" s="1"/>
  <c r="DO754" i="1"/>
  <c r="CD752" i="1"/>
  <c r="AS753" i="1" s="1"/>
  <c r="EG754" i="1"/>
  <c r="CV752" i="1"/>
  <c r="BK753" i="1" s="1"/>
  <c r="EJ754" i="1"/>
  <c r="CY752" i="1"/>
  <c r="BN753" i="1" s="1"/>
  <c r="EH754" i="1"/>
  <c r="CW752" i="1"/>
  <c r="BL753" i="1" s="1"/>
  <c r="DW754" i="1"/>
  <c r="CL752" i="1"/>
  <c r="BA753" i="1" s="1"/>
  <c r="DQ754" i="1"/>
  <c r="CF752" i="1"/>
  <c r="AU753" i="1" s="1"/>
  <c r="DZ754" i="1"/>
  <c r="CO752" i="1"/>
  <c r="BD753" i="1" s="1"/>
  <c r="EV754" i="1"/>
  <c r="DK752" i="1"/>
  <c r="BZ753" i="1" s="1"/>
  <c r="DR754" i="1"/>
  <c r="CG752" i="1"/>
  <c r="AV753" i="1" s="1"/>
  <c r="ET754" i="1"/>
  <c r="DI752" i="1"/>
  <c r="BX753" i="1" s="1"/>
  <c r="DL754" i="1"/>
  <c r="CA752" i="1"/>
  <c r="AP753" i="1" s="1"/>
  <c r="EE754" i="1"/>
  <c r="CT752" i="1"/>
  <c r="BI753" i="1" s="1"/>
  <c r="EI754" i="1"/>
  <c r="CX752" i="1"/>
  <c r="BM753" i="1" s="1"/>
  <c r="EP754" i="1"/>
  <c r="DE752" i="1"/>
  <c r="BT753" i="1" s="1"/>
  <c r="DP754" i="1"/>
  <c r="CE752" i="1"/>
  <c r="AT753" i="1" s="1"/>
  <c r="EK754" i="1"/>
  <c r="CZ752" i="1"/>
  <c r="BO753" i="1" s="1"/>
  <c r="EB754" i="1"/>
  <c r="CQ752" i="1"/>
  <c r="BF753" i="1" s="1"/>
  <c r="EP755" i="1" l="1"/>
  <c r="DE753" i="1"/>
  <c r="BT754" i="1" s="1"/>
  <c r="ET755" i="1"/>
  <c r="DI753" i="1"/>
  <c r="BX754" i="1" s="1"/>
  <c r="DQ755" i="1"/>
  <c r="CF753" i="1"/>
  <c r="AU754" i="1" s="1"/>
  <c r="EG755" i="1"/>
  <c r="CV753" i="1"/>
  <c r="BK754" i="1" s="1"/>
  <c r="DX755" i="1"/>
  <c r="CM753" i="1"/>
  <c r="BB754" i="1" s="1"/>
  <c r="EL755" i="1"/>
  <c r="DA753" i="1"/>
  <c r="BP754" i="1" s="1"/>
  <c r="EM755" i="1"/>
  <c r="DB753" i="1"/>
  <c r="BQ754" i="1" s="1"/>
  <c r="DM755" i="1"/>
  <c r="CB753" i="1"/>
  <c r="AQ754" i="1" s="1"/>
  <c r="EA755" i="1"/>
  <c r="CP753" i="1"/>
  <c r="BE754" i="1" s="1"/>
  <c r="EK755" i="1"/>
  <c r="CZ753" i="1"/>
  <c r="BO754" i="1" s="1"/>
  <c r="EE755" i="1"/>
  <c r="CT753" i="1"/>
  <c r="BI754" i="1" s="1"/>
  <c r="EV755" i="1"/>
  <c r="DK753" i="1"/>
  <c r="BZ754" i="1" s="1"/>
  <c r="EH755" i="1"/>
  <c r="CW753" i="1"/>
  <c r="BL754" i="1" s="1"/>
  <c r="EQ755" i="1"/>
  <c r="DF753" i="1"/>
  <c r="BU754" i="1" s="1"/>
  <c r="EO755" i="1"/>
  <c r="DD753" i="1"/>
  <c r="BS754" i="1" s="1"/>
  <c r="DN755" i="1"/>
  <c r="CC753" i="1"/>
  <c r="AR754" i="1" s="1"/>
  <c r="ES755" i="1"/>
  <c r="DH753" i="1"/>
  <c r="BW754" i="1" s="1"/>
  <c r="DS755" i="1"/>
  <c r="CH753" i="1"/>
  <c r="AW754" i="1" s="1"/>
  <c r="EB755" i="1"/>
  <c r="CQ753" i="1"/>
  <c r="BF754" i="1" s="1"/>
  <c r="DP755" i="1"/>
  <c r="CE753" i="1"/>
  <c r="AT754" i="1" s="1"/>
  <c r="EI755" i="1"/>
  <c r="CX753" i="1"/>
  <c r="BM754" i="1" s="1"/>
  <c r="DL755" i="1"/>
  <c r="CA753" i="1"/>
  <c r="AP754" i="1" s="1"/>
  <c r="DR755" i="1"/>
  <c r="CG753" i="1"/>
  <c r="AV754" i="1" s="1"/>
  <c r="DZ755" i="1"/>
  <c r="CO753" i="1"/>
  <c r="BD754" i="1" s="1"/>
  <c r="DW755" i="1"/>
  <c r="CL753" i="1"/>
  <c r="BA754" i="1" s="1"/>
  <c r="EJ755" i="1"/>
  <c r="CY753" i="1"/>
  <c r="BN754" i="1" s="1"/>
  <c r="DO755" i="1"/>
  <c r="CD753" i="1"/>
  <c r="AS754" i="1" s="1"/>
  <c r="ER755" i="1"/>
  <c r="DG753" i="1"/>
  <c r="BV754" i="1" s="1"/>
  <c r="EF755" i="1"/>
  <c r="CU753" i="1"/>
  <c r="BJ754" i="1" s="1"/>
  <c r="ED755" i="1"/>
  <c r="CS753" i="1"/>
  <c r="BH754" i="1" s="1"/>
  <c r="DU755" i="1"/>
  <c r="CJ753" i="1"/>
  <c r="AY754" i="1" s="1"/>
  <c r="DY755" i="1"/>
  <c r="CN753" i="1"/>
  <c r="BC754" i="1" s="1"/>
  <c r="EU755" i="1"/>
  <c r="DJ753" i="1"/>
  <c r="BY754" i="1" s="1"/>
  <c r="EN755" i="1"/>
  <c r="DC753" i="1"/>
  <c r="BR754" i="1" s="1"/>
  <c r="EC755" i="1"/>
  <c r="CR753" i="1"/>
  <c r="BG754" i="1" s="1"/>
  <c r="DT755" i="1"/>
  <c r="CI753" i="1"/>
  <c r="AX754" i="1" s="1"/>
  <c r="DV755" i="1"/>
  <c r="CK753" i="1"/>
  <c r="AZ754" i="1" s="1"/>
  <c r="EN756" i="1" l="1"/>
  <c r="DC754" i="1"/>
  <c r="BR755" i="1" s="1"/>
  <c r="ED756" i="1"/>
  <c r="CS754" i="1"/>
  <c r="BH755" i="1" s="1"/>
  <c r="ER756" i="1"/>
  <c r="DG754" i="1"/>
  <c r="BV755" i="1" s="1"/>
  <c r="DZ756" i="1"/>
  <c r="CO754" i="1"/>
  <c r="BD755" i="1" s="1"/>
  <c r="DP756" i="1"/>
  <c r="CE754" i="1"/>
  <c r="AT755" i="1" s="1"/>
  <c r="DN756" i="1"/>
  <c r="CC754" i="1"/>
  <c r="AR755" i="1" s="1"/>
  <c r="EV756" i="1"/>
  <c r="DK754" i="1"/>
  <c r="BZ755" i="1" s="1"/>
  <c r="DM756" i="1"/>
  <c r="CB754" i="1"/>
  <c r="AQ755" i="1" s="1"/>
  <c r="EG756" i="1"/>
  <c r="CV754" i="1"/>
  <c r="BK755" i="1" s="1"/>
  <c r="DT756" i="1"/>
  <c r="CI754" i="1"/>
  <c r="AX755" i="1" s="1"/>
  <c r="DY756" i="1"/>
  <c r="CN754" i="1"/>
  <c r="BC755" i="1" s="1"/>
  <c r="EJ756" i="1"/>
  <c r="CY754" i="1"/>
  <c r="BN755" i="1" s="1"/>
  <c r="DL756" i="1"/>
  <c r="CA754" i="1"/>
  <c r="AP755" i="1" s="1"/>
  <c r="DS756" i="1"/>
  <c r="CH754" i="1"/>
  <c r="AW755" i="1" s="1"/>
  <c r="EQ756" i="1"/>
  <c r="DF754" i="1"/>
  <c r="BU755" i="1" s="1"/>
  <c r="EK756" i="1"/>
  <c r="CZ754" i="1"/>
  <c r="BO755" i="1" s="1"/>
  <c r="EL756" i="1"/>
  <c r="DA754" i="1"/>
  <c r="BP755" i="1" s="1"/>
  <c r="ET756" i="1"/>
  <c r="DI754" i="1"/>
  <c r="BX755" i="1" s="1"/>
  <c r="DV756" i="1"/>
  <c r="CK754" i="1"/>
  <c r="AZ755" i="1" s="1"/>
  <c r="EC756" i="1"/>
  <c r="CR754" i="1"/>
  <c r="BG755" i="1" s="1"/>
  <c r="EU756" i="1"/>
  <c r="DJ754" i="1"/>
  <c r="BY755" i="1" s="1"/>
  <c r="DU756" i="1"/>
  <c r="CJ754" i="1"/>
  <c r="AY755" i="1" s="1"/>
  <c r="EF756" i="1"/>
  <c r="CU754" i="1"/>
  <c r="BJ755" i="1" s="1"/>
  <c r="DO756" i="1"/>
  <c r="CD754" i="1"/>
  <c r="AS755" i="1" s="1"/>
  <c r="DW756" i="1"/>
  <c r="CL754" i="1"/>
  <c r="BA755" i="1" s="1"/>
  <c r="DR756" i="1"/>
  <c r="CG754" i="1"/>
  <c r="AV755" i="1" s="1"/>
  <c r="EI756" i="1"/>
  <c r="CX754" i="1"/>
  <c r="BM755" i="1" s="1"/>
  <c r="EB756" i="1"/>
  <c r="CQ754" i="1"/>
  <c r="BF755" i="1" s="1"/>
  <c r="ES756" i="1"/>
  <c r="DH754" i="1"/>
  <c r="BW755" i="1" s="1"/>
  <c r="EO756" i="1"/>
  <c r="DD754" i="1"/>
  <c r="BS755" i="1" s="1"/>
  <c r="EH756" i="1"/>
  <c r="CW754" i="1"/>
  <c r="BL755" i="1" s="1"/>
  <c r="EE756" i="1"/>
  <c r="CT754" i="1"/>
  <c r="BI755" i="1" s="1"/>
  <c r="EA756" i="1"/>
  <c r="CP754" i="1"/>
  <c r="BE755" i="1" s="1"/>
  <c r="EM756" i="1"/>
  <c r="DB754" i="1"/>
  <c r="BQ755" i="1" s="1"/>
  <c r="DX756" i="1"/>
  <c r="CM754" i="1"/>
  <c r="BB755" i="1" s="1"/>
  <c r="DQ756" i="1"/>
  <c r="CF754" i="1"/>
  <c r="AU755" i="1" s="1"/>
  <c r="EP756" i="1"/>
  <c r="DE754" i="1"/>
  <c r="BT755" i="1" s="1"/>
  <c r="EM757" i="1" l="1"/>
  <c r="DB755" i="1"/>
  <c r="BQ756" i="1" s="1"/>
  <c r="EO757" i="1"/>
  <c r="DD755" i="1"/>
  <c r="BS756" i="1" s="1"/>
  <c r="DR757" i="1"/>
  <c r="CG755" i="1"/>
  <c r="AV756" i="1" s="1"/>
  <c r="DU757" i="1"/>
  <c r="CJ755" i="1"/>
  <c r="AY756" i="1" s="1"/>
  <c r="ET757" i="1"/>
  <c r="DI755" i="1"/>
  <c r="BX756" i="1" s="1"/>
  <c r="DS757" i="1"/>
  <c r="CH755" i="1"/>
  <c r="AW756" i="1" s="1"/>
  <c r="DT757" i="1"/>
  <c r="CI755" i="1"/>
  <c r="AX756" i="1" s="1"/>
  <c r="DN757" i="1"/>
  <c r="CC755" i="1"/>
  <c r="AR756" i="1" s="1"/>
  <c r="ED757" i="1"/>
  <c r="CS755" i="1"/>
  <c r="BH756" i="1" s="1"/>
  <c r="DQ757" i="1"/>
  <c r="CF755" i="1"/>
  <c r="AU756" i="1" s="1"/>
  <c r="EE757" i="1"/>
  <c r="CT755" i="1"/>
  <c r="BI756" i="1" s="1"/>
  <c r="EB757" i="1"/>
  <c r="CQ755" i="1"/>
  <c r="BF756" i="1" s="1"/>
  <c r="DO757" i="1"/>
  <c r="CD755" i="1"/>
  <c r="AS756" i="1" s="1"/>
  <c r="EC757" i="1"/>
  <c r="CR755" i="1"/>
  <c r="BG756" i="1" s="1"/>
  <c r="EK757" i="1"/>
  <c r="CZ755" i="1"/>
  <c r="BO756" i="1" s="1"/>
  <c r="EJ757" i="1"/>
  <c r="CY755" i="1"/>
  <c r="BN756" i="1" s="1"/>
  <c r="DM757" i="1"/>
  <c r="CB755" i="1"/>
  <c r="AQ756" i="1" s="1"/>
  <c r="DZ757" i="1"/>
  <c r="CO755" i="1"/>
  <c r="BD756" i="1" s="1"/>
  <c r="EP757" i="1"/>
  <c r="DE755" i="1"/>
  <c r="BT756" i="1" s="1"/>
  <c r="DX757" i="1"/>
  <c r="CM755" i="1"/>
  <c r="BB756" i="1" s="1"/>
  <c r="EA757" i="1"/>
  <c r="CP755" i="1"/>
  <c r="BE756" i="1" s="1"/>
  <c r="EH757" i="1"/>
  <c r="CW755" i="1"/>
  <c r="BL756" i="1" s="1"/>
  <c r="ES757" i="1"/>
  <c r="DH755" i="1"/>
  <c r="BW756" i="1" s="1"/>
  <c r="EI757" i="1"/>
  <c r="CX755" i="1"/>
  <c r="BM756" i="1" s="1"/>
  <c r="DW757" i="1"/>
  <c r="CL755" i="1"/>
  <c r="BA756" i="1" s="1"/>
  <c r="EF757" i="1"/>
  <c r="CU755" i="1"/>
  <c r="BJ756" i="1" s="1"/>
  <c r="EU757" i="1"/>
  <c r="DJ755" i="1"/>
  <c r="BY756" i="1" s="1"/>
  <c r="DV757" i="1"/>
  <c r="CK755" i="1"/>
  <c r="AZ756" i="1" s="1"/>
  <c r="EL757" i="1"/>
  <c r="DA755" i="1"/>
  <c r="BP756" i="1" s="1"/>
  <c r="EQ757" i="1"/>
  <c r="DF755" i="1"/>
  <c r="BU756" i="1" s="1"/>
  <c r="DL757" i="1"/>
  <c r="CA755" i="1"/>
  <c r="AP756" i="1" s="1"/>
  <c r="DY757" i="1"/>
  <c r="CN755" i="1"/>
  <c r="BC756" i="1" s="1"/>
  <c r="EG757" i="1"/>
  <c r="CV755" i="1"/>
  <c r="BK756" i="1" s="1"/>
  <c r="EV757" i="1"/>
  <c r="DK755" i="1"/>
  <c r="BZ756" i="1" s="1"/>
  <c r="DP757" i="1"/>
  <c r="CE755" i="1"/>
  <c r="AT756" i="1" s="1"/>
  <c r="ER757" i="1"/>
  <c r="DG755" i="1"/>
  <c r="BV756" i="1" s="1"/>
  <c r="EN757" i="1"/>
  <c r="DC755" i="1"/>
  <c r="BR756" i="1" s="1"/>
  <c r="ER758" i="1" l="1"/>
  <c r="DG756" i="1"/>
  <c r="BV757" i="1" s="1"/>
  <c r="EV758" i="1"/>
  <c r="DK756" i="1"/>
  <c r="BZ757" i="1" s="1"/>
  <c r="DY758" i="1"/>
  <c r="CN756" i="1"/>
  <c r="BC757" i="1" s="1"/>
  <c r="EQ758" i="1"/>
  <c r="DF756" i="1"/>
  <c r="BU757" i="1" s="1"/>
  <c r="DV758" i="1"/>
  <c r="CK756" i="1"/>
  <c r="AZ757" i="1" s="1"/>
  <c r="EF758" i="1"/>
  <c r="CU756" i="1"/>
  <c r="BJ757" i="1" s="1"/>
  <c r="EI758" i="1"/>
  <c r="CX756" i="1"/>
  <c r="BM757" i="1" s="1"/>
  <c r="EH758" i="1"/>
  <c r="CW756" i="1"/>
  <c r="BL757" i="1" s="1"/>
  <c r="DX758" i="1"/>
  <c r="CM756" i="1"/>
  <c r="BB757" i="1" s="1"/>
  <c r="DZ758" i="1"/>
  <c r="CO756" i="1"/>
  <c r="BD757" i="1" s="1"/>
  <c r="EJ758" i="1"/>
  <c r="CY756" i="1"/>
  <c r="BN757" i="1" s="1"/>
  <c r="EC758" i="1"/>
  <c r="CR756" i="1"/>
  <c r="BG757" i="1" s="1"/>
  <c r="EB758" i="1"/>
  <c r="CQ756" i="1"/>
  <c r="BF757" i="1" s="1"/>
  <c r="DQ758" i="1"/>
  <c r="CF756" i="1"/>
  <c r="AU757" i="1" s="1"/>
  <c r="DN758" i="1"/>
  <c r="CC756" i="1"/>
  <c r="AR757" i="1" s="1"/>
  <c r="DS758" i="1"/>
  <c r="CH756" i="1"/>
  <c r="AW757" i="1" s="1"/>
  <c r="DU758" i="1"/>
  <c r="CJ756" i="1"/>
  <c r="AY757" i="1" s="1"/>
  <c r="EO758" i="1"/>
  <c r="DD756" i="1"/>
  <c r="BS757" i="1" s="1"/>
  <c r="EN758" i="1"/>
  <c r="DC756" i="1"/>
  <c r="BR757" i="1" s="1"/>
  <c r="DP758" i="1"/>
  <c r="CE756" i="1"/>
  <c r="AT757" i="1" s="1"/>
  <c r="EG758" i="1"/>
  <c r="CV756" i="1"/>
  <c r="BK757" i="1" s="1"/>
  <c r="DL758" i="1"/>
  <c r="CA756" i="1"/>
  <c r="AP757" i="1" s="1"/>
  <c r="EL758" i="1"/>
  <c r="DA756" i="1"/>
  <c r="BP757" i="1" s="1"/>
  <c r="EU758" i="1"/>
  <c r="DJ756" i="1"/>
  <c r="BY757" i="1" s="1"/>
  <c r="DW758" i="1"/>
  <c r="CL756" i="1"/>
  <c r="BA757" i="1" s="1"/>
  <c r="ES758" i="1"/>
  <c r="DH756" i="1"/>
  <c r="BW757" i="1" s="1"/>
  <c r="EA758" i="1"/>
  <c r="CP756" i="1"/>
  <c r="BE757" i="1" s="1"/>
  <c r="EP758" i="1"/>
  <c r="DE756" i="1"/>
  <c r="BT757" i="1" s="1"/>
  <c r="DM758" i="1"/>
  <c r="CB756" i="1"/>
  <c r="AQ757" i="1" s="1"/>
  <c r="EK758" i="1"/>
  <c r="CZ756" i="1"/>
  <c r="BO757" i="1" s="1"/>
  <c r="DO758" i="1"/>
  <c r="CD756" i="1"/>
  <c r="AS757" i="1" s="1"/>
  <c r="EE758" i="1"/>
  <c r="CT756" i="1"/>
  <c r="BI757" i="1" s="1"/>
  <c r="ED758" i="1"/>
  <c r="CS756" i="1"/>
  <c r="BH757" i="1" s="1"/>
  <c r="DT758" i="1"/>
  <c r="CI756" i="1"/>
  <c r="AX757" i="1" s="1"/>
  <c r="ET758" i="1"/>
  <c r="DI756" i="1"/>
  <c r="BX757" i="1" s="1"/>
  <c r="DR758" i="1"/>
  <c r="CG756" i="1"/>
  <c r="AV757" i="1" s="1"/>
  <c r="EM758" i="1"/>
  <c r="DB756" i="1"/>
  <c r="BQ757" i="1" s="1"/>
  <c r="DR759" i="1" l="1"/>
  <c r="CG757" i="1"/>
  <c r="AV758" i="1" s="1"/>
  <c r="EE759" i="1"/>
  <c r="CT757" i="1"/>
  <c r="BI758" i="1" s="1"/>
  <c r="EP759" i="1"/>
  <c r="DE757" i="1"/>
  <c r="BT758" i="1" s="1"/>
  <c r="EU759" i="1"/>
  <c r="DJ757" i="1"/>
  <c r="BY758" i="1" s="1"/>
  <c r="DP759" i="1"/>
  <c r="CE757" i="1"/>
  <c r="AT758" i="1" s="1"/>
  <c r="DS759" i="1"/>
  <c r="CH757" i="1"/>
  <c r="AW758" i="1" s="1"/>
  <c r="DZ759" i="1"/>
  <c r="CO757" i="1"/>
  <c r="BD758" i="1" s="1"/>
  <c r="EQ759" i="1"/>
  <c r="DF757" i="1"/>
  <c r="BU758" i="1" s="1"/>
  <c r="DT759" i="1"/>
  <c r="CI757" i="1"/>
  <c r="AX758" i="1" s="1"/>
  <c r="EK759" i="1"/>
  <c r="CZ757" i="1"/>
  <c r="BO758" i="1" s="1"/>
  <c r="ES759" i="1"/>
  <c r="DH757" i="1"/>
  <c r="BW758" i="1" s="1"/>
  <c r="DL759" i="1"/>
  <c r="CA757" i="1"/>
  <c r="AP758" i="1" s="1"/>
  <c r="EO759" i="1"/>
  <c r="DD757" i="1"/>
  <c r="BS758" i="1" s="1"/>
  <c r="DQ759" i="1"/>
  <c r="CF757" i="1"/>
  <c r="AU758" i="1" s="1"/>
  <c r="EC759" i="1"/>
  <c r="CR757" i="1"/>
  <c r="BG758" i="1" s="1"/>
  <c r="EH759" i="1"/>
  <c r="CW757" i="1"/>
  <c r="BL758" i="1" s="1"/>
  <c r="EF759" i="1"/>
  <c r="CU757" i="1"/>
  <c r="BJ758" i="1" s="1"/>
  <c r="EV759" i="1"/>
  <c r="DK757" i="1"/>
  <c r="BZ758" i="1" s="1"/>
  <c r="EM759" i="1"/>
  <c r="DB757" i="1"/>
  <c r="BQ758" i="1" s="1"/>
  <c r="ET759" i="1"/>
  <c r="DI757" i="1"/>
  <c r="BX758" i="1" s="1"/>
  <c r="ED759" i="1"/>
  <c r="CS757" i="1"/>
  <c r="BH758" i="1" s="1"/>
  <c r="DO759" i="1"/>
  <c r="CD757" i="1"/>
  <c r="AS758" i="1" s="1"/>
  <c r="DM759" i="1"/>
  <c r="CB757" i="1"/>
  <c r="AQ758" i="1" s="1"/>
  <c r="EA759" i="1"/>
  <c r="CP757" i="1"/>
  <c r="BE758" i="1" s="1"/>
  <c r="DW759" i="1"/>
  <c r="CL757" i="1"/>
  <c r="BA758" i="1" s="1"/>
  <c r="EL759" i="1"/>
  <c r="DA757" i="1"/>
  <c r="BP758" i="1" s="1"/>
  <c r="EG759" i="1"/>
  <c r="CV757" i="1"/>
  <c r="BK758" i="1" s="1"/>
  <c r="EN759" i="1"/>
  <c r="DC757" i="1"/>
  <c r="BR758" i="1" s="1"/>
  <c r="DU759" i="1"/>
  <c r="CJ757" i="1"/>
  <c r="AY758" i="1" s="1"/>
  <c r="DN759" i="1"/>
  <c r="CC757" i="1"/>
  <c r="AR758" i="1" s="1"/>
  <c r="EB759" i="1"/>
  <c r="CQ757" i="1"/>
  <c r="BF758" i="1" s="1"/>
  <c r="EJ759" i="1"/>
  <c r="CY757" i="1"/>
  <c r="BN758" i="1" s="1"/>
  <c r="DX759" i="1"/>
  <c r="CM757" i="1"/>
  <c r="BB758" i="1" s="1"/>
  <c r="EI759" i="1"/>
  <c r="CX757" i="1"/>
  <c r="BM758" i="1" s="1"/>
  <c r="DV759" i="1"/>
  <c r="CK757" i="1"/>
  <c r="AZ758" i="1" s="1"/>
  <c r="DY759" i="1"/>
  <c r="CN757" i="1"/>
  <c r="BC758" i="1" s="1"/>
  <c r="ER759" i="1"/>
  <c r="DG757" i="1"/>
  <c r="BV758" i="1" s="1"/>
  <c r="DY760" i="1" l="1"/>
  <c r="CN758" i="1"/>
  <c r="BC759" i="1" s="1"/>
  <c r="EI760" i="1"/>
  <c r="CX758" i="1"/>
  <c r="BM759" i="1" s="1"/>
  <c r="EJ760" i="1"/>
  <c r="CY758" i="1"/>
  <c r="BN759" i="1" s="1"/>
  <c r="DN760" i="1"/>
  <c r="CC758" i="1"/>
  <c r="AR759" i="1" s="1"/>
  <c r="EN760" i="1"/>
  <c r="DC758" i="1"/>
  <c r="BR759" i="1" s="1"/>
  <c r="EL760" i="1"/>
  <c r="DA758" i="1"/>
  <c r="BP759" i="1" s="1"/>
  <c r="EA760" i="1"/>
  <c r="CP758" i="1"/>
  <c r="BE759" i="1" s="1"/>
  <c r="DO760" i="1"/>
  <c r="CD758" i="1"/>
  <c r="AS759" i="1" s="1"/>
  <c r="ET760" i="1"/>
  <c r="DI758" i="1"/>
  <c r="BX759" i="1" s="1"/>
  <c r="EV760" i="1"/>
  <c r="DK758" i="1"/>
  <c r="BZ759" i="1" s="1"/>
  <c r="EH760" i="1"/>
  <c r="CW758" i="1"/>
  <c r="BL759" i="1" s="1"/>
  <c r="DQ760" i="1"/>
  <c r="CF758" i="1"/>
  <c r="AU759" i="1" s="1"/>
  <c r="DL760" i="1"/>
  <c r="CA758" i="1"/>
  <c r="AP759" i="1" s="1"/>
  <c r="EK760" i="1"/>
  <c r="CZ758" i="1"/>
  <c r="BO759" i="1" s="1"/>
  <c r="EQ760" i="1"/>
  <c r="DF758" i="1"/>
  <c r="BU759" i="1" s="1"/>
  <c r="DS760" i="1"/>
  <c r="CH758" i="1"/>
  <c r="AW759" i="1" s="1"/>
  <c r="EU760" i="1"/>
  <c r="DJ758" i="1"/>
  <c r="BY759" i="1" s="1"/>
  <c r="EE760" i="1"/>
  <c r="CT758" i="1"/>
  <c r="BI759" i="1" s="1"/>
  <c r="ER760" i="1"/>
  <c r="DG758" i="1"/>
  <c r="BV759" i="1" s="1"/>
  <c r="DV760" i="1"/>
  <c r="CK758" i="1"/>
  <c r="AZ759" i="1" s="1"/>
  <c r="DX760" i="1"/>
  <c r="CM758" i="1"/>
  <c r="BB759" i="1" s="1"/>
  <c r="EB760" i="1"/>
  <c r="CQ758" i="1"/>
  <c r="BF759" i="1" s="1"/>
  <c r="DU760" i="1"/>
  <c r="CJ758" i="1"/>
  <c r="AY759" i="1" s="1"/>
  <c r="EG760" i="1"/>
  <c r="CV758" i="1"/>
  <c r="BK759" i="1" s="1"/>
  <c r="DW760" i="1"/>
  <c r="CL758" i="1"/>
  <c r="BA759" i="1" s="1"/>
  <c r="DM760" i="1"/>
  <c r="CB758" i="1"/>
  <c r="AQ759" i="1" s="1"/>
  <c r="ED760" i="1"/>
  <c r="CS758" i="1"/>
  <c r="BH759" i="1" s="1"/>
  <c r="EM760" i="1"/>
  <c r="DB758" i="1"/>
  <c r="BQ759" i="1" s="1"/>
  <c r="EF760" i="1"/>
  <c r="CU758" i="1"/>
  <c r="BJ759" i="1" s="1"/>
  <c r="EC760" i="1"/>
  <c r="CR758" i="1"/>
  <c r="BG759" i="1" s="1"/>
  <c r="EO760" i="1"/>
  <c r="DD758" i="1"/>
  <c r="BS759" i="1" s="1"/>
  <c r="ES760" i="1"/>
  <c r="DH758" i="1"/>
  <c r="BW759" i="1" s="1"/>
  <c r="DT760" i="1"/>
  <c r="CI758" i="1"/>
  <c r="AX759" i="1" s="1"/>
  <c r="DZ760" i="1"/>
  <c r="CO758" i="1"/>
  <c r="BD759" i="1" s="1"/>
  <c r="DP760" i="1"/>
  <c r="CE758" i="1"/>
  <c r="AT759" i="1" s="1"/>
  <c r="EP760" i="1"/>
  <c r="DE758" i="1"/>
  <c r="BT759" i="1" s="1"/>
  <c r="DR760" i="1"/>
  <c r="CG758" i="1"/>
  <c r="AV759" i="1" s="1"/>
  <c r="DZ761" i="1" l="1"/>
  <c r="CO759" i="1"/>
  <c r="BD760" i="1" s="1"/>
  <c r="ES761" i="1"/>
  <c r="DH759" i="1"/>
  <c r="BW760" i="1" s="1"/>
  <c r="EM761" i="1"/>
  <c r="DB759" i="1"/>
  <c r="BQ760" i="1" s="1"/>
  <c r="EG761" i="1"/>
  <c r="CV759" i="1"/>
  <c r="BK760" i="1" s="1"/>
  <c r="EB761" i="1"/>
  <c r="CQ759" i="1"/>
  <c r="BF760" i="1" s="1"/>
  <c r="EE761" i="1"/>
  <c r="CT759" i="1"/>
  <c r="BI760" i="1" s="1"/>
  <c r="EK761" i="1"/>
  <c r="CZ759" i="1"/>
  <c r="BO760" i="1" s="1"/>
  <c r="EV761" i="1"/>
  <c r="DK759" i="1"/>
  <c r="BZ760" i="1" s="1"/>
  <c r="EL761" i="1"/>
  <c r="DA759" i="1"/>
  <c r="BP760" i="1" s="1"/>
  <c r="EI761" i="1"/>
  <c r="CX759" i="1"/>
  <c r="BM760" i="1" s="1"/>
  <c r="EP761" i="1"/>
  <c r="DE759" i="1"/>
  <c r="BT760" i="1" s="1"/>
  <c r="EC761" i="1"/>
  <c r="CR759" i="1"/>
  <c r="BG760" i="1" s="1"/>
  <c r="DM761" i="1"/>
  <c r="CB759" i="1"/>
  <c r="AQ760" i="1" s="1"/>
  <c r="DV761" i="1"/>
  <c r="CK759" i="1"/>
  <c r="AZ760" i="1" s="1"/>
  <c r="DS761" i="1"/>
  <c r="CH759" i="1"/>
  <c r="AW760" i="1" s="1"/>
  <c r="DQ761" i="1"/>
  <c r="CF759" i="1"/>
  <c r="AU760" i="1" s="1"/>
  <c r="DO761" i="1"/>
  <c r="CD759" i="1"/>
  <c r="AS760" i="1" s="1"/>
  <c r="DN761" i="1"/>
  <c r="CC759" i="1"/>
  <c r="AR760" i="1" s="1"/>
  <c r="DR761" i="1"/>
  <c r="CG759" i="1"/>
  <c r="AV760" i="1" s="1"/>
  <c r="DP761" i="1"/>
  <c r="CE759" i="1"/>
  <c r="AT760" i="1" s="1"/>
  <c r="DT761" i="1"/>
  <c r="CI759" i="1"/>
  <c r="AX760" i="1" s="1"/>
  <c r="EO761" i="1"/>
  <c r="DD759" i="1"/>
  <c r="BS760" i="1" s="1"/>
  <c r="EF761" i="1"/>
  <c r="CU759" i="1"/>
  <c r="BJ760" i="1" s="1"/>
  <c r="ED761" i="1"/>
  <c r="CS759" i="1"/>
  <c r="BH760" i="1" s="1"/>
  <c r="DW761" i="1"/>
  <c r="CL759" i="1"/>
  <c r="BA760" i="1" s="1"/>
  <c r="DU761" i="1"/>
  <c r="CJ759" i="1"/>
  <c r="AY760" i="1" s="1"/>
  <c r="DX761" i="1"/>
  <c r="CM759" i="1"/>
  <c r="BB760" i="1" s="1"/>
  <c r="ER761" i="1"/>
  <c r="DG759" i="1"/>
  <c r="BV760" i="1" s="1"/>
  <c r="EU761" i="1"/>
  <c r="DJ759" i="1"/>
  <c r="BY760" i="1" s="1"/>
  <c r="EQ761" i="1"/>
  <c r="DF759" i="1"/>
  <c r="BU760" i="1" s="1"/>
  <c r="DL761" i="1"/>
  <c r="CA759" i="1"/>
  <c r="AP760" i="1" s="1"/>
  <c r="EH761" i="1"/>
  <c r="CW759" i="1"/>
  <c r="BL760" i="1" s="1"/>
  <c r="ET761" i="1"/>
  <c r="DI759" i="1"/>
  <c r="BX760" i="1" s="1"/>
  <c r="EA761" i="1"/>
  <c r="CP759" i="1"/>
  <c r="BE760" i="1" s="1"/>
  <c r="EN761" i="1"/>
  <c r="DC759" i="1"/>
  <c r="BR760" i="1" s="1"/>
  <c r="EJ761" i="1"/>
  <c r="CY759" i="1"/>
  <c r="BN760" i="1" s="1"/>
  <c r="DY761" i="1"/>
  <c r="CN759" i="1"/>
  <c r="BC760" i="1" s="1"/>
  <c r="EJ762" i="1" l="1"/>
  <c r="CY760" i="1"/>
  <c r="BN761" i="1" s="1"/>
  <c r="EA762" i="1"/>
  <c r="CP760" i="1"/>
  <c r="BE761" i="1" s="1"/>
  <c r="EH762" i="1"/>
  <c r="CW760" i="1"/>
  <c r="BL761" i="1" s="1"/>
  <c r="EQ762" i="1"/>
  <c r="DF760" i="1"/>
  <c r="BU761" i="1" s="1"/>
  <c r="ER762" i="1"/>
  <c r="DG760" i="1"/>
  <c r="BV761" i="1" s="1"/>
  <c r="DU762" i="1"/>
  <c r="CJ760" i="1"/>
  <c r="AY761" i="1" s="1"/>
  <c r="ED762" i="1"/>
  <c r="CS760" i="1"/>
  <c r="BH761" i="1" s="1"/>
  <c r="EO762" i="1"/>
  <c r="DD760" i="1"/>
  <c r="BS761" i="1" s="1"/>
  <c r="DP762" i="1"/>
  <c r="CE760" i="1"/>
  <c r="AT761" i="1" s="1"/>
  <c r="DN762" i="1"/>
  <c r="CC760" i="1"/>
  <c r="AR761" i="1" s="1"/>
  <c r="DQ762" i="1"/>
  <c r="CF760" i="1"/>
  <c r="AU761" i="1" s="1"/>
  <c r="DV762" i="1"/>
  <c r="CK760" i="1"/>
  <c r="AZ761" i="1" s="1"/>
  <c r="EC762" i="1"/>
  <c r="CR760" i="1"/>
  <c r="BG761" i="1" s="1"/>
  <c r="EI762" i="1"/>
  <c r="CX760" i="1"/>
  <c r="BM761" i="1" s="1"/>
  <c r="EV762" i="1"/>
  <c r="DK760" i="1"/>
  <c r="BZ761" i="1" s="1"/>
  <c r="EE762" i="1"/>
  <c r="CT760" i="1"/>
  <c r="BI761" i="1" s="1"/>
  <c r="EG762" i="1"/>
  <c r="CV760" i="1"/>
  <c r="BK761" i="1" s="1"/>
  <c r="ES762" i="1"/>
  <c r="DH760" i="1"/>
  <c r="BW761" i="1" s="1"/>
  <c r="DY762" i="1"/>
  <c r="CN760" i="1"/>
  <c r="BC761" i="1" s="1"/>
  <c r="EN762" i="1"/>
  <c r="DC760" i="1"/>
  <c r="BR761" i="1" s="1"/>
  <c r="ET762" i="1"/>
  <c r="DI760" i="1"/>
  <c r="BX761" i="1" s="1"/>
  <c r="DL762" i="1"/>
  <c r="CA760" i="1"/>
  <c r="AP761" i="1" s="1"/>
  <c r="EU762" i="1"/>
  <c r="DJ760" i="1"/>
  <c r="BY761" i="1" s="1"/>
  <c r="DX762" i="1"/>
  <c r="CM760" i="1"/>
  <c r="BB761" i="1" s="1"/>
  <c r="DW762" i="1"/>
  <c r="CL760" i="1"/>
  <c r="BA761" i="1" s="1"/>
  <c r="EF762" i="1"/>
  <c r="CU760" i="1"/>
  <c r="BJ761" i="1" s="1"/>
  <c r="DT762" i="1"/>
  <c r="CI760" i="1"/>
  <c r="AX761" i="1" s="1"/>
  <c r="DR762" i="1"/>
  <c r="CG760" i="1"/>
  <c r="AV761" i="1" s="1"/>
  <c r="DO762" i="1"/>
  <c r="CD760" i="1"/>
  <c r="AS761" i="1" s="1"/>
  <c r="DS762" i="1"/>
  <c r="CH760" i="1"/>
  <c r="AW761" i="1" s="1"/>
  <c r="DM762" i="1"/>
  <c r="CB760" i="1"/>
  <c r="AQ761" i="1" s="1"/>
  <c r="EP762" i="1"/>
  <c r="DE760" i="1"/>
  <c r="BT761" i="1" s="1"/>
  <c r="EL762" i="1"/>
  <c r="DA760" i="1"/>
  <c r="BP761" i="1" s="1"/>
  <c r="EK762" i="1"/>
  <c r="CZ760" i="1"/>
  <c r="BO761" i="1" s="1"/>
  <c r="EB762" i="1"/>
  <c r="CQ760" i="1"/>
  <c r="BF761" i="1" s="1"/>
  <c r="EM762" i="1"/>
  <c r="DB760" i="1"/>
  <c r="BQ761" i="1" s="1"/>
  <c r="DZ762" i="1"/>
  <c r="CO760" i="1"/>
  <c r="BD761" i="1" s="1"/>
  <c r="EM763" i="1" l="1"/>
  <c r="DB761" i="1"/>
  <c r="BQ762" i="1" s="1"/>
  <c r="EK763" i="1"/>
  <c r="CZ761" i="1"/>
  <c r="BO762" i="1" s="1"/>
  <c r="EP763" i="1"/>
  <c r="DE761" i="1"/>
  <c r="BT762" i="1" s="1"/>
  <c r="DS763" i="1"/>
  <c r="CH761" i="1"/>
  <c r="AW762" i="1" s="1"/>
  <c r="DR763" i="1"/>
  <c r="CG761" i="1"/>
  <c r="AV762" i="1" s="1"/>
  <c r="EF763" i="1"/>
  <c r="CU761" i="1"/>
  <c r="BJ762" i="1" s="1"/>
  <c r="DX763" i="1"/>
  <c r="CM761" i="1"/>
  <c r="BB762" i="1" s="1"/>
  <c r="DL763" i="1"/>
  <c r="CA761" i="1"/>
  <c r="AP762" i="1" s="1"/>
  <c r="EN763" i="1"/>
  <c r="DC761" i="1"/>
  <c r="BR762" i="1" s="1"/>
  <c r="ES763" i="1"/>
  <c r="DH761" i="1"/>
  <c r="BW762" i="1" s="1"/>
  <c r="EE763" i="1"/>
  <c r="CT761" i="1"/>
  <c r="BI762" i="1" s="1"/>
  <c r="EI763" i="1"/>
  <c r="CX761" i="1"/>
  <c r="BM762" i="1" s="1"/>
  <c r="DV763" i="1"/>
  <c r="CK761" i="1"/>
  <c r="AZ762" i="1" s="1"/>
  <c r="DN763" i="1"/>
  <c r="CC761" i="1"/>
  <c r="AR762" i="1" s="1"/>
  <c r="EO763" i="1"/>
  <c r="DD761" i="1"/>
  <c r="BS762" i="1" s="1"/>
  <c r="DU763" i="1"/>
  <c r="CJ761" i="1"/>
  <c r="AY762" i="1" s="1"/>
  <c r="EQ763" i="1"/>
  <c r="DF761" i="1"/>
  <c r="BU762" i="1" s="1"/>
  <c r="EA763" i="1"/>
  <c r="CP761" i="1"/>
  <c r="BE762" i="1" s="1"/>
  <c r="DZ763" i="1"/>
  <c r="CO761" i="1"/>
  <c r="BD762" i="1" s="1"/>
  <c r="EB763" i="1"/>
  <c r="CQ761" i="1"/>
  <c r="BF762" i="1" s="1"/>
  <c r="EL763" i="1"/>
  <c r="DA761" i="1"/>
  <c r="BP762" i="1" s="1"/>
  <c r="DM763" i="1"/>
  <c r="CB761" i="1"/>
  <c r="AQ762" i="1" s="1"/>
  <c r="DO763" i="1"/>
  <c r="CD761" i="1"/>
  <c r="AS762" i="1" s="1"/>
  <c r="DT763" i="1"/>
  <c r="CI761" i="1"/>
  <c r="AX762" i="1" s="1"/>
  <c r="DW763" i="1"/>
  <c r="CL761" i="1"/>
  <c r="BA762" i="1" s="1"/>
  <c r="EU763" i="1"/>
  <c r="DJ761" i="1"/>
  <c r="BY762" i="1" s="1"/>
  <c r="ET763" i="1"/>
  <c r="DI761" i="1"/>
  <c r="BX762" i="1" s="1"/>
  <c r="DY763" i="1"/>
  <c r="CN761" i="1"/>
  <c r="BC762" i="1" s="1"/>
  <c r="EG763" i="1"/>
  <c r="CV761" i="1"/>
  <c r="BK762" i="1" s="1"/>
  <c r="EV763" i="1"/>
  <c r="DK761" i="1"/>
  <c r="BZ762" i="1" s="1"/>
  <c r="EC763" i="1"/>
  <c r="CR761" i="1"/>
  <c r="BG762" i="1" s="1"/>
  <c r="DQ763" i="1"/>
  <c r="CF761" i="1"/>
  <c r="AU762" i="1" s="1"/>
  <c r="DP763" i="1"/>
  <c r="CE761" i="1"/>
  <c r="AT762" i="1" s="1"/>
  <c r="ED763" i="1"/>
  <c r="CS761" i="1"/>
  <c r="BH762" i="1" s="1"/>
  <c r="ER763" i="1"/>
  <c r="DG761" i="1"/>
  <c r="BV762" i="1" s="1"/>
  <c r="EH763" i="1"/>
  <c r="CW761" i="1"/>
  <c r="BL762" i="1" s="1"/>
  <c r="EJ763" i="1"/>
  <c r="CY761" i="1"/>
  <c r="BN762" i="1" s="1"/>
  <c r="ED764" i="1" l="1"/>
  <c r="CS762" i="1"/>
  <c r="BH763" i="1" s="1"/>
  <c r="DY764" i="1"/>
  <c r="CN762" i="1"/>
  <c r="BC763" i="1" s="1"/>
  <c r="DM764" i="1"/>
  <c r="CB762" i="1"/>
  <c r="AQ763" i="1" s="1"/>
  <c r="EH764" i="1"/>
  <c r="CW762" i="1"/>
  <c r="BL763" i="1" s="1"/>
  <c r="DQ764" i="1"/>
  <c r="CF762" i="1"/>
  <c r="AU763" i="1" s="1"/>
  <c r="EV764" i="1"/>
  <c r="DK762" i="1"/>
  <c r="BZ763" i="1" s="1"/>
  <c r="EU764" i="1"/>
  <c r="DJ762" i="1"/>
  <c r="BY763" i="1" s="1"/>
  <c r="DT764" i="1"/>
  <c r="CI762" i="1"/>
  <c r="AX763" i="1" s="1"/>
  <c r="EB764" i="1"/>
  <c r="CQ762" i="1"/>
  <c r="BF763" i="1" s="1"/>
  <c r="EA764" i="1"/>
  <c r="CP762" i="1"/>
  <c r="BE763" i="1" s="1"/>
  <c r="DU764" i="1"/>
  <c r="CJ762" i="1"/>
  <c r="AY763" i="1" s="1"/>
  <c r="DN764" i="1"/>
  <c r="CC762" i="1"/>
  <c r="AR763" i="1" s="1"/>
  <c r="EI764" i="1"/>
  <c r="CX762" i="1"/>
  <c r="BM763" i="1" s="1"/>
  <c r="ES764" i="1"/>
  <c r="DH762" i="1"/>
  <c r="BW763" i="1" s="1"/>
  <c r="DL764" i="1"/>
  <c r="CA762" i="1"/>
  <c r="AP763" i="1" s="1"/>
  <c r="EF764" i="1"/>
  <c r="CU762" i="1"/>
  <c r="BJ763" i="1" s="1"/>
  <c r="DS764" i="1"/>
  <c r="CH762" i="1"/>
  <c r="AW763" i="1" s="1"/>
  <c r="EK764" i="1"/>
  <c r="CZ762" i="1"/>
  <c r="BO763" i="1" s="1"/>
  <c r="EJ764" i="1"/>
  <c r="CY762" i="1"/>
  <c r="BN763" i="1" s="1"/>
  <c r="ER764" i="1"/>
  <c r="DG762" i="1"/>
  <c r="BV763" i="1" s="1"/>
  <c r="DP764" i="1"/>
  <c r="CE762" i="1"/>
  <c r="AT763" i="1" s="1"/>
  <c r="EC764" i="1"/>
  <c r="CR762" i="1"/>
  <c r="BG763" i="1" s="1"/>
  <c r="EG764" i="1"/>
  <c r="CV762" i="1"/>
  <c r="BK763" i="1" s="1"/>
  <c r="ET764" i="1"/>
  <c r="DI762" i="1"/>
  <c r="BX763" i="1" s="1"/>
  <c r="DW764" i="1"/>
  <c r="CL762" i="1"/>
  <c r="BA763" i="1" s="1"/>
  <c r="DO764" i="1"/>
  <c r="CD762" i="1"/>
  <c r="AS763" i="1" s="1"/>
  <c r="EL764" i="1"/>
  <c r="DA762" i="1"/>
  <c r="BP763" i="1" s="1"/>
  <c r="DZ764" i="1"/>
  <c r="CO762" i="1"/>
  <c r="BD763" i="1" s="1"/>
  <c r="EQ764" i="1"/>
  <c r="DF762" i="1"/>
  <c r="BU763" i="1" s="1"/>
  <c r="EO764" i="1"/>
  <c r="DD762" i="1"/>
  <c r="BS763" i="1" s="1"/>
  <c r="DV764" i="1"/>
  <c r="CK762" i="1"/>
  <c r="AZ763" i="1" s="1"/>
  <c r="EE764" i="1"/>
  <c r="CT762" i="1"/>
  <c r="BI763" i="1" s="1"/>
  <c r="EN764" i="1"/>
  <c r="DC762" i="1"/>
  <c r="BR763" i="1" s="1"/>
  <c r="DX764" i="1"/>
  <c r="CM762" i="1"/>
  <c r="BB763" i="1" s="1"/>
  <c r="DR764" i="1"/>
  <c r="CG762" i="1"/>
  <c r="AV763" i="1" s="1"/>
  <c r="EP764" i="1"/>
  <c r="DE762" i="1"/>
  <c r="BT763" i="1" s="1"/>
  <c r="EM764" i="1"/>
  <c r="DB762" i="1"/>
  <c r="BQ763" i="1" s="1"/>
  <c r="DX765" i="1" l="1"/>
  <c r="CM763" i="1"/>
  <c r="BB764" i="1" s="1"/>
  <c r="EO765" i="1"/>
  <c r="DD763" i="1"/>
  <c r="BS764" i="1" s="1"/>
  <c r="DO765" i="1"/>
  <c r="CD763" i="1"/>
  <c r="AS764" i="1" s="1"/>
  <c r="EC765" i="1"/>
  <c r="CR763" i="1"/>
  <c r="BG764" i="1" s="1"/>
  <c r="EK765" i="1"/>
  <c r="CZ763" i="1"/>
  <c r="BO764" i="1" s="1"/>
  <c r="ES765" i="1"/>
  <c r="DH763" i="1"/>
  <c r="BW764" i="1" s="1"/>
  <c r="EA765" i="1"/>
  <c r="CP763" i="1"/>
  <c r="BE764" i="1" s="1"/>
  <c r="EV765" i="1"/>
  <c r="DK763" i="1"/>
  <c r="BZ764" i="1" s="1"/>
  <c r="DY765" i="1"/>
  <c r="CN763" i="1"/>
  <c r="BC764" i="1" s="1"/>
  <c r="EP765" i="1"/>
  <c r="DE763" i="1"/>
  <c r="BT764" i="1" s="1"/>
  <c r="EE765" i="1"/>
  <c r="CT763" i="1"/>
  <c r="BI764" i="1" s="1"/>
  <c r="DZ765" i="1"/>
  <c r="CO763" i="1"/>
  <c r="BD764" i="1" s="1"/>
  <c r="ET765" i="1"/>
  <c r="DI763" i="1"/>
  <c r="BX764" i="1" s="1"/>
  <c r="ER765" i="1"/>
  <c r="DG763" i="1"/>
  <c r="BV764" i="1" s="1"/>
  <c r="EF765" i="1"/>
  <c r="CU763" i="1"/>
  <c r="BJ764" i="1" s="1"/>
  <c r="DN765" i="1"/>
  <c r="CC763" i="1"/>
  <c r="AR764" i="1" s="1"/>
  <c r="DT765" i="1"/>
  <c r="CI763" i="1"/>
  <c r="AX764" i="1" s="1"/>
  <c r="EH765" i="1"/>
  <c r="CW763" i="1"/>
  <c r="BL764" i="1" s="1"/>
  <c r="EM765" i="1"/>
  <c r="DB763" i="1"/>
  <c r="BQ764" i="1" s="1"/>
  <c r="DR765" i="1"/>
  <c r="CG763" i="1"/>
  <c r="AV764" i="1" s="1"/>
  <c r="EN765" i="1"/>
  <c r="DC763" i="1"/>
  <c r="BR764" i="1" s="1"/>
  <c r="DV765" i="1"/>
  <c r="CK763" i="1"/>
  <c r="AZ764" i="1" s="1"/>
  <c r="EQ765" i="1"/>
  <c r="DF763" i="1"/>
  <c r="BU764" i="1" s="1"/>
  <c r="EL765" i="1"/>
  <c r="DA763" i="1"/>
  <c r="BP764" i="1" s="1"/>
  <c r="DW765" i="1"/>
  <c r="CL763" i="1"/>
  <c r="BA764" i="1" s="1"/>
  <c r="EG765" i="1"/>
  <c r="CV763" i="1"/>
  <c r="BK764" i="1" s="1"/>
  <c r="DP765" i="1"/>
  <c r="CE763" i="1"/>
  <c r="AT764" i="1" s="1"/>
  <c r="EJ765" i="1"/>
  <c r="CY763" i="1"/>
  <c r="BN764" i="1" s="1"/>
  <c r="DS765" i="1"/>
  <c r="CH763" i="1"/>
  <c r="AW764" i="1" s="1"/>
  <c r="DL765" i="1"/>
  <c r="CA763" i="1"/>
  <c r="AP764" i="1" s="1"/>
  <c r="EI765" i="1"/>
  <c r="CX763" i="1"/>
  <c r="BM764" i="1" s="1"/>
  <c r="DU765" i="1"/>
  <c r="CJ763" i="1"/>
  <c r="AY764" i="1" s="1"/>
  <c r="EB765" i="1"/>
  <c r="CQ763" i="1"/>
  <c r="BF764" i="1" s="1"/>
  <c r="EU765" i="1"/>
  <c r="DJ763" i="1"/>
  <c r="BY764" i="1" s="1"/>
  <c r="DQ765" i="1"/>
  <c r="CF763" i="1"/>
  <c r="AU764" i="1" s="1"/>
  <c r="DM765" i="1"/>
  <c r="CB763" i="1"/>
  <c r="AQ764" i="1" s="1"/>
  <c r="ED765" i="1"/>
  <c r="CS763" i="1"/>
  <c r="BH764" i="1" s="1"/>
  <c r="EU766" i="1" l="1"/>
  <c r="DJ764" i="1"/>
  <c r="BY765" i="1" s="1"/>
  <c r="EJ766" i="1"/>
  <c r="CY764" i="1"/>
  <c r="BN765" i="1" s="1"/>
  <c r="EL766" i="1"/>
  <c r="DA764" i="1"/>
  <c r="BP765" i="1" s="1"/>
  <c r="DR766" i="1"/>
  <c r="CG764" i="1"/>
  <c r="AV765" i="1" s="1"/>
  <c r="DN766" i="1"/>
  <c r="CC764" i="1"/>
  <c r="AR765" i="1" s="1"/>
  <c r="DZ766" i="1"/>
  <c r="CO764" i="1"/>
  <c r="BD765" i="1" s="1"/>
  <c r="EV766" i="1"/>
  <c r="DK764" i="1"/>
  <c r="BZ765" i="1" s="1"/>
  <c r="EC766" i="1"/>
  <c r="CR764" i="1"/>
  <c r="BG765" i="1" s="1"/>
  <c r="DM766" i="1"/>
  <c r="CB764" i="1"/>
  <c r="AQ765" i="1" s="1"/>
  <c r="DU766" i="1"/>
  <c r="CJ764" i="1"/>
  <c r="AY765" i="1" s="1"/>
  <c r="DL766" i="1"/>
  <c r="CA764" i="1"/>
  <c r="AP765" i="1" s="1"/>
  <c r="EG766" i="1"/>
  <c r="CV764" i="1"/>
  <c r="BK765" i="1" s="1"/>
  <c r="DV766" i="1"/>
  <c r="CK764" i="1"/>
  <c r="AZ765" i="1" s="1"/>
  <c r="EH766" i="1"/>
  <c r="CW764" i="1"/>
  <c r="BL765" i="1" s="1"/>
  <c r="ER766" i="1"/>
  <c r="DG764" i="1"/>
  <c r="BV765" i="1" s="1"/>
  <c r="EP766" i="1"/>
  <c r="DE764" i="1"/>
  <c r="BT765" i="1" s="1"/>
  <c r="ES766" i="1"/>
  <c r="DH764" i="1"/>
  <c r="BW765" i="1" s="1"/>
  <c r="EO766" i="1"/>
  <c r="DD764" i="1"/>
  <c r="BS765" i="1" s="1"/>
  <c r="ED766" i="1"/>
  <c r="CS764" i="1"/>
  <c r="BH765" i="1" s="1"/>
  <c r="DQ766" i="1"/>
  <c r="CF764" i="1"/>
  <c r="AU765" i="1" s="1"/>
  <c r="EB766" i="1"/>
  <c r="CQ764" i="1"/>
  <c r="BF765" i="1" s="1"/>
  <c r="EI766" i="1"/>
  <c r="CX764" i="1"/>
  <c r="BM765" i="1" s="1"/>
  <c r="DS766" i="1"/>
  <c r="CH764" i="1"/>
  <c r="AW765" i="1" s="1"/>
  <c r="DP766" i="1"/>
  <c r="CE764" i="1"/>
  <c r="AT765" i="1" s="1"/>
  <c r="DW766" i="1"/>
  <c r="CL764" i="1"/>
  <c r="BA765" i="1" s="1"/>
  <c r="EQ766" i="1"/>
  <c r="DF764" i="1"/>
  <c r="BU765" i="1" s="1"/>
  <c r="EN766" i="1"/>
  <c r="DC764" i="1"/>
  <c r="BR765" i="1" s="1"/>
  <c r="EM766" i="1"/>
  <c r="DB764" i="1"/>
  <c r="BQ765" i="1" s="1"/>
  <c r="DT766" i="1"/>
  <c r="CI764" i="1"/>
  <c r="AX765" i="1" s="1"/>
  <c r="EF766" i="1"/>
  <c r="CU764" i="1"/>
  <c r="BJ765" i="1" s="1"/>
  <c r="ET766" i="1"/>
  <c r="DI764" i="1"/>
  <c r="BX765" i="1" s="1"/>
  <c r="EE766" i="1"/>
  <c r="CT764" i="1"/>
  <c r="BI765" i="1" s="1"/>
  <c r="DY766" i="1"/>
  <c r="CN764" i="1"/>
  <c r="BC765" i="1" s="1"/>
  <c r="EA766" i="1"/>
  <c r="CP764" i="1"/>
  <c r="BE765" i="1" s="1"/>
  <c r="EK766" i="1"/>
  <c r="CZ764" i="1"/>
  <c r="BO765" i="1" s="1"/>
  <c r="DO766" i="1"/>
  <c r="CD764" i="1"/>
  <c r="AS765" i="1" s="1"/>
  <c r="DX766" i="1"/>
  <c r="CM764" i="1"/>
  <c r="BB765" i="1" s="1"/>
  <c r="EA767" i="1" l="1"/>
  <c r="CP765" i="1"/>
  <c r="BE766" i="1" s="1"/>
  <c r="EF767" i="1"/>
  <c r="CU765" i="1"/>
  <c r="BJ766" i="1" s="1"/>
  <c r="EQ767" i="1"/>
  <c r="DF765" i="1"/>
  <c r="BU766" i="1" s="1"/>
  <c r="EI767" i="1"/>
  <c r="CX765" i="1"/>
  <c r="BM766" i="1" s="1"/>
  <c r="EO767" i="1"/>
  <c r="DD765" i="1"/>
  <c r="BS766" i="1" s="1"/>
  <c r="EH767" i="1"/>
  <c r="CW765" i="1"/>
  <c r="BL766" i="1" s="1"/>
  <c r="DU767" i="1"/>
  <c r="CJ765" i="1"/>
  <c r="AY766" i="1" s="1"/>
  <c r="DZ767" i="1"/>
  <c r="CO765" i="1"/>
  <c r="BD766" i="1" s="1"/>
  <c r="EJ767" i="1"/>
  <c r="CY765" i="1"/>
  <c r="BN766" i="1" s="1"/>
  <c r="DO767" i="1"/>
  <c r="CD765" i="1"/>
  <c r="AS766" i="1" s="1"/>
  <c r="EE767" i="1"/>
  <c r="CT765" i="1"/>
  <c r="BI766" i="1" s="1"/>
  <c r="EM767" i="1"/>
  <c r="DB765" i="1"/>
  <c r="BQ766" i="1" s="1"/>
  <c r="DP767" i="1"/>
  <c r="CE765" i="1"/>
  <c r="AT766" i="1" s="1"/>
  <c r="DQ767" i="1"/>
  <c r="CF765" i="1"/>
  <c r="AU766" i="1" s="1"/>
  <c r="EP767" i="1"/>
  <c r="DE765" i="1"/>
  <c r="BT766" i="1" s="1"/>
  <c r="EG767" i="1"/>
  <c r="CV765" i="1"/>
  <c r="BK766" i="1" s="1"/>
  <c r="EC767" i="1"/>
  <c r="CR765" i="1"/>
  <c r="BG766" i="1" s="1"/>
  <c r="DR767" i="1"/>
  <c r="CG765" i="1"/>
  <c r="AV766" i="1" s="1"/>
  <c r="DX767" i="1"/>
  <c r="CM765" i="1"/>
  <c r="BB766" i="1" s="1"/>
  <c r="EK767" i="1"/>
  <c r="CZ765" i="1"/>
  <c r="BO766" i="1" s="1"/>
  <c r="DY767" i="1"/>
  <c r="CN765" i="1"/>
  <c r="BC766" i="1" s="1"/>
  <c r="ET767" i="1"/>
  <c r="DI765" i="1"/>
  <c r="BX766" i="1" s="1"/>
  <c r="DT767" i="1"/>
  <c r="CI765" i="1"/>
  <c r="AX766" i="1" s="1"/>
  <c r="EN767" i="1"/>
  <c r="DC765" i="1"/>
  <c r="BR766" i="1" s="1"/>
  <c r="DW767" i="1"/>
  <c r="CL765" i="1"/>
  <c r="BA766" i="1" s="1"/>
  <c r="DS767" i="1"/>
  <c r="CH765" i="1"/>
  <c r="AW766" i="1" s="1"/>
  <c r="EB767" i="1"/>
  <c r="CQ765" i="1"/>
  <c r="BF766" i="1" s="1"/>
  <c r="ED767" i="1"/>
  <c r="CS765" i="1"/>
  <c r="BH766" i="1" s="1"/>
  <c r="ES767" i="1"/>
  <c r="DH765" i="1"/>
  <c r="BW766" i="1" s="1"/>
  <c r="ER767" i="1"/>
  <c r="DG765" i="1"/>
  <c r="BV766" i="1" s="1"/>
  <c r="DV767" i="1"/>
  <c r="CK765" i="1"/>
  <c r="AZ766" i="1" s="1"/>
  <c r="DL767" i="1"/>
  <c r="CA765" i="1"/>
  <c r="AP766" i="1" s="1"/>
  <c r="DM767" i="1"/>
  <c r="CB765" i="1"/>
  <c r="AQ766" i="1" s="1"/>
  <c r="EV767" i="1"/>
  <c r="DK765" i="1"/>
  <c r="BZ766" i="1" s="1"/>
  <c r="DN767" i="1"/>
  <c r="CC765" i="1"/>
  <c r="AR766" i="1" s="1"/>
  <c r="EL767" i="1"/>
  <c r="DA765" i="1"/>
  <c r="BP766" i="1" s="1"/>
  <c r="EU767" i="1"/>
  <c r="DJ765" i="1"/>
  <c r="BY766" i="1" s="1"/>
  <c r="EL768" i="1" l="1"/>
  <c r="DA766" i="1"/>
  <c r="BP767" i="1" s="1"/>
  <c r="DL768" i="1"/>
  <c r="CA766" i="1"/>
  <c r="AP767" i="1" s="1"/>
  <c r="ED768" i="1"/>
  <c r="CS766" i="1"/>
  <c r="BH767" i="1" s="1"/>
  <c r="EN768" i="1"/>
  <c r="DC766" i="1"/>
  <c r="BR767" i="1" s="1"/>
  <c r="EK768" i="1"/>
  <c r="CZ766" i="1"/>
  <c r="BO767" i="1" s="1"/>
  <c r="EG768" i="1"/>
  <c r="CV766" i="1"/>
  <c r="BK767" i="1" s="1"/>
  <c r="DQ768" i="1"/>
  <c r="CF766" i="1"/>
  <c r="AU767" i="1" s="1"/>
  <c r="DO768" i="1"/>
  <c r="CD766" i="1"/>
  <c r="AS767" i="1" s="1"/>
  <c r="EI768" i="1"/>
  <c r="CX766" i="1"/>
  <c r="BM767" i="1" s="1"/>
  <c r="EV768" i="1"/>
  <c r="DK766" i="1"/>
  <c r="BZ767" i="1" s="1"/>
  <c r="ER768" i="1"/>
  <c r="DG766" i="1"/>
  <c r="BV767" i="1" s="1"/>
  <c r="DS768" i="1"/>
  <c r="CH766" i="1"/>
  <c r="AW767" i="1" s="1"/>
  <c r="ET768" i="1"/>
  <c r="DI766" i="1"/>
  <c r="BX767" i="1" s="1"/>
  <c r="DR768" i="1"/>
  <c r="CG766" i="1"/>
  <c r="AV767" i="1" s="1"/>
  <c r="EM768" i="1"/>
  <c r="DB766" i="1"/>
  <c r="BQ767" i="1" s="1"/>
  <c r="DZ768" i="1"/>
  <c r="CO766" i="1"/>
  <c r="BD767" i="1" s="1"/>
  <c r="EH768" i="1"/>
  <c r="CW766" i="1"/>
  <c r="BL767" i="1" s="1"/>
  <c r="EF768" i="1"/>
  <c r="CU766" i="1"/>
  <c r="BJ767" i="1" s="1"/>
  <c r="EU768" i="1"/>
  <c r="DJ766" i="1"/>
  <c r="BY767" i="1" s="1"/>
  <c r="DN768" i="1"/>
  <c r="CC766" i="1"/>
  <c r="AR767" i="1" s="1"/>
  <c r="DM768" i="1"/>
  <c r="CB766" i="1"/>
  <c r="AQ767" i="1" s="1"/>
  <c r="DV768" i="1"/>
  <c r="CK766" i="1"/>
  <c r="AZ767" i="1" s="1"/>
  <c r="ES768" i="1"/>
  <c r="DH766" i="1"/>
  <c r="BW767" i="1" s="1"/>
  <c r="EB768" i="1"/>
  <c r="CQ766" i="1"/>
  <c r="BF767" i="1" s="1"/>
  <c r="DW768" i="1"/>
  <c r="CL766" i="1"/>
  <c r="BA767" i="1" s="1"/>
  <c r="DT768" i="1"/>
  <c r="CI766" i="1"/>
  <c r="AX767" i="1" s="1"/>
  <c r="DY768" i="1"/>
  <c r="CN766" i="1"/>
  <c r="BC767" i="1" s="1"/>
  <c r="DX768" i="1"/>
  <c r="CM766" i="1"/>
  <c r="BB767" i="1" s="1"/>
  <c r="EC768" i="1"/>
  <c r="CR766" i="1"/>
  <c r="BG767" i="1" s="1"/>
  <c r="EP768" i="1"/>
  <c r="DE766" i="1"/>
  <c r="BT767" i="1" s="1"/>
  <c r="DP768" i="1"/>
  <c r="CE766" i="1"/>
  <c r="AT767" i="1" s="1"/>
  <c r="EE768" i="1"/>
  <c r="CT766" i="1"/>
  <c r="BI767" i="1" s="1"/>
  <c r="EJ768" i="1"/>
  <c r="CY766" i="1"/>
  <c r="BN767" i="1" s="1"/>
  <c r="DU768" i="1"/>
  <c r="CJ766" i="1"/>
  <c r="AY767" i="1" s="1"/>
  <c r="EO768" i="1"/>
  <c r="DD766" i="1"/>
  <c r="BS767" i="1" s="1"/>
  <c r="EQ768" i="1"/>
  <c r="DF766" i="1"/>
  <c r="BU767" i="1" s="1"/>
  <c r="EA768" i="1"/>
  <c r="CP766" i="1"/>
  <c r="BE767" i="1" s="1"/>
  <c r="EQ769" i="1" l="1"/>
  <c r="DF767" i="1"/>
  <c r="BU768" i="1" s="1"/>
  <c r="DU769" i="1"/>
  <c r="CJ767" i="1"/>
  <c r="AY768" i="1" s="1"/>
  <c r="EE769" i="1"/>
  <c r="CT767" i="1"/>
  <c r="BI768" i="1" s="1"/>
  <c r="EP769" i="1"/>
  <c r="DE767" i="1"/>
  <c r="BT768" i="1" s="1"/>
  <c r="DX769" i="1"/>
  <c r="CM767" i="1"/>
  <c r="BB768" i="1" s="1"/>
  <c r="DT769" i="1"/>
  <c r="CI767" i="1"/>
  <c r="AX768" i="1" s="1"/>
  <c r="EB769" i="1"/>
  <c r="CQ767" i="1"/>
  <c r="BF768" i="1" s="1"/>
  <c r="DV769" i="1"/>
  <c r="CK767" i="1"/>
  <c r="AZ768" i="1" s="1"/>
  <c r="DN769" i="1"/>
  <c r="CC767" i="1"/>
  <c r="AR768" i="1" s="1"/>
  <c r="EF769" i="1"/>
  <c r="CU767" i="1"/>
  <c r="BJ768" i="1" s="1"/>
  <c r="DZ769" i="1"/>
  <c r="CO767" i="1"/>
  <c r="BD768" i="1" s="1"/>
  <c r="DR769" i="1"/>
  <c r="CG767" i="1"/>
  <c r="AV768" i="1" s="1"/>
  <c r="DS769" i="1"/>
  <c r="CH767" i="1"/>
  <c r="AW768" i="1" s="1"/>
  <c r="EV769" i="1"/>
  <c r="DK767" i="1"/>
  <c r="BZ768" i="1" s="1"/>
  <c r="DO769" i="1"/>
  <c r="CD767" i="1"/>
  <c r="AS768" i="1" s="1"/>
  <c r="EG769" i="1"/>
  <c r="CV767" i="1"/>
  <c r="BK768" i="1" s="1"/>
  <c r="EN769" i="1"/>
  <c r="DC767" i="1"/>
  <c r="BR768" i="1" s="1"/>
  <c r="DL769" i="1"/>
  <c r="CA767" i="1"/>
  <c r="AP768" i="1" s="1"/>
  <c r="EA769" i="1"/>
  <c r="CP767" i="1"/>
  <c r="BE768" i="1" s="1"/>
  <c r="EO769" i="1"/>
  <c r="DD767" i="1"/>
  <c r="BS768" i="1" s="1"/>
  <c r="EJ769" i="1"/>
  <c r="CY767" i="1"/>
  <c r="BN768" i="1" s="1"/>
  <c r="DP769" i="1"/>
  <c r="CE767" i="1"/>
  <c r="AT768" i="1" s="1"/>
  <c r="EC769" i="1"/>
  <c r="CR767" i="1"/>
  <c r="BG768" i="1" s="1"/>
  <c r="DY769" i="1"/>
  <c r="CN767" i="1"/>
  <c r="BC768" i="1" s="1"/>
  <c r="DW769" i="1"/>
  <c r="CL767" i="1"/>
  <c r="BA768" i="1" s="1"/>
  <c r="ES769" i="1"/>
  <c r="DH767" i="1"/>
  <c r="BW768" i="1" s="1"/>
  <c r="DM769" i="1"/>
  <c r="CB767" i="1"/>
  <c r="AQ768" i="1" s="1"/>
  <c r="EU769" i="1"/>
  <c r="DJ767" i="1"/>
  <c r="BY768" i="1" s="1"/>
  <c r="EH769" i="1"/>
  <c r="CW767" i="1"/>
  <c r="BL768" i="1" s="1"/>
  <c r="EM769" i="1"/>
  <c r="DB767" i="1"/>
  <c r="BQ768" i="1" s="1"/>
  <c r="ET769" i="1"/>
  <c r="DI767" i="1"/>
  <c r="BX768" i="1" s="1"/>
  <c r="ER769" i="1"/>
  <c r="DG767" i="1"/>
  <c r="BV768" i="1" s="1"/>
  <c r="EI769" i="1"/>
  <c r="CX767" i="1"/>
  <c r="BM768" i="1" s="1"/>
  <c r="DQ769" i="1"/>
  <c r="CF767" i="1"/>
  <c r="AU768" i="1" s="1"/>
  <c r="EK769" i="1"/>
  <c r="CZ767" i="1"/>
  <c r="BO768" i="1" s="1"/>
  <c r="ED769" i="1"/>
  <c r="CS767" i="1"/>
  <c r="BH768" i="1" s="1"/>
  <c r="EL769" i="1"/>
  <c r="DA767" i="1"/>
  <c r="BP768" i="1" s="1"/>
  <c r="ED770" i="1" l="1"/>
  <c r="CS768" i="1"/>
  <c r="BH769" i="1" s="1"/>
  <c r="ER770" i="1"/>
  <c r="DG768" i="1"/>
  <c r="BV769" i="1" s="1"/>
  <c r="ES770" i="1"/>
  <c r="DH768" i="1"/>
  <c r="BW769" i="1" s="1"/>
  <c r="DP770" i="1"/>
  <c r="CE768" i="1"/>
  <c r="AT769" i="1" s="1"/>
  <c r="DL770" i="1"/>
  <c r="CA768" i="1"/>
  <c r="AP769" i="1" s="1"/>
  <c r="EV770" i="1"/>
  <c r="DK768" i="1"/>
  <c r="BZ769" i="1" s="1"/>
  <c r="EF770" i="1"/>
  <c r="CU768" i="1"/>
  <c r="BJ769" i="1" s="1"/>
  <c r="EP770" i="1"/>
  <c r="DE768" i="1"/>
  <c r="BT769" i="1" s="1"/>
  <c r="DQ770" i="1"/>
  <c r="CF768" i="1"/>
  <c r="AU769" i="1" s="1"/>
  <c r="EM770" i="1"/>
  <c r="DB768" i="1"/>
  <c r="BQ769" i="1" s="1"/>
  <c r="EU770" i="1"/>
  <c r="DJ768" i="1"/>
  <c r="BY769" i="1" s="1"/>
  <c r="DY770" i="1"/>
  <c r="CN768" i="1"/>
  <c r="BC769" i="1" s="1"/>
  <c r="EO770" i="1"/>
  <c r="DD768" i="1"/>
  <c r="BS769" i="1" s="1"/>
  <c r="EG770" i="1"/>
  <c r="CV768" i="1"/>
  <c r="BK769" i="1" s="1"/>
  <c r="DR770" i="1"/>
  <c r="CG768" i="1"/>
  <c r="AV769" i="1" s="1"/>
  <c r="DV770" i="1"/>
  <c r="CK768" i="1"/>
  <c r="AZ769" i="1" s="1"/>
  <c r="DT770" i="1"/>
  <c r="CI768" i="1"/>
  <c r="AX769" i="1" s="1"/>
  <c r="DU770" i="1"/>
  <c r="CJ768" i="1"/>
  <c r="AY769" i="1" s="1"/>
  <c r="EL770" i="1"/>
  <c r="DA768" i="1"/>
  <c r="BP769" i="1" s="1"/>
  <c r="EK770" i="1"/>
  <c r="CZ768" i="1"/>
  <c r="BO769" i="1" s="1"/>
  <c r="EI770" i="1"/>
  <c r="CX768" i="1"/>
  <c r="BM769" i="1" s="1"/>
  <c r="ET770" i="1"/>
  <c r="DI768" i="1"/>
  <c r="BX769" i="1" s="1"/>
  <c r="EH770" i="1"/>
  <c r="CW768" i="1"/>
  <c r="BL769" i="1" s="1"/>
  <c r="DM770" i="1"/>
  <c r="CB768" i="1"/>
  <c r="AQ769" i="1" s="1"/>
  <c r="DW770" i="1"/>
  <c r="CL768" i="1"/>
  <c r="BA769" i="1" s="1"/>
  <c r="EC770" i="1"/>
  <c r="CR768" i="1"/>
  <c r="BG769" i="1" s="1"/>
  <c r="EJ770" i="1"/>
  <c r="CY768" i="1"/>
  <c r="BN769" i="1" s="1"/>
  <c r="EA770" i="1"/>
  <c r="CP768" i="1"/>
  <c r="BE769" i="1" s="1"/>
  <c r="EN770" i="1"/>
  <c r="DC768" i="1"/>
  <c r="BR769" i="1" s="1"/>
  <c r="DO770" i="1"/>
  <c r="CD768" i="1"/>
  <c r="AS769" i="1" s="1"/>
  <c r="DS770" i="1"/>
  <c r="CH768" i="1"/>
  <c r="AW769" i="1" s="1"/>
  <c r="DZ770" i="1"/>
  <c r="CO768" i="1"/>
  <c r="BD769" i="1" s="1"/>
  <c r="DN770" i="1"/>
  <c r="CC768" i="1"/>
  <c r="AR769" i="1" s="1"/>
  <c r="EB770" i="1"/>
  <c r="CQ768" i="1"/>
  <c r="BF769" i="1" s="1"/>
  <c r="DX770" i="1"/>
  <c r="CM768" i="1"/>
  <c r="BB769" i="1" s="1"/>
  <c r="EE770" i="1"/>
  <c r="CT768" i="1"/>
  <c r="BI769" i="1" s="1"/>
  <c r="EQ770" i="1"/>
  <c r="DF768" i="1"/>
  <c r="BU769" i="1" s="1"/>
  <c r="EB771" i="1" l="1"/>
  <c r="CQ769" i="1"/>
  <c r="BF770" i="1" s="1"/>
  <c r="DO771" i="1"/>
  <c r="CD769" i="1"/>
  <c r="AS770" i="1" s="1"/>
  <c r="EC771" i="1"/>
  <c r="CR769" i="1"/>
  <c r="BG770" i="1" s="1"/>
  <c r="EK771" i="1"/>
  <c r="CZ769" i="1"/>
  <c r="BO770" i="1" s="1"/>
  <c r="DV771" i="1"/>
  <c r="CK769" i="1"/>
  <c r="AZ770" i="1" s="1"/>
  <c r="DY771" i="1"/>
  <c r="CN769" i="1"/>
  <c r="BC770" i="1" s="1"/>
  <c r="EP771" i="1"/>
  <c r="DE769" i="1"/>
  <c r="BT770" i="1" s="1"/>
  <c r="DP771" i="1"/>
  <c r="CE769" i="1"/>
  <c r="AT770" i="1" s="1"/>
  <c r="EE771" i="1"/>
  <c r="CT769" i="1"/>
  <c r="BI770" i="1" s="1"/>
  <c r="DZ771" i="1"/>
  <c r="CO769" i="1"/>
  <c r="BD770" i="1" s="1"/>
  <c r="EA771" i="1"/>
  <c r="CP769" i="1"/>
  <c r="BE770" i="1" s="1"/>
  <c r="DM771" i="1"/>
  <c r="CB769" i="1"/>
  <c r="AQ770" i="1" s="1"/>
  <c r="ET771" i="1"/>
  <c r="DI769" i="1"/>
  <c r="BX770" i="1" s="1"/>
  <c r="DU771" i="1"/>
  <c r="CJ769" i="1"/>
  <c r="AY770" i="1" s="1"/>
  <c r="EG771" i="1"/>
  <c r="CV769" i="1"/>
  <c r="BK770" i="1" s="1"/>
  <c r="EM771" i="1"/>
  <c r="DB769" i="1"/>
  <c r="BQ770" i="1" s="1"/>
  <c r="EV771" i="1"/>
  <c r="DK769" i="1"/>
  <c r="BZ770" i="1" s="1"/>
  <c r="ER771" i="1"/>
  <c r="DG769" i="1"/>
  <c r="BV770" i="1" s="1"/>
  <c r="EQ771" i="1"/>
  <c r="DF769" i="1"/>
  <c r="BU770" i="1" s="1"/>
  <c r="DX771" i="1"/>
  <c r="CM769" i="1"/>
  <c r="BB770" i="1" s="1"/>
  <c r="DN771" i="1"/>
  <c r="CC769" i="1"/>
  <c r="AR770" i="1" s="1"/>
  <c r="DS771" i="1"/>
  <c r="CH769" i="1"/>
  <c r="AW770" i="1" s="1"/>
  <c r="EN771" i="1"/>
  <c r="DC769" i="1"/>
  <c r="BR770" i="1" s="1"/>
  <c r="EJ771" i="1"/>
  <c r="CY769" i="1"/>
  <c r="BN770" i="1" s="1"/>
  <c r="DW771" i="1"/>
  <c r="CL769" i="1"/>
  <c r="BA770" i="1" s="1"/>
  <c r="EH771" i="1"/>
  <c r="CW769" i="1"/>
  <c r="BL770" i="1" s="1"/>
  <c r="EI771" i="1"/>
  <c r="CX769" i="1"/>
  <c r="BM770" i="1" s="1"/>
  <c r="EL771" i="1"/>
  <c r="DA769" i="1"/>
  <c r="BP770" i="1" s="1"/>
  <c r="DT771" i="1"/>
  <c r="CI769" i="1"/>
  <c r="AX770" i="1" s="1"/>
  <c r="DR771" i="1"/>
  <c r="CG769" i="1"/>
  <c r="AV770" i="1" s="1"/>
  <c r="EO771" i="1"/>
  <c r="DD769" i="1"/>
  <c r="BS770" i="1" s="1"/>
  <c r="EU771" i="1"/>
  <c r="DJ769" i="1"/>
  <c r="BY770" i="1" s="1"/>
  <c r="DQ771" i="1"/>
  <c r="CF769" i="1"/>
  <c r="AU770" i="1" s="1"/>
  <c r="EF771" i="1"/>
  <c r="CU769" i="1"/>
  <c r="BJ770" i="1" s="1"/>
  <c r="DL771" i="1"/>
  <c r="CA769" i="1"/>
  <c r="AP770" i="1" s="1"/>
  <c r="ES771" i="1"/>
  <c r="DH769" i="1"/>
  <c r="BW770" i="1" s="1"/>
  <c r="ED771" i="1"/>
  <c r="CS769" i="1"/>
  <c r="BH770" i="1" s="1"/>
  <c r="ES772" i="1" l="1"/>
  <c r="DH770" i="1"/>
  <c r="BW771" i="1" s="1"/>
  <c r="EU772" i="1"/>
  <c r="DJ770" i="1"/>
  <c r="BY771" i="1" s="1"/>
  <c r="EL772" i="1"/>
  <c r="DA770" i="1"/>
  <c r="BP771" i="1" s="1"/>
  <c r="EJ772" i="1"/>
  <c r="CY770" i="1"/>
  <c r="BN771" i="1" s="1"/>
  <c r="DX772" i="1"/>
  <c r="CM770" i="1"/>
  <c r="BB771" i="1" s="1"/>
  <c r="EM772" i="1"/>
  <c r="DB770" i="1"/>
  <c r="BQ771" i="1" s="1"/>
  <c r="DM772" i="1"/>
  <c r="CB770" i="1"/>
  <c r="AQ771" i="1" s="1"/>
  <c r="DP772" i="1"/>
  <c r="CE770" i="1"/>
  <c r="AT771" i="1" s="1"/>
  <c r="EK772" i="1"/>
  <c r="CZ770" i="1"/>
  <c r="BO771" i="1" s="1"/>
  <c r="EF772" i="1"/>
  <c r="CU770" i="1"/>
  <c r="BJ771" i="1" s="1"/>
  <c r="DR772" i="1"/>
  <c r="CG770" i="1"/>
  <c r="AV771" i="1" s="1"/>
  <c r="EH772" i="1"/>
  <c r="CW770" i="1"/>
  <c r="BL771" i="1" s="1"/>
  <c r="DS772" i="1"/>
  <c r="CH770" i="1"/>
  <c r="AW771" i="1" s="1"/>
  <c r="ER772" i="1"/>
  <c r="DG770" i="1"/>
  <c r="BV771" i="1" s="1"/>
  <c r="DU772" i="1"/>
  <c r="CJ770" i="1"/>
  <c r="AY771" i="1" s="1"/>
  <c r="DZ772" i="1"/>
  <c r="CO770" i="1"/>
  <c r="BD771" i="1" s="1"/>
  <c r="DY772" i="1"/>
  <c r="CN770" i="1"/>
  <c r="BC771" i="1" s="1"/>
  <c r="DO772" i="1"/>
  <c r="CD770" i="1"/>
  <c r="AS771" i="1" s="1"/>
  <c r="ED772" i="1"/>
  <c r="CS770" i="1"/>
  <c r="BH771" i="1" s="1"/>
  <c r="DL772" i="1"/>
  <c r="CA770" i="1"/>
  <c r="AP771" i="1" s="1"/>
  <c r="DQ772" i="1"/>
  <c r="CF770" i="1"/>
  <c r="AU771" i="1" s="1"/>
  <c r="EO772" i="1"/>
  <c r="DD770" i="1"/>
  <c r="BS771" i="1" s="1"/>
  <c r="DT772" i="1"/>
  <c r="CI770" i="1"/>
  <c r="AX771" i="1" s="1"/>
  <c r="EI772" i="1"/>
  <c r="CX770" i="1"/>
  <c r="BM771" i="1" s="1"/>
  <c r="DW772" i="1"/>
  <c r="CL770" i="1"/>
  <c r="BA771" i="1" s="1"/>
  <c r="EN772" i="1"/>
  <c r="DC770" i="1"/>
  <c r="BR771" i="1" s="1"/>
  <c r="DN772" i="1"/>
  <c r="CC770" i="1"/>
  <c r="AR771" i="1" s="1"/>
  <c r="EQ772" i="1"/>
  <c r="DF770" i="1"/>
  <c r="BU771" i="1" s="1"/>
  <c r="EV772" i="1"/>
  <c r="DK770" i="1"/>
  <c r="BZ771" i="1" s="1"/>
  <c r="EG772" i="1"/>
  <c r="CV770" i="1"/>
  <c r="BK771" i="1" s="1"/>
  <c r="ET772" i="1"/>
  <c r="DI770" i="1"/>
  <c r="BX771" i="1" s="1"/>
  <c r="EA772" i="1"/>
  <c r="CP770" i="1"/>
  <c r="BE771" i="1" s="1"/>
  <c r="EE772" i="1"/>
  <c r="CT770" i="1"/>
  <c r="BI771" i="1" s="1"/>
  <c r="EP772" i="1"/>
  <c r="DE770" i="1"/>
  <c r="BT771" i="1" s="1"/>
  <c r="DV772" i="1"/>
  <c r="CK770" i="1"/>
  <c r="AZ771" i="1" s="1"/>
  <c r="EC772" i="1"/>
  <c r="CR770" i="1"/>
  <c r="BG771" i="1" s="1"/>
  <c r="EB772" i="1"/>
  <c r="CQ770" i="1"/>
  <c r="BF771" i="1" s="1"/>
  <c r="EC773" i="1" l="1"/>
  <c r="CR771" i="1"/>
  <c r="BG772" i="1" s="1"/>
  <c r="EP773" i="1"/>
  <c r="DE771" i="1"/>
  <c r="BT772" i="1" s="1"/>
  <c r="EA773" i="1"/>
  <c r="CP771" i="1"/>
  <c r="BE772" i="1" s="1"/>
  <c r="EG773" i="1"/>
  <c r="CV771" i="1"/>
  <c r="BK772" i="1" s="1"/>
  <c r="EQ773" i="1"/>
  <c r="DF771" i="1"/>
  <c r="BU772" i="1" s="1"/>
  <c r="EN773" i="1"/>
  <c r="DC771" i="1"/>
  <c r="BR772" i="1" s="1"/>
  <c r="EI773" i="1"/>
  <c r="CX771" i="1"/>
  <c r="BM772" i="1" s="1"/>
  <c r="EO773" i="1"/>
  <c r="DD771" i="1"/>
  <c r="BS772" i="1" s="1"/>
  <c r="DL773" i="1"/>
  <c r="CA771" i="1"/>
  <c r="AP772" i="1" s="1"/>
  <c r="DO773" i="1"/>
  <c r="CD771" i="1"/>
  <c r="AS772" i="1" s="1"/>
  <c r="DZ773" i="1"/>
  <c r="CO771" i="1"/>
  <c r="BD772" i="1" s="1"/>
  <c r="ER773" i="1"/>
  <c r="DG771" i="1"/>
  <c r="BV772" i="1" s="1"/>
  <c r="EH773" i="1"/>
  <c r="CW771" i="1"/>
  <c r="BL772" i="1" s="1"/>
  <c r="EF773" i="1"/>
  <c r="CU771" i="1"/>
  <c r="BJ772" i="1" s="1"/>
  <c r="DP773" i="1"/>
  <c r="CE771" i="1"/>
  <c r="AT772" i="1" s="1"/>
  <c r="EM773" i="1"/>
  <c r="DB771" i="1"/>
  <c r="BQ772" i="1" s="1"/>
  <c r="EJ773" i="1"/>
  <c r="CY771" i="1"/>
  <c r="BN772" i="1" s="1"/>
  <c r="EU773" i="1"/>
  <c r="DJ771" i="1"/>
  <c r="BY772" i="1" s="1"/>
  <c r="EB773" i="1"/>
  <c r="CQ771" i="1"/>
  <c r="BF772" i="1" s="1"/>
  <c r="DV773" i="1"/>
  <c r="CK771" i="1"/>
  <c r="AZ772" i="1" s="1"/>
  <c r="EE773" i="1"/>
  <c r="CT771" i="1"/>
  <c r="BI772" i="1" s="1"/>
  <c r="ET773" i="1"/>
  <c r="DI771" i="1"/>
  <c r="BX772" i="1" s="1"/>
  <c r="EV773" i="1"/>
  <c r="DK771" i="1"/>
  <c r="BZ772" i="1" s="1"/>
  <c r="DN773" i="1"/>
  <c r="CC771" i="1"/>
  <c r="AR772" i="1" s="1"/>
  <c r="DW773" i="1"/>
  <c r="CL771" i="1"/>
  <c r="BA772" i="1" s="1"/>
  <c r="DT773" i="1"/>
  <c r="CI771" i="1"/>
  <c r="AX772" i="1" s="1"/>
  <c r="DQ773" i="1"/>
  <c r="CF771" i="1"/>
  <c r="AU772" i="1" s="1"/>
  <c r="ED773" i="1"/>
  <c r="CS771" i="1"/>
  <c r="BH772" i="1" s="1"/>
  <c r="DY773" i="1"/>
  <c r="CN771" i="1"/>
  <c r="BC772" i="1" s="1"/>
  <c r="DU773" i="1"/>
  <c r="CJ771" i="1"/>
  <c r="AY772" i="1" s="1"/>
  <c r="DS773" i="1"/>
  <c r="CH771" i="1"/>
  <c r="AW772" i="1" s="1"/>
  <c r="DR773" i="1"/>
  <c r="CG771" i="1"/>
  <c r="AV772" i="1" s="1"/>
  <c r="EK773" i="1"/>
  <c r="CZ771" i="1"/>
  <c r="BO772" i="1" s="1"/>
  <c r="DM773" i="1"/>
  <c r="CB771" i="1"/>
  <c r="AQ772" i="1" s="1"/>
  <c r="DX773" i="1"/>
  <c r="CM771" i="1"/>
  <c r="BB772" i="1" s="1"/>
  <c r="EL773" i="1"/>
  <c r="DA771" i="1"/>
  <c r="BP772" i="1" s="1"/>
  <c r="ES773" i="1"/>
  <c r="DH771" i="1"/>
  <c r="BW772" i="1" s="1"/>
  <c r="DM774" i="1" l="1"/>
  <c r="CB772" i="1"/>
  <c r="AQ773" i="1" s="1"/>
  <c r="DU774" i="1"/>
  <c r="CJ772" i="1"/>
  <c r="AY773" i="1" s="1"/>
  <c r="DT774" i="1"/>
  <c r="CI772" i="1"/>
  <c r="AX773" i="1" s="1"/>
  <c r="ET774" i="1"/>
  <c r="DI772" i="1"/>
  <c r="BX773" i="1" s="1"/>
  <c r="EU774" i="1"/>
  <c r="DJ772" i="1"/>
  <c r="BY773" i="1" s="1"/>
  <c r="EF774" i="1"/>
  <c r="CU772" i="1"/>
  <c r="BJ773" i="1" s="1"/>
  <c r="DO774" i="1"/>
  <c r="CD772" i="1"/>
  <c r="AS773" i="1" s="1"/>
  <c r="EG774" i="1"/>
  <c r="CV772" i="1"/>
  <c r="BK773" i="1" s="1"/>
  <c r="EL774" i="1"/>
  <c r="DA772" i="1"/>
  <c r="BP773" i="1" s="1"/>
  <c r="DR774" i="1"/>
  <c r="CG772" i="1"/>
  <c r="AV773" i="1" s="1"/>
  <c r="ED774" i="1"/>
  <c r="CS772" i="1"/>
  <c r="BH773" i="1" s="1"/>
  <c r="DN774" i="1"/>
  <c r="CC772" i="1"/>
  <c r="AR773" i="1" s="1"/>
  <c r="DV774" i="1"/>
  <c r="CK772" i="1"/>
  <c r="AZ773" i="1" s="1"/>
  <c r="EM774" i="1"/>
  <c r="DB772" i="1"/>
  <c r="BQ773" i="1" s="1"/>
  <c r="ER774" i="1"/>
  <c r="DG772" i="1"/>
  <c r="BV773" i="1" s="1"/>
  <c r="EO774" i="1"/>
  <c r="DD772" i="1"/>
  <c r="BS773" i="1" s="1"/>
  <c r="EN774" i="1"/>
  <c r="DC772" i="1"/>
  <c r="BR773" i="1" s="1"/>
  <c r="EP774" i="1"/>
  <c r="DE772" i="1"/>
  <c r="BT773" i="1" s="1"/>
  <c r="ES774" i="1"/>
  <c r="DH772" i="1"/>
  <c r="BW773" i="1" s="1"/>
  <c r="DX774" i="1"/>
  <c r="CM772" i="1"/>
  <c r="BB773" i="1" s="1"/>
  <c r="EK774" i="1"/>
  <c r="CZ772" i="1"/>
  <c r="BO773" i="1" s="1"/>
  <c r="DS774" i="1"/>
  <c r="CH772" i="1"/>
  <c r="AW773" i="1" s="1"/>
  <c r="DY774" i="1"/>
  <c r="CN772" i="1"/>
  <c r="BC773" i="1" s="1"/>
  <c r="DQ774" i="1"/>
  <c r="CF772" i="1"/>
  <c r="AU773" i="1" s="1"/>
  <c r="DW774" i="1"/>
  <c r="CL772" i="1"/>
  <c r="BA773" i="1" s="1"/>
  <c r="EV774" i="1"/>
  <c r="DK772" i="1"/>
  <c r="BZ773" i="1" s="1"/>
  <c r="EE774" i="1"/>
  <c r="CT772" i="1"/>
  <c r="BI773" i="1" s="1"/>
  <c r="EB774" i="1"/>
  <c r="CQ772" i="1"/>
  <c r="BF773" i="1" s="1"/>
  <c r="EJ774" i="1"/>
  <c r="CY772" i="1"/>
  <c r="BN773" i="1" s="1"/>
  <c r="DP774" i="1"/>
  <c r="CE772" i="1"/>
  <c r="AT773" i="1" s="1"/>
  <c r="EH774" i="1"/>
  <c r="CW772" i="1"/>
  <c r="BL773" i="1" s="1"/>
  <c r="DZ774" i="1"/>
  <c r="CO772" i="1"/>
  <c r="BD773" i="1" s="1"/>
  <c r="DL774" i="1"/>
  <c r="CA772" i="1"/>
  <c r="AP773" i="1" s="1"/>
  <c r="EI774" i="1"/>
  <c r="CX772" i="1"/>
  <c r="BM773" i="1" s="1"/>
  <c r="EQ774" i="1"/>
  <c r="DF772" i="1"/>
  <c r="BU773" i="1" s="1"/>
  <c r="EA774" i="1"/>
  <c r="CP772" i="1"/>
  <c r="BE773" i="1" s="1"/>
  <c r="EC774" i="1"/>
  <c r="CR772" i="1"/>
  <c r="BG773" i="1" s="1"/>
  <c r="EI775" i="1" l="1"/>
  <c r="CX773" i="1"/>
  <c r="BM774" i="1" s="1"/>
  <c r="DZ775" i="1"/>
  <c r="CO773" i="1"/>
  <c r="BD774" i="1" s="1"/>
  <c r="EB775" i="1"/>
  <c r="CQ773" i="1"/>
  <c r="BF774" i="1" s="1"/>
  <c r="DS775" i="1"/>
  <c r="CH773" i="1"/>
  <c r="AW774" i="1" s="1"/>
  <c r="DX775" i="1"/>
  <c r="CM773" i="1"/>
  <c r="BB774" i="1" s="1"/>
  <c r="EO775" i="1"/>
  <c r="DD773" i="1"/>
  <c r="BS774" i="1" s="1"/>
  <c r="DN775" i="1"/>
  <c r="CC773" i="1"/>
  <c r="AR774" i="1" s="1"/>
  <c r="EG775" i="1"/>
  <c r="CV773" i="1"/>
  <c r="BK774" i="1" s="1"/>
  <c r="ET775" i="1"/>
  <c r="DI773" i="1"/>
  <c r="BX774" i="1" s="1"/>
  <c r="EA775" i="1"/>
  <c r="CP773" i="1"/>
  <c r="BE774" i="1" s="1"/>
  <c r="DP775" i="1"/>
  <c r="CE773" i="1"/>
  <c r="AT774" i="1" s="1"/>
  <c r="EV775" i="1"/>
  <c r="DK773" i="1"/>
  <c r="BZ774" i="1" s="1"/>
  <c r="DQ775" i="1"/>
  <c r="CF773" i="1"/>
  <c r="AU774" i="1" s="1"/>
  <c r="EP775" i="1"/>
  <c r="DE773" i="1"/>
  <c r="BT774" i="1" s="1"/>
  <c r="EM775" i="1"/>
  <c r="DB773" i="1"/>
  <c r="BQ774" i="1" s="1"/>
  <c r="DR775" i="1"/>
  <c r="CG773" i="1"/>
  <c r="AV774" i="1" s="1"/>
  <c r="EF775" i="1"/>
  <c r="CU773" i="1"/>
  <c r="BJ774" i="1" s="1"/>
  <c r="DU775" i="1"/>
  <c r="CJ773" i="1"/>
  <c r="AY774" i="1" s="1"/>
  <c r="EC775" i="1"/>
  <c r="CR773" i="1"/>
  <c r="BG774" i="1" s="1"/>
  <c r="EQ775" i="1"/>
  <c r="DF773" i="1"/>
  <c r="BU774" i="1" s="1"/>
  <c r="DL775" i="1"/>
  <c r="CA773" i="1"/>
  <c r="AP774" i="1" s="1"/>
  <c r="EH775" i="1"/>
  <c r="CW773" i="1"/>
  <c r="BL774" i="1" s="1"/>
  <c r="EJ775" i="1"/>
  <c r="CY773" i="1"/>
  <c r="BN774" i="1" s="1"/>
  <c r="EE775" i="1"/>
  <c r="CT773" i="1"/>
  <c r="BI774" i="1" s="1"/>
  <c r="DW775" i="1"/>
  <c r="CL773" i="1"/>
  <c r="BA774" i="1" s="1"/>
  <c r="DY775" i="1"/>
  <c r="CN773" i="1"/>
  <c r="BC774" i="1" s="1"/>
  <c r="EK775" i="1"/>
  <c r="CZ773" i="1"/>
  <c r="BO774" i="1" s="1"/>
  <c r="ES775" i="1"/>
  <c r="DH773" i="1"/>
  <c r="BW774" i="1" s="1"/>
  <c r="EN775" i="1"/>
  <c r="DC773" i="1"/>
  <c r="BR774" i="1" s="1"/>
  <c r="ER775" i="1"/>
  <c r="DG773" i="1"/>
  <c r="BV774" i="1" s="1"/>
  <c r="DV775" i="1"/>
  <c r="CK773" i="1"/>
  <c r="AZ774" i="1" s="1"/>
  <c r="ED775" i="1"/>
  <c r="CS773" i="1"/>
  <c r="BH774" i="1" s="1"/>
  <c r="EL775" i="1"/>
  <c r="DA773" i="1"/>
  <c r="BP774" i="1" s="1"/>
  <c r="DO775" i="1"/>
  <c r="CD773" i="1"/>
  <c r="AS774" i="1" s="1"/>
  <c r="EU775" i="1"/>
  <c r="DJ773" i="1"/>
  <c r="BY774" i="1" s="1"/>
  <c r="DT775" i="1"/>
  <c r="CI773" i="1"/>
  <c r="AX774" i="1" s="1"/>
  <c r="DM775" i="1"/>
  <c r="CB773" i="1"/>
  <c r="AQ774" i="1" s="1"/>
  <c r="DT776" i="1" l="1"/>
  <c r="CI774" i="1"/>
  <c r="AX775" i="1" s="1"/>
  <c r="DO776" i="1"/>
  <c r="CD774" i="1"/>
  <c r="AS775" i="1" s="1"/>
  <c r="ED776" i="1"/>
  <c r="CS774" i="1"/>
  <c r="BH775" i="1" s="1"/>
  <c r="ER776" i="1"/>
  <c r="DG774" i="1"/>
  <c r="BV775" i="1" s="1"/>
  <c r="ES776" i="1"/>
  <c r="DH774" i="1"/>
  <c r="BW775" i="1" s="1"/>
  <c r="DY776" i="1"/>
  <c r="CN774" i="1"/>
  <c r="BC775" i="1" s="1"/>
  <c r="EE776" i="1"/>
  <c r="CT774" i="1"/>
  <c r="BI775" i="1" s="1"/>
  <c r="EH776" i="1"/>
  <c r="CW774" i="1"/>
  <c r="BL775" i="1" s="1"/>
  <c r="EQ776" i="1"/>
  <c r="DF774" i="1"/>
  <c r="BU775" i="1" s="1"/>
  <c r="DU776" i="1"/>
  <c r="CJ774" i="1"/>
  <c r="AY775" i="1" s="1"/>
  <c r="DR776" i="1"/>
  <c r="CG774" i="1"/>
  <c r="AV775" i="1" s="1"/>
  <c r="EP776" i="1"/>
  <c r="DE774" i="1"/>
  <c r="BT775" i="1" s="1"/>
  <c r="EV776" i="1"/>
  <c r="DK774" i="1"/>
  <c r="BZ775" i="1" s="1"/>
  <c r="EA776" i="1"/>
  <c r="CP774" i="1"/>
  <c r="BE775" i="1" s="1"/>
  <c r="EG776" i="1"/>
  <c r="CV774" i="1"/>
  <c r="BK775" i="1" s="1"/>
  <c r="EO776" i="1"/>
  <c r="DD774" i="1"/>
  <c r="BS775" i="1" s="1"/>
  <c r="DS776" i="1"/>
  <c r="CH774" i="1"/>
  <c r="AW775" i="1" s="1"/>
  <c r="DZ776" i="1"/>
  <c r="CO774" i="1"/>
  <c r="BD775" i="1" s="1"/>
  <c r="DM776" i="1"/>
  <c r="CB774" i="1"/>
  <c r="AQ775" i="1" s="1"/>
  <c r="EU776" i="1"/>
  <c r="DJ774" i="1"/>
  <c r="BY775" i="1" s="1"/>
  <c r="EL776" i="1"/>
  <c r="DA774" i="1"/>
  <c r="BP775" i="1" s="1"/>
  <c r="DV776" i="1"/>
  <c r="CK774" i="1"/>
  <c r="AZ775" i="1" s="1"/>
  <c r="EN776" i="1"/>
  <c r="DC774" i="1"/>
  <c r="BR775" i="1" s="1"/>
  <c r="EK776" i="1"/>
  <c r="CZ774" i="1"/>
  <c r="BO775" i="1" s="1"/>
  <c r="DW776" i="1"/>
  <c r="CL774" i="1"/>
  <c r="BA775" i="1" s="1"/>
  <c r="EJ776" i="1"/>
  <c r="CY774" i="1"/>
  <c r="BN775" i="1" s="1"/>
  <c r="DL776" i="1"/>
  <c r="CA774" i="1"/>
  <c r="AP775" i="1" s="1"/>
  <c r="EC776" i="1"/>
  <c r="CR774" i="1"/>
  <c r="BG775" i="1" s="1"/>
  <c r="EF776" i="1"/>
  <c r="CU774" i="1"/>
  <c r="BJ775" i="1" s="1"/>
  <c r="EM776" i="1"/>
  <c r="DB774" i="1"/>
  <c r="BQ775" i="1" s="1"/>
  <c r="DQ776" i="1"/>
  <c r="CF774" i="1"/>
  <c r="AU775" i="1" s="1"/>
  <c r="DP776" i="1"/>
  <c r="CE774" i="1"/>
  <c r="AT775" i="1" s="1"/>
  <c r="ET776" i="1"/>
  <c r="DI774" i="1"/>
  <c r="BX775" i="1" s="1"/>
  <c r="DN776" i="1"/>
  <c r="CC774" i="1"/>
  <c r="AR775" i="1" s="1"/>
  <c r="DX776" i="1"/>
  <c r="CM774" i="1"/>
  <c r="BB775" i="1" s="1"/>
  <c r="EB776" i="1"/>
  <c r="CQ774" i="1"/>
  <c r="BF775" i="1" s="1"/>
  <c r="EI776" i="1"/>
  <c r="CX774" i="1"/>
  <c r="BM775" i="1" s="1"/>
  <c r="DN777" i="1" l="1"/>
  <c r="CC775" i="1"/>
  <c r="AR776" i="1" s="1"/>
  <c r="EM777" i="1"/>
  <c r="DB775" i="1"/>
  <c r="BQ776" i="1" s="1"/>
  <c r="EJ777" i="1"/>
  <c r="CY775" i="1"/>
  <c r="BN776" i="1" s="1"/>
  <c r="DV777" i="1"/>
  <c r="CK775" i="1"/>
  <c r="AZ776" i="1" s="1"/>
  <c r="EO777" i="1"/>
  <c r="DD775" i="1"/>
  <c r="BS776" i="1" s="1"/>
  <c r="EP777" i="1"/>
  <c r="DE775" i="1"/>
  <c r="BT776" i="1" s="1"/>
  <c r="ER777" i="1"/>
  <c r="DG775" i="1"/>
  <c r="BV776" i="1" s="1"/>
  <c r="EB777" i="1"/>
  <c r="CQ775" i="1"/>
  <c r="BF776" i="1" s="1"/>
  <c r="DP777" i="1"/>
  <c r="CE775" i="1"/>
  <c r="AT776" i="1" s="1"/>
  <c r="EC777" i="1"/>
  <c r="CR775" i="1"/>
  <c r="BG776" i="1" s="1"/>
  <c r="EK777" i="1"/>
  <c r="CZ775" i="1"/>
  <c r="BO776" i="1" s="1"/>
  <c r="EU777" i="1"/>
  <c r="DJ775" i="1"/>
  <c r="BY776" i="1" s="1"/>
  <c r="DZ777" i="1"/>
  <c r="CO775" i="1"/>
  <c r="BD776" i="1" s="1"/>
  <c r="EA777" i="1"/>
  <c r="CP775" i="1"/>
  <c r="BE776" i="1" s="1"/>
  <c r="DU777" i="1"/>
  <c r="CJ775" i="1"/>
  <c r="AY776" i="1" s="1"/>
  <c r="EH777" i="1"/>
  <c r="CW775" i="1"/>
  <c r="BL776" i="1" s="1"/>
  <c r="DY777" i="1"/>
  <c r="CN775" i="1"/>
  <c r="BC776" i="1" s="1"/>
  <c r="DO777" i="1"/>
  <c r="CD775" i="1"/>
  <c r="AS776" i="1" s="1"/>
  <c r="EI777" i="1"/>
  <c r="CX775" i="1"/>
  <c r="BM776" i="1" s="1"/>
  <c r="DX777" i="1"/>
  <c r="CM775" i="1"/>
  <c r="BB776" i="1" s="1"/>
  <c r="ET777" i="1"/>
  <c r="DI775" i="1"/>
  <c r="BX776" i="1" s="1"/>
  <c r="DQ777" i="1"/>
  <c r="CF775" i="1"/>
  <c r="AU776" i="1" s="1"/>
  <c r="EF777" i="1"/>
  <c r="CU775" i="1"/>
  <c r="BJ776" i="1" s="1"/>
  <c r="DL777" i="1"/>
  <c r="CA775" i="1"/>
  <c r="AP776" i="1" s="1"/>
  <c r="DW777" i="1"/>
  <c r="CL775" i="1"/>
  <c r="BA776" i="1" s="1"/>
  <c r="EN777" i="1"/>
  <c r="DC775" i="1"/>
  <c r="BR776" i="1" s="1"/>
  <c r="EL777" i="1"/>
  <c r="DA775" i="1"/>
  <c r="BP776" i="1" s="1"/>
  <c r="DM777" i="1"/>
  <c r="CB775" i="1"/>
  <c r="AQ776" i="1" s="1"/>
  <c r="DS777" i="1"/>
  <c r="CH775" i="1"/>
  <c r="AW776" i="1" s="1"/>
  <c r="EG777" i="1"/>
  <c r="CV775" i="1"/>
  <c r="BK776" i="1" s="1"/>
  <c r="EV777" i="1"/>
  <c r="DK775" i="1"/>
  <c r="BZ776" i="1" s="1"/>
  <c r="DR777" i="1"/>
  <c r="CG775" i="1"/>
  <c r="AV776" i="1" s="1"/>
  <c r="EQ777" i="1"/>
  <c r="DF775" i="1"/>
  <c r="BU776" i="1" s="1"/>
  <c r="EE777" i="1"/>
  <c r="CT775" i="1"/>
  <c r="BI776" i="1" s="1"/>
  <c r="ES777" i="1"/>
  <c r="DH775" i="1"/>
  <c r="BW776" i="1" s="1"/>
  <c r="ED777" i="1"/>
  <c r="CS775" i="1"/>
  <c r="BH776" i="1" s="1"/>
  <c r="DT777" i="1"/>
  <c r="CI775" i="1"/>
  <c r="AX776" i="1" s="1"/>
  <c r="ED778" i="1" l="1"/>
  <c r="CS776" i="1"/>
  <c r="BH777" i="1" s="1"/>
  <c r="EE778" i="1"/>
  <c r="CT776" i="1"/>
  <c r="BI777" i="1" s="1"/>
  <c r="DR778" i="1"/>
  <c r="CG776" i="1"/>
  <c r="AV777" i="1" s="1"/>
  <c r="EG778" i="1"/>
  <c r="CV776" i="1"/>
  <c r="BK777" i="1" s="1"/>
  <c r="DM778" i="1"/>
  <c r="CB776" i="1"/>
  <c r="AQ777" i="1" s="1"/>
  <c r="EN778" i="1"/>
  <c r="DC776" i="1"/>
  <c r="BR777" i="1" s="1"/>
  <c r="DL778" i="1"/>
  <c r="CA776" i="1"/>
  <c r="AP777" i="1" s="1"/>
  <c r="DQ778" i="1"/>
  <c r="CF776" i="1"/>
  <c r="AU777" i="1" s="1"/>
  <c r="DX778" i="1"/>
  <c r="CM776" i="1"/>
  <c r="BB777" i="1" s="1"/>
  <c r="DO778" i="1"/>
  <c r="CD776" i="1"/>
  <c r="AS777" i="1" s="1"/>
  <c r="EH778" i="1"/>
  <c r="CW776" i="1"/>
  <c r="BL777" i="1" s="1"/>
  <c r="EA778" i="1"/>
  <c r="CP776" i="1"/>
  <c r="BE777" i="1" s="1"/>
  <c r="EU778" i="1"/>
  <c r="DJ776" i="1"/>
  <c r="BY777" i="1" s="1"/>
  <c r="EC778" i="1"/>
  <c r="CR776" i="1"/>
  <c r="BG777" i="1" s="1"/>
  <c r="EB778" i="1"/>
  <c r="CQ776" i="1"/>
  <c r="BF777" i="1" s="1"/>
  <c r="EP778" i="1"/>
  <c r="DE776" i="1"/>
  <c r="BT777" i="1" s="1"/>
  <c r="DV778" i="1"/>
  <c r="CK776" i="1"/>
  <c r="AZ777" i="1" s="1"/>
  <c r="EM778" i="1"/>
  <c r="DB776" i="1"/>
  <c r="BQ777" i="1" s="1"/>
  <c r="DT778" i="1"/>
  <c r="CI776" i="1"/>
  <c r="AX777" i="1" s="1"/>
  <c r="ES778" i="1"/>
  <c r="DH776" i="1"/>
  <c r="BW777" i="1" s="1"/>
  <c r="EQ778" i="1"/>
  <c r="DF776" i="1"/>
  <c r="BU777" i="1" s="1"/>
  <c r="EV778" i="1"/>
  <c r="DK776" i="1"/>
  <c r="BZ777" i="1" s="1"/>
  <c r="DS778" i="1"/>
  <c r="CH776" i="1"/>
  <c r="AW777" i="1" s="1"/>
  <c r="EL778" i="1"/>
  <c r="DA776" i="1"/>
  <c r="BP777" i="1" s="1"/>
  <c r="DW778" i="1"/>
  <c r="CL776" i="1"/>
  <c r="BA777" i="1" s="1"/>
  <c r="EF778" i="1"/>
  <c r="CU776" i="1"/>
  <c r="BJ777" i="1" s="1"/>
  <c r="ET778" i="1"/>
  <c r="DI776" i="1"/>
  <c r="BX777" i="1" s="1"/>
  <c r="EI778" i="1"/>
  <c r="CX776" i="1"/>
  <c r="BM777" i="1" s="1"/>
  <c r="DY778" i="1"/>
  <c r="CN776" i="1"/>
  <c r="BC777" i="1" s="1"/>
  <c r="DU778" i="1"/>
  <c r="CJ776" i="1"/>
  <c r="AY777" i="1" s="1"/>
  <c r="DZ778" i="1"/>
  <c r="CO776" i="1"/>
  <c r="BD777" i="1" s="1"/>
  <c r="EK778" i="1"/>
  <c r="CZ776" i="1"/>
  <c r="BO777" i="1" s="1"/>
  <c r="DP778" i="1"/>
  <c r="CE776" i="1"/>
  <c r="AT777" i="1" s="1"/>
  <c r="ER778" i="1"/>
  <c r="DG776" i="1"/>
  <c r="BV777" i="1" s="1"/>
  <c r="EO778" i="1"/>
  <c r="DD776" i="1"/>
  <c r="BS777" i="1" s="1"/>
  <c r="EJ778" i="1"/>
  <c r="CY776" i="1"/>
  <c r="BN777" i="1" s="1"/>
  <c r="DN778" i="1"/>
  <c r="CC776" i="1"/>
  <c r="AR777" i="1" s="1"/>
  <c r="EJ779" i="1" l="1"/>
  <c r="CY777" i="1"/>
  <c r="BN778" i="1" s="1"/>
  <c r="EK779" i="1"/>
  <c r="CZ777" i="1"/>
  <c r="BO778" i="1" s="1"/>
  <c r="EI779" i="1"/>
  <c r="CX777" i="1"/>
  <c r="BM778" i="1" s="1"/>
  <c r="EL779" i="1"/>
  <c r="DA777" i="1"/>
  <c r="BP778" i="1" s="1"/>
  <c r="ES779" i="1"/>
  <c r="DH777" i="1"/>
  <c r="BW778" i="1" s="1"/>
  <c r="EP779" i="1"/>
  <c r="DE777" i="1"/>
  <c r="BT778" i="1" s="1"/>
  <c r="EA779" i="1"/>
  <c r="CP777" i="1"/>
  <c r="BE778" i="1" s="1"/>
  <c r="DQ779" i="1"/>
  <c r="CF777" i="1"/>
  <c r="AU778" i="1" s="1"/>
  <c r="EE779" i="1"/>
  <c r="CT777" i="1"/>
  <c r="BI778" i="1" s="1"/>
  <c r="ER779" i="1"/>
  <c r="DG777" i="1"/>
  <c r="BV778" i="1" s="1"/>
  <c r="DU779" i="1"/>
  <c r="CJ777" i="1"/>
  <c r="AY778" i="1" s="1"/>
  <c r="EF779" i="1"/>
  <c r="CU777" i="1"/>
  <c r="BJ778" i="1" s="1"/>
  <c r="EV779" i="1"/>
  <c r="DK777" i="1"/>
  <c r="BZ778" i="1" s="1"/>
  <c r="EM779" i="1"/>
  <c r="DB777" i="1"/>
  <c r="BQ778" i="1" s="1"/>
  <c r="EC779" i="1"/>
  <c r="CR777" i="1"/>
  <c r="BG778" i="1" s="1"/>
  <c r="DO779" i="1"/>
  <c r="CD777" i="1"/>
  <c r="AS778" i="1" s="1"/>
  <c r="EN779" i="1"/>
  <c r="DC777" i="1"/>
  <c r="BR778" i="1" s="1"/>
  <c r="EG779" i="1"/>
  <c r="CV777" i="1"/>
  <c r="BK778" i="1" s="1"/>
  <c r="DN779" i="1"/>
  <c r="CC777" i="1"/>
  <c r="AR778" i="1" s="1"/>
  <c r="EO779" i="1"/>
  <c r="DD777" i="1"/>
  <c r="BS778" i="1" s="1"/>
  <c r="DP779" i="1"/>
  <c r="CE777" i="1"/>
  <c r="AT778" i="1" s="1"/>
  <c r="DZ779" i="1"/>
  <c r="CO777" i="1"/>
  <c r="BD778" i="1" s="1"/>
  <c r="DY779" i="1"/>
  <c r="CN777" i="1"/>
  <c r="BC778" i="1" s="1"/>
  <c r="ET779" i="1"/>
  <c r="DI777" i="1"/>
  <c r="BX778" i="1" s="1"/>
  <c r="DW779" i="1"/>
  <c r="CL777" i="1"/>
  <c r="BA778" i="1" s="1"/>
  <c r="DS779" i="1"/>
  <c r="CH777" i="1"/>
  <c r="AW778" i="1" s="1"/>
  <c r="EQ779" i="1"/>
  <c r="DF777" i="1"/>
  <c r="BU778" i="1" s="1"/>
  <c r="DT779" i="1"/>
  <c r="CI777" i="1"/>
  <c r="AX778" i="1" s="1"/>
  <c r="DV779" i="1"/>
  <c r="CK777" i="1"/>
  <c r="AZ778" i="1" s="1"/>
  <c r="EB779" i="1"/>
  <c r="CQ777" i="1"/>
  <c r="BF778" i="1" s="1"/>
  <c r="EU779" i="1"/>
  <c r="DJ777" i="1"/>
  <c r="BY778" i="1" s="1"/>
  <c r="EH779" i="1"/>
  <c r="CW777" i="1"/>
  <c r="BL778" i="1" s="1"/>
  <c r="DX779" i="1"/>
  <c r="CM777" i="1"/>
  <c r="BB778" i="1" s="1"/>
  <c r="DL779" i="1"/>
  <c r="CA777" i="1"/>
  <c r="AP778" i="1" s="1"/>
  <c r="DM779" i="1"/>
  <c r="CB777" i="1"/>
  <c r="AQ778" i="1" s="1"/>
  <c r="DR779" i="1"/>
  <c r="CG777" i="1"/>
  <c r="AV778" i="1" s="1"/>
  <c r="ED779" i="1"/>
  <c r="CS777" i="1"/>
  <c r="BH778" i="1" s="1"/>
  <c r="DL780" i="1" l="1"/>
  <c r="CA778" i="1"/>
  <c r="AP779" i="1" s="1"/>
  <c r="DT780" i="1"/>
  <c r="CI778" i="1"/>
  <c r="AX779" i="1" s="1"/>
  <c r="ET780" i="1"/>
  <c r="DI778" i="1"/>
  <c r="BX779" i="1" s="1"/>
  <c r="EO780" i="1"/>
  <c r="DD778" i="1"/>
  <c r="BS779" i="1" s="1"/>
  <c r="DO780" i="1"/>
  <c r="CD778" i="1"/>
  <c r="AS779" i="1" s="1"/>
  <c r="EM780" i="1"/>
  <c r="DB778" i="1"/>
  <c r="BQ779" i="1" s="1"/>
  <c r="ER780" i="1"/>
  <c r="DG778" i="1"/>
  <c r="BV779" i="1" s="1"/>
  <c r="EL780" i="1"/>
  <c r="DA778" i="1"/>
  <c r="BP779" i="1" s="1"/>
  <c r="DR780" i="1"/>
  <c r="CG778" i="1"/>
  <c r="AV779" i="1" s="1"/>
  <c r="EH780" i="1"/>
  <c r="CW778" i="1"/>
  <c r="BL779" i="1" s="1"/>
  <c r="EB780" i="1"/>
  <c r="CQ778" i="1"/>
  <c r="BF779" i="1" s="1"/>
  <c r="DS780" i="1"/>
  <c r="CH778" i="1"/>
  <c r="AW779" i="1" s="1"/>
  <c r="DZ780" i="1"/>
  <c r="CO778" i="1"/>
  <c r="BD779" i="1" s="1"/>
  <c r="EG780" i="1"/>
  <c r="CV778" i="1"/>
  <c r="BK779" i="1" s="1"/>
  <c r="EF780" i="1"/>
  <c r="CU778" i="1"/>
  <c r="BJ779" i="1" s="1"/>
  <c r="DQ780" i="1"/>
  <c r="CF778" i="1"/>
  <c r="AU779" i="1" s="1"/>
  <c r="EP780" i="1"/>
  <c r="DE778" i="1"/>
  <c r="BT779" i="1" s="1"/>
  <c r="EK780" i="1"/>
  <c r="CZ778" i="1"/>
  <c r="BO779" i="1" s="1"/>
  <c r="ED780" i="1"/>
  <c r="CS778" i="1"/>
  <c r="BH779" i="1" s="1"/>
  <c r="DM780" i="1"/>
  <c r="CB778" i="1"/>
  <c r="AQ779" i="1" s="1"/>
  <c r="DX780" i="1"/>
  <c r="CM778" i="1"/>
  <c r="BB779" i="1" s="1"/>
  <c r="EU780" i="1"/>
  <c r="DJ778" i="1"/>
  <c r="BY779" i="1" s="1"/>
  <c r="DV780" i="1"/>
  <c r="CK778" i="1"/>
  <c r="AZ779" i="1" s="1"/>
  <c r="EQ780" i="1"/>
  <c r="DF778" i="1"/>
  <c r="BU779" i="1" s="1"/>
  <c r="DW780" i="1"/>
  <c r="CL778" i="1"/>
  <c r="BA779" i="1" s="1"/>
  <c r="DY780" i="1"/>
  <c r="CN778" i="1"/>
  <c r="BC779" i="1" s="1"/>
  <c r="DP780" i="1"/>
  <c r="CE778" i="1"/>
  <c r="AT779" i="1" s="1"/>
  <c r="DN780" i="1"/>
  <c r="CC778" i="1"/>
  <c r="AR779" i="1" s="1"/>
  <c r="EN780" i="1"/>
  <c r="DC778" i="1"/>
  <c r="BR779" i="1" s="1"/>
  <c r="EC780" i="1"/>
  <c r="CR778" i="1"/>
  <c r="BG779" i="1" s="1"/>
  <c r="EV780" i="1"/>
  <c r="DK778" i="1"/>
  <c r="BZ779" i="1" s="1"/>
  <c r="DU780" i="1"/>
  <c r="CJ778" i="1"/>
  <c r="AY779" i="1" s="1"/>
  <c r="EE780" i="1"/>
  <c r="CT778" i="1"/>
  <c r="BI779" i="1" s="1"/>
  <c r="EA780" i="1"/>
  <c r="CP778" i="1"/>
  <c r="BE779" i="1" s="1"/>
  <c r="ES780" i="1"/>
  <c r="DH778" i="1"/>
  <c r="BW779" i="1" s="1"/>
  <c r="EI780" i="1"/>
  <c r="CX778" i="1"/>
  <c r="BM779" i="1" s="1"/>
  <c r="EJ780" i="1"/>
  <c r="CY778" i="1"/>
  <c r="BN779" i="1" s="1"/>
  <c r="EI781" i="1" l="1"/>
  <c r="CX779" i="1"/>
  <c r="BM780" i="1" s="1"/>
  <c r="DU781" i="1"/>
  <c r="CJ779" i="1"/>
  <c r="AY780" i="1" s="1"/>
  <c r="DN781" i="1"/>
  <c r="CC779" i="1"/>
  <c r="AR780" i="1" s="1"/>
  <c r="EQ781" i="1"/>
  <c r="DF779" i="1"/>
  <c r="BU780" i="1" s="1"/>
  <c r="DM781" i="1"/>
  <c r="CB779" i="1"/>
  <c r="AQ780" i="1" s="1"/>
  <c r="DQ781" i="1"/>
  <c r="CF779" i="1"/>
  <c r="AU780" i="1" s="1"/>
  <c r="DS781" i="1"/>
  <c r="CH779" i="1"/>
  <c r="AW780" i="1" s="1"/>
  <c r="EL781" i="1"/>
  <c r="DA779" i="1"/>
  <c r="BP780" i="1" s="1"/>
  <c r="EM781" i="1"/>
  <c r="DB779" i="1"/>
  <c r="BQ780" i="1" s="1"/>
  <c r="DT781" i="1"/>
  <c r="CI779" i="1"/>
  <c r="AX780" i="1" s="1"/>
  <c r="EA781" i="1"/>
  <c r="CP779" i="1"/>
  <c r="BE780" i="1" s="1"/>
  <c r="EC781" i="1"/>
  <c r="CR779" i="1"/>
  <c r="BG780" i="1" s="1"/>
  <c r="DY781" i="1"/>
  <c r="CN779" i="1"/>
  <c r="BC780" i="1" s="1"/>
  <c r="EU781" i="1"/>
  <c r="DJ779" i="1"/>
  <c r="BY780" i="1" s="1"/>
  <c r="EK781" i="1"/>
  <c r="CZ779" i="1"/>
  <c r="BO780" i="1" s="1"/>
  <c r="EG781" i="1"/>
  <c r="CV779" i="1"/>
  <c r="BK780" i="1" s="1"/>
  <c r="EH781" i="1"/>
  <c r="CW779" i="1"/>
  <c r="BL780" i="1" s="1"/>
  <c r="EO781" i="1"/>
  <c r="DD779" i="1"/>
  <c r="BS780" i="1" s="1"/>
  <c r="EJ781" i="1"/>
  <c r="CY779" i="1"/>
  <c r="BN780" i="1" s="1"/>
  <c r="ES781" i="1"/>
  <c r="DH779" i="1"/>
  <c r="BW780" i="1" s="1"/>
  <c r="EE781" i="1"/>
  <c r="CT779" i="1"/>
  <c r="BI780" i="1" s="1"/>
  <c r="EV781" i="1"/>
  <c r="DK779" i="1"/>
  <c r="BZ780" i="1" s="1"/>
  <c r="EN781" i="1"/>
  <c r="DC779" i="1"/>
  <c r="BR780" i="1" s="1"/>
  <c r="DP781" i="1"/>
  <c r="CE779" i="1"/>
  <c r="AT780" i="1" s="1"/>
  <c r="DW781" i="1"/>
  <c r="CL779" i="1"/>
  <c r="BA780" i="1" s="1"/>
  <c r="DV781" i="1"/>
  <c r="CK779" i="1"/>
  <c r="AZ780" i="1" s="1"/>
  <c r="DX781" i="1"/>
  <c r="CM779" i="1"/>
  <c r="BB780" i="1" s="1"/>
  <c r="ED781" i="1"/>
  <c r="CS779" i="1"/>
  <c r="BH780" i="1" s="1"/>
  <c r="EP781" i="1"/>
  <c r="DE779" i="1"/>
  <c r="BT780" i="1" s="1"/>
  <c r="EF781" i="1"/>
  <c r="CU779" i="1"/>
  <c r="BJ780" i="1" s="1"/>
  <c r="DZ781" i="1"/>
  <c r="CO779" i="1"/>
  <c r="BD780" i="1" s="1"/>
  <c r="EB781" i="1"/>
  <c r="CQ779" i="1"/>
  <c r="BF780" i="1" s="1"/>
  <c r="DR781" i="1"/>
  <c r="CG779" i="1"/>
  <c r="AV780" i="1" s="1"/>
  <c r="ER781" i="1"/>
  <c r="DG779" i="1"/>
  <c r="BV780" i="1" s="1"/>
  <c r="DO781" i="1"/>
  <c r="CD779" i="1"/>
  <c r="AS780" i="1" s="1"/>
  <c r="ET781" i="1"/>
  <c r="DI779" i="1"/>
  <c r="BX780" i="1" s="1"/>
  <c r="DL781" i="1"/>
  <c r="CA779" i="1"/>
  <c r="AP780" i="1" s="1"/>
  <c r="ET782" i="1" l="1"/>
  <c r="DI780" i="1"/>
  <c r="BX781" i="1" s="1"/>
  <c r="ER782" i="1"/>
  <c r="DG780" i="1"/>
  <c r="BV781" i="1" s="1"/>
  <c r="EB782" i="1"/>
  <c r="CQ780" i="1"/>
  <c r="BF781" i="1" s="1"/>
  <c r="EF782" i="1"/>
  <c r="CU780" i="1"/>
  <c r="BJ781" i="1" s="1"/>
  <c r="ED782" i="1"/>
  <c r="CS780" i="1"/>
  <c r="BH781" i="1" s="1"/>
  <c r="DV782" i="1"/>
  <c r="CK780" i="1"/>
  <c r="AZ781" i="1" s="1"/>
  <c r="DP782" i="1"/>
  <c r="CE780" i="1"/>
  <c r="AT781" i="1" s="1"/>
  <c r="EV782" i="1"/>
  <c r="DK780" i="1"/>
  <c r="BZ781" i="1" s="1"/>
  <c r="ES782" i="1"/>
  <c r="DH780" i="1"/>
  <c r="BW781" i="1" s="1"/>
  <c r="EO782" i="1"/>
  <c r="DD780" i="1"/>
  <c r="BS781" i="1" s="1"/>
  <c r="EG782" i="1"/>
  <c r="CV780" i="1"/>
  <c r="BK781" i="1" s="1"/>
  <c r="EU782" i="1"/>
  <c r="DJ780" i="1"/>
  <c r="BY781" i="1" s="1"/>
  <c r="EC782" i="1"/>
  <c r="CR780" i="1"/>
  <c r="BG781" i="1" s="1"/>
  <c r="DT782" i="1"/>
  <c r="CI780" i="1"/>
  <c r="AX781" i="1" s="1"/>
  <c r="EL782" i="1"/>
  <c r="DA780" i="1"/>
  <c r="BP781" i="1" s="1"/>
  <c r="DQ782" i="1"/>
  <c r="CF780" i="1"/>
  <c r="AU781" i="1" s="1"/>
  <c r="EQ782" i="1"/>
  <c r="DF780" i="1"/>
  <c r="BU781" i="1" s="1"/>
  <c r="DU782" i="1"/>
  <c r="CJ780" i="1"/>
  <c r="AY781" i="1" s="1"/>
  <c r="DL782" i="1"/>
  <c r="CA780" i="1"/>
  <c r="AP781" i="1" s="1"/>
  <c r="DO782" i="1"/>
  <c r="CD780" i="1"/>
  <c r="AS781" i="1" s="1"/>
  <c r="DR782" i="1"/>
  <c r="CG780" i="1"/>
  <c r="AV781" i="1" s="1"/>
  <c r="DZ782" i="1"/>
  <c r="CO780" i="1"/>
  <c r="BD781" i="1" s="1"/>
  <c r="EP782" i="1"/>
  <c r="DE780" i="1"/>
  <c r="BT781" i="1" s="1"/>
  <c r="DX782" i="1"/>
  <c r="CM780" i="1"/>
  <c r="BB781" i="1" s="1"/>
  <c r="DW782" i="1"/>
  <c r="CL780" i="1"/>
  <c r="BA781" i="1" s="1"/>
  <c r="EN782" i="1"/>
  <c r="DC780" i="1"/>
  <c r="BR781" i="1" s="1"/>
  <c r="EE782" i="1"/>
  <c r="CT780" i="1"/>
  <c r="BI781" i="1" s="1"/>
  <c r="EJ782" i="1"/>
  <c r="CY780" i="1"/>
  <c r="BN781" i="1" s="1"/>
  <c r="EH782" i="1"/>
  <c r="CW780" i="1"/>
  <c r="BL781" i="1" s="1"/>
  <c r="EK782" i="1"/>
  <c r="CZ780" i="1"/>
  <c r="BO781" i="1" s="1"/>
  <c r="DY782" i="1"/>
  <c r="CN780" i="1"/>
  <c r="BC781" i="1" s="1"/>
  <c r="EA782" i="1"/>
  <c r="CP780" i="1"/>
  <c r="BE781" i="1" s="1"/>
  <c r="EM782" i="1"/>
  <c r="DB780" i="1"/>
  <c r="BQ781" i="1" s="1"/>
  <c r="DS782" i="1"/>
  <c r="CH780" i="1"/>
  <c r="AW781" i="1" s="1"/>
  <c r="DM782" i="1"/>
  <c r="CB780" i="1"/>
  <c r="AQ781" i="1" s="1"/>
  <c r="DN782" i="1"/>
  <c r="CC780" i="1"/>
  <c r="AR781" i="1" s="1"/>
  <c r="EI782" i="1"/>
  <c r="CX780" i="1"/>
  <c r="BM781" i="1" s="1"/>
  <c r="DN783" i="1" l="1"/>
  <c r="CC781" i="1"/>
  <c r="AR782" i="1" s="1"/>
  <c r="EA783" i="1"/>
  <c r="CP781" i="1"/>
  <c r="BE782" i="1" s="1"/>
  <c r="EJ783" i="1"/>
  <c r="CY781" i="1"/>
  <c r="BN782" i="1" s="1"/>
  <c r="DX783" i="1"/>
  <c r="CM781" i="1"/>
  <c r="BB782" i="1" s="1"/>
  <c r="DO783" i="1"/>
  <c r="CD781" i="1"/>
  <c r="AS782" i="1" s="1"/>
  <c r="DT783" i="1"/>
  <c r="CI781" i="1"/>
  <c r="AX782" i="1" s="1"/>
  <c r="EO783" i="1"/>
  <c r="DD781" i="1"/>
  <c r="BS782" i="1" s="1"/>
  <c r="DV783" i="1"/>
  <c r="CK781" i="1"/>
  <c r="AZ782" i="1" s="1"/>
  <c r="ER783" i="1"/>
  <c r="DG781" i="1"/>
  <c r="BV782" i="1" s="1"/>
  <c r="DS783" i="1"/>
  <c r="CH781" i="1"/>
  <c r="AW782" i="1" s="1"/>
  <c r="EK783" i="1"/>
  <c r="CZ781" i="1"/>
  <c r="BO782" i="1" s="1"/>
  <c r="EN783" i="1"/>
  <c r="DC781" i="1"/>
  <c r="BR782" i="1" s="1"/>
  <c r="DZ783" i="1"/>
  <c r="CO781" i="1"/>
  <c r="BD782" i="1" s="1"/>
  <c r="DU783" i="1"/>
  <c r="CJ781" i="1"/>
  <c r="AY782" i="1" s="1"/>
  <c r="DQ783" i="1"/>
  <c r="CF781" i="1"/>
  <c r="AU782" i="1" s="1"/>
  <c r="EU783" i="1"/>
  <c r="DJ781" i="1"/>
  <c r="BY782" i="1" s="1"/>
  <c r="EV783" i="1"/>
  <c r="DK781" i="1"/>
  <c r="BZ782" i="1" s="1"/>
  <c r="EF783" i="1"/>
  <c r="CU781" i="1"/>
  <c r="BJ782" i="1" s="1"/>
  <c r="EI783" i="1"/>
  <c r="CX781" i="1"/>
  <c r="BM782" i="1" s="1"/>
  <c r="DM783" i="1"/>
  <c r="CB781" i="1"/>
  <c r="AQ782" i="1" s="1"/>
  <c r="EM783" i="1"/>
  <c r="DB781" i="1"/>
  <c r="BQ782" i="1" s="1"/>
  <c r="DY783" i="1"/>
  <c r="CN781" i="1"/>
  <c r="BC782" i="1" s="1"/>
  <c r="EH783" i="1"/>
  <c r="CW781" i="1"/>
  <c r="BL782" i="1" s="1"/>
  <c r="EE783" i="1"/>
  <c r="CT781" i="1"/>
  <c r="BI782" i="1" s="1"/>
  <c r="DW783" i="1"/>
  <c r="CL781" i="1"/>
  <c r="BA782" i="1" s="1"/>
  <c r="EP783" i="1"/>
  <c r="DE781" i="1"/>
  <c r="BT782" i="1" s="1"/>
  <c r="DR783" i="1"/>
  <c r="CG781" i="1"/>
  <c r="AV782" i="1" s="1"/>
  <c r="DL783" i="1"/>
  <c r="CA781" i="1"/>
  <c r="AP782" i="1" s="1"/>
  <c r="EQ783" i="1"/>
  <c r="DF781" i="1"/>
  <c r="BU782" i="1" s="1"/>
  <c r="EL783" i="1"/>
  <c r="DA781" i="1"/>
  <c r="BP782" i="1" s="1"/>
  <c r="EC783" i="1"/>
  <c r="CR781" i="1"/>
  <c r="BG782" i="1" s="1"/>
  <c r="EG783" i="1"/>
  <c r="CV781" i="1"/>
  <c r="BK782" i="1" s="1"/>
  <c r="ES783" i="1"/>
  <c r="DH781" i="1"/>
  <c r="BW782" i="1" s="1"/>
  <c r="DP783" i="1"/>
  <c r="CE781" i="1"/>
  <c r="AT782" i="1" s="1"/>
  <c r="ED783" i="1"/>
  <c r="CS781" i="1"/>
  <c r="BH782" i="1" s="1"/>
  <c r="EB783" i="1"/>
  <c r="CQ781" i="1"/>
  <c r="BF782" i="1" s="1"/>
  <c r="ET783" i="1"/>
  <c r="DI781" i="1"/>
  <c r="BX782" i="1" s="1"/>
  <c r="EB784" i="1" l="1"/>
  <c r="CQ782" i="1"/>
  <c r="BF783" i="1" s="1"/>
  <c r="DP784" i="1"/>
  <c r="CE782" i="1"/>
  <c r="AT783" i="1" s="1"/>
  <c r="EG784" i="1"/>
  <c r="CV782" i="1"/>
  <c r="BK783" i="1" s="1"/>
  <c r="EL784" i="1"/>
  <c r="DA782" i="1"/>
  <c r="BP783" i="1" s="1"/>
  <c r="DL784" i="1"/>
  <c r="CA782" i="1"/>
  <c r="AP783" i="1" s="1"/>
  <c r="EP784" i="1"/>
  <c r="DE782" i="1"/>
  <c r="BT783" i="1" s="1"/>
  <c r="EE784" i="1"/>
  <c r="CT782" i="1"/>
  <c r="BI783" i="1" s="1"/>
  <c r="DY784" i="1"/>
  <c r="CN782" i="1"/>
  <c r="BC783" i="1" s="1"/>
  <c r="DM784" i="1"/>
  <c r="CB782" i="1"/>
  <c r="AQ783" i="1" s="1"/>
  <c r="EF784" i="1"/>
  <c r="CU782" i="1"/>
  <c r="BJ783" i="1" s="1"/>
  <c r="EU784" i="1"/>
  <c r="DJ782" i="1"/>
  <c r="BY783" i="1" s="1"/>
  <c r="DU784" i="1"/>
  <c r="CJ782" i="1"/>
  <c r="AY783" i="1" s="1"/>
  <c r="EN784" i="1"/>
  <c r="DC782" i="1"/>
  <c r="BR783" i="1" s="1"/>
  <c r="DS784" i="1"/>
  <c r="CH782" i="1"/>
  <c r="AW783" i="1" s="1"/>
  <c r="DV784" i="1"/>
  <c r="CK782" i="1"/>
  <c r="AZ783" i="1" s="1"/>
  <c r="DT784" i="1"/>
  <c r="CI782" i="1"/>
  <c r="AX783" i="1" s="1"/>
  <c r="DX784" i="1"/>
  <c r="CM782" i="1"/>
  <c r="BB783" i="1" s="1"/>
  <c r="EA784" i="1"/>
  <c r="CP782" i="1"/>
  <c r="BE783" i="1" s="1"/>
  <c r="ET784" i="1"/>
  <c r="DI782" i="1"/>
  <c r="BX783" i="1" s="1"/>
  <c r="ED784" i="1"/>
  <c r="CS782" i="1"/>
  <c r="BH783" i="1" s="1"/>
  <c r="ES784" i="1"/>
  <c r="DH782" i="1"/>
  <c r="BW783" i="1" s="1"/>
  <c r="EC784" i="1"/>
  <c r="CR782" i="1"/>
  <c r="BG783" i="1" s="1"/>
  <c r="EQ784" i="1"/>
  <c r="DF782" i="1"/>
  <c r="BU783" i="1" s="1"/>
  <c r="DR784" i="1"/>
  <c r="CG782" i="1"/>
  <c r="AV783" i="1" s="1"/>
  <c r="DW784" i="1"/>
  <c r="CL782" i="1"/>
  <c r="BA783" i="1" s="1"/>
  <c r="EH784" i="1"/>
  <c r="CW782" i="1"/>
  <c r="BL783" i="1" s="1"/>
  <c r="EM784" i="1"/>
  <c r="DB782" i="1"/>
  <c r="BQ783" i="1" s="1"/>
  <c r="EI784" i="1"/>
  <c r="CX782" i="1"/>
  <c r="BM783" i="1" s="1"/>
  <c r="EV784" i="1"/>
  <c r="DK782" i="1"/>
  <c r="BZ783" i="1" s="1"/>
  <c r="DQ784" i="1"/>
  <c r="CF782" i="1"/>
  <c r="AU783" i="1" s="1"/>
  <c r="DZ784" i="1"/>
  <c r="CO782" i="1"/>
  <c r="BD783" i="1" s="1"/>
  <c r="EK784" i="1"/>
  <c r="CZ782" i="1"/>
  <c r="BO783" i="1" s="1"/>
  <c r="ER784" i="1"/>
  <c r="DG782" i="1"/>
  <c r="BV783" i="1" s="1"/>
  <c r="EO784" i="1"/>
  <c r="DD782" i="1"/>
  <c r="BS783" i="1" s="1"/>
  <c r="DO784" i="1"/>
  <c r="CD782" i="1"/>
  <c r="AS783" i="1" s="1"/>
  <c r="EJ784" i="1"/>
  <c r="CY782" i="1"/>
  <c r="BN783" i="1" s="1"/>
  <c r="DN784" i="1"/>
  <c r="CC782" i="1"/>
  <c r="AR783" i="1" s="1"/>
  <c r="EO785" i="1" l="1"/>
  <c r="DD783" i="1"/>
  <c r="BS784" i="1" s="1"/>
  <c r="DQ785" i="1"/>
  <c r="CF783" i="1"/>
  <c r="AU784" i="1" s="1"/>
  <c r="EH785" i="1"/>
  <c r="CW783" i="1"/>
  <c r="BL784" i="1" s="1"/>
  <c r="EC785" i="1"/>
  <c r="CR783" i="1"/>
  <c r="BG784" i="1" s="1"/>
  <c r="EA785" i="1"/>
  <c r="CP783" i="1"/>
  <c r="BE784" i="1" s="1"/>
  <c r="DS785" i="1"/>
  <c r="CH783" i="1"/>
  <c r="AW784" i="1" s="1"/>
  <c r="EF785" i="1"/>
  <c r="CU783" i="1"/>
  <c r="BJ784" i="1" s="1"/>
  <c r="EP785" i="1"/>
  <c r="DE783" i="1"/>
  <c r="BT784" i="1" s="1"/>
  <c r="DP785" i="1"/>
  <c r="CE783" i="1"/>
  <c r="AT784" i="1" s="1"/>
  <c r="EJ785" i="1"/>
  <c r="CY783" i="1"/>
  <c r="BN784" i="1" s="1"/>
  <c r="EK785" i="1"/>
  <c r="CZ783" i="1"/>
  <c r="BO784" i="1" s="1"/>
  <c r="EI785" i="1"/>
  <c r="CX783" i="1"/>
  <c r="BM784" i="1" s="1"/>
  <c r="DR785" i="1"/>
  <c r="CG783" i="1"/>
  <c r="AV784" i="1" s="1"/>
  <c r="ED785" i="1"/>
  <c r="CS783" i="1"/>
  <c r="BH784" i="1" s="1"/>
  <c r="DT785" i="1"/>
  <c r="CI783" i="1"/>
  <c r="AX784" i="1" s="1"/>
  <c r="DU785" i="1"/>
  <c r="CJ783" i="1"/>
  <c r="AY784" i="1" s="1"/>
  <c r="DY785" i="1"/>
  <c r="CN783" i="1"/>
  <c r="BC784" i="1" s="1"/>
  <c r="EL785" i="1"/>
  <c r="DA783" i="1"/>
  <c r="BP784" i="1" s="1"/>
  <c r="DN785" i="1"/>
  <c r="CC783" i="1"/>
  <c r="AR784" i="1" s="1"/>
  <c r="DO785" i="1"/>
  <c r="CD783" i="1"/>
  <c r="AS784" i="1" s="1"/>
  <c r="ER785" i="1"/>
  <c r="DG783" i="1"/>
  <c r="BV784" i="1" s="1"/>
  <c r="DZ785" i="1"/>
  <c r="CO783" i="1"/>
  <c r="BD784" i="1" s="1"/>
  <c r="EV785" i="1"/>
  <c r="DK783" i="1"/>
  <c r="BZ784" i="1" s="1"/>
  <c r="EM785" i="1"/>
  <c r="DB783" i="1"/>
  <c r="BQ784" i="1" s="1"/>
  <c r="DW785" i="1"/>
  <c r="CL783" i="1"/>
  <c r="BA784" i="1" s="1"/>
  <c r="EQ785" i="1"/>
  <c r="DF783" i="1"/>
  <c r="BU784" i="1" s="1"/>
  <c r="ES785" i="1"/>
  <c r="DH783" i="1"/>
  <c r="BW784" i="1" s="1"/>
  <c r="ET785" i="1"/>
  <c r="DI783" i="1"/>
  <c r="BX784" i="1" s="1"/>
  <c r="DX785" i="1"/>
  <c r="CM783" i="1"/>
  <c r="BB784" i="1" s="1"/>
  <c r="DV785" i="1"/>
  <c r="CK783" i="1"/>
  <c r="AZ784" i="1" s="1"/>
  <c r="EN785" i="1"/>
  <c r="DC783" i="1"/>
  <c r="BR784" i="1" s="1"/>
  <c r="EU785" i="1"/>
  <c r="DJ783" i="1"/>
  <c r="BY784" i="1" s="1"/>
  <c r="DM785" i="1"/>
  <c r="CB783" i="1"/>
  <c r="AQ784" i="1" s="1"/>
  <c r="EE785" i="1"/>
  <c r="CT783" i="1"/>
  <c r="BI784" i="1" s="1"/>
  <c r="DL785" i="1"/>
  <c r="CA783" i="1"/>
  <c r="AP784" i="1" s="1"/>
  <c r="EG785" i="1"/>
  <c r="CV783" i="1"/>
  <c r="BK784" i="1" s="1"/>
  <c r="EB785" i="1"/>
  <c r="CQ783" i="1"/>
  <c r="BF784" i="1" s="1"/>
  <c r="EG786" i="1" l="1"/>
  <c r="CV784" i="1"/>
  <c r="BK785" i="1" s="1"/>
  <c r="EE786" i="1"/>
  <c r="CT784" i="1"/>
  <c r="BI785" i="1" s="1"/>
  <c r="EU786" i="1"/>
  <c r="DJ784" i="1"/>
  <c r="BY785" i="1" s="1"/>
  <c r="DV786" i="1"/>
  <c r="CK784" i="1"/>
  <c r="AZ785" i="1" s="1"/>
  <c r="ET786" i="1"/>
  <c r="DI784" i="1"/>
  <c r="BX785" i="1" s="1"/>
  <c r="EQ786" i="1"/>
  <c r="DF784" i="1"/>
  <c r="BU785" i="1" s="1"/>
  <c r="EM786" i="1"/>
  <c r="DB784" i="1"/>
  <c r="BQ785" i="1" s="1"/>
  <c r="DZ786" i="1"/>
  <c r="CO784" i="1"/>
  <c r="BD785" i="1" s="1"/>
  <c r="DO786" i="1"/>
  <c r="CD784" i="1"/>
  <c r="AS785" i="1" s="1"/>
  <c r="EL786" i="1"/>
  <c r="DA784" i="1"/>
  <c r="BP785" i="1" s="1"/>
  <c r="DU786" i="1"/>
  <c r="CJ784" i="1"/>
  <c r="AY785" i="1" s="1"/>
  <c r="ED786" i="1"/>
  <c r="CS784" i="1"/>
  <c r="BH785" i="1" s="1"/>
  <c r="EI786" i="1"/>
  <c r="CX784" i="1"/>
  <c r="BM785" i="1" s="1"/>
  <c r="EJ786" i="1"/>
  <c r="CY784" i="1"/>
  <c r="BN785" i="1" s="1"/>
  <c r="EP786" i="1"/>
  <c r="DE784" i="1"/>
  <c r="BT785" i="1" s="1"/>
  <c r="DS786" i="1"/>
  <c r="CH784" i="1"/>
  <c r="AW785" i="1" s="1"/>
  <c r="EC786" i="1"/>
  <c r="CR784" i="1"/>
  <c r="BG785" i="1" s="1"/>
  <c r="DQ786" i="1"/>
  <c r="CF784" i="1"/>
  <c r="AU785" i="1" s="1"/>
  <c r="EB786" i="1"/>
  <c r="CQ784" i="1"/>
  <c r="BF785" i="1" s="1"/>
  <c r="DL786" i="1"/>
  <c r="CA784" i="1"/>
  <c r="AP785" i="1" s="1"/>
  <c r="DM786" i="1"/>
  <c r="CB784" i="1"/>
  <c r="AQ785" i="1" s="1"/>
  <c r="EN786" i="1"/>
  <c r="DC784" i="1"/>
  <c r="BR785" i="1" s="1"/>
  <c r="DX786" i="1"/>
  <c r="CM784" i="1"/>
  <c r="BB785" i="1" s="1"/>
  <c r="ES786" i="1"/>
  <c r="DH784" i="1"/>
  <c r="BW785" i="1" s="1"/>
  <c r="DW786" i="1"/>
  <c r="CL784" i="1"/>
  <c r="BA785" i="1" s="1"/>
  <c r="EV786" i="1"/>
  <c r="DK784" i="1"/>
  <c r="BZ785" i="1" s="1"/>
  <c r="ER786" i="1"/>
  <c r="DG784" i="1"/>
  <c r="BV785" i="1" s="1"/>
  <c r="DN786" i="1"/>
  <c r="CC784" i="1"/>
  <c r="AR785" i="1" s="1"/>
  <c r="DY786" i="1"/>
  <c r="CN784" i="1"/>
  <c r="BC785" i="1" s="1"/>
  <c r="DT786" i="1"/>
  <c r="CI784" i="1"/>
  <c r="AX785" i="1" s="1"/>
  <c r="DR786" i="1"/>
  <c r="CG784" i="1"/>
  <c r="AV785" i="1" s="1"/>
  <c r="EK786" i="1"/>
  <c r="CZ784" i="1"/>
  <c r="BO785" i="1" s="1"/>
  <c r="DP786" i="1"/>
  <c r="CE784" i="1"/>
  <c r="AT785" i="1" s="1"/>
  <c r="EF786" i="1"/>
  <c r="CU784" i="1"/>
  <c r="BJ785" i="1" s="1"/>
  <c r="EA786" i="1"/>
  <c r="CP784" i="1"/>
  <c r="BE785" i="1" s="1"/>
  <c r="EH786" i="1"/>
  <c r="CW784" i="1"/>
  <c r="BL785" i="1" s="1"/>
  <c r="EO786" i="1"/>
  <c r="DD784" i="1"/>
  <c r="BS785" i="1" s="1"/>
  <c r="EF787" i="1" l="1"/>
  <c r="CU785" i="1"/>
  <c r="BJ786" i="1" s="1"/>
  <c r="DT787" i="1"/>
  <c r="CI785" i="1"/>
  <c r="AX786" i="1" s="1"/>
  <c r="EV787" i="1"/>
  <c r="DK785" i="1"/>
  <c r="BZ786" i="1" s="1"/>
  <c r="EN787" i="1"/>
  <c r="DC785" i="1"/>
  <c r="BR786" i="1" s="1"/>
  <c r="DS787" i="1"/>
  <c r="CH785" i="1"/>
  <c r="AW786" i="1" s="1"/>
  <c r="ED787" i="1"/>
  <c r="CS785" i="1"/>
  <c r="BH786" i="1" s="1"/>
  <c r="DV787" i="1"/>
  <c r="CK785" i="1"/>
  <c r="AZ786" i="1" s="1"/>
  <c r="EH787" i="1"/>
  <c r="CW785" i="1"/>
  <c r="BL786" i="1" s="1"/>
  <c r="EK787" i="1"/>
  <c r="CZ785" i="1"/>
  <c r="BO786" i="1" s="1"/>
  <c r="DN787" i="1"/>
  <c r="CC785" i="1"/>
  <c r="AR786" i="1" s="1"/>
  <c r="ES787" i="1"/>
  <c r="DH785" i="1"/>
  <c r="BW786" i="1" s="1"/>
  <c r="DL787" i="1"/>
  <c r="CA785" i="1"/>
  <c r="AP786" i="1" s="1"/>
  <c r="DQ787" i="1"/>
  <c r="CF785" i="1"/>
  <c r="AU786" i="1" s="1"/>
  <c r="EJ787" i="1"/>
  <c r="CY785" i="1"/>
  <c r="BN786" i="1" s="1"/>
  <c r="EL787" i="1"/>
  <c r="DA785" i="1"/>
  <c r="BP786" i="1" s="1"/>
  <c r="DZ787" i="1"/>
  <c r="CO785" i="1"/>
  <c r="BD786" i="1" s="1"/>
  <c r="EQ787" i="1"/>
  <c r="DF785" i="1"/>
  <c r="BU786" i="1" s="1"/>
  <c r="EE787" i="1"/>
  <c r="CT785" i="1"/>
  <c r="BI786" i="1" s="1"/>
  <c r="EO787" i="1"/>
  <c r="DD785" i="1"/>
  <c r="BS786" i="1" s="1"/>
  <c r="EA787" i="1"/>
  <c r="CP785" i="1"/>
  <c r="BE786" i="1" s="1"/>
  <c r="DP787" i="1"/>
  <c r="CE785" i="1"/>
  <c r="AT786" i="1" s="1"/>
  <c r="DR787" i="1"/>
  <c r="CG785" i="1"/>
  <c r="AV786" i="1" s="1"/>
  <c r="DY787" i="1"/>
  <c r="CN785" i="1"/>
  <c r="BC786" i="1" s="1"/>
  <c r="ER787" i="1"/>
  <c r="DG785" i="1"/>
  <c r="BV786" i="1" s="1"/>
  <c r="DW787" i="1"/>
  <c r="CL785" i="1"/>
  <c r="BA786" i="1" s="1"/>
  <c r="DX787" i="1"/>
  <c r="CM785" i="1"/>
  <c r="BB786" i="1" s="1"/>
  <c r="DM787" i="1"/>
  <c r="CB785" i="1"/>
  <c r="AQ786" i="1" s="1"/>
  <c r="EB787" i="1"/>
  <c r="CQ785" i="1"/>
  <c r="BF786" i="1" s="1"/>
  <c r="EC787" i="1"/>
  <c r="CR785" i="1"/>
  <c r="BG786" i="1" s="1"/>
  <c r="EP787" i="1"/>
  <c r="DE785" i="1"/>
  <c r="BT786" i="1" s="1"/>
  <c r="EI787" i="1"/>
  <c r="CX785" i="1"/>
  <c r="BM786" i="1" s="1"/>
  <c r="DU787" i="1"/>
  <c r="CJ785" i="1"/>
  <c r="AY786" i="1" s="1"/>
  <c r="DO787" i="1"/>
  <c r="CD785" i="1"/>
  <c r="AS786" i="1" s="1"/>
  <c r="EM787" i="1"/>
  <c r="DB785" i="1"/>
  <c r="BQ786" i="1" s="1"/>
  <c r="ET787" i="1"/>
  <c r="DI785" i="1"/>
  <c r="BX786" i="1" s="1"/>
  <c r="EU787" i="1"/>
  <c r="DJ785" i="1"/>
  <c r="BY786" i="1" s="1"/>
  <c r="EG787" i="1"/>
  <c r="CV785" i="1"/>
  <c r="BK786" i="1" s="1"/>
  <c r="EU788" i="1" l="1"/>
  <c r="DJ786" i="1"/>
  <c r="BY787" i="1" s="1"/>
  <c r="EM788" i="1"/>
  <c r="DB786" i="1"/>
  <c r="BQ787" i="1" s="1"/>
  <c r="DU788" i="1"/>
  <c r="CJ786" i="1"/>
  <c r="AY787" i="1" s="1"/>
  <c r="EP788" i="1"/>
  <c r="DE786" i="1"/>
  <c r="BT787" i="1" s="1"/>
  <c r="EB788" i="1"/>
  <c r="CQ786" i="1"/>
  <c r="BF787" i="1" s="1"/>
  <c r="DX788" i="1"/>
  <c r="CM786" i="1"/>
  <c r="BB787" i="1" s="1"/>
  <c r="ER788" i="1"/>
  <c r="DG786" i="1"/>
  <c r="BV787" i="1" s="1"/>
  <c r="DR788" i="1"/>
  <c r="CG786" i="1"/>
  <c r="AV787" i="1" s="1"/>
  <c r="EA788" i="1"/>
  <c r="CP786" i="1"/>
  <c r="BE787" i="1" s="1"/>
  <c r="EE788" i="1"/>
  <c r="CT786" i="1"/>
  <c r="BI787" i="1" s="1"/>
  <c r="DZ788" i="1"/>
  <c r="CO786" i="1"/>
  <c r="BD787" i="1" s="1"/>
  <c r="EJ788" i="1"/>
  <c r="CY786" i="1"/>
  <c r="BN787" i="1" s="1"/>
  <c r="DL788" i="1"/>
  <c r="CA786" i="1"/>
  <c r="AP787" i="1" s="1"/>
  <c r="DN788" i="1"/>
  <c r="CC786" i="1"/>
  <c r="AR787" i="1" s="1"/>
  <c r="EH788" i="1"/>
  <c r="CW786" i="1"/>
  <c r="BL787" i="1" s="1"/>
  <c r="ED788" i="1"/>
  <c r="CS786" i="1"/>
  <c r="BH787" i="1" s="1"/>
  <c r="EN788" i="1"/>
  <c r="DC786" i="1"/>
  <c r="BR787" i="1" s="1"/>
  <c r="DT788" i="1"/>
  <c r="CI786" i="1"/>
  <c r="AX787" i="1" s="1"/>
  <c r="EG788" i="1"/>
  <c r="CV786" i="1"/>
  <c r="BK787" i="1" s="1"/>
  <c r="ET788" i="1"/>
  <c r="DI786" i="1"/>
  <c r="BX787" i="1" s="1"/>
  <c r="DO788" i="1"/>
  <c r="CD786" i="1"/>
  <c r="AS787" i="1" s="1"/>
  <c r="EI788" i="1"/>
  <c r="CX786" i="1"/>
  <c r="BM787" i="1" s="1"/>
  <c r="EC788" i="1"/>
  <c r="CR786" i="1"/>
  <c r="BG787" i="1" s="1"/>
  <c r="DM788" i="1"/>
  <c r="CB786" i="1"/>
  <c r="AQ787" i="1" s="1"/>
  <c r="DW788" i="1"/>
  <c r="CL786" i="1"/>
  <c r="BA787" i="1" s="1"/>
  <c r="DY788" i="1"/>
  <c r="CN786" i="1"/>
  <c r="BC787" i="1" s="1"/>
  <c r="DP788" i="1"/>
  <c r="CE786" i="1"/>
  <c r="AT787" i="1" s="1"/>
  <c r="EO788" i="1"/>
  <c r="DD786" i="1"/>
  <c r="BS787" i="1" s="1"/>
  <c r="EQ788" i="1"/>
  <c r="DF786" i="1"/>
  <c r="BU787" i="1" s="1"/>
  <c r="EL788" i="1"/>
  <c r="DA786" i="1"/>
  <c r="BP787" i="1" s="1"/>
  <c r="DQ788" i="1"/>
  <c r="CF786" i="1"/>
  <c r="AU787" i="1" s="1"/>
  <c r="ES788" i="1"/>
  <c r="DH786" i="1"/>
  <c r="BW787" i="1" s="1"/>
  <c r="EK788" i="1"/>
  <c r="CZ786" i="1"/>
  <c r="BO787" i="1" s="1"/>
  <c r="DV788" i="1"/>
  <c r="CK786" i="1"/>
  <c r="AZ787" i="1" s="1"/>
  <c r="DS788" i="1"/>
  <c r="CH786" i="1"/>
  <c r="AW787" i="1" s="1"/>
  <c r="EV788" i="1"/>
  <c r="DK786" i="1"/>
  <c r="BZ787" i="1" s="1"/>
  <c r="EF788" i="1"/>
  <c r="CU786" i="1"/>
  <c r="BJ787" i="1" s="1"/>
  <c r="ES789" i="1" l="1"/>
  <c r="DH787" i="1"/>
  <c r="BW788" i="1" s="1"/>
  <c r="EO789" i="1"/>
  <c r="DD787" i="1"/>
  <c r="BS788" i="1" s="1"/>
  <c r="DM789" i="1"/>
  <c r="CB787" i="1"/>
  <c r="AQ788" i="1" s="1"/>
  <c r="ET789" i="1"/>
  <c r="DI787" i="1"/>
  <c r="BX788" i="1" s="1"/>
  <c r="ED789" i="1"/>
  <c r="CS787" i="1"/>
  <c r="BH788" i="1" s="1"/>
  <c r="EJ789" i="1"/>
  <c r="CY787" i="1"/>
  <c r="BN788" i="1" s="1"/>
  <c r="DR789" i="1"/>
  <c r="CG787" i="1"/>
  <c r="AV788" i="1" s="1"/>
  <c r="EM789" i="1"/>
  <c r="DB787" i="1"/>
  <c r="BQ788" i="1" s="1"/>
  <c r="EV789" i="1"/>
  <c r="DK787" i="1"/>
  <c r="BZ788" i="1" s="1"/>
  <c r="DV789" i="1"/>
  <c r="CK787" i="1"/>
  <c r="AZ788" i="1" s="1"/>
  <c r="EL789" i="1"/>
  <c r="DA787" i="1"/>
  <c r="BP788" i="1" s="1"/>
  <c r="DY789" i="1"/>
  <c r="CN787" i="1"/>
  <c r="BC788" i="1" s="1"/>
  <c r="EI789" i="1"/>
  <c r="CX787" i="1"/>
  <c r="BM788" i="1" s="1"/>
  <c r="DT789" i="1"/>
  <c r="CI787" i="1"/>
  <c r="AX788" i="1" s="1"/>
  <c r="DN789" i="1"/>
  <c r="CC787" i="1"/>
  <c r="AR788" i="1" s="1"/>
  <c r="EE789" i="1"/>
  <c r="CT787" i="1"/>
  <c r="BI788" i="1" s="1"/>
  <c r="DX789" i="1"/>
  <c r="CM787" i="1"/>
  <c r="BB788" i="1" s="1"/>
  <c r="EP789" i="1"/>
  <c r="DE787" i="1"/>
  <c r="BT788" i="1" s="1"/>
  <c r="EF789" i="1"/>
  <c r="CU787" i="1"/>
  <c r="BJ788" i="1" s="1"/>
  <c r="DS789" i="1"/>
  <c r="CH787" i="1"/>
  <c r="AW788" i="1" s="1"/>
  <c r="EK789" i="1"/>
  <c r="CZ787" i="1"/>
  <c r="BO788" i="1" s="1"/>
  <c r="DQ789" i="1"/>
  <c r="CF787" i="1"/>
  <c r="AU788" i="1" s="1"/>
  <c r="EQ789" i="1"/>
  <c r="DF787" i="1"/>
  <c r="BU788" i="1" s="1"/>
  <c r="DP789" i="1"/>
  <c r="CE787" i="1"/>
  <c r="AT788" i="1" s="1"/>
  <c r="DW789" i="1"/>
  <c r="CL787" i="1"/>
  <c r="BA788" i="1" s="1"/>
  <c r="EC789" i="1"/>
  <c r="CR787" i="1"/>
  <c r="BG788" i="1" s="1"/>
  <c r="DO789" i="1"/>
  <c r="CD787" i="1"/>
  <c r="AS788" i="1" s="1"/>
  <c r="EG789" i="1"/>
  <c r="CV787" i="1"/>
  <c r="BK788" i="1" s="1"/>
  <c r="EN789" i="1"/>
  <c r="DC787" i="1"/>
  <c r="BR788" i="1" s="1"/>
  <c r="EH789" i="1"/>
  <c r="CW787" i="1"/>
  <c r="BL788" i="1" s="1"/>
  <c r="DL789" i="1"/>
  <c r="CA787" i="1"/>
  <c r="AP788" i="1" s="1"/>
  <c r="DZ789" i="1"/>
  <c r="CO787" i="1"/>
  <c r="BD788" i="1" s="1"/>
  <c r="EA789" i="1"/>
  <c r="CP787" i="1"/>
  <c r="BE788" i="1" s="1"/>
  <c r="ER789" i="1"/>
  <c r="DG787" i="1"/>
  <c r="BV788" i="1" s="1"/>
  <c r="EB789" i="1"/>
  <c r="CQ787" i="1"/>
  <c r="BF788" i="1" s="1"/>
  <c r="DU789" i="1"/>
  <c r="CJ787" i="1"/>
  <c r="AY788" i="1" s="1"/>
  <c r="EU789" i="1"/>
  <c r="DJ787" i="1"/>
  <c r="BY788" i="1" s="1"/>
  <c r="ER790" i="1" l="1"/>
  <c r="DG788" i="1"/>
  <c r="BV789" i="1" s="1"/>
  <c r="EH790" i="1"/>
  <c r="CW788" i="1"/>
  <c r="BL789" i="1" s="1"/>
  <c r="EC790" i="1"/>
  <c r="CR788" i="1"/>
  <c r="BG789" i="1" s="1"/>
  <c r="DQ790" i="1"/>
  <c r="CF788" i="1"/>
  <c r="AU789" i="1" s="1"/>
  <c r="EP790" i="1"/>
  <c r="DE788" i="1"/>
  <c r="BT789" i="1" s="1"/>
  <c r="DT790" i="1"/>
  <c r="CI788" i="1"/>
  <c r="AX789" i="1" s="1"/>
  <c r="DV790" i="1"/>
  <c r="CK788" i="1"/>
  <c r="AZ789" i="1" s="1"/>
  <c r="EJ790" i="1"/>
  <c r="CY788" i="1"/>
  <c r="BN789" i="1" s="1"/>
  <c r="EO790" i="1"/>
  <c r="DD788" i="1"/>
  <c r="BS789" i="1" s="1"/>
  <c r="DU790" i="1"/>
  <c r="CJ788" i="1"/>
  <c r="AY789" i="1" s="1"/>
  <c r="DZ790" i="1"/>
  <c r="CO788" i="1"/>
  <c r="BD789" i="1" s="1"/>
  <c r="EG790" i="1"/>
  <c r="CV788" i="1"/>
  <c r="BK789" i="1" s="1"/>
  <c r="DP790" i="1"/>
  <c r="CE788" i="1"/>
  <c r="AT789" i="1" s="1"/>
  <c r="DS790" i="1"/>
  <c r="CH788" i="1"/>
  <c r="AW789" i="1" s="1"/>
  <c r="EE790" i="1"/>
  <c r="CT788" i="1"/>
  <c r="BI789" i="1" s="1"/>
  <c r="DY790" i="1"/>
  <c r="CN788" i="1"/>
  <c r="BC789" i="1" s="1"/>
  <c r="EM790" i="1"/>
  <c r="DB788" i="1"/>
  <c r="BQ789" i="1" s="1"/>
  <c r="ET790" i="1"/>
  <c r="DI788" i="1"/>
  <c r="BX789" i="1" s="1"/>
  <c r="EU790" i="1"/>
  <c r="DJ788" i="1"/>
  <c r="BY789" i="1" s="1"/>
  <c r="EB790" i="1"/>
  <c r="CQ788" i="1"/>
  <c r="BF789" i="1" s="1"/>
  <c r="EA790" i="1"/>
  <c r="CP788" i="1"/>
  <c r="BE789" i="1" s="1"/>
  <c r="DL790" i="1"/>
  <c r="CA788" i="1"/>
  <c r="AP789" i="1" s="1"/>
  <c r="EN790" i="1"/>
  <c r="DC788" i="1"/>
  <c r="BR789" i="1" s="1"/>
  <c r="DO790" i="1"/>
  <c r="CD788" i="1"/>
  <c r="AS789" i="1" s="1"/>
  <c r="DW790" i="1"/>
  <c r="CL788" i="1"/>
  <c r="BA789" i="1" s="1"/>
  <c r="EQ790" i="1"/>
  <c r="DF788" i="1"/>
  <c r="BU789" i="1" s="1"/>
  <c r="EK790" i="1"/>
  <c r="CZ788" i="1"/>
  <c r="BO789" i="1" s="1"/>
  <c r="EF790" i="1"/>
  <c r="CU788" i="1"/>
  <c r="BJ789" i="1" s="1"/>
  <c r="DX790" i="1"/>
  <c r="CM788" i="1"/>
  <c r="BB789" i="1" s="1"/>
  <c r="DN790" i="1"/>
  <c r="CC788" i="1"/>
  <c r="AR789" i="1" s="1"/>
  <c r="EI790" i="1"/>
  <c r="CX788" i="1"/>
  <c r="BM789" i="1" s="1"/>
  <c r="EL790" i="1"/>
  <c r="DA788" i="1"/>
  <c r="BP789" i="1" s="1"/>
  <c r="EV790" i="1"/>
  <c r="DK788" i="1"/>
  <c r="BZ789" i="1" s="1"/>
  <c r="DR790" i="1"/>
  <c r="CG788" i="1"/>
  <c r="AV789" i="1" s="1"/>
  <c r="ED790" i="1"/>
  <c r="CS788" i="1"/>
  <c r="BH789" i="1" s="1"/>
  <c r="DM790" i="1"/>
  <c r="CB788" i="1"/>
  <c r="AQ789" i="1" s="1"/>
  <c r="ES790" i="1"/>
  <c r="DH788" i="1"/>
  <c r="BW789" i="1" s="1"/>
  <c r="DM791" i="1" l="1"/>
  <c r="CB789" i="1"/>
  <c r="AQ790" i="1" s="1"/>
  <c r="EL791" i="1"/>
  <c r="DA789" i="1"/>
  <c r="BP790" i="1" s="1"/>
  <c r="EF791" i="1"/>
  <c r="CU789" i="1"/>
  <c r="BJ790" i="1" s="1"/>
  <c r="DO791" i="1"/>
  <c r="CD789" i="1"/>
  <c r="AS790" i="1" s="1"/>
  <c r="EB791" i="1"/>
  <c r="CQ789" i="1"/>
  <c r="BF790" i="1" s="1"/>
  <c r="DY791" i="1"/>
  <c r="CN789" i="1"/>
  <c r="BC790" i="1" s="1"/>
  <c r="EG791" i="1"/>
  <c r="CV789" i="1"/>
  <c r="BK790" i="1" s="1"/>
  <c r="EJ791" i="1"/>
  <c r="CY789" i="1"/>
  <c r="BN790" i="1" s="1"/>
  <c r="DQ791" i="1"/>
  <c r="CF789" i="1"/>
  <c r="AU790" i="1" s="1"/>
  <c r="DR791" i="1"/>
  <c r="CG789" i="1"/>
  <c r="AV790" i="1" s="1"/>
  <c r="DN791" i="1"/>
  <c r="CC789" i="1"/>
  <c r="AR790" i="1" s="1"/>
  <c r="EQ791" i="1"/>
  <c r="DF789" i="1"/>
  <c r="BU790" i="1" s="1"/>
  <c r="DL791" i="1"/>
  <c r="CA789" i="1"/>
  <c r="AP790" i="1" s="1"/>
  <c r="ET791" i="1"/>
  <c r="DI789" i="1"/>
  <c r="BX790" i="1" s="1"/>
  <c r="DS791" i="1"/>
  <c r="CH789" i="1"/>
  <c r="AW790" i="1" s="1"/>
  <c r="DU791" i="1"/>
  <c r="CJ789" i="1"/>
  <c r="AY790" i="1" s="1"/>
  <c r="DT791" i="1"/>
  <c r="CI789" i="1"/>
  <c r="AX790" i="1" s="1"/>
  <c r="EH791" i="1"/>
  <c r="CW789" i="1"/>
  <c r="BL790" i="1" s="1"/>
  <c r="ES791" i="1"/>
  <c r="DH789" i="1"/>
  <c r="BW790" i="1" s="1"/>
  <c r="ED791" i="1"/>
  <c r="CS789" i="1"/>
  <c r="BH790" i="1" s="1"/>
  <c r="EV791" i="1"/>
  <c r="DK789" i="1"/>
  <c r="BZ790" i="1" s="1"/>
  <c r="EI791" i="1"/>
  <c r="CX789" i="1"/>
  <c r="BM790" i="1" s="1"/>
  <c r="DX791" i="1"/>
  <c r="CM789" i="1"/>
  <c r="BB790" i="1" s="1"/>
  <c r="EK791" i="1"/>
  <c r="CZ789" i="1"/>
  <c r="BO790" i="1" s="1"/>
  <c r="DW791" i="1"/>
  <c r="CL789" i="1"/>
  <c r="BA790" i="1" s="1"/>
  <c r="EN791" i="1"/>
  <c r="DC789" i="1"/>
  <c r="BR790" i="1" s="1"/>
  <c r="EA791" i="1"/>
  <c r="CP789" i="1"/>
  <c r="BE790" i="1" s="1"/>
  <c r="EU791" i="1"/>
  <c r="DJ789" i="1"/>
  <c r="BY790" i="1" s="1"/>
  <c r="EM791" i="1"/>
  <c r="DB789" i="1"/>
  <c r="BQ790" i="1" s="1"/>
  <c r="EE791" i="1"/>
  <c r="CT789" i="1"/>
  <c r="BI790" i="1" s="1"/>
  <c r="DP791" i="1"/>
  <c r="CE789" i="1"/>
  <c r="AT790" i="1" s="1"/>
  <c r="DZ791" i="1"/>
  <c r="CO789" i="1"/>
  <c r="BD790" i="1" s="1"/>
  <c r="EO791" i="1"/>
  <c r="DD789" i="1"/>
  <c r="BS790" i="1" s="1"/>
  <c r="DV791" i="1"/>
  <c r="CK789" i="1"/>
  <c r="AZ790" i="1" s="1"/>
  <c r="EP791" i="1"/>
  <c r="DE789" i="1"/>
  <c r="BT790" i="1" s="1"/>
  <c r="EC791" i="1"/>
  <c r="CR789" i="1"/>
  <c r="BG790" i="1" s="1"/>
  <c r="ER791" i="1"/>
  <c r="DG789" i="1"/>
  <c r="BV790" i="1" s="1"/>
  <c r="DV792" i="1" l="1"/>
  <c r="CK790" i="1"/>
  <c r="AZ791" i="1" s="1"/>
  <c r="EE792" i="1"/>
  <c r="CT790" i="1"/>
  <c r="BI791" i="1" s="1"/>
  <c r="EN792" i="1"/>
  <c r="DC790" i="1"/>
  <c r="BR791" i="1" s="1"/>
  <c r="EI792" i="1"/>
  <c r="CX790" i="1"/>
  <c r="BM791" i="1" s="1"/>
  <c r="EH792" i="1"/>
  <c r="CW790" i="1"/>
  <c r="BL791" i="1" s="1"/>
  <c r="ET792" i="1"/>
  <c r="DI790" i="1"/>
  <c r="BX791" i="1" s="1"/>
  <c r="DR792" i="1"/>
  <c r="CG790" i="1"/>
  <c r="AV791" i="1" s="1"/>
  <c r="DY792" i="1"/>
  <c r="CN790" i="1"/>
  <c r="BC791" i="1" s="1"/>
  <c r="EL792" i="1"/>
  <c r="DA790" i="1"/>
  <c r="BP791" i="1" s="1"/>
  <c r="EC792" i="1"/>
  <c r="CR790" i="1"/>
  <c r="BG791" i="1" s="1"/>
  <c r="DZ792" i="1"/>
  <c r="CO790" i="1"/>
  <c r="BD791" i="1" s="1"/>
  <c r="EU792" i="1"/>
  <c r="DJ790" i="1"/>
  <c r="BY791" i="1" s="1"/>
  <c r="EK792" i="1"/>
  <c r="CZ790" i="1"/>
  <c r="BO791" i="1" s="1"/>
  <c r="ED792" i="1"/>
  <c r="CS790" i="1"/>
  <c r="BH791" i="1" s="1"/>
  <c r="DU792" i="1"/>
  <c r="CJ790" i="1"/>
  <c r="AY791" i="1" s="1"/>
  <c r="EQ792" i="1"/>
  <c r="DF790" i="1"/>
  <c r="BU791" i="1" s="1"/>
  <c r="EJ792" i="1"/>
  <c r="CY790" i="1"/>
  <c r="BN791" i="1" s="1"/>
  <c r="DO792" i="1"/>
  <c r="CD790" i="1"/>
  <c r="AS791" i="1" s="1"/>
  <c r="ER792" i="1"/>
  <c r="DG790" i="1"/>
  <c r="BV791" i="1" s="1"/>
  <c r="EP792" i="1"/>
  <c r="DE790" i="1"/>
  <c r="BT791" i="1" s="1"/>
  <c r="EO792" i="1"/>
  <c r="DD790" i="1"/>
  <c r="BS791" i="1" s="1"/>
  <c r="DP792" i="1"/>
  <c r="CE790" i="1"/>
  <c r="AT791" i="1" s="1"/>
  <c r="EM792" i="1"/>
  <c r="DB790" i="1"/>
  <c r="BQ791" i="1" s="1"/>
  <c r="EA792" i="1"/>
  <c r="CP790" i="1"/>
  <c r="BE791" i="1" s="1"/>
  <c r="DW792" i="1"/>
  <c r="CL790" i="1"/>
  <c r="BA791" i="1" s="1"/>
  <c r="DX792" i="1"/>
  <c r="CM790" i="1"/>
  <c r="BB791" i="1" s="1"/>
  <c r="EV792" i="1"/>
  <c r="DK790" i="1"/>
  <c r="BZ791" i="1" s="1"/>
  <c r="ES792" i="1"/>
  <c r="DH790" i="1"/>
  <c r="BW791" i="1" s="1"/>
  <c r="DT792" i="1"/>
  <c r="CI790" i="1"/>
  <c r="AX791" i="1" s="1"/>
  <c r="DS792" i="1"/>
  <c r="CH790" i="1"/>
  <c r="AW791" i="1" s="1"/>
  <c r="DL792" i="1"/>
  <c r="CA790" i="1"/>
  <c r="AP791" i="1" s="1"/>
  <c r="DN792" i="1"/>
  <c r="CC790" i="1"/>
  <c r="AR791" i="1" s="1"/>
  <c r="DQ792" i="1"/>
  <c r="CF790" i="1"/>
  <c r="AU791" i="1" s="1"/>
  <c r="EG792" i="1"/>
  <c r="CV790" i="1"/>
  <c r="BK791" i="1" s="1"/>
  <c r="EB792" i="1"/>
  <c r="CQ790" i="1"/>
  <c r="BF791" i="1" s="1"/>
  <c r="EF792" i="1"/>
  <c r="CU790" i="1"/>
  <c r="BJ791" i="1" s="1"/>
  <c r="DM792" i="1"/>
  <c r="CB790" i="1"/>
  <c r="AQ791" i="1" s="1"/>
  <c r="EF793" i="1" l="1"/>
  <c r="CU791" i="1"/>
  <c r="BJ792" i="1" s="1"/>
  <c r="DS793" i="1"/>
  <c r="CH791" i="1"/>
  <c r="AW792" i="1" s="1"/>
  <c r="DX793" i="1"/>
  <c r="CM791" i="1"/>
  <c r="BB792" i="1" s="1"/>
  <c r="DP793" i="1"/>
  <c r="CE791" i="1"/>
  <c r="AT792" i="1" s="1"/>
  <c r="DO793" i="1"/>
  <c r="CD791" i="1"/>
  <c r="AS792" i="1" s="1"/>
  <c r="EU793" i="1"/>
  <c r="DJ791" i="1"/>
  <c r="BY792" i="1" s="1"/>
  <c r="DY793" i="1"/>
  <c r="CN791" i="1"/>
  <c r="BC792" i="1" s="1"/>
  <c r="ET793" i="1"/>
  <c r="DI791" i="1"/>
  <c r="BX792" i="1" s="1"/>
  <c r="EE793" i="1"/>
  <c r="CT791" i="1"/>
  <c r="BI792" i="1" s="1"/>
  <c r="EG793" i="1"/>
  <c r="CV791" i="1"/>
  <c r="BK792" i="1" s="1"/>
  <c r="DN793" i="1"/>
  <c r="CC791" i="1"/>
  <c r="AR792" i="1" s="1"/>
  <c r="ES793" i="1"/>
  <c r="DH791" i="1"/>
  <c r="BW792" i="1" s="1"/>
  <c r="EA793" i="1"/>
  <c r="CP791" i="1"/>
  <c r="BE792" i="1" s="1"/>
  <c r="EP793" i="1"/>
  <c r="DE791" i="1"/>
  <c r="BT792" i="1" s="1"/>
  <c r="EQ793" i="1"/>
  <c r="DF791" i="1"/>
  <c r="BU792" i="1" s="1"/>
  <c r="ED793" i="1"/>
  <c r="CS791" i="1"/>
  <c r="BH792" i="1" s="1"/>
  <c r="EC793" i="1"/>
  <c r="CR791" i="1"/>
  <c r="BG792" i="1" s="1"/>
  <c r="EI793" i="1"/>
  <c r="CX791" i="1"/>
  <c r="BM792" i="1" s="1"/>
  <c r="DM793" i="1"/>
  <c r="CB791" i="1"/>
  <c r="AQ792" i="1" s="1"/>
  <c r="EB793" i="1"/>
  <c r="CQ791" i="1"/>
  <c r="BF792" i="1" s="1"/>
  <c r="DQ793" i="1"/>
  <c r="CF791" i="1"/>
  <c r="AU792" i="1" s="1"/>
  <c r="DL793" i="1"/>
  <c r="CA791" i="1"/>
  <c r="AP792" i="1" s="1"/>
  <c r="DT793" i="1"/>
  <c r="CI791" i="1"/>
  <c r="AX792" i="1" s="1"/>
  <c r="EV793" i="1"/>
  <c r="DK791" i="1"/>
  <c r="BZ792" i="1" s="1"/>
  <c r="DW793" i="1"/>
  <c r="CL791" i="1"/>
  <c r="BA792" i="1" s="1"/>
  <c r="EM793" i="1"/>
  <c r="DB791" i="1"/>
  <c r="BQ792" i="1" s="1"/>
  <c r="EO793" i="1"/>
  <c r="DD791" i="1"/>
  <c r="BS792" i="1" s="1"/>
  <c r="ER793" i="1"/>
  <c r="DG791" i="1"/>
  <c r="BV792" i="1" s="1"/>
  <c r="EJ793" i="1"/>
  <c r="CY791" i="1"/>
  <c r="BN792" i="1" s="1"/>
  <c r="DU793" i="1"/>
  <c r="CJ791" i="1"/>
  <c r="AY792" i="1" s="1"/>
  <c r="EK793" i="1"/>
  <c r="CZ791" i="1"/>
  <c r="BO792" i="1" s="1"/>
  <c r="DZ793" i="1"/>
  <c r="CO791" i="1"/>
  <c r="BD792" i="1" s="1"/>
  <c r="EL793" i="1"/>
  <c r="DA791" i="1"/>
  <c r="BP792" i="1" s="1"/>
  <c r="DR793" i="1"/>
  <c r="CG791" i="1"/>
  <c r="AV792" i="1" s="1"/>
  <c r="EH793" i="1"/>
  <c r="CW791" i="1"/>
  <c r="BL792" i="1" s="1"/>
  <c r="EN793" i="1"/>
  <c r="DC791" i="1"/>
  <c r="BR792" i="1" s="1"/>
  <c r="DV793" i="1"/>
  <c r="CK791" i="1"/>
  <c r="AZ792" i="1" s="1"/>
  <c r="DR794" i="1" l="1"/>
  <c r="CG792" i="1"/>
  <c r="AV793" i="1" s="1"/>
  <c r="DU794" i="1"/>
  <c r="CJ792" i="1"/>
  <c r="AY793" i="1" s="1"/>
  <c r="EM794" i="1"/>
  <c r="DB792" i="1"/>
  <c r="BQ793" i="1" s="1"/>
  <c r="DL794" i="1"/>
  <c r="CA792" i="1"/>
  <c r="AP793" i="1" s="1"/>
  <c r="EI794" i="1"/>
  <c r="CX792" i="1"/>
  <c r="BM793" i="1" s="1"/>
  <c r="EP794" i="1"/>
  <c r="DE792" i="1"/>
  <c r="BT793" i="1" s="1"/>
  <c r="ET794" i="1"/>
  <c r="DI792" i="1"/>
  <c r="BX793" i="1" s="1"/>
  <c r="DP794" i="1"/>
  <c r="CE792" i="1"/>
  <c r="AT793" i="1" s="1"/>
  <c r="EN794" i="1"/>
  <c r="DC792" i="1"/>
  <c r="BR793" i="1" s="1"/>
  <c r="DZ794" i="1"/>
  <c r="CO792" i="1"/>
  <c r="BD793" i="1" s="1"/>
  <c r="ER794" i="1"/>
  <c r="DG792" i="1"/>
  <c r="BV793" i="1" s="1"/>
  <c r="EV794" i="1"/>
  <c r="DK792" i="1"/>
  <c r="BZ793" i="1" s="1"/>
  <c r="EB794" i="1"/>
  <c r="CQ792" i="1"/>
  <c r="BF793" i="1" s="1"/>
  <c r="ED794" i="1"/>
  <c r="CS792" i="1"/>
  <c r="BH793" i="1" s="1"/>
  <c r="ES794" i="1"/>
  <c r="DH792" i="1"/>
  <c r="BW793" i="1" s="1"/>
  <c r="EG794" i="1"/>
  <c r="CV792" i="1"/>
  <c r="BK793" i="1" s="1"/>
  <c r="EU794" i="1"/>
  <c r="DJ792" i="1"/>
  <c r="BY793" i="1" s="1"/>
  <c r="DS794" i="1"/>
  <c r="CH792" i="1"/>
  <c r="AW793" i="1" s="1"/>
  <c r="DV794" i="1"/>
  <c r="CK792" i="1"/>
  <c r="AZ793" i="1" s="1"/>
  <c r="EH794" i="1"/>
  <c r="CW792" i="1"/>
  <c r="BL793" i="1" s="1"/>
  <c r="EL794" i="1"/>
  <c r="DA792" i="1"/>
  <c r="BP793" i="1" s="1"/>
  <c r="EK794" i="1"/>
  <c r="CZ792" i="1"/>
  <c r="BO793" i="1" s="1"/>
  <c r="EJ794" i="1"/>
  <c r="CY792" i="1"/>
  <c r="BN793" i="1" s="1"/>
  <c r="EO794" i="1"/>
  <c r="DD792" i="1"/>
  <c r="BS793" i="1" s="1"/>
  <c r="DW794" i="1"/>
  <c r="CL792" i="1"/>
  <c r="BA793" i="1" s="1"/>
  <c r="DT794" i="1"/>
  <c r="CI792" i="1"/>
  <c r="AX793" i="1" s="1"/>
  <c r="DQ794" i="1"/>
  <c r="CF792" i="1"/>
  <c r="AU793" i="1" s="1"/>
  <c r="DM794" i="1"/>
  <c r="CB792" i="1"/>
  <c r="AQ793" i="1" s="1"/>
  <c r="EC794" i="1"/>
  <c r="CR792" i="1"/>
  <c r="BG793" i="1" s="1"/>
  <c r="EQ794" i="1"/>
  <c r="DF792" i="1"/>
  <c r="BU793" i="1" s="1"/>
  <c r="EA794" i="1"/>
  <c r="CP792" i="1"/>
  <c r="BE793" i="1" s="1"/>
  <c r="DN794" i="1"/>
  <c r="CC792" i="1"/>
  <c r="AR793" i="1" s="1"/>
  <c r="EE794" i="1"/>
  <c r="CT792" i="1"/>
  <c r="BI793" i="1" s="1"/>
  <c r="DY794" i="1"/>
  <c r="CN792" i="1"/>
  <c r="BC793" i="1" s="1"/>
  <c r="DO794" i="1"/>
  <c r="CD792" i="1"/>
  <c r="AS793" i="1" s="1"/>
  <c r="DX794" i="1"/>
  <c r="CM792" i="1"/>
  <c r="BB793" i="1" s="1"/>
  <c r="EF794" i="1"/>
  <c r="CU792" i="1"/>
  <c r="BJ793" i="1" s="1"/>
  <c r="DX795" i="1" l="1"/>
  <c r="CM793" i="1"/>
  <c r="BB794" i="1" s="1"/>
  <c r="DN795" i="1"/>
  <c r="CC793" i="1"/>
  <c r="AR794" i="1" s="1"/>
  <c r="DM795" i="1"/>
  <c r="CB793" i="1"/>
  <c r="AQ794" i="1" s="1"/>
  <c r="DT795" i="1"/>
  <c r="CI793" i="1"/>
  <c r="AX794" i="1" s="1"/>
  <c r="EK795" i="1"/>
  <c r="CZ793" i="1"/>
  <c r="BO794" i="1" s="1"/>
  <c r="DS795" i="1"/>
  <c r="CH793" i="1"/>
  <c r="AW794" i="1" s="1"/>
  <c r="ED795" i="1"/>
  <c r="CS793" i="1"/>
  <c r="BH794" i="1" s="1"/>
  <c r="DZ795" i="1"/>
  <c r="CO793" i="1"/>
  <c r="BD794" i="1" s="1"/>
  <c r="EP795" i="1"/>
  <c r="DE793" i="1"/>
  <c r="BT794" i="1" s="1"/>
  <c r="DU795" i="1"/>
  <c r="CJ793" i="1"/>
  <c r="AY794" i="1" s="1"/>
  <c r="DY795" i="1"/>
  <c r="CN793" i="1"/>
  <c r="BC794" i="1" s="1"/>
  <c r="EQ795" i="1"/>
  <c r="DF793" i="1"/>
  <c r="BU794" i="1" s="1"/>
  <c r="EO795" i="1"/>
  <c r="DD793" i="1"/>
  <c r="BS794" i="1" s="1"/>
  <c r="EH795" i="1"/>
  <c r="CW793" i="1"/>
  <c r="BL794" i="1" s="1"/>
  <c r="EG795" i="1"/>
  <c r="CV793" i="1"/>
  <c r="BK794" i="1" s="1"/>
  <c r="EV795" i="1"/>
  <c r="DK793" i="1"/>
  <c r="BZ794" i="1" s="1"/>
  <c r="DP795" i="1"/>
  <c r="CE793" i="1"/>
  <c r="AT794" i="1" s="1"/>
  <c r="DL795" i="1"/>
  <c r="CA793" i="1"/>
  <c r="AP794" i="1" s="1"/>
  <c r="EF795" i="1"/>
  <c r="CU793" i="1"/>
  <c r="BJ794" i="1" s="1"/>
  <c r="DO795" i="1"/>
  <c r="CD793" i="1"/>
  <c r="AS794" i="1" s="1"/>
  <c r="EE795" i="1"/>
  <c r="CT793" i="1"/>
  <c r="BI794" i="1" s="1"/>
  <c r="EA795" i="1"/>
  <c r="CP793" i="1"/>
  <c r="BE794" i="1" s="1"/>
  <c r="EC795" i="1"/>
  <c r="CR793" i="1"/>
  <c r="BG794" i="1" s="1"/>
  <c r="DQ795" i="1"/>
  <c r="CF793" i="1"/>
  <c r="AU794" i="1" s="1"/>
  <c r="DW795" i="1"/>
  <c r="CL793" i="1"/>
  <c r="BA794" i="1" s="1"/>
  <c r="EJ795" i="1"/>
  <c r="CY793" i="1"/>
  <c r="BN794" i="1" s="1"/>
  <c r="EL795" i="1"/>
  <c r="DA793" i="1"/>
  <c r="BP794" i="1" s="1"/>
  <c r="DV795" i="1"/>
  <c r="CK793" i="1"/>
  <c r="AZ794" i="1" s="1"/>
  <c r="EU795" i="1"/>
  <c r="DJ793" i="1"/>
  <c r="BY794" i="1" s="1"/>
  <c r="ES795" i="1"/>
  <c r="DH793" i="1"/>
  <c r="BW794" i="1" s="1"/>
  <c r="EB795" i="1"/>
  <c r="CQ793" i="1"/>
  <c r="BF794" i="1" s="1"/>
  <c r="ER795" i="1"/>
  <c r="DG793" i="1"/>
  <c r="BV794" i="1" s="1"/>
  <c r="EN795" i="1"/>
  <c r="DC793" i="1"/>
  <c r="BR794" i="1" s="1"/>
  <c r="ET795" i="1"/>
  <c r="DI793" i="1"/>
  <c r="BX794" i="1" s="1"/>
  <c r="EI795" i="1"/>
  <c r="CX793" i="1"/>
  <c r="BM794" i="1" s="1"/>
  <c r="EM795" i="1"/>
  <c r="DB793" i="1"/>
  <c r="BQ794" i="1" s="1"/>
  <c r="DR795" i="1"/>
  <c r="CG793" i="1"/>
  <c r="AV794" i="1" s="1"/>
  <c r="EM796" i="1" l="1"/>
  <c r="DB794" i="1"/>
  <c r="BQ795" i="1" s="1"/>
  <c r="ET796" i="1"/>
  <c r="DI794" i="1"/>
  <c r="BX795" i="1" s="1"/>
  <c r="ER796" i="1"/>
  <c r="DG794" i="1"/>
  <c r="BV795" i="1" s="1"/>
  <c r="ES796" i="1"/>
  <c r="DH794" i="1"/>
  <c r="BW795" i="1" s="1"/>
  <c r="DV796" i="1"/>
  <c r="CK794" i="1"/>
  <c r="AZ795" i="1" s="1"/>
  <c r="EJ796" i="1"/>
  <c r="CY794" i="1"/>
  <c r="BN795" i="1" s="1"/>
  <c r="DQ796" i="1"/>
  <c r="CF794" i="1"/>
  <c r="AU795" i="1" s="1"/>
  <c r="EA796" i="1"/>
  <c r="CP794" i="1"/>
  <c r="BE795" i="1" s="1"/>
  <c r="DO796" i="1"/>
  <c r="CD794" i="1"/>
  <c r="AS795" i="1" s="1"/>
  <c r="DL796" i="1"/>
  <c r="CA794" i="1"/>
  <c r="AP795" i="1" s="1"/>
  <c r="EV796" i="1"/>
  <c r="DK794" i="1"/>
  <c r="BZ795" i="1" s="1"/>
  <c r="EH796" i="1"/>
  <c r="CW794" i="1"/>
  <c r="BL795" i="1" s="1"/>
  <c r="EQ796" i="1"/>
  <c r="DF794" i="1"/>
  <c r="BU795" i="1" s="1"/>
  <c r="DU796" i="1"/>
  <c r="CJ794" i="1"/>
  <c r="AY795" i="1" s="1"/>
  <c r="DZ796" i="1"/>
  <c r="CO794" i="1"/>
  <c r="BD795" i="1" s="1"/>
  <c r="DS796" i="1"/>
  <c r="CH794" i="1"/>
  <c r="AW795" i="1" s="1"/>
  <c r="DT796" i="1"/>
  <c r="CI794" i="1"/>
  <c r="AX795" i="1" s="1"/>
  <c r="DN796" i="1"/>
  <c r="CC794" i="1"/>
  <c r="AR795" i="1" s="1"/>
  <c r="DR796" i="1"/>
  <c r="CG794" i="1"/>
  <c r="AV795" i="1" s="1"/>
  <c r="EI796" i="1"/>
  <c r="CX794" i="1"/>
  <c r="BM795" i="1" s="1"/>
  <c r="EN796" i="1"/>
  <c r="DC794" i="1"/>
  <c r="BR795" i="1" s="1"/>
  <c r="EB796" i="1"/>
  <c r="CQ794" i="1"/>
  <c r="BF795" i="1" s="1"/>
  <c r="EU796" i="1"/>
  <c r="DJ794" i="1"/>
  <c r="BY795" i="1" s="1"/>
  <c r="EL796" i="1"/>
  <c r="DA794" i="1"/>
  <c r="BP795" i="1" s="1"/>
  <c r="DW796" i="1"/>
  <c r="CL794" i="1"/>
  <c r="BA795" i="1" s="1"/>
  <c r="EC796" i="1"/>
  <c r="CR794" i="1"/>
  <c r="BG795" i="1" s="1"/>
  <c r="EE796" i="1"/>
  <c r="CT794" i="1"/>
  <c r="BI795" i="1" s="1"/>
  <c r="EF796" i="1"/>
  <c r="CU794" i="1"/>
  <c r="BJ795" i="1" s="1"/>
  <c r="DP796" i="1"/>
  <c r="CE794" i="1"/>
  <c r="AT795" i="1" s="1"/>
  <c r="EG796" i="1"/>
  <c r="CV794" i="1"/>
  <c r="BK795" i="1" s="1"/>
  <c r="EO796" i="1"/>
  <c r="DD794" i="1"/>
  <c r="BS795" i="1" s="1"/>
  <c r="DY796" i="1"/>
  <c r="CN794" i="1"/>
  <c r="BC795" i="1" s="1"/>
  <c r="EP796" i="1"/>
  <c r="DE794" i="1"/>
  <c r="BT795" i="1" s="1"/>
  <c r="ED796" i="1"/>
  <c r="CS794" i="1"/>
  <c r="BH795" i="1" s="1"/>
  <c r="EK796" i="1"/>
  <c r="CZ794" i="1"/>
  <c r="BO795" i="1" s="1"/>
  <c r="DM796" i="1"/>
  <c r="CB794" i="1"/>
  <c r="AQ795" i="1" s="1"/>
  <c r="DX796" i="1"/>
  <c r="CM794" i="1"/>
  <c r="BB795" i="1" s="1"/>
  <c r="ED797" i="1" l="1"/>
  <c r="CS795" i="1"/>
  <c r="BH796" i="1" s="1"/>
  <c r="EG797" i="1"/>
  <c r="CV795" i="1"/>
  <c r="BK796" i="1" s="1"/>
  <c r="EL797" i="1"/>
  <c r="DA795" i="1"/>
  <c r="BP796" i="1" s="1"/>
  <c r="EI797" i="1"/>
  <c r="CX795" i="1"/>
  <c r="BM796" i="1" s="1"/>
  <c r="DN797" i="1"/>
  <c r="CC795" i="1"/>
  <c r="AR796" i="1" s="1"/>
  <c r="DU797" i="1"/>
  <c r="CJ795" i="1"/>
  <c r="AY796" i="1" s="1"/>
  <c r="DL797" i="1"/>
  <c r="CA795" i="1"/>
  <c r="AP796" i="1" s="1"/>
  <c r="ES797" i="1"/>
  <c r="DH795" i="1"/>
  <c r="BW796" i="1" s="1"/>
  <c r="DM797" i="1"/>
  <c r="CB795" i="1"/>
  <c r="AQ796" i="1" s="1"/>
  <c r="DY797" i="1"/>
  <c r="CN795" i="1"/>
  <c r="BC796" i="1" s="1"/>
  <c r="EF797" i="1"/>
  <c r="CU795" i="1"/>
  <c r="BJ796" i="1" s="1"/>
  <c r="EC797" i="1"/>
  <c r="CR795" i="1"/>
  <c r="BG796" i="1" s="1"/>
  <c r="EB797" i="1"/>
  <c r="CQ795" i="1"/>
  <c r="BF796" i="1" s="1"/>
  <c r="DS797" i="1"/>
  <c r="CH795" i="1"/>
  <c r="AW796" i="1" s="1"/>
  <c r="EH797" i="1"/>
  <c r="CW795" i="1"/>
  <c r="BL796" i="1" s="1"/>
  <c r="EA797" i="1"/>
  <c r="CP795" i="1"/>
  <c r="BE796" i="1" s="1"/>
  <c r="EJ797" i="1"/>
  <c r="CY795" i="1"/>
  <c r="BN796" i="1" s="1"/>
  <c r="ET797" i="1"/>
  <c r="DI795" i="1"/>
  <c r="BX796" i="1" s="1"/>
  <c r="DX797" i="1"/>
  <c r="CM795" i="1"/>
  <c r="BB796" i="1" s="1"/>
  <c r="EK797" i="1"/>
  <c r="CZ795" i="1"/>
  <c r="BO796" i="1" s="1"/>
  <c r="EP797" i="1"/>
  <c r="DE795" i="1"/>
  <c r="BT796" i="1" s="1"/>
  <c r="EO797" i="1"/>
  <c r="DD795" i="1"/>
  <c r="BS796" i="1" s="1"/>
  <c r="DP797" i="1"/>
  <c r="CE795" i="1"/>
  <c r="AT796" i="1" s="1"/>
  <c r="EE797" i="1"/>
  <c r="CT795" i="1"/>
  <c r="BI796" i="1" s="1"/>
  <c r="DW797" i="1"/>
  <c r="CL795" i="1"/>
  <c r="BA796" i="1" s="1"/>
  <c r="EU797" i="1"/>
  <c r="DJ795" i="1"/>
  <c r="BY796" i="1" s="1"/>
  <c r="EN797" i="1"/>
  <c r="DC795" i="1"/>
  <c r="BR796" i="1" s="1"/>
  <c r="DR797" i="1"/>
  <c r="CG795" i="1"/>
  <c r="AV796" i="1" s="1"/>
  <c r="DT797" i="1"/>
  <c r="CI795" i="1"/>
  <c r="AX796" i="1" s="1"/>
  <c r="DZ797" i="1"/>
  <c r="CO795" i="1"/>
  <c r="BD796" i="1" s="1"/>
  <c r="EQ797" i="1"/>
  <c r="DF795" i="1"/>
  <c r="BU796" i="1" s="1"/>
  <c r="EV797" i="1"/>
  <c r="DK795" i="1"/>
  <c r="BZ796" i="1" s="1"/>
  <c r="DO797" i="1"/>
  <c r="CD795" i="1"/>
  <c r="AS796" i="1" s="1"/>
  <c r="DQ797" i="1"/>
  <c r="CF795" i="1"/>
  <c r="AU796" i="1" s="1"/>
  <c r="DV797" i="1"/>
  <c r="CK795" i="1"/>
  <c r="AZ796" i="1" s="1"/>
  <c r="ER797" i="1"/>
  <c r="DG795" i="1"/>
  <c r="BV796" i="1" s="1"/>
  <c r="EM797" i="1"/>
  <c r="DB795" i="1"/>
  <c r="BQ796" i="1" s="1"/>
  <c r="DQ798" i="1" l="1"/>
  <c r="CF796" i="1"/>
  <c r="AU797" i="1" s="1"/>
  <c r="DZ798" i="1"/>
  <c r="CO796" i="1"/>
  <c r="BD797" i="1" s="1"/>
  <c r="EU798" i="1"/>
  <c r="DJ796" i="1"/>
  <c r="BY797" i="1" s="1"/>
  <c r="EO798" i="1"/>
  <c r="DD796" i="1"/>
  <c r="BS797" i="1" s="1"/>
  <c r="ET798" i="1"/>
  <c r="DI796" i="1"/>
  <c r="BX797" i="1" s="1"/>
  <c r="DS798" i="1"/>
  <c r="CH796" i="1"/>
  <c r="AW797" i="1" s="1"/>
  <c r="DY798" i="1"/>
  <c r="CN796" i="1"/>
  <c r="BC797" i="1" s="1"/>
  <c r="DU798" i="1"/>
  <c r="CJ796" i="1"/>
  <c r="AY797" i="1" s="1"/>
  <c r="EG798" i="1"/>
  <c r="CV796" i="1"/>
  <c r="BK797" i="1" s="1"/>
  <c r="ER798" i="1"/>
  <c r="DG796" i="1"/>
  <c r="BV797" i="1" s="1"/>
  <c r="EV798" i="1"/>
  <c r="DK796" i="1"/>
  <c r="BZ797" i="1" s="1"/>
  <c r="DR798" i="1"/>
  <c r="CG796" i="1"/>
  <c r="AV797" i="1" s="1"/>
  <c r="EE798" i="1"/>
  <c r="CT796" i="1"/>
  <c r="BI797" i="1" s="1"/>
  <c r="EK798" i="1"/>
  <c r="CZ796" i="1"/>
  <c r="BO797" i="1" s="1"/>
  <c r="EA798" i="1"/>
  <c r="CP796" i="1"/>
  <c r="BE797" i="1" s="1"/>
  <c r="EC798" i="1"/>
  <c r="CR796" i="1"/>
  <c r="BG797" i="1" s="1"/>
  <c r="ES798" i="1"/>
  <c r="DH796" i="1"/>
  <c r="BW797" i="1" s="1"/>
  <c r="EI798" i="1"/>
  <c r="CX796" i="1"/>
  <c r="BM797" i="1" s="1"/>
  <c r="EM798" i="1"/>
  <c r="DB796" i="1"/>
  <c r="BQ797" i="1" s="1"/>
  <c r="DV798" i="1"/>
  <c r="CK796" i="1"/>
  <c r="AZ797" i="1" s="1"/>
  <c r="DO798" i="1"/>
  <c r="CD796" i="1"/>
  <c r="AS797" i="1" s="1"/>
  <c r="EQ798" i="1"/>
  <c r="DF796" i="1"/>
  <c r="BU797" i="1" s="1"/>
  <c r="DT798" i="1"/>
  <c r="CI796" i="1"/>
  <c r="AX797" i="1" s="1"/>
  <c r="EN798" i="1"/>
  <c r="DC796" i="1"/>
  <c r="BR797" i="1" s="1"/>
  <c r="DW798" i="1"/>
  <c r="CL796" i="1"/>
  <c r="BA797" i="1" s="1"/>
  <c r="DP798" i="1"/>
  <c r="CE796" i="1"/>
  <c r="AT797" i="1" s="1"/>
  <c r="EP798" i="1"/>
  <c r="DE796" i="1"/>
  <c r="BT797" i="1" s="1"/>
  <c r="DX798" i="1"/>
  <c r="CM796" i="1"/>
  <c r="BB797" i="1" s="1"/>
  <c r="EJ798" i="1"/>
  <c r="CY796" i="1"/>
  <c r="BN797" i="1" s="1"/>
  <c r="EH798" i="1"/>
  <c r="CW796" i="1"/>
  <c r="BL797" i="1" s="1"/>
  <c r="EB798" i="1"/>
  <c r="CQ796" i="1"/>
  <c r="BF797" i="1" s="1"/>
  <c r="EF798" i="1"/>
  <c r="CU796" i="1"/>
  <c r="BJ797" i="1" s="1"/>
  <c r="DM798" i="1"/>
  <c r="CB796" i="1"/>
  <c r="AQ797" i="1" s="1"/>
  <c r="DL798" i="1"/>
  <c r="CA796" i="1"/>
  <c r="AP797" i="1" s="1"/>
  <c r="DN798" i="1"/>
  <c r="CC796" i="1"/>
  <c r="AR797" i="1" s="1"/>
  <c r="EL798" i="1"/>
  <c r="DA796" i="1"/>
  <c r="BP797" i="1" s="1"/>
  <c r="ED798" i="1"/>
  <c r="CS796" i="1"/>
  <c r="BH797" i="1" s="1"/>
  <c r="DL799" i="1" l="1"/>
  <c r="CA797" i="1"/>
  <c r="AP798" i="1" s="1"/>
  <c r="EH799" i="1"/>
  <c r="CW797" i="1"/>
  <c r="BL798" i="1" s="1"/>
  <c r="DP799" i="1"/>
  <c r="CE797" i="1"/>
  <c r="AT798" i="1" s="1"/>
  <c r="EQ799" i="1"/>
  <c r="DF797" i="1"/>
  <c r="BU798" i="1" s="1"/>
  <c r="EI799" i="1"/>
  <c r="CX797" i="1"/>
  <c r="BM798" i="1" s="1"/>
  <c r="EK799" i="1"/>
  <c r="CZ797" i="1"/>
  <c r="BO798" i="1" s="1"/>
  <c r="DU799" i="1"/>
  <c r="CJ797" i="1"/>
  <c r="AY798" i="1" s="1"/>
  <c r="EO799" i="1"/>
  <c r="DD797" i="1"/>
  <c r="BS798" i="1" s="1"/>
  <c r="EL799" i="1"/>
  <c r="DA797" i="1"/>
  <c r="BP798" i="1" s="1"/>
  <c r="EF799" i="1"/>
  <c r="CU797" i="1"/>
  <c r="BJ798" i="1" s="1"/>
  <c r="DX799" i="1"/>
  <c r="CM797" i="1"/>
  <c r="BB798" i="1" s="1"/>
  <c r="EN799" i="1"/>
  <c r="DC797" i="1"/>
  <c r="BR798" i="1" s="1"/>
  <c r="DV799" i="1"/>
  <c r="CK797" i="1"/>
  <c r="AZ798" i="1" s="1"/>
  <c r="EC799" i="1"/>
  <c r="CR797" i="1"/>
  <c r="BG798" i="1" s="1"/>
  <c r="DR799" i="1"/>
  <c r="CG797" i="1"/>
  <c r="AV798" i="1" s="1"/>
  <c r="ER799" i="1"/>
  <c r="DG797" i="1"/>
  <c r="BV798" i="1" s="1"/>
  <c r="DS799" i="1"/>
  <c r="CH797" i="1"/>
  <c r="AW798" i="1" s="1"/>
  <c r="DZ799" i="1"/>
  <c r="CO797" i="1"/>
  <c r="BD798" i="1" s="1"/>
  <c r="ED799" i="1"/>
  <c r="CS797" i="1"/>
  <c r="BH798" i="1" s="1"/>
  <c r="DN799" i="1"/>
  <c r="CC797" i="1"/>
  <c r="AR798" i="1" s="1"/>
  <c r="DM799" i="1"/>
  <c r="CB797" i="1"/>
  <c r="AQ798" i="1" s="1"/>
  <c r="EB799" i="1"/>
  <c r="CQ797" i="1"/>
  <c r="BF798" i="1" s="1"/>
  <c r="EJ799" i="1"/>
  <c r="CY797" i="1"/>
  <c r="BN798" i="1" s="1"/>
  <c r="EP799" i="1"/>
  <c r="DE797" i="1"/>
  <c r="BT798" i="1" s="1"/>
  <c r="DW799" i="1"/>
  <c r="CL797" i="1"/>
  <c r="BA798" i="1" s="1"/>
  <c r="DT799" i="1"/>
  <c r="CI797" i="1"/>
  <c r="AX798" i="1" s="1"/>
  <c r="DO799" i="1"/>
  <c r="CD797" i="1"/>
  <c r="AS798" i="1" s="1"/>
  <c r="EM799" i="1"/>
  <c r="DB797" i="1"/>
  <c r="BQ798" i="1" s="1"/>
  <c r="ES799" i="1"/>
  <c r="DH797" i="1"/>
  <c r="BW798" i="1" s="1"/>
  <c r="EA799" i="1"/>
  <c r="CP797" i="1"/>
  <c r="BE798" i="1" s="1"/>
  <c r="EE799" i="1"/>
  <c r="CT797" i="1"/>
  <c r="BI798" i="1" s="1"/>
  <c r="EV799" i="1"/>
  <c r="DK797" i="1"/>
  <c r="BZ798" i="1" s="1"/>
  <c r="EG799" i="1"/>
  <c r="CV797" i="1"/>
  <c r="BK798" i="1" s="1"/>
  <c r="DY799" i="1"/>
  <c r="CN797" i="1"/>
  <c r="BC798" i="1" s="1"/>
  <c r="ET799" i="1"/>
  <c r="DI797" i="1"/>
  <c r="BX798" i="1" s="1"/>
  <c r="EU799" i="1"/>
  <c r="DJ797" i="1"/>
  <c r="BY798" i="1" s="1"/>
  <c r="DQ799" i="1"/>
  <c r="CF797" i="1"/>
  <c r="AU798" i="1" s="1"/>
  <c r="EU800" i="1" l="1"/>
  <c r="DJ798" i="1"/>
  <c r="BY799" i="1" s="1"/>
  <c r="EV800" i="1"/>
  <c r="DK798" i="1"/>
  <c r="BZ799" i="1" s="1"/>
  <c r="EM800" i="1"/>
  <c r="DB798" i="1"/>
  <c r="BQ799" i="1" s="1"/>
  <c r="EP800" i="1"/>
  <c r="DE798" i="1"/>
  <c r="BT799" i="1" s="1"/>
  <c r="DN800" i="1"/>
  <c r="CC798" i="1"/>
  <c r="AR799" i="1" s="1"/>
  <c r="ER800" i="1"/>
  <c r="DG798" i="1"/>
  <c r="BV799" i="1" s="1"/>
  <c r="EN800" i="1"/>
  <c r="DC798" i="1"/>
  <c r="BR799" i="1" s="1"/>
  <c r="EO800" i="1"/>
  <c r="DD798" i="1"/>
  <c r="BS799" i="1" s="1"/>
  <c r="EQ800" i="1"/>
  <c r="DF798" i="1"/>
  <c r="BU799" i="1" s="1"/>
  <c r="DY800" i="1"/>
  <c r="CN798" i="1"/>
  <c r="BC799" i="1" s="1"/>
  <c r="EA800" i="1"/>
  <c r="CP798" i="1"/>
  <c r="BE799" i="1" s="1"/>
  <c r="DT800" i="1"/>
  <c r="CI798" i="1"/>
  <c r="AX799" i="1" s="1"/>
  <c r="EB800" i="1"/>
  <c r="CQ798" i="1"/>
  <c r="BF799" i="1" s="1"/>
  <c r="DZ800" i="1"/>
  <c r="CO798" i="1"/>
  <c r="BD799" i="1" s="1"/>
  <c r="EC800" i="1"/>
  <c r="CR798" i="1"/>
  <c r="BG799" i="1" s="1"/>
  <c r="EF800" i="1"/>
  <c r="CU798" i="1"/>
  <c r="BJ799" i="1" s="1"/>
  <c r="EK800" i="1"/>
  <c r="CZ798" i="1"/>
  <c r="BO799" i="1" s="1"/>
  <c r="EH800" i="1"/>
  <c r="CW798" i="1"/>
  <c r="BL799" i="1" s="1"/>
  <c r="DQ800" i="1"/>
  <c r="CF798" i="1"/>
  <c r="AU799" i="1" s="1"/>
  <c r="ET800" i="1"/>
  <c r="DI798" i="1"/>
  <c r="BX799" i="1" s="1"/>
  <c r="EG800" i="1"/>
  <c r="CV798" i="1"/>
  <c r="BK799" i="1" s="1"/>
  <c r="EE800" i="1"/>
  <c r="CT798" i="1"/>
  <c r="BI799" i="1" s="1"/>
  <c r="ES800" i="1"/>
  <c r="DH798" i="1"/>
  <c r="BW799" i="1" s="1"/>
  <c r="DO800" i="1"/>
  <c r="CD798" i="1"/>
  <c r="AS799" i="1" s="1"/>
  <c r="DW800" i="1"/>
  <c r="CL798" i="1"/>
  <c r="BA799" i="1" s="1"/>
  <c r="EJ800" i="1"/>
  <c r="CY798" i="1"/>
  <c r="BN799" i="1" s="1"/>
  <c r="DM800" i="1"/>
  <c r="CB798" i="1"/>
  <c r="AQ799" i="1" s="1"/>
  <c r="ED800" i="1"/>
  <c r="CS798" i="1"/>
  <c r="BH799" i="1" s="1"/>
  <c r="DS800" i="1"/>
  <c r="CH798" i="1"/>
  <c r="AW799" i="1" s="1"/>
  <c r="DR800" i="1"/>
  <c r="CG798" i="1"/>
  <c r="AV799" i="1" s="1"/>
  <c r="DV800" i="1"/>
  <c r="CK798" i="1"/>
  <c r="AZ799" i="1" s="1"/>
  <c r="DX800" i="1"/>
  <c r="CM798" i="1"/>
  <c r="BB799" i="1" s="1"/>
  <c r="EL800" i="1"/>
  <c r="DA798" i="1"/>
  <c r="BP799" i="1" s="1"/>
  <c r="DU800" i="1"/>
  <c r="CJ798" i="1"/>
  <c r="AY799" i="1" s="1"/>
  <c r="EI800" i="1"/>
  <c r="CX798" i="1"/>
  <c r="BM799" i="1" s="1"/>
  <c r="DP800" i="1"/>
  <c r="CE798" i="1"/>
  <c r="AT799" i="1" s="1"/>
  <c r="DL800" i="1"/>
  <c r="CA798" i="1"/>
  <c r="AP799" i="1" s="1"/>
  <c r="DP801" i="1" l="1"/>
  <c r="CE799" i="1"/>
  <c r="AT800" i="1" s="1"/>
  <c r="DU801" i="1"/>
  <c r="CJ799" i="1"/>
  <c r="AY800" i="1" s="1"/>
  <c r="DX801" i="1"/>
  <c r="CM799" i="1"/>
  <c r="BB800" i="1" s="1"/>
  <c r="DR801" i="1"/>
  <c r="CG799" i="1"/>
  <c r="AV800" i="1" s="1"/>
  <c r="ED801" i="1"/>
  <c r="CS799" i="1"/>
  <c r="BH800" i="1" s="1"/>
  <c r="EJ801" i="1"/>
  <c r="CY799" i="1"/>
  <c r="BN800" i="1" s="1"/>
  <c r="DO801" i="1"/>
  <c r="CD799" i="1"/>
  <c r="AS800" i="1" s="1"/>
  <c r="EE801" i="1"/>
  <c r="CT799" i="1"/>
  <c r="BI800" i="1" s="1"/>
  <c r="ET801" i="1"/>
  <c r="DI799" i="1"/>
  <c r="BX800" i="1" s="1"/>
  <c r="EH801" i="1"/>
  <c r="CW799" i="1"/>
  <c r="BL800" i="1" s="1"/>
  <c r="EF801" i="1"/>
  <c r="CU799" i="1"/>
  <c r="BJ800" i="1" s="1"/>
  <c r="DZ801" i="1"/>
  <c r="CO799" i="1"/>
  <c r="BD800" i="1" s="1"/>
  <c r="DT801" i="1"/>
  <c r="CI799" i="1"/>
  <c r="AX800" i="1" s="1"/>
  <c r="DY801" i="1"/>
  <c r="CN799" i="1"/>
  <c r="BC800" i="1" s="1"/>
  <c r="EO801" i="1"/>
  <c r="DD799" i="1"/>
  <c r="BS800" i="1" s="1"/>
  <c r="ER801" i="1"/>
  <c r="DG799" i="1"/>
  <c r="BV800" i="1" s="1"/>
  <c r="EP801" i="1"/>
  <c r="DE799" i="1"/>
  <c r="BT800" i="1" s="1"/>
  <c r="EV801" i="1"/>
  <c r="DK799" i="1"/>
  <c r="BZ800" i="1" s="1"/>
  <c r="DL801" i="1"/>
  <c r="CA799" i="1"/>
  <c r="AP800" i="1" s="1"/>
  <c r="EI801" i="1"/>
  <c r="CX799" i="1"/>
  <c r="BM800" i="1" s="1"/>
  <c r="EL801" i="1"/>
  <c r="DA799" i="1"/>
  <c r="BP800" i="1" s="1"/>
  <c r="DV801" i="1"/>
  <c r="CK799" i="1"/>
  <c r="AZ800" i="1" s="1"/>
  <c r="DS801" i="1"/>
  <c r="CH799" i="1"/>
  <c r="AW800" i="1" s="1"/>
  <c r="DM801" i="1"/>
  <c r="CB799" i="1"/>
  <c r="AQ800" i="1" s="1"/>
  <c r="DW801" i="1"/>
  <c r="CL799" i="1"/>
  <c r="BA800" i="1" s="1"/>
  <c r="ES801" i="1"/>
  <c r="DH799" i="1"/>
  <c r="BW800" i="1" s="1"/>
  <c r="EG801" i="1"/>
  <c r="CV799" i="1"/>
  <c r="BK800" i="1" s="1"/>
  <c r="DQ801" i="1"/>
  <c r="CF799" i="1"/>
  <c r="AU800" i="1" s="1"/>
  <c r="EK801" i="1"/>
  <c r="CZ799" i="1"/>
  <c r="BO800" i="1" s="1"/>
  <c r="EC801" i="1"/>
  <c r="CR799" i="1"/>
  <c r="BG800" i="1" s="1"/>
  <c r="EB801" i="1"/>
  <c r="CQ799" i="1"/>
  <c r="BF800" i="1" s="1"/>
  <c r="EA801" i="1"/>
  <c r="CP799" i="1"/>
  <c r="BE800" i="1" s="1"/>
  <c r="EQ801" i="1"/>
  <c r="DF799" i="1"/>
  <c r="BU800" i="1" s="1"/>
  <c r="EN801" i="1"/>
  <c r="DC799" i="1"/>
  <c r="BR800" i="1" s="1"/>
  <c r="DN801" i="1"/>
  <c r="CC799" i="1"/>
  <c r="AR800" i="1" s="1"/>
  <c r="EM801" i="1"/>
  <c r="DB799" i="1"/>
  <c r="BQ800" i="1" s="1"/>
  <c r="EU801" i="1"/>
  <c r="DJ799" i="1"/>
  <c r="BY800" i="1" s="1"/>
  <c r="EN802" i="1" l="1"/>
  <c r="DC800" i="1"/>
  <c r="BR801" i="1" s="1"/>
  <c r="EC802" i="1"/>
  <c r="CR800" i="1"/>
  <c r="BG801" i="1" s="1"/>
  <c r="ES802" i="1"/>
  <c r="DH800" i="1"/>
  <c r="BW801" i="1" s="1"/>
  <c r="DV802" i="1"/>
  <c r="CK800" i="1"/>
  <c r="AZ801" i="1" s="1"/>
  <c r="EV802" i="1"/>
  <c r="DK800" i="1"/>
  <c r="BZ801" i="1" s="1"/>
  <c r="DY802" i="1"/>
  <c r="CN800" i="1"/>
  <c r="BC801" i="1" s="1"/>
  <c r="EH802" i="1"/>
  <c r="CW800" i="1"/>
  <c r="BL801" i="1" s="1"/>
  <c r="EJ802" i="1"/>
  <c r="CY800" i="1"/>
  <c r="BN801" i="1" s="1"/>
  <c r="DU802" i="1"/>
  <c r="CJ800" i="1"/>
  <c r="AY801" i="1" s="1"/>
  <c r="EM802" i="1"/>
  <c r="DB800" i="1"/>
  <c r="BQ801" i="1" s="1"/>
  <c r="EA802" i="1"/>
  <c r="CP800" i="1"/>
  <c r="BE801" i="1" s="1"/>
  <c r="DQ802" i="1"/>
  <c r="CF800" i="1"/>
  <c r="AU801" i="1" s="1"/>
  <c r="DM802" i="1"/>
  <c r="CB800" i="1"/>
  <c r="AQ801" i="1" s="1"/>
  <c r="EI802" i="1"/>
  <c r="CX800" i="1"/>
  <c r="BM801" i="1" s="1"/>
  <c r="ER802" i="1"/>
  <c r="DG800" i="1"/>
  <c r="BV801" i="1" s="1"/>
  <c r="DZ802" i="1"/>
  <c r="CO800" i="1"/>
  <c r="BD801" i="1" s="1"/>
  <c r="EE802" i="1"/>
  <c r="CT800" i="1"/>
  <c r="BI801" i="1" s="1"/>
  <c r="DR802" i="1"/>
  <c r="CG800" i="1"/>
  <c r="AV801" i="1" s="1"/>
  <c r="EU802" i="1"/>
  <c r="DJ800" i="1"/>
  <c r="BY801" i="1" s="1"/>
  <c r="DN802" i="1"/>
  <c r="CC800" i="1"/>
  <c r="AR801" i="1" s="1"/>
  <c r="EQ802" i="1"/>
  <c r="DF800" i="1"/>
  <c r="BU801" i="1" s="1"/>
  <c r="EB802" i="1"/>
  <c r="CQ800" i="1"/>
  <c r="BF801" i="1" s="1"/>
  <c r="EK802" i="1"/>
  <c r="CZ800" i="1"/>
  <c r="BO801" i="1" s="1"/>
  <c r="EG802" i="1"/>
  <c r="CV800" i="1"/>
  <c r="BK801" i="1" s="1"/>
  <c r="DW802" i="1"/>
  <c r="CL800" i="1"/>
  <c r="BA801" i="1" s="1"/>
  <c r="DS802" i="1"/>
  <c r="CH800" i="1"/>
  <c r="AW801" i="1" s="1"/>
  <c r="EL802" i="1"/>
  <c r="DA800" i="1"/>
  <c r="BP801" i="1" s="1"/>
  <c r="DL802" i="1"/>
  <c r="CA800" i="1"/>
  <c r="AP801" i="1" s="1"/>
  <c r="EP802" i="1"/>
  <c r="DE800" i="1"/>
  <c r="BT801" i="1" s="1"/>
  <c r="EO802" i="1"/>
  <c r="DD800" i="1"/>
  <c r="BS801" i="1" s="1"/>
  <c r="DT802" i="1"/>
  <c r="CI800" i="1"/>
  <c r="AX801" i="1" s="1"/>
  <c r="EF802" i="1"/>
  <c r="CU800" i="1"/>
  <c r="BJ801" i="1" s="1"/>
  <c r="ET802" i="1"/>
  <c r="DI800" i="1"/>
  <c r="BX801" i="1" s="1"/>
  <c r="DO802" i="1"/>
  <c r="CD800" i="1"/>
  <c r="AS801" i="1" s="1"/>
  <c r="ED802" i="1"/>
  <c r="CS800" i="1"/>
  <c r="BH801" i="1" s="1"/>
  <c r="DX802" i="1"/>
  <c r="CM800" i="1"/>
  <c r="BB801" i="1" s="1"/>
  <c r="DP802" i="1"/>
  <c r="CE800" i="1"/>
  <c r="AT801" i="1" s="1"/>
  <c r="DX803" i="1" l="1"/>
  <c r="CM801" i="1"/>
  <c r="BB802" i="1" s="1"/>
  <c r="DO803" i="1"/>
  <c r="CD801" i="1"/>
  <c r="AS802" i="1" s="1"/>
  <c r="EF803" i="1"/>
  <c r="CU801" i="1"/>
  <c r="BJ802" i="1" s="1"/>
  <c r="EO803" i="1"/>
  <c r="DD801" i="1"/>
  <c r="BS802" i="1" s="1"/>
  <c r="DL803" i="1"/>
  <c r="CA801" i="1"/>
  <c r="AP802" i="1" s="1"/>
  <c r="DS803" i="1"/>
  <c r="CH801" i="1"/>
  <c r="AW802" i="1" s="1"/>
  <c r="EG803" i="1"/>
  <c r="CV801" i="1"/>
  <c r="BK802" i="1" s="1"/>
  <c r="EB803" i="1"/>
  <c r="CQ801" i="1"/>
  <c r="BF802" i="1" s="1"/>
  <c r="DN803" i="1"/>
  <c r="CC801" i="1"/>
  <c r="AR802" i="1" s="1"/>
  <c r="DR803" i="1"/>
  <c r="CG801" i="1"/>
  <c r="AV802" i="1" s="1"/>
  <c r="DZ803" i="1"/>
  <c r="CO801" i="1"/>
  <c r="BD802" i="1" s="1"/>
  <c r="EI803" i="1"/>
  <c r="CX801" i="1"/>
  <c r="BM802" i="1" s="1"/>
  <c r="DQ803" i="1"/>
  <c r="CF801" i="1"/>
  <c r="AU802" i="1" s="1"/>
  <c r="EM803" i="1"/>
  <c r="DB801" i="1"/>
  <c r="BQ802" i="1" s="1"/>
  <c r="EJ803" i="1"/>
  <c r="CY801" i="1"/>
  <c r="BN802" i="1" s="1"/>
  <c r="DY803" i="1"/>
  <c r="CN801" i="1"/>
  <c r="BC802" i="1" s="1"/>
  <c r="DV803" i="1"/>
  <c r="CK801" i="1"/>
  <c r="AZ802" i="1" s="1"/>
  <c r="EC803" i="1"/>
  <c r="CR801" i="1"/>
  <c r="BG802" i="1" s="1"/>
  <c r="DP803" i="1"/>
  <c r="CE801" i="1"/>
  <c r="AT802" i="1" s="1"/>
  <c r="ED803" i="1"/>
  <c r="CS801" i="1"/>
  <c r="BH802" i="1" s="1"/>
  <c r="ET803" i="1"/>
  <c r="DI801" i="1"/>
  <c r="BX802" i="1" s="1"/>
  <c r="DT803" i="1"/>
  <c r="CI801" i="1"/>
  <c r="AX802" i="1" s="1"/>
  <c r="EP803" i="1"/>
  <c r="DE801" i="1"/>
  <c r="BT802" i="1" s="1"/>
  <c r="EL803" i="1"/>
  <c r="DA801" i="1"/>
  <c r="BP802" i="1" s="1"/>
  <c r="DW803" i="1"/>
  <c r="CL801" i="1"/>
  <c r="BA802" i="1" s="1"/>
  <c r="EK803" i="1"/>
  <c r="CZ801" i="1"/>
  <c r="BO802" i="1" s="1"/>
  <c r="EQ803" i="1"/>
  <c r="DF801" i="1"/>
  <c r="BU802" i="1" s="1"/>
  <c r="EU803" i="1"/>
  <c r="DJ801" i="1"/>
  <c r="BY802" i="1" s="1"/>
  <c r="EE803" i="1"/>
  <c r="CT801" i="1"/>
  <c r="BI802" i="1" s="1"/>
  <c r="ER803" i="1"/>
  <c r="DG801" i="1"/>
  <c r="BV802" i="1" s="1"/>
  <c r="DM803" i="1"/>
  <c r="CB801" i="1"/>
  <c r="AQ802" i="1" s="1"/>
  <c r="EA803" i="1"/>
  <c r="CP801" i="1"/>
  <c r="BE802" i="1" s="1"/>
  <c r="DU803" i="1"/>
  <c r="CJ801" i="1"/>
  <c r="AY802" i="1" s="1"/>
  <c r="EH803" i="1"/>
  <c r="CW801" i="1"/>
  <c r="BL802" i="1" s="1"/>
  <c r="EV803" i="1"/>
  <c r="DK801" i="1"/>
  <c r="BZ802" i="1" s="1"/>
  <c r="ES803" i="1"/>
  <c r="DH801" i="1"/>
  <c r="BW802" i="1" s="1"/>
  <c r="EN803" i="1"/>
  <c r="DC801" i="1"/>
  <c r="BR802" i="1" s="1"/>
  <c r="ES804" i="1" l="1"/>
  <c r="DH802" i="1"/>
  <c r="BW803" i="1" s="1"/>
  <c r="EA804" i="1"/>
  <c r="CP802" i="1"/>
  <c r="BE803" i="1" s="1"/>
  <c r="EU804" i="1"/>
  <c r="DJ802" i="1"/>
  <c r="BY803" i="1" s="1"/>
  <c r="DT804" i="1"/>
  <c r="CI802" i="1"/>
  <c r="AX803" i="1" s="1"/>
  <c r="EC804" i="1"/>
  <c r="CR802" i="1"/>
  <c r="BG803" i="1" s="1"/>
  <c r="EM804" i="1"/>
  <c r="DB802" i="1"/>
  <c r="BQ803" i="1" s="1"/>
  <c r="DR804" i="1"/>
  <c r="CG802" i="1"/>
  <c r="AV803" i="1" s="1"/>
  <c r="DS804" i="1"/>
  <c r="CH802" i="1"/>
  <c r="AW803" i="1" s="1"/>
  <c r="DO804" i="1"/>
  <c r="CD802" i="1"/>
  <c r="AS803" i="1" s="1"/>
  <c r="EH804" i="1"/>
  <c r="CW802" i="1"/>
  <c r="BL803" i="1" s="1"/>
  <c r="ER804" i="1"/>
  <c r="DG802" i="1"/>
  <c r="BV803" i="1" s="1"/>
  <c r="EK804" i="1"/>
  <c r="CZ802" i="1"/>
  <c r="BO803" i="1" s="1"/>
  <c r="EL804" i="1"/>
  <c r="DA802" i="1"/>
  <c r="BP803" i="1" s="1"/>
  <c r="ED804" i="1"/>
  <c r="CS802" i="1"/>
  <c r="BH803" i="1" s="1"/>
  <c r="DY804" i="1"/>
  <c r="CN802" i="1"/>
  <c r="BC803" i="1" s="1"/>
  <c r="EI804" i="1"/>
  <c r="CX802" i="1"/>
  <c r="BM803" i="1" s="1"/>
  <c r="EB804" i="1"/>
  <c r="CQ802" i="1"/>
  <c r="BF803" i="1" s="1"/>
  <c r="EO804" i="1"/>
  <c r="DD802" i="1"/>
  <c r="BS803" i="1" s="1"/>
  <c r="EN804" i="1"/>
  <c r="DC802" i="1"/>
  <c r="BR803" i="1" s="1"/>
  <c r="EV804" i="1"/>
  <c r="DK802" i="1"/>
  <c r="BZ803" i="1" s="1"/>
  <c r="DU804" i="1"/>
  <c r="CJ802" i="1"/>
  <c r="AY803" i="1" s="1"/>
  <c r="DM804" i="1"/>
  <c r="CB802" i="1"/>
  <c r="AQ803" i="1" s="1"/>
  <c r="EE804" i="1"/>
  <c r="CT802" i="1"/>
  <c r="BI803" i="1" s="1"/>
  <c r="EQ804" i="1"/>
  <c r="DF802" i="1"/>
  <c r="BU803" i="1" s="1"/>
  <c r="DW804" i="1"/>
  <c r="CL802" i="1"/>
  <c r="BA803" i="1" s="1"/>
  <c r="EP804" i="1"/>
  <c r="DE802" i="1"/>
  <c r="BT803" i="1" s="1"/>
  <c r="ET804" i="1"/>
  <c r="DI802" i="1"/>
  <c r="BX803" i="1" s="1"/>
  <c r="DP804" i="1"/>
  <c r="CE802" i="1"/>
  <c r="AT803" i="1" s="1"/>
  <c r="DV804" i="1"/>
  <c r="CK802" i="1"/>
  <c r="AZ803" i="1" s="1"/>
  <c r="EJ804" i="1"/>
  <c r="CY802" i="1"/>
  <c r="BN803" i="1" s="1"/>
  <c r="DQ804" i="1"/>
  <c r="CF802" i="1"/>
  <c r="AU803" i="1" s="1"/>
  <c r="DZ804" i="1"/>
  <c r="CO802" i="1"/>
  <c r="BD803" i="1" s="1"/>
  <c r="DN804" i="1"/>
  <c r="CC802" i="1"/>
  <c r="AR803" i="1" s="1"/>
  <c r="EG804" i="1"/>
  <c r="CV802" i="1"/>
  <c r="BK803" i="1" s="1"/>
  <c r="DL804" i="1"/>
  <c r="CA802" i="1"/>
  <c r="AP803" i="1" s="1"/>
  <c r="EF804" i="1"/>
  <c r="CU802" i="1"/>
  <c r="BJ803" i="1" s="1"/>
  <c r="DX804" i="1"/>
  <c r="CM802" i="1"/>
  <c r="BB803" i="1" s="1"/>
  <c r="EF805" i="1" l="1"/>
  <c r="CU803" i="1"/>
  <c r="BJ804" i="1" s="1"/>
  <c r="EG805" i="1"/>
  <c r="CV803" i="1"/>
  <c r="BK804" i="1" s="1"/>
  <c r="DZ805" i="1"/>
  <c r="CO803" i="1"/>
  <c r="BD804" i="1" s="1"/>
  <c r="EJ805" i="1"/>
  <c r="CY803" i="1"/>
  <c r="BN804" i="1" s="1"/>
  <c r="DP805" i="1"/>
  <c r="CE803" i="1"/>
  <c r="AT804" i="1" s="1"/>
  <c r="EP805" i="1"/>
  <c r="DE803" i="1"/>
  <c r="BT804" i="1" s="1"/>
  <c r="EQ805" i="1"/>
  <c r="DF803" i="1"/>
  <c r="BU804" i="1" s="1"/>
  <c r="DM805" i="1"/>
  <c r="CB803" i="1"/>
  <c r="AQ804" i="1" s="1"/>
  <c r="EV805" i="1"/>
  <c r="DK803" i="1"/>
  <c r="BZ804" i="1" s="1"/>
  <c r="EO805" i="1"/>
  <c r="DD803" i="1"/>
  <c r="BS804" i="1" s="1"/>
  <c r="EI805" i="1"/>
  <c r="CX803" i="1"/>
  <c r="BM804" i="1" s="1"/>
  <c r="ED805" i="1"/>
  <c r="CS803" i="1"/>
  <c r="BH804" i="1" s="1"/>
  <c r="EK805" i="1"/>
  <c r="CZ803" i="1"/>
  <c r="BO804" i="1" s="1"/>
  <c r="EH805" i="1"/>
  <c r="CW803" i="1"/>
  <c r="BL804" i="1" s="1"/>
  <c r="DS805" i="1"/>
  <c r="CH803" i="1"/>
  <c r="AW804" i="1" s="1"/>
  <c r="EM805" i="1"/>
  <c r="DB803" i="1"/>
  <c r="BQ804" i="1" s="1"/>
  <c r="DT805" i="1"/>
  <c r="CI803" i="1"/>
  <c r="AX804" i="1" s="1"/>
  <c r="EA805" i="1"/>
  <c r="CP803" i="1"/>
  <c r="BE804" i="1" s="1"/>
  <c r="DX805" i="1"/>
  <c r="CM803" i="1"/>
  <c r="BB804" i="1" s="1"/>
  <c r="DL805" i="1"/>
  <c r="CA803" i="1"/>
  <c r="AP804" i="1" s="1"/>
  <c r="DN805" i="1"/>
  <c r="CC803" i="1"/>
  <c r="AR804" i="1" s="1"/>
  <c r="DQ805" i="1"/>
  <c r="CF803" i="1"/>
  <c r="AU804" i="1" s="1"/>
  <c r="DV805" i="1"/>
  <c r="CK803" i="1"/>
  <c r="AZ804" i="1" s="1"/>
  <c r="ET805" i="1"/>
  <c r="DI803" i="1"/>
  <c r="BX804" i="1" s="1"/>
  <c r="DW805" i="1"/>
  <c r="CL803" i="1"/>
  <c r="BA804" i="1" s="1"/>
  <c r="EE805" i="1"/>
  <c r="CT803" i="1"/>
  <c r="BI804" i="1" s="1"/>
  <c r="DU805" i="1"/>
  <c r="CJ803" i="1"/>
  <c r="AY804" i="1" s="1"/>
  <c r="EN805" i="1"/>
  <c r="DC803" i="1"/>
  <c r="BR804" i="1" s="1"/>
  <c r="EB805" i="1"/>
  <c r="CQ803" i="1"/>
  <c r="BF804" i="1" s="1"/>
  <c r="DY805" i="1"/>
  <c r="CN803" i="1"/>
  <c r="BC804" i="1" s="1"/>
  <c r="EL805" i="1"/>
  <c r="DA803" i="1"/>
  <c r="BP804" i="1" s="1"/>
  <c r="ER805" i="1"/>
  <c r="DG803" i="1"/>
  <c r="BV804" i="1" s="1"/>
  <c r="DO805" i="1"/>
  <c r="CD803" i="1"/>
  <c r="AS804" i="1" s="1"/>
  <c r="DR805" i="1"/>
  <c r="CG803" i="1"/>
  <c r="AV804" i="1" s="1"/>
  <c r="EC805" i="1"/>
  <c r="CR803" i="1"/>
  <c r="BG804" i="1" s="1"/>
  <c r="EU805" i="1"/>
  <c r="DJ803" i="1"/>
  <c r="BY804" i="1" s="1"/>
  <c r="ES805" i="1"/>
  <c r="DH803" i="1"/>
  <c r="BW804" i="1" s="1"/>
  <c r="EU806" i="1" l="1"/>
  <c r="DJ804" i="1"/>
  <c r="BY805" i="1" s="1"/>
  <c r="ER806" i="1"/>
  <c r="DG804" i="1"/>
  <c r="BV805" i="1" s="1"/>
  <c r="EE806" i="1"/>
  <c r="CT804" i="1"/>
  <c r="BI805" i="1" s="1"/>
  <c r="DQ806" i="1"/>
  <c r="CF804" i="1"/>
  <c r="AU805" i="1" s="1"/>
  <c r="EA806" i="1"/>
  <c r="CP804" i="1"/>
  <c r="BE805" i="1" s="1"/>
  <c r="EH806" i="1"/>
  <c r="CW804" i="1"/>
  <c r="BL805" i="1" s="1"/>
  <c r="EO806" i="1"/>
  <c r="DD804" i="1"/>
  <c r="BS805" i="1" s="1"/>
  <c r="EJ806" i="1"/>
  <c r="CY804" i="1"/>
  <c r="BN805" i="1" s="1"/>
  <c r="DR806" i="1"/>
  <c r="CG804" i="1"/>
  <c r="AV805" i="1" s="1"/>
  <c r="DY806" i="1"/>
  <c r="CN804" i="1"/>
  <c r="BC805" i="1" s="1"/>
  <c r="EN806" i="1"/>
  <c r="DC804" i="1"/>
  <c r="BR805" i="1" s="1"/>
  <c r="ET806" i="1"/>
  <c r="DI804" i="1"/>
  <c r="BX805" i="1" s="1"/>
  <c r="DL806" i="1"/>
  <c r="CA804" i="1"/>
  <c r="AP805" i="1" s="1"/>
  <c r="EM806" i="1"/>
  <c r="DB804" i="1"/>
  <c r="BQ805" i="1" s="1"/>
  <c r="ED806" i="1"/>
  <c r="CS804" i="1"/>
  <c r="BH805" i="1" s="1"/>
  <c r="DM806" i="1"/>
  <c r="CB804" i="1"/>
  <c r="AQ805" i="1" s="1"/>
  <c r="EP806" i="1"/>
  <c r="DE804" i="1"/>
  <c r="BT805" i="1" s="1"/>
  <c r="EG806" i="1"/>
  <c r="CV804" i="1"/>
  <c r="BK805" i="1" s="1"/>
  <c r="ES806" i="1"/>
  <c r="DH804" i="1"/>
  <c r="BW805" i="1" s="1"/>
  <c r="EC806" i="1"/>
  <c r="CR804" i="1"/>
  <c r="BG805" i="1" s="1"/>
  <c r="DO806" i="1"/>
  <c r="CD804" i="1"/>
  <c r="AS805" i="1" s="1"/>
  <c r="EL806" i="1"/>
  <c r="DA804" i="1"/>
  <c r="BP805" i="1" s="1"/>
  <c r="EB806" i="1"/>
  <c r="CQ804" i="1"/>
  <c r="BF805" i="1" s="1"/>
  <c r="DU806" i="1"/>
  <c r="CJ804" i="1"/>
  <c r="AY805" i="1" s="1"/>
  <c r="DW806" i="1"/>
  <c r="CL804" i="1"/>
  <c r="BA805" i="1" s="1"/>
  <c r="DV806" i="1"/>
  <c r="CK804" i="1"/>
  <c r="AZ805" i="1" s="1"/>
  <c r="DN806" i="1"/>
  <c r="CC804" i="1"/>
  <c r="AR805" i="1" s="1"/>
  <c r="DX806" i="1"/>
  <c r="CM804" i="1"/>
  <c r="BB805" i="1" s="1"/>
  <c r="DT806" i="1"/>
  <c r="CI804" i="1"/>
  <c r="AX805" i="1" s="1"/>
  <c r="DS806" i="1"/>
  <c r="CH804" i="1"/>
  <c r="AW805" i="1" s="1"/>
  <c r="EK806" i="1"/>
  <c r="CZ804" i="1"/>
  <c r="BO805" i="1" s="1"/>
  <c r="EI806" i="1"/>
  <c r="CX804" i="1"/>
  <c r="BM805" i="1" s="1"/>
  <c r="EV806" i="1"/>
  <c r="DK804" i="1"/>
  <c r="BZ805" i="1" s="1"/>
  <c r="EQ806" i="1"/>
  <c r="DF804" i="1"/>
  <c r="BU805" i="1" s="1"/>
  <c r="DP806" i="1"/>
  <c r="CE804" i="1"/>
  <c r="AT805" i="1" s="1"/>
  <c r="DZ806" i="1"/>
  <c r="CO804" i="1"/>
  <c r="BD805" i="1" s="1"/>
  <c r="EF806" i="1"/>
  <c r="CU804" i="1"/>
  <c r="BJ805" i="1" s="1"/>
  <c r="DZ807" i="1" l="1"/>
  <c r="CO805" i="1"/>
  <c r="BD806" i="1" s="1"/>
  <c r="EQ807" i="1"/>
  <c r="DF805" i="1"/>
  <c r="BU806" i="1" s="1"/>
  <c r="EI807" i="1"/>
  <c r="CX805" i="1"/>
  <c r="BM806" i="1" s="1"/>
  <c r="DS807" i="1"/>
  <c r="CH805" i="1"/>
  <c r="AW806" i="1" s="1"/>
  <c r="DX807" i="1"/>
  <c r="CM805" i="1"/>
  <c r="BB806" i="1" s="1"/>
  <c r="DV807" i="1"/>
  <c r="CK805" i="1"/>
  <c r="AZ806" i="1" s="1"/>
  <c r="DU807" i="1"/>
  <c r="CJ805" i="1"/>
  <c r="AY806" i="1" s="1"/>
  <c r="EL807" i="1"/>
  <c r="DA805" i="1"/>
  <c r="BP806" i="1" s="1"/>
  <c r="EC807" i="1"/>
  <c r="CR805" i="1"/>
  <c r="BG806" i="1" s="1"/>
  <c r="EG807" i="1"/>
  <c r="CV805" i="1"/>
  <c r="BK806" i="1" s="1"/>
  <c r="DM807" i="1"/>
  <c r="CB805" i="1"/>
  <c r="AQ806" i="1" s="1"/>
  <c r="EM807" i="1"/>
  <c r="DB805" i="1"/>
  <c r="BQ806" i="1" s="1"/>
  <c r="ET807" i="1"/>
  <c r="DI805" i="1"/>
  <c r="BX806" i="1" s="1"/>
  <c r="DY807" i="1"/>
  <c r="CN805" i="1"/>
  <c r="BC806" i="1" s="1"/>
  <c r="EJ807" i="1"/>
  <c r="CY805" i="1"/>
  <c r="BN806" i="1" s="1"/>
  <c r="EH807" i="1"/>
  <c r="CW805" i="1"/>
  <c r="BL806" i="1" s="1"/>
  <c r="DQ807" i="1"/>
  <c r="CF805" i="1"/>
  <c r="AU806" i="1" s="1"/>
  <c r="ER807" i="1"/>
  <c r="DG805" i="1"/>
  <c r="BV806" i="1" s="1"/>
  <c r="EF807" i="1"/>
  <c r="CU805" i="1"/>
  <c r="BJ806" i="1" s="1"/>
  <c r="DP807" i="1"/>
  <c r="CE805" i="1"/>
  <c r="AT806" i="1" s="1"/>
  <c r="EV807" i="1"/>
  <c r="DK805" i="1"/>
  <c r="BZ806" i="1" s="1"/>
  <c r="EK807" i="1"/>
  <c r="CZ805" i="1"/>
  <c r="BO806" i="1" s="1"/>
  <c r="DT807" i="1"/>
  <c r="CI805" i="1"/>
  <c r="AX806" i="1" s="1"/>
  <c r="DN807" i="1"/>
  <c r="CC805" i="1"/>
  <c r="AR806" i="1" s="1"/>
  <c r="DW807" i="1"/>
  <c r="CL805" i="1"/>
  <c r="BA806" i="1" s="1"/>
  <c r="EB807" i="1"/>
  <c r="CQ805" i="1"/>
  <c r="BF806" i="1" s="1"/>
  <c r="DO807" i="1"/>
  <c r="CD805" i="1"/>
  <c r="AS806" i="1" s="1"/>
  <c r="ES807" i="1"/>
  <c r="DH805" i="1"/>
  <c r="BW806" i="1" s="1"/>
  <c r="EP807" i="1"/>
  <c r="DE805" i="1"/>
  <c r="BT806" i="1" s="1"/>
  <c r="ED807" i="1"/>
  <c r="CS805" i="1"/>
  <c r="BH806" i="1" s="1"/>
  <c r="DL807" i="1"/>
  <c r="CA805" i="1"/>
  <c r="AP806" i="1" s="1"/>
  <c r="EN807" i="1"/>
  <c r="DC805" i="1"/>
  <c r="BR806" i="1" s="1"/>
  <c r="DR807" i="1"/>
  <c r="CG805" i="1"/>
  <c r="AV806" i="1" s="1"/>
  <c r="EO807" i="1"/>
  <c r="DD805" i="1"/>
  <c r="BS806" i="1" s="1"/>
  <c r="EA807" i="1"/>
  <c r="CP805" i="1"/>
  <c r="BE806" i="1" s="1"/>
  <c r="EE807" i="1"/>
  <c r="CT805" i="1"/>
  <c r="BI806" i="1" s="1"/>
  <c r="EU807" i="1"/>
  <c r="DJ805" i="1"/>
  <c r="BY806" i="1" s="1"/>
  <c r="EE808" i="1" l="1"/>
  <c r="CT806" i="1"/>
  <c r="BI807" i="1" s="1"/>
  <c r="EN808" i="1"/>
  <c r="DC806" i="1"/>
  <c r="BR807" i="1" s="1"/>
  <c r="ES808" i="1"/>
  <c r="DH806" i="1"/>
  <c r="BW807" i="1" s="1"/>
  <c r="DN808" i="1"/>
  <c r="CC806" i="1"/>
  <c r="AR807" i="1" s="1"/>
  <c r="DP808" i="1"/>
  <c r="CE806" i="1"/>
  <c r="AT807" i="1" s="1"/>
  <c r="EH808" i="1"/>
  <c r="CW806" i="1"/>
  <c r="BL807" i="1" s="1"/>
  <c r="EM808" i="1"/>
  <c r="DB806" i="1"/>
  <c r="BQ807" i="1" s="1"/>
  <c r="DS808" i="1"/>
  <c r="CH806" i="1"/>
  <c r="AW807" i="1" s="1"/>
  <c r="EO808" i="1"/>
  <c r="DD806" i="1"/>
  <c r="BS807" i="1" s="1"/>
  <c r="ED808" i="1"/>
  <c r="CS806" i="1"/>
  <c r="BH807" i="1" s="1"/>
  <c r="EB808" i="1"/>
  <c r="CQ806" i="1"/>
  <c r="BF807" i="1" s="1"/>
  <c r="EK808" i="1"/>
  <c r="CZ806" i="1"/>
  <c r="BO807" i="1" s="1"/>
  <c r="ER808" i="1"/>
  <c r="DG806" i="1"/>
  <c r="BV807" i="1" s="1"/>
  <c r="DY808" i="1"/>
  <c r="CN806" i="1"/>
  <c r="BC807" i="1" s="1"/>
  <c r="EG808" i="1"/>
  <c r="CV806" i="1"/>
  <c r="BK807" i="1" s="1"/>
  <c r="EL808" i="1"/>
  <c r="DA806" i="1"/>
  <c r="BP807" i="1" s="1"/>
  <c r="DV808" i="1"/>
  <c r="CK806" i="1"/>
  <c r="AZ807" i="1" s="1"/>
  <c r="EQ808" i="1"/>
  <c r="DF806" i="1"/>
  <c r="BU807" i="1" s="1"/>
  <c r="EU808" i="1"/>
  <c r="DJ806" i="1"/>
  <c r="BY807" i="1" s="1"/>
  <c r="EA808" i="1"/>
  <c r="CP806" i="1"/>
  <c r="BE807" i="1" s="1"/>
  <c r="DR808" i="1"/>
  <c r="CG806" i="1"/>
  <c r="AV807" i="1" s="1"/>
  <c r="DL808" i="1"/>
  <c r="CA806" i="1"/>
  <c r="AP807" i="1" s="1"/>
  <c r="EP808" i="1"/>
  <c r="DE806" i="1"/>
  <c r="BT807" i="1" s="1"/>
  <c r="DO808" i="1"/>
  <c r="CD806" i="1"/>
  <c r="AS807" i="1" s="1"/>
  <c r="DW808" i="1"/>
  <c r="CL806" i="1"/>
  <c r="BA807" i="1" s="1"/>
  <c r="DT808" i="1"/>
  <c r="CI806" i="1"/>
  <c r="AX807" i="1" s="1"/>
  <c r="EV808" i="1"/>
  <c r="DK806" i="1"/>
  <c r="BZ807" i="1" s="1"/>
  <c r="EF808" i="1"/>
  <c r="CU806" i="1"/>
  <c r="BJ807" i="1" s="1"/>
  <c r="DQ808" i="1"/>
  <c r="CF806" i="1"/>
  <c r="AU807" i="1" s="1"/>
  <c r="EJ808" i="1"/>
  <c r="CY806" i="1"/>
  <c r="BN807" i="1" s="1"/>
  <c r="ET808" i="1"/>
  <c r="DI806" i="1"/>
  <c r="BX807" i="1" s="1"/>
  <c r="DM808" i="1"/>
  <c r="CB806" i="1"/>
  <c r="AQ807" i="1" s="1"/>
  <c r="EC808" i="1"/>
  <c r="CR806" i="1"/>
  <c r="BG807" i="1" s="1"/>
  <c r="DU808" i="1"/>
  <c r="CJ806" i="1"/>
  <c r="AY807" i="1" s="1"/>
  <c r="DX808" i="1"/>
  <c r="CM806" i="1"/>
  <c r="BB807" i="1" s="1"/>
  <c r="EI808" i="1"/>
  <c r="CX806" i="1"/>
  <c r="BM807" i="1" s="1"/>
  <c r="DZ808" i="1"/>
  <c r="CO806" i="1"/>
  <c r="BD807" i="1" s="1"/>
  <c r="EI809" i="1" l="1"/>
  <c r="CX807" i="1"/>
  <c r="BM808" i="1" s="1"/>
  <c r="DM809" i="1"/>
  <c r="CB807" i="1"/>
  <c r="AQ808" i="1" s="1"/>
  <c r="EF809" i="1"/>
  <c r="CU807" i="1"/>
  <c r="BJ808" i="1" s="1"/>
  <c r="DO809" i="1"/>
  <c r="CD807" i="1"/>
  <c r="AS808" i="1" s="1"/>
  <c r="EA809" i="1"/>
  <c r="CP807" i="1"/>
  <c r="BE808" i="1" s="1"/>
  <c r="EL809" i="1"/>
  <c r="DA807" i="1"/>
  <c r="BP808" i="1" s="1"/>
  <c r="EK809" i="1"/>
  <c r="CZ807" i="1"/>
  <c r="BO808" i="1" s="1"/>
  <c r="DS809" i="1"/>
  <c r="CH807" i="1"/>
  <c r="AW808" i="1" s="1"/>
  <c r="DN809" i="1"/>
  <c r="CC807" i="1"/>
  <c r="AR808" i="1" s="1"/>
  <c r="DU809" i="1"/>
  <c r="CJ807" i="1"/>
  <c r="AY808" i="1" s="1"/>
  <c r="EJ809" i="1"/>
  <c r="CY807" i="1"/>
  <c r="BN808" i="1" s="1"/>
  <c r="DT809" i="1"/>
  <c r="CI807" i="1"/>
  <c r="AX808" i="1" s="1"/>
  <c r="DL809" i="1"/>
  <c r="CA807" i="1"/>
  <c r="AP808" i="1" s="1"/>
  <c r="EQ809" i="1"/>
  <c r="DF807" i="1"/>
  <c r="BU808" i="1" s="1"/>
  <c r="DY809" i="1"/>
  <c r="CN807" i="1"/>
  <c r="BC808" i="1" s="1"/>
  <c r="ED809" i="1"/>
  <c r="CS807" i="1"/>
  <c r="BH808" i="1" s="1"/>
  <c r="EH809" i="1"/>
  <c r="CW807" i="1"/>
  <c r="BL808" i="1" s="1"/>
  <c r="EN809" i="1"/>
  <c r="DC807" i="1"/>
  <c r="BR808" i="1" s="1"/>
  <c r="DZ809" i="1"/>
  <c r="CO807" i="1"/>
  <c r="BD808" i="1" s="1"/>
  <c r="DX809" i="1"/>
  <c r="CM807" i="1"/>
  <c r="BB808" i="1" s="1"/>
  <c r="EC809" i="1"/>
  <c r="CR807" i="1"/>
  <c r="BG808" i="1" s="1"/>
  <c r="ET809" i="1"/>
  <c r="DI807" i="1"/>
  <c r="BX808" i="1" s="1"/>
  <c r="DQ809" i="1"/>
  <c r="CF807" i="1"/>
  <c r="AU808" i="1" s="1"/>
  <c r="EV809" i="1"/>
  <c r="DK807" i="1"/>
  <c r="BZ808" i="1" s="1"/>
  <c r="DW809" i="1"/>
  <c r="CL807" i="1"/>
  <c r="BA808" i="1" s="1"/>
  <c r="EP809" i="1"/>
  <c r="DE807" i="1"/>
  <c r="BT808" i="1" s="1"/>
  <c r="DR809" i="1"/>
  <c r="CG807" i="1"/>
  <c r="AV808" i="1" s="1"/>
  <c r="EU809" i="1"/>
  <c r="DJ807" i="1"/>
  <c r="BY808" i="1" s="1"/>
  <c r="DV809" i="1"/>
  <c r="CK807" i="1"/>
  <c r="AZ808" i="1" s="1"/>
  <c r="EG809" i="1"/>
  <c r="CV807" i="1"/>
  <c r="BK808" i="1" s="1"/>
  <c r="ER809" i="1"/>
  <c r="DG807" i="1"/>
  <c r="BV808" i="1" s="1"/>
  <c r="EB809" i="1"/>
  <c r="CQ807" i="1"/>
  <c r="BF808" i="1" s="1"/>
  <c r="EO809" i="1"/>
  <c r="DD807" i="1"/>
  <c r="BS808" i="1" s="1"/>
  <c r="EM809" i="1"/>
  <c r="DB807" i="1"/>
  <c r="BQ808" i="1" s="1"/>
  <c r="DP809" i="1"/>
  <c r="CE807" i="1"/>
  <c r="AT808" i="1" s="1"/>
  <c r="ES809" i="1"/>
  <c r="DH807" i="1"/>
  <c r="BW808" i="1" s="1"/>
  <c r="EE809" i="1"/>
  <c r="CT807" i="1"/>
  <c r="BI808" i="1" s="1"/>
  <c r="ES810" i="1" l="1"/>
  <c r="DH808" i="1"/>
  <c r="BW809" i="1" s="1"/>
  <c r="EM810" i="1"/>
  <c r="DB808" i="1"/>
  <c r="BQ809" i="1" s="1"/>
  <c r="EB810" i="1"/>
  <c r="CQ808" i="1"/>
  <c r="BF809" i="1" s="1"/>
  <c r="EG810" i="1"/>
  <c r="CV808" i="1"/>
  <c r="BK809" i="1" s="1"/>
  <c r="EU810" i="1"/>
  <c r="DJ808" i="1"/>
  <c r="BY809" i="1" s="1"/>
  <c r="EP810" i="1"/>
  <c r="DE808" i="1"/>
  <c r="BT809" i="1" s="1"/>
  <c r="EV810" i="1"/>
  <c r="DK808" i="1"/>
  <c r="BZ809" i="1" s="1"/>
  <c r="ET810" i="1"/>
  <c r="DI808" i="1"/>
  <c r="BX809" i="1" s="1"/>
  <c r="DX810" i="1"/>
  <c r="CM808" i="1"/>
  <c r="BB809" i="1" s="1"/>
  <c r="EN810" i="1"/>
  <c r="DC808" i="1"/>
  <c r="BR809" i="1" s="1"/>
  <c r="ED810" i="1"/>
  <c r="CS808" i="1"/>
  <c r="BH809" i="1" s="1"/>
  <c r="EQ810" i="1"/>
  <c r="DF808" i="1"/>
  <c r="BU809" i="1" s="1"/>
  <c r="DT810" i="1"/>
  <c r="CI808" i="1"/>
  <c r="AX809" i="1" s="1"/>
  <c r="DU810" i="1"/>
  <c r="CJ808" i="1"/>
  <c r="AY809" i="1" s="1"/>
  <c r="DS810" i="1"/>
  <c r="CH808" i="1"/>
  <c r="AW809" i="1" s="1"/>
  <c r="EL810" i="1"/>
  <c r="DA808" i="1"/>
  <c r="BP809" i="1" s="1"/>
  <c r="DO810" i="1"/>
  <c r="CD808" i="1"/>
  <c r="AS809" i="1" s="1"/>
  <c r="DM810" i="1"/>
  <c r="CB808" i="1"/>
  <c r="AQ809" i="1" s="1"/>
  <c r="EE810" i="1"/>
  <c r="CT808" i="1"/>
  <c r="BI809" i="1" s="1"/>
  <c r="DP810" i="1"/>
  <c r="CE808" i="1"/>
  <c r="AT809" i="1" s="1"/>
  <c r="EO810" i="1"/>
  <c r="DD808" i="1"/>
  <c r="BS809" i="1" s="1"/>
  <c r="ER810" i="1"/>
  <c r="DG808" i="1"/>
  <c r="BV809" i="1" s="1"/>
  <c r="DV810" i="1"/>
  <c r="CK808" i="1"/>
  <c r="AZ809" i="1" s="1"/>
  <c r="DR810" i="1"/>
  <c r="CG808" i="1"/>
  <c r="AV809" i="1" s="1"/>
  <c r="DW810" i="1"/>
  <c r="CL808" i="1"/>
  <c r="BA809" i="1" s="1"/>
  <c r="DQ810" i="1"/>
  <c r="CF808" i="1"/>
  <c r="AU809" i="1" s="1"/>
  <c r="EC810" i="1"/>
  <c r="CR808" i="1"/>
  <c r="BG809" i="1" s="1"/>
  <c r="DZ810" i="1"/>
  <c r="CO808" i="1"/>
  <c r="BD809" i="1" s="1"/>
  <c r="EH810" i="1"/>
  <c r="CW808" i="1"/>
  <c r="BL809" i="1" s="1"/>
  <c r="DY810" i="1"/>
  <c r="CN808" i="1"/>
  <c r="BC809" i="1" s="1"/>
  <c r="DL810" i="1"/>
  <c r="CA808" i="1"/>
  <c r="AP809" i="1" s="1"/>
  <c r="EJ810" i="1"/>
  <c r="CY808" i="1"/>
  <c r="BN809" i="1" s="1"/>
  <c r="DN810" i="1"/>
  <c r="CC808" i="1"/>
  <c r="AR809" i="1" s="1"/>
  <c r="EK810" i="1"/>
  <c r="CZ808" i="1"/>
  <c r="BO809" i="1" s="1"/>
  <c r="EA810" i="1"/>
  <c r="CP808" i="1"/>
  <c r="BE809" i="1" s="1"/>
  <c r="EF810" i="1"/>
  <c r="CU808" i="1"/>
  <c r="BJ809" i="1" s="1"/>
  <c r="EI810" i="1"/>
  <c r="CX808" i="1"/>
  <c r="BM809" i="1" s="1"/>
  <c r="EK811" i="1" l="1"/>
  <c r="CZ809" i="1"/>
  <c r="BO810" i="1" s="1"/>
  <c r="DY811" i="1"/>
  <c r="CN809" i="1"/>
  <c r="BC810" i="1" s="1"/>
  <c r="DQ811" i="1"/>
  <c r="CF809" i="1"/>
  <c r="AU810" i="1" s="1"/>
  <c r="ER811" i="1"/>
  <c r="DG809" i="1"/>
  <c r="BV810" i="1" s="1"/>
  <c r="DM811" i="1"/>
  <c r="CB809" i="1"/>
  <c r="AQ810" i="1" s="1"/>
  <c r="DU811" i="1"/>
  <c r="CJ809" i="1"/>
  <c r="AY810" i="1" s="1"/>
  <c r="EN811" i="1"/>
  <c r="DC809" i="1"/>
  <c r="BR810" i="1" s="1"/>
  <c r="EP811" i="1"/>
  <c r="DE809" i="1"/>
  <c r="BT810" i="1" s="1"/>
  <c r="EM811" i="1"/>
  <c r="DB809" i="1"/>
  <c r="BQ810" i="1" s="1"/>
  <c r="EF811" i="1"/>
  <c r="CU809" i="1"/>
  <c r="BJ810" i="1" s="1"/>
  <c r="EJ811" i="1"/>
  <c r="CY809" i="1"/>
  <c r="BN810" i="1" s="1"/>
  <c r="DZ811" i="1"/>
  <c r="CO809" i="1"/>
  <c r="BD810" i="1" s="1"/>
  <c r="DR811" i="1"/>
  <c r="CG809" i="1"/>
  <c r="AV810" i="1" s="1"/>
  <c r="DP811" i="1"/>
  <c r="CE809" i="1"/>
  <c r="AT810" i="1" s="1"/>
  <c r="EL811" i="1"/>
  <c r="DA809" i="1"/>
  <c r="BP810" i="1" s="1"/>
  <c r="EQ811" i="1"/>
  <c r="DF809" i="1"/>
  <c r="BU810" i="1" s="1"/>
  <c r="ET811" i="1"/>
  <c r="DI809" i="1"/>
  <c r="BX810" i="1" s="1"/>
  <c r="EG811" i="1"/>
  <c r="CV809" i="1"/>
  <c r="BK810" i="1" s="1"/>
  <c r="EI811" i="1"/>
  <c r="CX809" i="1"/>
  <c r="BM810" i="1" s="1"/>
  <c r="EA811" i="1"/>
  <c r="CP809" i="1"/>
  <c r="BE810" i="1" s="1"/>
  <c r="DN811" i="1"/>
  <c r="CC809" i="1"/>
  <c r="AR810" i="1" s="1"/>
  <c r="DL811" i="1"/>
  <c r="CA809" i="1"/>
  <c r="AP810" i="1" s="1"/>
  <c r="EH811" i="1"/>
  <c r="CW809" i="1"/>
  <c r="BL810" i="1" s="1"/>
  <c r="EC811" i="1"/>
  <c r="CR809" i="1"/>
  <c r="BG810" i="1" s="1"/>
  <c r="DW811" i="1"/>
  <c r="CL809" i="1"/>
  <c r="BA810" i="1" s="1"/>
  <c r="DV811" i="1"/>
  <c r="CK809" i="1"/>
  <c r="AZ810" i="1" s="1"/>
  <c r="EO811" i="1"/>
  <c r="DD809" i="1"/>
  <c r="BS810" i="1" s="1"/>
  <c r="EE811" i="1"/>
  <c r="CT809" i="1"/>
  <c r="BI810" i="1" s="1"/>
  <c r="DO811" i="1"/>
  <c r="CD809" i="1"/>
  <c r="AS810" i="1" s="1"/>
  <c r="DS811" i="1"/>
  <c r="CH809" i="1"/>
  <c r="AW810" i="1" s="1"/>
  <c r="DT811" i="1"/>
  <c r="CI809" i="1"/>
  <c r="AX810" i="1" s="1"/>
  <c r="ED811" i="1"/>
  <c r="CS809" i="1"/>
  <c r="BH810" i="1" s="1"/>
  <c r="DX811" i="1"/>
  <c r="CM809" i="1"/>
  <c r="BB810" i="1" s="1"/>
  <c r="EV811" i="1"/>
  <c r="DK809" i="1"/>
  <c r="BZ810" i="1" s="1"/>
  <c r="EU811" i="1"/>
  <c r="DJ809" i="1"/>
  <c r="BY810" i="1" s="1"/>
  <c r="EB811" i="1"/>
  <c r="CQ809" i="1"/>
  <c r="BF810" i="1" s="1"/>
  <c r="ES811" i="1"/>
  <c r="DH809" i="1"/>
  <c r="BW810" i="1" s="1"/>
  <c r="EB812" i="1" l="1"/>
  <c r="CQ810" i="1"/>
  <c r="BF811" i="1" s="1"/>
  <c r="EV812" i="1"/>
  <c r="DK810" i="1"/>
  <c r="BZ811" i="1" s="1"/>
  <c r="ED812" i="1"/>
  <c r="CS810" i="1"/>
  <c r="BH811" i="1" s="1"/>
  <c r="DS812" i="1"/>
  <c r="CH810" i="1"/>
  <c r="AW811" i="1" s="1"/>
  <c r="EE812" i="1"/>
  <c r="CT810" i="1"/>
  <c r="BI811" i="1" s="1"/>
  <c r="DV812" i="1"/>
  <c r="CK810" i="1"/>
  <c r="AZ811" i="1" s="1"/>
  <c r="EC812" i="1"/>
  <c r="CR810" i="1"/>
  <c r="BG811" i="1" s="1"/>
  <c r="DL812" i="1"/>
  <c r="CA810" i="1"/>
  <c r="AP811" i="1" s="1"/>
  <c r="EA812" i="1"/>
  <c r="CP810" i="1"/>
  <c r="BE811" i="1" s="1"/>
  <c r="EG812" i="1"/>
  <c r="CV810" i="1"/>
  <c r="BK811" i="1" s="1"/>
  <c r="EQ812" i="1"/>
  <c r="DF810" i="1"/>
  <c r="BU811" i="1" s="1"/>
  <c r="DP812" i="1"/>
  <c r="CE810" i="1"/>
  <c r="AT811" i="1" s="1"/>
  <c r="DZ812" i="1"/>
  <c r="CO810" i="1"/>
  <c r="BD811" i="1" s="1"/>
  <c r="EF812" i="1"/>
  <c r="CU810" i="1"/>
  <c r="BJ811" i="1" s="1"/>
  <c r="EP812" i="1"/>
  <c r="DE810" i="1"/>
  <c r="BT811" i="1" s="1"/>
  <c r="DU812" i="1"/>
  <c r="CJ810" i="1"/>
  <c r="AY811" i="1" s="1"/>
  <c r="ER812" i="1"/>
  <c r="DG810" i="1"/>
  <c r="BV811" i="1" s="1"/>
  <c r="DY812" i="1"/>
  <c r="CN810" i="1"/>
  <c r="BC811" i="1" s="1"/>
  <c r="ES812" i="1"/>
  <c r="DH810" i="1"/>
  <c r="BW811" i="1" s="1"/>
  <c r="EU812" i="1"/>
  <c r="DJ810" i="1"/>
  <c r="BY811" i="1" s="1"/>
  <c r="DX812" i="1"/>
  <c r="CM810" i="1"/>
  <c r="BB811" i="1" s="1"/>
  <c r="DT812" i="1"/>
  <c r="CI810" i="1"/>
  <c r="AX811" i="1" s="1"/>
  <c r="DO812" i="1"/>
  <c r="CD810" i="1"/>
  <c r="AS811" i="1" s="1"/>
  <c r="EO812" i="1"/>
  <c r="DD810" i="1"/>
  <c r="BS811" i="1" s="1"/>
  <c r="DW812" i="1"/>
  <c r="CL810" i="1"/>
  <c r="BA811" i="1" s="1"/>
  <c r="EH812" i="1"/>
  <c r="CW810" i="1"/>
  <c r="BL811" i="1" s="1"/>
  <c r="DN812" i="1"/>
  <c r="CC810" i="1"/>
  <c r="AR811" i="1" s="1"/>
  <c r="EI812" i="1"/>
  <c r="CX810" i="1"/>
  <c r="BM811" i="1" s="1"/>
  <c r="ET812" i="1"/>
  <c r="DI810" i="1"/>
  <c r="BX811" i="1" s="1"/>
  <c r="EL812" i="1"/>
  <c r="DA810" i="1"/>
  <c r="BP811" i="1" s="1"/>
  <c r="DR812" i="1"/>
  <c r="CG810" i="1"/>
  <c r="AV811" i="1" s="1"/>
  <c r="EJ812" i="1"/>
  <c r="CY810" i="1"/>
  <c r="BN811" i="1" s="1"/>
  <c r="EM812" i="1"/>
  <c r="DB810" i="1"/>
  <c r="BQ811" i="1" s="1"/>
  <c r="EN812" i="1"/>
  <c r="DC810" i="1"/>
  <c r="BR811" i="1" s="1"/>
  <c r="DM812" i="1"/>
  <c r="CB810" i="1"/>
  <c r="AQ811" i="1" s="1"/>
  <c r="DQ812" i="1"/>
  <c r="CF810" i="1"/>
  <c r="AU811" i="1" s="1"/>
  <c r="EK812" i="1"/>
  <c r="CZ810" i="1"/>
  <c r="BO811" i="1" s="1"/>
  <c r="DQ813" i="1" l="1"/>
  <c r="CF811" i="1"/>
  <c r="AU812" i="1" s="1"/>
  <c r="EJ813" i="1"/>
  <c r="CY811" i="1"/>
  <c r="BN812" i="1" s="1"/>
  <c r="EI813" i="1"/>
  <c r="CX811" i="1"/>
  <c r="BM812" i="1" s="1"/>
  <c r="EO813" i="1"/>
  <c r="DD811" i="1"/>
  <c r="BS812" i="1" s="1"/>
  <c r="EU813" i="1"/>
  <c r="DJ811" i="1"/>
  <c r="BY812" i="1" s="1"/>
  <c r="DU813" i="1"/>
  <c r="CJ811" i="1"/>
  <c r="AY812" i="1" s="1"/>
  <c r="EG813" i="1"/>
  <c r="CV811" i="1"/>
  <c r="BK812" i="1" s="1"/>
  <c r="DV813" i="1"/>
  <c r="CK811" i="1"/>
  <c r="AZ812" i="1" s="1"/>
  <c r="EV813" i="1"/>
  <c r="DK811" i="1"/>
  <c r="BZ812" i="1" s="1"/>
  <c r="EN813" i="1"/>
  <c r="DC811" i="1"/>
  <c r="BR812" i="1" s="1"/>
  <c r="EL813" i="1"/>
  <c r="DA811" i="1"/>
  <c r="BP812" i="1" s="1"/>
  <c r="EH813" i="1"/>
  <c r="CW811" i="1"/>
  <c r="BL812" i="1" s="1"/>
  <c r="DT813" i="1"/>
  <c r="CI811" i="1"/>
  <c r="AX812" i="1" s="1"/>
  <c r="DY813" i="1"/>
  <c r="CN811" i="1"/>
  <c r="BC812" i="1" s="1"/>
  <c r="EF813" i="1"/>
  <c r="CU811" i="1"/>
  <c r="BJ812" i="1" s="1"/>
  <c r="DP813" i="1"/>
  <c r="CE811" i="1"/>
  <c r="AT812" i="1" s="1"/>
  <c r="DL813" i="1"/>
  <c r="CA811" i="1"/>
  <c r="AP812" i="1" s="1"/>
  <c r="DS813" i="1"/>
  <c r="CH811" i="1"/>
  <c r="AW812" i="1" s="1"/>
  <c r="EK813" i="1"/>
  <c r="CZ811" i="1"/>
  <c r="BO812" i="1" s="1"/>
  <c r="DM813" i="1"/>
  <c r="CB811" i="1"/>
  <c r="AQ812" i="1" s="1"/>
  <c r="EM813" i="1"/>
  <c r="DB811" i="1"/>
  <c r="BQ812" i="1" s="1"/>
  <c r="DR813" i="1"/>
  <c r="CG811" i="1"/>
  <c r="AV812" i="1" s="1"/>
  <c r="ET813" i="1"/>
  <c r="DI811" i="1"/>
  <c r="BX812" i="1" s="1"/>
  <c r="DN813" i="1"/>
  <c r="CC811" i="1"/>
  <c r="AR812" i="1" s="1"/>
  <c r="DW813" i="1"/>
  <c r="CL811" i="1"/>
  <c r="BA812" i="1" s="1"/>
  <c r="DO813" i="1"/>
  <c r="CD811" i="1"/>
  <c r="AS812" i="1" s="1"/>
  <c r="DX813" i="1"/>
  <c r="CM811" i="1"/>
  <c r="BB812" i="1" s="1"/>
  <c r="ES813" i="1"/>
  <c r="DH811" i="1"/>
  <c r="BW812" i="1" s="1"/>
  <c r="ER813" i="1"/>
  <c r="DG811" i="1"/>
  <c r="BV812" i="1" s="1"/>
  <c r="EP813" i="1"/>
  <c r="DE811" i="1"/>
  <c r="BT812" i="1" s="1"/>
  <c r="DZ813" i="1"/>
  <c r="CO811" i="1"/>
  <c r="BD812" i="1" s="1"/>
  <c r="EQ813" i="1"/>
  <c r="DF811" i="1"/>
  <c r="BU812" i="1" s="1"/>
  <c r="EA813" i="1"/>
  <c r="CP811" i="1"/>
  <c r="BE812" i="1" s="1"/>
  <c r="EC813" i="1"/>
  <c r="CR811" i="1"/>
  <c r="BG812" i="1" s="1"/>
  <c r="EE813" i="1"/>
  <c r="CT811" i="1"/>
  <c r="BI812" i="1" s="1"/>
  <c r="ED813" i="1"/>
  <c r="CS811" i="1"/>
  <c r="BH812" i="1" s="1"/>
  <c r="EB813" i="1"/>
  <c r="CQ811" i="1"/>
  <c r="BF812" i="1" s="1"/>
  <c r="ED814" i="1" l="1"/>
  <c r="CS812" i="1"/>
  <c r="BH813" i="1" s="1"/>
  <c r="EC814" i="1"/>
  <c r="CR812" i="1"/>
  <c r="BG813" i="1" s="1"/>
  <c r="EQ814" i="1"/>
  <c r="DF812" i="1"/>
  <c r="BU813" i="1" s="1"/>
  <c r="EP814" i="1"/>
  <c r="DE812" i="1"/>
  <c r="BT813" i="1" s="1"/>
  <c r="ES814" i="1"/>
  <c r="DH812" i="1"/>
  <c r="BW813" i="1" s="1"/>
  <c r="DO814" i="1"/>
  <c r="CD812" i="1"/>
  <c r="AS813" i="1" s="1"/>
  <c r="DN814" i="1"/>
  <c r="CC812" i="1"/>
  <c r="AR813" i="1" s="1"/>
  <c r="DR814" i="1"/>
  <c r="CG812" i="1"/>
  <c r="AV813" i="1" s="1"/>
  <c r="DM814" i="1"/>
  <c r="CB812" i="1"/>
  <c r="AQ813" i="1" s="1"/>
  <c r="DS814" i="1"/>
  <c r="CH812" i="1"/>
  <c r="AW813" i="1" s="1"/>
  <c r="DP814" i="1"/>
  <c r="CE812" i="1"/>
  <c r="AT813" i="1" s="1"/>
  <c r="DY814" i="1"/>
  <c r="CN812" i="1"/>
  <c r="BC813" i="1" s="1"/>
  <c r="EH814" i="1"/>
  <c r="CW812" i="1"/>
  <c r="BL813" i="1" s="1"/>
  <c r="EN814" i="1"/>
  <c r="DC812" i="1"/>
  <c r="BR813" i="1" s="1"/>
  <c r="DV814" i="1"/>
  <c r="CK812" i="1"/>
  <c r="AZ813" i="1" s="1"/>
  <c r="DU814" i="1"/>
  <c r="CJ812" i="1"/>
  <c r="AY813" i="1" s="1"/>
  <c r="EO814" i="1"/>
  <c r="DD812" i="1"/>
  <c r="BS813" i="1" s="1"/>
  <c r="EJ814" i="1"/>
  <c r="CY812" i="1"/>
  <c r="BN813" i="1" s="1"/>
  <c r="EB814" i="1"/>
  <c r="CQ812" i="1"/>
  <c r="BF813" i="1" s="1"/>
  <c r="EE814" i="1"/>
  <c r="CT812" i="1"/>
  <c r="BI813" i="1" s="1"/>
  <c r="EA814" i="1"/>
  <c r="CP812" i="1"/>
  <c r="BE813" i="1" s="1"/>
  <c r="DZ814" i="1"/>
  <c r="CO812" i="1"/>
  <c r="BD813" i="1" s="1"/>
  <c r="ER814" i="1"/>
  <c r="DG812" i="1"/>
  <c r="BV813" i="1" s="1"/>
  <c r="DX814" i="1"/>
  <c r="CM812" i="1"/>
  <c r="BB813" i="1" s="1"/>
  <c r="DW814" i="1"/>
  <c r="CL812" i="1"/>
  <c r="BA813" i="1" s="1"/>
  <c r="ET814" i="1"/>
  <c r="DI812" i="1"/>
  <c r="BX813" i="1" s="1"/>
  <c r="EM814" i="1"/>
  <c r="DB812" i="1"/>
  <c r="BQ813" i="1" s="1"/>
  <c r="EK814" i="1"/>
  <c r="CZ812" i="1"/>
  <c r="BO813" i="1" s="1"/>
  <c r="DL814" i="1"/>
  <c r="CA812" i="1"/>
  <c r="AP813" i="1" s="1"/>
  <c r="EF814" i="1"/>
  <c r="CU812" i="1"/>
  <c r="BJ813" i="1" s="1"/>
  <c r="DT814" i="1"/>
  <c r="CI812" i="1"/>
  <c r="AX813" i="1" s="1"/>
  <c r="EL814" i="1"/>
  <c r="DA812" i="1"/>
  <c r="BP813" i="1" s="1"/>
  <c r="EV814" i="1"/>
  <c r="DK812" i="1"/>
  <c r="BZ813" i="1" s="1"/>
  <c r="EG814" i="1"/>
  <c r="CV812" i="1"/>
  <c r="BK813" i="1" s="1"/>
  <c r="EU814" i="1"/>
  <c r="DJ812" i="1"/>
  <c r="BY813" i="1" s="1"/>
  <c r="EI814" i="1"/>
  <c r="CX812" i="1"/>
  <c r="BM813" i="1" s="1"/>
  <c r="DQ814" i="1"/>
  <c r="CF812" i="1"/>
  <c r="AU813" i="1" s="1"/>
  <c r="EI815" i="1" l="1"/>
  <c r="CX813" i="1"/>
  <c r="BM814" i="1" s="1"/>
  <c r="EL815" i="1"/>
  <c r="DA813" i="1"/>
  <c r="BP814" i="1" s="1"/>
  <c r="EK815" i="1"/>
  <c r="CZ813" i="1"/>
  <c r="BO814" i="1" s="1"/>
  <c r="DX815" i="1"/>
  <c r="CM813" i="1"/>
  <c r="BB814" i="1" s="1"/>
  <c r="EE815" i="1"/>
  <c r="CT813" i="1"/>
  <c r="BI814" i="1" s="1"/>
  <c r="DU815" i="1"/>
  <c r="CJ813" i="1"/>
  <c r="AY814" i="1" s="1"/>
  <c r="DY815" i="1"/>
  <c r="CN813" i="1"/>
  <c r="BC814" i="1" s="1"/>
  <c r="DR815" i="1"/>
  <c r="CG813" i="1"/>
  <c r="AV814" i="1" s="1"/>
  <c r="DO815" i="1"/>
  <c r="CD813" i="1"/>
  <c r="AS814" i="1" s="1"/>
  <c r="EC815" i="1"/>
  <c r="CR813" i="1"/>
  <c r="BG814" i="1" s="1"/>
  <c r="EG815" i="1"/>
  <c r="CV813" i="1"/>
  <c r="BK814" i="1" s="1"/>
  <c r="EF815" i="1"/>
  <c r="CU813" i="1"/>
  <c r="BJ814" i="1" s="1"/>
  <c r="ET815" i="1"/>
  <c r="DI813" i="1"/>
  <c r="BX814" i="1" s="1"/>
  <c r="DZ815" i="1"/>
  <c r="CO813" i="1"/>
  <c r="BD814" i="1" s="1"/>
  <c r="EJ815" i="1"/>
  <c r="CY813" i="1"/>
  <c r="BN814" i="1" s="1"/>
  <c r="EN815" i="1"/>
  <c r="DC813" i="1"/>
  <c r="BR814" i="1" s="1"/>
  <c r="DS815" i="1"/>
  <c r="CH813" i="1"/>
  <c r="AW814" i="1" s="1"/>
  <c r="EP815" i="1"/>
  <c r="DE813" i="1"/>
  <c r="BT814" i="1" s="1"/>
  <c r="DQ815" i="1"/>
  <c r="CF813" i="1"/>
  <c r="AU814" i="1" s="1"/>
  <c r="EU815" i="1"/>
  <c r="DJ813" i="1"/>
  <c r="BY814" i="1" s="1"/>
  <c r="EV815" i="1"/>
  <c r="DK813" i="1"/>
  <c r="BZ814" i="1" s="1"/>
  <c r="DT815" i="1"/>
  <c r="CI813" i="1"/>
  <c r="AX814" i="1" s="1"/>
  <c r="DL815" i="1"/>
  <c r="CA813" i="1"/>
  <c r="AP814" i="1" s="1"/>
  <c r="EM815" i="1"/>
  <c r="DB813" i="1"/>
  <c r="BQ814" i="1" s="1"/>
  <c r="DW815" i="1"/>
  <c r="CL813" i="1"/>
  <c r="BA814" i="1" s="1"/>
  <c r="ER815" i="1"/>
  <c r="DG813" i="1"/>
  <c r="BV814" i="1" s="1"/>
  <c r="EA815" i="1"/>
  <c r="CP813" i="1"/>
  <c r="BE814" i="1" s="1"/>
  <c r="EB815" i="1"/>
  <c r="CQ813" i="1"/>
  <c r="BF814" i="1" s="1"/>
  <c r="EO815" i="1"/>
  <c r="DD813" i="1"/>
  <c r="BS814" i="1" s="1"/>
  <c r="DV815" i="1"/>
  <c r="CK813" i="1"/>
  <c r="AZ814" i="1" s="1"/>
  <c r="EH815" i="1"/>
  <c r="CW813" i="1"/>
  <c r="BL814" i="1" s="1"/>
  <c r="DP815" i="1"/>
  <c r="CE813" i="1"/>
  <c r="AT814" i="1" s="1"/>
  <c r="DM815" i="1"/>
  <c r="CB813" i="1"/>
  <c r="AQ814" i="1" s="1"/>
  <c r="DN815" i="1"/>
  <c r="CC813" i="1"/>
  <c r="AR814" i="1" s="1"/>
  <c r="ES815" i="1"/>
  <c r="DH813" i="1"/>
  <c r="BW814" i="1" s="1"/>
  <c r="EQ815" i="1"/>
  <c r="DF813" i="1"/>
  <c r="BU814" i="1" s="1"/>
  <c r="ED815" i="1"/>
  <c r="CS813" i="1"/>
  <c r="BH814" i="1" s="1"/>
  <c r="EQ816" i="1" l="1"/>
  <c r="DF814" i="1"/>
  <c r="BU815" i="1" s="1"/>
  <c r="DN816" i="1"/>
  <c r="CC814" i="1"/>
  <c r="AR815" i="1" s="1"/>
  <c r="DP816" i="1"/>
  <c r="CE814" i="1"/>
  <c r="AT815" i="1" s="1"/>
  <c r="DV816" i="1"/>
  <c r="CK814" i="1"/>
  <c r="AZ815" i="1" s="1"/>
  <c r="EB816" i="1"/>
  <c r="CQ814" i="1"/>
  <c r="BF815" i="1" s="1"/>
  <c r="ER816" i="1"/>
  <c r="DG814" i="1"/>
  <c r="BV815" i="1" s="1"/>
  <c r="EM816" i="1"/>
  <c r="DB814" i="1"/>
  <c r="BQ815" i="1" s="1"/>
  <c r="DT816" i="1"/>
  <c r="CI814" i="1"/>
  <c r="AX815" i="1" s="1"/>
  <c r="EU816" i="1"/>
  <c r="DJ814" i="1"/>
  <c r="BY815" i="1" s="1"/>
  <c r="EP816" i="1"/>
  <c r="DE814" i="1"/>
  <c r="BT815" i="1" s="1"/>
  <c r="EN816" i="1"/>
  <c r="DC814" i="1"/>
  <c r="BR815" i="1" s="1"/>
  <c r="DZ816" i="1"/>
  <c r="CO814" i="1"/>
  <c r="BD815" i="1" s="1"/>
  <c r="EF816" i="1"/>
  <c r="CU814" i="1"/>
  <c r="BJ815" i="1" s="1"/>
  <c r="EC816" i="1"/>
  <c r="CR814" i="1"/>
  <c r="BG815" i="1" s="1"/>
  <c r="DR816" i="1"/>
  <c r="CG814" i="1"/>
  <c r="AV815" i="1" s="1"/>
  <c r="DU816" i="1"/>
  <c r="CJ814" i="1"/>
  <c r="AY815" i="1" s="1"/>
  <c r="DX816" i="1"/>
  <c r="CM814" i="1"/>
  <c r="BB815" i="1" s="1"/>
  <c r="EL816" i="1"/>
  <c r="DA814" i="1"/>
  <c r="BP815" i="1" s="1"/>
  <c r="ED816" i="1"/>
  <c r="CS814" i="1"/>
  <c r="BH815" i="1" s="1"/>
  <c r="ES816" i="1"/>
  <c r="DH814" i="1"/>
  <c r="BW815" i="1" s="1"/>
  <c r="DM816" i="1"/>
  <c r="CB814" i="1"/>
  <c r="AQ815" i="1" s="1"/>
  <c r="EH816" i="1"/>
  <c r="CW814" i="1"/>
  <c r="BL815" i="1" s="1"/>
  <c r="EO816" i="1"/>
  <c r="DD814" i="1"/>
  <c r="BS815" i="1" s="1"/>
  <c r="EA816" i="1"/>
  <c r="CP814" i="1"/>
  <c r="BE815" i="1" s="1"/>
  <c r="DW816" i="1"/>
  <c r="CL814" i="1"/>
  <c r="BA815" i="1" s="1"/>
  <c r="DL816" i="1"/>
  <c r="CA814" i="1"/>
  <c r="AP815" i="1" s="1"/>
  <c r="EV816" i="1"/>
  <c r="DK814" i="1"/>
  <c r="BZ815" i="1" s="1"/>
  <c r="DQ816" i="1"/>
  <c r="CF814" i="1"/>
  <c r="AU815" i="1" s="1"/>
  <c r="DS816" i="1"/>
  <c r="CH814" i="1"/>
  <c r="AW815" i="1" s="1"/>
  <c r="EJ816" i="1"/>
  <c r="CY814" i="1"/>
  <c r="BN815" i="1" s="1"/>
  <c r="ET816" i="1"/>
  <c r="DI814" i="1"/>
  <c r="BX815" i="1" s="1"/>
  <c r="EG816" i="1"/>
  <c r="CV814" i="1"/>
  <c r="BK815" i="1" s="1"/>
  <c r="DO816" i="1"/>
  <c r="CD814" i="1"/>
  <c r="AS815" i="1" s="1"/>
  <c r="DY816" i="1"/>
  <c r="CN814" i="1"/>
  <c r="BC815" i="1" s="1"/>
  <c r="EE816" i="1"/>
  <c r="CT814" i="1"/>
  <c r="BI815" i="1" s="1"/>
  <c r="EK816" i="1"/>
  <c r="CZ814" i="1"/>
  <c r="BO815" i="1" s="1"/>
  <c r="EI816" i="1"/>
  <c r="CX814" i="1"/>
  <c r="BM815" i="1" s="1"/>
  <c r="DY817" i="1" l="1"/>
  <c r="CN815" i="1"/>
  <c r="BC816" i="1" s="1"/>
  <c r="EJ817" i="1"/>
  <c r="CY815" i="1"/>
  <c r="BN816" i="1" s="1"/>
  <c r="DL817" i="1"/>
  <c r="CA815" i="1"/>
  <c r="AP816" i="1" s="1"/>
  <c r="EH817" i="1"/>
  <c r="CW815" i="1"/>
  <c r="BL816" i="1" s="1"/>
  <c r="EL817" i="1"/>
  <c r="DA815" i="1"/>
  <c r="BP816" i="1" s="1"/>
  <c r="EC817" i="1"/>
  <c r="CR815" i="1"/>
  <c r="BG816" i="1" s="1"/>
  <c r="EP817" i="1"/>
  <c r="DE815" i="1"/>
  <c r="BT816" i="1" s="1"/>
  <c r="ER817" i="1"/>
  <c r="DG815" i="1"/>
  <c r="BV816" i="1" s="1"/>
  <c r="DN817" i="1"/>
  <c r="CC815" i="1"/>
  <c r="AR816" i="1" s="1"/>
  <c r="EK817" i="1"/>
  <c r="CZ815" i="1"/>
  <c r="BO816" i="1" s="1"/>
  <c r="EG817" i="1"/>
  <c r="CV815" i="1"/>
  <c r="BK816" i="1" s="1"/>
  <c r="DQ817" i="1"/>
  <c r="CF815" i="1"/>
  <c r="AU816" i="1" s="1"/>
  <c r="EA817" i="1"/>
  <c r="CP815" i="1"/>
  <c r="BE816" i="1" s="1"/>
  <c r="ES817" i="1"/>
  <c r="DH815" i="1"/>
  <c r="BW816" i="1" s="1"/>
  <c r="DU817" i="1"/>
  <c r="CJ815" i="1"/>
  <c r="AY816" i="1" s="1"/>
  <c r="DZ817" i="1"/>
  <c r="CO815" i="1"/>
  <c r="BD816" i="1" s="1"/>
  <c r="DT817" i="1"/>
  <c r="CI815" i="1"/>
  <c r="AX816" i="1" s="1"/>
  <c r="DV817" i="1"/>
  <c r="CK815" i="1"/>
  <c r="AZ816" i="1" s="1"/>
  <c r="EI817" i="1"/>
  <c r="CX815" i="1"/>
  <c r="BM816" i="1" s="1"/>
  <c r="EE817" i="1"/>
  <c r="CT815" i="1"/>
  <c r="BI816" i="1" s="1"/>
  <c r="DO817" i="1"/>
  <c r="CD815" i="1"/>
  <c r="AS816" i="1" s="1"/>
  <c r="ET817" i="1"/>
  <c r="DI815" i="1"/>
  <c r="BX816" i="1" s="1"/>
  <c r="DS817" i="1"/>
  <c r="CH815" i="1"/>
  <c r="AW816" i="1" s="1"/>
  <c r="EV817" i="1"/>
  <c r="DK815" i="1"/>
  <c r="BZ816" i="1" s="1"/>
  <c r="DW817" i="1"/>
  <c r="CL815" i="1"/>
  <c r="BA816" i="1" s="1"/>
  <c r="EO817" i="1"/>
  <c r="DD815" i="1"/>
  <c r="BS816" i="1" s="1"/>
  <c r="DM817" i="1"/>
  <c r="CB815" i="1"/>
  <c r="AQ816" i="1" s="1"/>
  <c r="ED817" i="1"/>
  <c r="CS815" i="1"/>
  <c r="BH816" i="1" s="1"/>
  <c r="DX817" i="1"/>
  <c r="CM815" i="1"/>
  <c r="BB816" i="1" s="1"/>
  <c r="DR817" i="1"/>
  <c r="CG815" i="1"/>
  <c r="AV816" i="1" s="1"/>
  <c r="EF817" i="1"/>
  <c r="CU815" i="1"/>
  <c r="BJ816" i="1" s="1"/>
  <c r="EN817" i="1"/>
  <c r="DC815" i="1"/>
  <c r="BR816" i="1" s="1"/>
  <c r="EU817" i="1"/>
  <c r="DJ815" i="1"/>
  <c r="BY816" i="1" s="1"/>
  <c r="EM817" i="1"/>
  <c r="DB815" i="1"/>
  <c r="BQ816" i="1" s="1"/>
  <c r="EB817" i="1"/>
  <c r="CQ815" i="1"/>
  <c r="BF816" i="1" s="1"/>
  <c r="DP817" i="1"/>
  <c r="CE815" i="1"/>
  <c r="AT816" i="1" s="1"/>
  <c r="EQ817" i="1"/>
  <c r="DF815" i="1"/>
  <c r="BU816" i="1" s="1"/>
  <c r="EM818" i="1" l="1"/>
  <c r="DB816" i="1"/>
  <c r="BQ817" i="1" s="1"/>
  <c r="ED818" i="1"/>
  <c r="CS816" i="1"/>
  <c r="BH817" i="1" s="1"/>
  <c r="EV818" i="1"/>
  <c r="DK816" i="1"/>
  <c r="BZ817" i="1" s="1"/>
  <c r="EE818" i="1"/>
  <c r="CT816" i="1"/>
  <c r="BI817" i="1" s="1"/>
  <c r="DZ818" i="1"/>
  <c r="CO816" i="1"/>
  <c r="BD817" i="1" s="1"/>
  <c r="EK818" i="1"/>
  <c r="CZ816" i="1"/>
  <c r="BO817" i="1" s="1"/>
  <c r="EC818" i="1"/>
  <c r="CR816" i="1"/>
  <c r="BG817" i="1" s="1"/>
  <c r="EJ818" i="1"/>
  <c r="CY816" i="1"/>
  <c r="BN817" i="1" s="1"/>
  <c r="DP818" i="1"/>
  <c r="CE816" i="1"/>
  <c r="AT817" i="1" s="1"/>
  <c r="EN818" i="1"/>
  <c r="DC816" i="1"/>
  <c r="BR817" i="1" s="1"/>
  <c r="DR818" i="1"/>
  <c r="CG816" i="1"/>
  <c r="AV817" i="1" s="1"/>
  <c r="EO818" i="1"/>
  <c r="DD816" i="1"/>
  <c r="BS817" i="1" s="1"/>
  <c r="ET818" i="1"/>
  <c r="DI816" i="1"/>
  <c r="BX817" i="1" s="1"/>
  <c r="DV818" i="1"/>
  <c r="CK816" i="1"/>
  <c r="AZ817" i="1" s="1"/>
  <c r="ES818" i="1"/>
  <c r="DH816" i="1"/>
  <c r="BW817" i="1" s="1"/>
  <c r="DQ818" i="1"/>
  <c r="CF816" i="1"/>
  <c r="AU817" i="1" s="1"/>
  <c r="ER818" i="1"/>
  <c r="DG816" i="1"/>
  <c r="BV817" i="1" s="1"/>
  <c r="EH818" i="1"/>
  <c r="CW816" i="1"/>
  <c r="BL817" i="1" s="1"/>
  <c r="EQ818" i="1"/>
  <c r="DF816" i="1"/>
  <c r="BU817" i="1" s="1"/>
  <c r="EB818" i="1"/>
  <c r="CQ816" i="1"/>
  <c r="BF817" i="1" s="1"/>
  <c r="EU818" i="1"/>
  <c r="DJ816" i="1"/>
  <c r="BY817" i="1" s="1"/>
  <c r="EF818" i="1"/>
  <c r="CU816" i="1"/>
  <c r="BJ817" i="1" s="1"/>
  <c r="DX818" i="1"/>
  <c r="CM816" i="1"/>
  <c r="BB817" i="1" s="1"/>
  <c r="DM818" i="1"/>
  <c r="CB816" i="1"/>
  <c r="AQ817" i="1" s="1"/>
  <c r="DW818" i="1"/>
  <c r="CL816" i="1"/>
  <c r="BA817" i="1" s="1"/>
  <c r="DS818" i="1"/>
  <c r="CH816" i="1"/>
  <c r="AW817" i="1" s="1"/>
  <c r="DO818" i="1"/>
  <c r="CD816" i="1"/>
  <c r="AS817" i="1" s="1"/>
  <c r="EI818" i="1"/>
  <c r="CX816" i="1"/>
  <c r="BM817" i="1" s="1"/>
  <c r="DT818" i="1"/>
  <c r="CI816" i="1"/>
  <c r="AX817" i="1" s="1"/>
  <c r="DU818" i="1"/>
  <c r="CJ816" i="1"/>
  <c r="AY817" i="1" s="1"/>
  <c r="EA818" i="1"/>
  <c r="CP816" i="1"/>
  <c r="BE817" i="1" s="1"/>
  <c r="EG818" i="1"/>
  <c r="CV816" i="1"/>
  <c r="BK817" i="1" s="1"/>
  <c r="DN818" i="1"/>
  <c r="CC816" i="1"/>
  <c r="AR817" i="1" s="1"/>
  <c r="EP818" i="1"/>
  <c r="DE816" i="1"/>
  <c r="BT817" i="1" s="1"/>
  <c r="EL818" i="1"/>
  <c r="DA816" i="1"/>
  <c r="BP817" i="1" s="1"/>
  <c r="DL818" i="1"/>
  <c r="CA816" i="1"/>
  <c r="AP817" i="1" s="1"/>
  <c r="DY818" i="1"/>
  <c r="CN816" i="1"/>
  <c r="BC817" i="1" s="1"/>
  <c r="DL819" i="1" l="1"/>
  <c r="CA817" i="1"/>
  <c r="AP818" i="1" s="1"/>
  <c r="DU819" i="1"/>
  <c r="CJ817" i="1"/>
  <c r="AY818" i="1" s="1"/>
  <c r="DS819" i="1"/>
  <c r="CH817" i="1"/>
  <c r="AW818" i="1" s="1"/>
  <c r="EF819" i="1"/>
  <c r="CU817" i="1"/>
  <c r="BJ818" i="1" s="1"/>
  <c r="EH819" i="1"/>
  <c r="CW817" i="1"/>
  <c r="BL818" i="1" s="1"/>
  <c r="DV819" i="1"/>
  <c r="CK817" i="1"/>
  <c r="AZ818" i="1" s="1"/>
  <c r="EN819" i="1"/>
  <c r="DC817" i="1"/>
  <c r="BR818" i="1" s="1"/>
  <c r="EK819" i="1"/>
  <c r="CZ817" i="1"/>
  <c r="BO818" i="1" s="1"/>
  <c r="ED819" i="1"/>
  <c r="CS817" i="1"/>
  <c r="BH818" i="1" s="1"/>
  <c r="EP819" i="1"/>
  <c r="DE817" i="1"/>
  <c r="BT818" i="1" s="1"/>
  <c r="EG819" i="1"/>
  <c r="CV817" i="1"/>
  <c r="BK818" i="1" s="1"/>
  <c r="EI819" i="1"/>
  <c r="CX817" i="1"/>
  <c r="BM818" i="1" s="1"/>
  <c r="DM819" i="1"/>
  <c r="CB817" i="1"/>
  <c r="AQ818" i="1" s="1"/>
  <c r="EB819" i="1"/>
  <c r="CQ817" i="1"/>
  <c r="BF818" i="1" s="1"/>
  <c r="DQ819" i="1"/>
  <c r="CF817" i="1"/>
  <c r="AU818" i="1" s="1"/>
  <c r="EO819" i="1"/>
  <c r="DD817" i="1"/>
  <c r="BS818" i="1" s="1"/>
  <c r="EJ819" i="1"/>
  <c r="CY817" i="1"/>
  <c r="BN818" i="1" s="1"/>
  <c r="EE819" i="1"/>
  <c r="CT817" i="1"/>
  <c r="BI818" i="1" s="1"/>
  <c r="DY819" i="1"/>
  <c r="CN817" i="1"/>
  <c r="BC818" i="1" s="1"/>
  <c r="EL819" i="1"/>
  <c r="DA817" i="1"/>
  <c r="BP818" i="1" s="1"/>
  <c r="DN819" i="1"/>
  <c r="CC817" i="1"/>
  <c r="AR818" i="1" s="1"/>
  <c r="EA819" i="1"/>
  <c r="CP817" i="1"/>
  <c r="BE818" i="1" s="1"/>
  <c r="DT819" i="1"/>
  <c r="CI817" i="1"/>
  <c r="AX818" i="1" s="1"/>
  <c r="DO819" i="1"/>
  <c r="CD817" i="1"/>
  <c r="AS818" i="1" s="1"/>
  <c r="DW819" i="1"/>
  <c r="CL817" i="1"/>
  <c r="BA818" i="1" s="1"/>
  <c r="DX819" i="1"/>
  <c r="CM817" i="1"/>
  <c r="BB818" i="1" s="1"/>
  <c r="EU819" i="1"/>
  <c r="DJ817" i="1"/>
  <c r="BY818" i="1" s="1"/>
  <c r="EQ819" i="1"/>
  <c r="DF817" i="1"/>
  <c r="BU818" i="1" s="1"/>
  <c r="ER819" i="1"/>
  <c r="DG817" i="1"/>
  <c r="BV818" i="1" s="1"/>
  <c r="ES819" i="1"/>
  <c r="DH817" i="1"/>
  <c r="BW818" i="1" s="1"/>
  <c r="ET819" i="1"/>
  <c r="DI817" i="1"/>
  <c r="BX818" i="1" s="1"/>
  <c r="DR819" i="1"/>
  <c r="CG817" i="1"/>
  <c r="AV818" i="1" s="1"/>
  <c r="DP819" i="1"/>
  <c r="CE817" i="1"/>
  <c r="AT818" i="1" s="1"/>
  <c r="EC819" i="1"/>
  <c r="CR817" i="1"/>
  <c r="BG818" i="1" s="1"/>
  <c r="DZ819" i="1"/>
  <c r="CO817" i="1"/>
  <c r="BD818" i="1" s="1"/>
  <c r="EV819" i="1"/>
  <c r="DK817" i="1"/>
  <c r="BZ818" i="1" s="1"/>
  <c r="EM819" i="1"/>
  <c r="DB817" i="1"/>
  <c r="BQ818" i="1" s="1"/>
  <c r="EV820" i="1" l="1"/>
  <c r="DK818" i="1"/>
  <c r="BZ819" i="1" s="1"/>
  <c r="EC820" i="1"/>
  <c r="CR818" i="1"/>
  <c r="BG819" i="1" s="1"/>
  <c r="DR820" i="1"/>
  <c r="CG818" i="1"/>
  <c r="AV819" i="1" s="1"/>
  <c r="ES820" i="1"/>
  <c r="DH818" i="1"/>
  <c r="BW819" i="1" s="1"/>
  <c r="EQ820" i="1"/>
  <c r="DF818" i="1"/>
  <c r="BU819" i="1" s="1"/>
  <c r="DX820" i="1"/>
  <c r="CM818" i="1"/>
  <c r="BB819" i="1" s="1"/>
  <c r="DO820" i="1"/>
  <c r="CD818" i="1"/>
  <c r="AS819" i="1" s="1"/>
  <c r="EA820" i="1"/>
  <c r="CP818" i="1"/>
  <c r="BE819" i="1" s="1"/>
  <c r="EL820" i="1"/>
  <c r="DA818" i="1"/>
  <c r="BP819" i="1" s="1"/>
  <c r="EE820" i="1"/>
  <c r="CT818" i="1"/>
  <c r="BI819" i="1" s="1"/>
  <c r="EO820" i="1"/>
  <c r="DD818" i="1"/>
  <c r="BS819" i="1" s="1"/>
  <c r="EB820" i="1"/>
  <c r="CQ818" i="1"/>
  <c r="BF819" i="1" s="1"/>
  <c r="EI820" i="1"/>
  <c r="CX818" i="1"/>
  <c r="BM819" i="1" s="1"/>
  <c r="EP820" i="1"/>
  <c r="DE818" i="1"/>
  <c r="BT819" i="1" s="1"/>
  <c r="EK820" i="1"/>
  <c r="CZ818" i="1"/>
  <c r="BO819" i="1" s="1"/>
  <c r="DV820" i="1"/>
  <c r="CK818" i="1"/>
  <c r="AZ819" i="1" s="1"/>
  <c r="EF820" i="1"/>
  <c r="CU818" i="1"/>
  <c r="BJ819" i="1" s="1"/>
  <c r="DU820" i="1"/>
  <c r="CJ818" i="1"/>
  <c r="AY819" i="1" s="1"/>
  <c r="EM820" i="1"/>
  <c r="DB818" i="1"/>
  <c r="BQ819" i="1" s="1"/>
  <c r="DZ820" i="1"/>
  <c r="CO818" i="1"/>
  <c r="BD819" i="1" s="1"/>
  <c r="DP820" i="1"/>
  <c r="CE818" i="1"/>
  <c r="AT819" i="1" s="1"/>
  <c r="ET820" i="1"/>
  <c r="DI818" i="1"/>
  <c r="BX819" i="1" s="1"/>
  <c r="ER820" i="1"/>
  <c r="DG818" i="1"/>
  <c r="BV819" i="1" s="1"/>
  <c r="EU820" i="1"/>
  <c r="DJ818" i="1"/>
  <c r="BY819" i="1" s="1"/>
  <c r="DW820" i="1"/>
  <c r="CL818" i="1"/>
  <c r="BA819" i="1" s="1"/>
  <c r="DT820" i="1"/>
  <c r="CI818" i="1"/>
  <c r="AX819" i="1" s="1"/>
  <c r="DN820" i="1"/>
  <c r="CC818" i="1"/>
  <c r="AR819" i="1" s="1"/>
  <c r="DY820" i="1"/>
  <c r="CN818" i="1"/>
  <c r="BC819" i="1" s="1"/>
  <c r="EJ820" i="1"/>
  <c r="CY818" i="1"/>
  <c r="BN819" i="1" s="1"/>
  <c r="DQ820" i="1"/>
  <c r="CF818" i="1"/>
  <c r="AU819" i="1" s="1"/>
  <c r="DM820" i="1"/>
  <c r="CB818" i="1"/>
  <c r="AQ819" i="1" s="1"/>
  <c r="EG820" i="1"/>
  <c r="CV818" i="1"/>
  <c r="BK819" i="1" s="1"/>
  <c r="ED820" i="1"/>
  <c r="CS818" i="1"/>
  <c r="BH819" i="1" s="1"/>
  <c r="EN820" i="1"/>
  <c r="DC818" i="1"/>
  <c r="BR819" i="1" s="1"/>
  <c r="EH820" i="1"/>
  <c r="CW818" i="1"/>
  <c r="BL819" i="1" s="1"/>
  <c r="DS820" i="1"/>
  <c r="CH818" i="1"/>
  <c r="AW819" i="1" s="1"/>
  <c r="DL820" i="1"/>
  <c r="CA818" i="1"/>
  <c r="AP819" i="1" s="1"/>
  <c r="EN821" i="1" l="1"/>
  <c r="DC819" i="1"/>
  <c r="BR820" i="1" s="1"/>
  <c r="DQ821" i="1"/>
  <c r="CF819" i="1"/>
  <c r="AU820" i="1" s="1"/>
  <c r="DT821" i="1"/>
  <c r="CI819" i="1"/>
  <c r="AX820" i="1" s="1"/>
  <c r="ET821" i="1"/>
  <c r="DI819" i="1"/>
  <c r="BX820" i="1" s="1"/>
  <c r="DV821" i="1"/>
  <c r="CK819" i="1"/>
  <c r="AZ820" i="1" s="1"/>
  <c r="EB821" i="1"/>
  <c r="CQ819" i="1"/>
  <c r="BF820" i="1" s="1"/>
  <c r="EA821" i="1"/>
  <c r="CP819" i="1"/>
  <c r="BE820" i="1" s="1"/>
  <c r="EC821" i="1"/>
  <c r="CR819" i="1"/>
  <c r="BG820" i="1" s="1"/>
  <c r="DS821" i="1"/>
  <c r="CH819" i="1"/>
  <c r="AW820" i="1" s="1"/>
  <c r="EG821" i="1"/>
  <c r="CV819" i="1"/>
  <c r="BK820" i="1" s="1"/>
  <c r="DY821" i="1"/>
  <c r="CN819" i="1"/>
  <c r="BC820" i="1" s="1"/>
  <c r="EU821" i="1"/>
  <c r="DJ819" i="1"/>
  <c r="BY820" i="1" s="1"/>
  <c r="DZ821" i="1"/>
  <c r="CO819" i="1"/>
  <c r="BD820" i="1" s="1"/>
  <c r="DU821" i="1"/>
  <c r="CJ819" i="1"/>
  <c r="AY820" i="1" s="1"/>
  <c r="EP821" i="1"/>
  <c r="DE819" i="1"/>
  <c r="BT820" i="1" s="1"/>
  <c r="EE821" i="1"/>
  <c r="CT819" i="1"/>
  <c r="BI820" i="1" s="1"/>
  <c r="DX821" i="1"/>
  <c r="CM819" i="1"/>
  <c r="BB820" i="1" s="1"/>
  <c r="ES821" i="1"/>
  <c r="DH819" i="1"/>
  <c r="BW820" i="1" s="1"/>
  <c r="DL821" i="1"/>
  <c r="CA819" i="1"/>
  <c r="AP820" i="1" s="1"/>
  <c r="EH821" i="1"/>
  <c r="CW819" i="1"/>
  <c r="BL820" i="1" s="1"/>
  <c r="ED821" i="1"/>
  <c r="CS819" i="1"/>
  <c r="BH820" i="1" s="1"/>
  <c r="DM821" i="1"/>
  <c r="CB819" i="1"/>
  <c r="AQ820" i="1" s="1"/>
  <c r="EJ821" i="1"/>
  <c r="CY819" i="1"/>
  <c r="BN820" i="1" s="1"/>
  <c r="DN821" i="1"/>
  <c r="CC819" i="1"/>
  <c r="AR820" i="1" s="1"/>
  <c r="DW821" i="1"/>
  <c r="CL819" i="1"/>
  <c r="BA820" i="1" s="1"/>
  <c r="ER821" i="1"/>
  <c r="DG819" i="1"/>
  <c r="BV820" i="1" s="1"/>
  <c r="DP821" i="1"/>
  <c r="CE819" i="1"/>
  <c r="AT820" i="1" s="1"/>
  <c r="EM821" i="1"/>
  <c r="DB819" i="1"/>
  <c r="BQ820" i="1" s="1"/>
  <c r="EF821" i="1"/>
  <c r="CU819" i="1"/>
  <c r="BJ820" i="1" s="1"/>
  <c r="EK821" i="1"/>
  <c r="CZ819" i="1"/>
  <c r="BO820" i="1" s="1"/>
  <c r="EI821" i="1"/>
  <c r="CX819" i="1"/>
  <c r="BM820" i="1" s="1"/>
  <c r="EO821" i="1"/>
  <c r="DD819" i="1"/>
  <c r="BS820" i="1" s="1"/>
  <c r="EL821" i="1"/>
  <c r="DA819" i="1"/>
  <c r="BP820" i="1" s="1"/>
  <c r="DO821" i="1"/>
  <c r="CD819" i="1"/>
  <c r="AS820" i="1" s="1"/>
  <c r="EQ821" i="1"/>
  <c r="DF819" i="1"/>
  <c r="BU820" i="1" s="1"/>
  <c r="DR821" i="1"/>
  <c r="CG819" i="1"/>
  <c r="AV820" i="1" s="1"/>
  <c r="EV821" i="1"/>
  <c r="DK819" i="1"/>
  <c r="BZ820" i="1" s="1"/>
  <c r="DO822" i="1" l="1"/>
  <c r="CD820" i="1"/>
  <c r="AS821" i="1" s="1"/>
  <c r="EK822" i="1"/>
  <c r="CZ820" i="1"/>
  <c r="BO821" i="1" s="1"/>
  <c r="ER822" i="1"/>
  <c r="DG820" i="1"/>
  <c r="BV821" i="1" s="1"/>
  <c r="DM822" i="1"/>
  <c r="CB820" i="1"/>
  <c r="AQ821" i="1" s="1"/>
  <c r="ES822" i="1"/>
  <c r="DH820" i="1"/>
  <c r="BW821" i="1" s="1"/>
  <c r="DU822" i="1"/>
  <c r="CJ820" i="1"/>
  <c r="AY821" i="1" s="1"/>
  <c r="EG822" i="1"/>
  <c r="CV820" i="1"/>
  <c r="BK821" i="1" s="1"/>
  <c r="ET822" i="1"/>
  <c r="DI820" i="1"/>
  <c r="BX821" i="1" s="1"/>
  <c r="DR822" i="1"/>
  <c r="CG820" i="1"/>
  <c r="AV821" i="1" s="1"/>
  <c r="EO822" i="1"/>
  <c r="DD820" i="1"/>
  <c r="BS821" i="1" s="1"/>
  <c r="EM822" i="1"/>
  <c r="DB820" i="1"/>
  <c r="BQ821" i="1" s="1"/>
  <c r="DN822" i="1"/>
  <c r="CC820" i="1"/>
  <c r="AR821" i="1" s="1"/>
  <c r="EH822" i="1"/>
  <c r="CW820" i="1"/>
  <c r="BL821" i="1" s="1"/>
  <c r="EE822" i="1"/>
  <c r="CT820" i="1"/>
  <c r="BI821" i="1" s="1"/>
  <c r="EU822" i="1"/>
  <c r="DJ820" i="1"/>
  <c r="BY821" i="1" s="1"/>
  <c r="EC822" i="1"/>
  <c r="CR820" i="1"/>
  <c r="BG821" i="1" s="1"/>
  <c r="EB822" i="1"/>
  <c r="CQ820" i="1"/>
  <c r="BF821" i="1" s="1"/>
  <c r="DQ822" i="1"/>
  <c r="CF820" i="1"/>
  <c r="AU821" i="1" s="1"/>
  <c r="EV822" i="1"/>
  <c r="DK820" i="1"/>
  <c r="BZ821" i="1" s="1"/>
  <c r="EQ822" i="1"/>
  <c r="DF820" i="1"/>
  <c r="BU821" i="1" s="1"/>
  <c r="EL822" i="1"/>
  <c r="DA820" i="1"/>
  <c r="BP821" i="1" s="1"/>
  <c r="EI822" i="1"/>
  <c r="CX820" i="1"/>
  <c r="BM821" i="1" s="1"/>
  <c r="EF822" i="1"/>
  <c r="CU820" i="1"/>
  <c r="BJ821" i="1" s="1"/>
  <c r="DP822" i="1"/>
  <c r="CE820" i="1"/>
  <c r="AT821" i="1" s="1"/>
  <c r="DW822" i="1"/>
  <c r="CL820" i="1"/>
  <c r="BA821" i="1" s="1"/>
  <c r="EJ822" i="1"/>
  <c r="CY820" i="1"/>
  <c r="BN821" i="1" s="1"/>
  <c r="ED822" i="1"/>
  <c r="CS820" i="1"/>
  <c r="BH821" i="1" s="1"/>
  <c r="DL822" i="1"/>
  <c r="CA820" i="1"/>
  <c r="AP821" i="1" s="1"/>
  <c r="DX822" i="1"/>
  <c r="CM820" i="1"/>
  <c r="BB821" i="1" s="1"/>
  <c r="EP822" i="1"/>
  <c r="DE820" i="1"/>
  <c r="BT821" i="1" s="1"/>
  <c r="DZ822" i="1"/>
  <c r="CO820" i="1"/>
  <c r="BD821" i="1" s="1"/>
  <c r="DY822" i="1"/>
  <c r="CN820" i="1"/>
  <c r="BC821" i="1" s="1"/>
  <c r="DS822" i="1"/>
  <c r="CH820" i="1"/>
  <c r="AW821" i="1" s="1"/>
  <c r="EA822" i="1"/>
  <c r="CP820" i="1"/>
  <c r="BE821" i="1" s="1"/>
  <c r="DV822" i="1"/>
  <c r="CK820" i="1"/>
  <c r="AZ821" i="1" s="1"/>
  <c r="DT822" i="1"/>
  <c r="CI820" i="1"/>
  <c r="AX821" i="1" s="1"/>
  <c r="EN822" i="1"/>
  <c r="DC820" i="1"/>
  <c r="BR821" i="1" s="1"/>
  <c r="DT823" i="1" l="1"/>
  <c r="CI821" i="1"/>
  <c r="AX822" i="1" s="1"/>
  <c r="DY823" i="1"/>
  <c r="CN821" i="1"/>
  <c r="BC822" i="1" s="1"/>
  <c r="DL823" i="1"/>
  <c r="CA821" i="1"/>
  <c r="AP822" i="1" s="1"/>
  <c r="DP823" i="1"/>
  <c r="CE821" i="1"/>
  <c r="AT822" i="1" s="1"/>
  <c r="EQ823" i="1"/>
  <c r="DF821" i="1"/>
  <c r="BU822" i="1" s="1"/>
  <c r="EC823" i="1"/>
  <c r="CR821" i="1"/>
  <c r="BG822" i="1" s="1"/>
  <c r="DN823" i="1"/>
  <c r="CC821" i="1"/>
  <c r="AR822" i="1" s="1"/>
  <c r="ET823" i="1"/>
  <c r="DI821" i="1"/>
  <c r="BX822" i="1" s="1"/>
  <c r="DM823" i="1"/>
  <c r="CB821" i="1"/>
  <c r="AQ822" i="1" s="1"/>
  <c r="EA823" i="1"/>
  <c r="CP821" i="1"/>
  <c r="BE822" i="1" s="1"/>
  <c r="EP823" i="1"/>
  <c r="DE821" i="1"/>
  <c r="BT822" i="1" s="1"/>
  <c r="EJ823" i="1"/>
  <c r="CY821" i="1"/>
  <c r="BN822" i="1" s="1"/>
  <c r="EI823" i="1"/>
  <c r="CX821" i="1"/>
  <c r="BM822" i="1" s="1"/>
  <c r="DQ823" i="1"/>
  <c r="CF821" i="1"/>
  <c r="AU822" i="1" s="1"/>
  <c r="EE823" i="1"/>
  <c r="CT821" i="1"/>
  <c r="BI822" i="1" s="1"/>
  <c r="EO823" i="1"/>
  <c r="DD821" i="1"/>
  <c r="BS822" i="1" s="1"/>
  <c r="DU823" i="1"/>
  <c r="CJ821" i="1"/>
  <c r="AY822" i="1" s="1"/>
  <c r="EK823" i="1"/>
  <c r="CZ821" i="1"/>
  <c r="BO822" i="1" s="1"/>
  <c r="EN823" i="1"/>
  <c r="DC821" i="1"/>
  <c r="BR822" i="1" s="1"/>
  <c r="DV823" i="1"/>
  <c r="CK821" i="1"/>
  <c r="AZ822" i="1" s="1"/>
  <c r="DS823" i="1"/>
  <c r="CH821" i="1"/>
  <c r="AW822" i="1" s="1"/>
  <c r="DZ823" i="1"/>
  <c r="CO821" i="1"/>
  <c r="BD822" i="1" s="1"/>
  <c r="DX823" i="1"/>
  <c r="CM821" i="1"/>
  <c r="BB822" i="1" s="1"/>
  <c r="ED823" i="1"/>
  <c r="CS821" i="1"/>
  <c r="BH822" i="1" s="1"/>
  <c r="DW823" i="1"/>
  <c r="CL821" i="1"/>
  <c r="BA822" i="1" s="1"/>
  <c r="EF823" i="1"/>
  <c r="CU821" i="1"/>
  <c r="BJ822" i="1" s="1"/>
  <c r="EL823" i="1"/>
  <c r="DA821" i="1"/>
  <c r="BP822" i="1" s="1"/>
  <c r="EV823" i="1"/>
  <c r="DK821" i="1"/>
  <c r="BZ822" i="1" s="1"/>
  <c r="EB823" i="1"/>
  <c r="CQ821" i="1"/>
  <c r="BF822" i="1" s="1"/>
  <c r="EU823" i="1"/>
  <c r="DJ821" i="1"/>
  <c r="BY822" i="1" s="1"/>
  <c r="EH823" i="1"/>
  <c r="CW821" i="1"/>
  <c r="BL822" i="1" s="1"/>
  <c r="EM823" i="1"/>
  <c r="DB821" i="1"/>
  <c r="BQ822" i="1" s="1"/>
  <c r="DR823" i="1"/>
  <c r="CG821" i="1"/>
  <c r="AV822" i="1" s="1"/>
  <c r="EG823" i="1"/>
  <c r="CV821" i="1"/>
  <c r="BK822" i="1" s="1"/>
  <c r="ES823" i="1"/>
  <c r="DH821" i="1"/>
  <c r="BW822" i="1" s="1"/>
  <c r="ER823" i="1"/>
  <c r="DG821" i="1"/>
  <c r="BV822" i="1" s="1"/>
  <c r="DO823" i="1"/>
  <c r="CD821" i="1"/>
  <c r="AS822" i="1" s="1"/>
  <c r="EG824" i="1" l="1"/>
  <c r="CV822" i="1"/>
  <c r="BK823" i="1" s="1"/>
  <c r="EV824" i="1"/>
  <c r="DK822" i="1"/>
  <c r="BZ823" i="1" s="1"/>
  <c r="ED824" i="1"/>
  <c r="CS822" i="1"/>
  <c r="BH823" i="1" s="1"/>
  <c r="DZ824" i="1"/>
  <c r="CO822" i="1"/>
  <c r="BD823" i="1" s="1"/>
  <c r="EK824" i="1"/>
  <c r="CZ822" i="1"/>
  <c r="BO823" i="1" s="1"/>
  <c r="DQ824" i="1"/>
  <c r="CF822" i="1"/>
  <c r="AU823" i="1" s="1"/>
  <c r="EA824" i="1"/>
  <c r="CP822" i="1"/>
  <c r="BE823" i="1" s="1"/>
  <c r="EC824" i="1"/>
  <c r="CR822" i="1"/>
  <c r="BG823" i="1" s="1"/>
  <c r="DY824" i="1"/>
  <c r="CN822" i="1"/>
  <c r="BC823" i="1" s="1"/>
  <c r="ER824" i="1"/>
  <c r="DG822" i="1"/>
  <c r="BV823" i="1" s="1"/>
  <c r="EM824" i="1"/>
  <c r="DB822" i="1"/>
  <c r="BQ823" i="1" s="1"/>
  <c r="EU824" i="1"/>
  <c r="DJ822" i="1"/>
  <c r="BY823" i="1" s="1"/>
  <c r="EF824" i="1"/>
  <c r="CU822" i="1"/>
  <c r="BJ823" i="1" s="1"/>
  <c r="DV824" i="1"/>
  <c r="CK822" i="1"/>
  <c r="AZ823" i="1" s="1"/>
  <c r="EO824" i="1"/>
  <c r="DD822" i="1"/>
  <c r="BS823" i="1" s="1"/>
  <c r="EJ824" i="1"/>
  <c r="CY822" i="1"/>
  <c r="BN823" i="1" s="1"/>
  <c r="ET824" i="1"/>
  <c r="DI822" i="1"/>
  <c r="BX823" i="1" s="1"/>
  <c r="DP824" i="1"/>
  <c r="CE822" i="1"/>
  <c r="AT823" i="1" s="1"/>
  <c r="DO824" i="1"/>
  <c r="CD822" i="1"/>
  <c r="AS823" i="1" s="1"/>
  <c r="ES824" i="1"/>
  <c r="DH822" i="1"/>
  <c r="BW823" i="1" s="1"/>
  <c r="DR824" i="1"/>
  <c r="CG822" i="1"/>
  <c r="AV823" i="1" s="1"/>
  <c r="EH824" i="1"/>
  <c r="CW822" i="1"/>
  <c r="BL823" i="1" s="1"/>
  <c r="EB824" i="1"/>
  <c r="CQ822" i="1"/>
  <c r="BF823" i="1" s="1"/>
  <c r="EL824" i="1"/>
  <c r="DA822" i="1"/>
  <c r="BP823" i="1" s="1"/>
  <c r="DW824" i="1"/>
  <c r="CL822" i="1"/>
  <c r="BA823" i="1" s="1"/>
  <c r="DX824" i="1"/>
  <c r="CM822" i="1"/>
  <c r="BB823" i="1" s="1"/>
  <c r="DS824" i="1"/>
  <c r="CH822" i="1"/>
  <c r="AW823" i="1" s="1"/>
  <c r="EN824" i="1"/>
  <c r="DC822" i="1"/>
  <c r="BR823" i="1" s="1"/>
  <c r="DU824" i="1"/>
  <c r="CJ822" i="1"/>
  <c r="AY823" i="1" s="1"/>
  <c r="EE824" i="1"/>
  <c r="CT822" i="1"/>
  <c r="BI823" i="1" s="1"/>
  <c r="EI824" i="1"/>
  <c r="CX822" i="1"/>
  <c r="BM823" i="1" s="1"/>
  <c r="EP824" i="1"/>
  <c r="DE822" i="1"/>
  <c r="BT823" i="1" s="1"/>
  <c r="DM824" i="1"/>
  <c r="CB822" i="1"/>
  <c r="AQ823" i="1" s="1"/>
  <c r="DN824" i="1"/>
  <c r="CC822" i="1"/>
  <c r="AR823" i="1" s="1"/>
  <c r="EQ824" i="1"/>
  <c r="DF822" i="1"/>
  <c r="BU823" i="1" s="1"/>
  <c r="DL824" i="1"/>
  <c r="CA822" i="1"/>
  <c r="AP823" i="1" s="1"/>
  <c r="DT824" i="1"/>
  <c r="CI822" i="1"/>
  <c r="AX823" i="1" s="1"/>
  <c r="DN825" i="1" l="1"/>
  <c r="CC823" i="1"/>
  <c r="AR824" i="1" s="1"/>
  <c r="EE825" i="1"/>
  <c r="CT823" i="1"/>
  <c r="BI824" i="1" s="1"/>
  <c r="DX825" i="1"/>
  <c r="CM823" i="1"/>
  <c r="BB824" i="1" s="1"/>
  <c r="EH825" i="1"/>
  <c r="CW823" i="1"/>
  <c r="BL824" i="1" s="1"/>
  <c r="DP825" i="1"/>
  <c r="CE823" i="1"/>
  <c r="AT824" i="1" s="1"/>
  <c r="EU825" i="1"/>
  <c r="DJ823" i="1"/>
  <c r="BY824" i="1" s="1"/>
  <c r="EC825" i="1"/>
  <c r="CR823" i="1"/>
  <c r="BG824" i="1" s="1"/>
  <c r="DZ825" i="1"/>
  <c r="CO823" i="1"/>
  <c r="BD824" i="1" s="1"/>
  <c r="DL825" i="1"/>
  <c r="CA823" i="1"/>
  <c r="AP824" i="1" s="1"/>
  <c r="EP825" i="1"/>
  <c r="DE823" i="1"/>
  <c r="BT824" i="1" s="1"/>
  <c r="EN825" i="1"/>
  <c r="DC823" i="1"/>
  <c r="BR824" i="1" s="1"/>
  <c r="EL825" i="1"/>
  <c r="DA823" i="1"/>
  <c r="BP824" i="1" s="1"/>
  <c r="ES825" i="1"/>
  <c r="DH823" i="1"/>
  <c r="BW824" i="1" s="1"/>
  <c r="EJ825" i="1"/>
  <c r="CY823" i="1"/>
  <c r="BN824" i="1" s="1"/>
  <c r="DV825" i="1"/>
  <c r="CK823" i="1"/>
  <c r="AZ824" i="1" s="1"/>
  <c r="ER825" i="1"/>
  <c r="DG823" i="1"/>
  <c r="BV824" i="1" s="1"/>
  <c r="DQ825" i="1"/>
  <c r="CF823" i="1"/>
  <c r="AU824" i="1" s="1"/>
  <c r="EV825" i="1"/>
  <c r="DK823" i="1"/>
  <c r="BZ824" i="1" s="1"/>
  <c r="DT825" i="1"/>
  <c r="CI823" i="1"/>
  <c r="AX824" i="1" s="1"/>
  <c r="EQ825" i="1"/>
  <c r="DF823" i="1"/>
  <c r="BU824" i="1" s="1"/>
  <c r="DM825" i="1"/>
  <c r="CB823" i="1"/>
  <c r="AQ824" i="1" s="1"/>
  <c r="EI825" i="1"/>
  <c r="CX823" i="1"/>
  <c r="BM824" i="1" s="1"/>
  <c r="DU825" i="1"/>
  <c r="CJ823" i="1"/>
  <c r="AY824" i="1" s="1"/>
  <c r="DS825" i="1"/>
  <c r="CH823" i="1"/>
  <c r="AW824" i="1" s="1"/>
  <c r="DW825" i="1"/>
  <c r="CL823" i="1"/>
  <c r="BA824" i="1" s="1"/>
  <c r="EB825" i="1"/>
  <c r="CQ823" i="1"/>
  <c r="BF824" i="1" s="1"/>
  <c r="DR825" i="1"/>
  <c r="CG823" i="1"/>
  <c r="AV824" i="1" s="1"/>
  <c r="DO825" i="1"/>
  <c r="CD823" i="1"/>
  <c r="AS824" i="1" s="1"/>
  <c r="ET825" i="1"/>
  <c r="DI823" i="1"/>
  <c r="BX824" i="1" s="1"/>
  <c r="EO825" i="1"/>
  <c r="DD823" i="1"/>
  <c r="BS824" i="1" s="1"/>
  <c r="EF825" i="1"/>
  <c r="CU823" i="1"/>
  <c r="BJ824" i="1" s="1"/>
  <c r="EM825" i="1"/>
  <c r="DB823" i="1"/>
  <c r="BQ824" i="1" s="1"/>
  <c r="DY825" i="1"/>
  <c r="CN823" i="1"/>
  <c r="BC824" i="1" s="1"/>
  <c r="EA825" i="1"/>
  <c r="CP823" i="1"/>
  <c r="BE824" i="1" s="1"/>
  <c r="EK825" i="1"/>
  <c r="CZ823" i="1"/>
  <c r="BO824" i="1" s="1"/>
  <c r="ED825" i="1"/>
  <c r="CS823" i="1"/>
  <c r="BH824" i="1" s="1"/>
  <c r="EG825" i="1"/>
  <c r="CV823" i="1"/>
  <c r="BK824" i="1" s="1"/>
  <c r="EA826" i="1" l="1"/>
  <c r="CP824" i="1"/>
  <c r="BE825" i="1" s="1"/>
  <c r="EO826" i="1"/>
  <c r="DD824" i="1"/>
  <c r="BS825" i="1" s="1"/>
  <c r="EB826" i="1"/>
  <c r="CQ824" i="1"/>
  <c r="BF825" i="1" s="1"/>
  <c r="EI826" i="1"/>
  <c r="CX824" i="1"/>
  <c r="BM825" i="1" s="1"/>
  <c r="EV826" i="1"/>
  <c r="DK824" i="1"/>
  <c r="BZ825" i="1" s="1"/>
  <c r="EL826" i="1"/>
  <c r="DA824" i="1"/>
  <c r="BP825" i="1" s="1"/>
  <c r="EP826" i="1"/>
  <c r="DE824" i="1"/>
  <c r="BT825" i="1" s="1"/>
  <c r="EU826" i="1"/>
  <c r="DJ824" i="1"/>
  <c r="BY825" i="1" s="1"/>
  <c r="EE826" i="1"/>
  <c r="CT824" i="1"/>
  <c r="BI825" i="1" s="1"/>
  <c r="ED826" i="1"/>
  <c r="CS824" i="1"/>
  <c r="BH825" i="1" s="1"/>
  <c r="EM826" i="1"/>
  <c r="DB824" i="1"/>
  <c r="BQ825" i="1" s="1"/>
  <c r="DO826" i="1"/>
  <c r="CD824" i="1"/>
  <c r="AS825" i="1" s="1"/>
  <c r="DS826" i="1"/>
  <c r="CH824" i="1"/>
  <c r="AW825" i="1" s="1"/>
  <c r="EQ826" i="1"/>
  <c r="DF824" i="1"/>
  <c r="BU825" i="1" s="1"/>
  <c r="ER826" i="1"/>
  <c r="DG824" i="1"/>
  <c r="BV825" i="1" s="1"/>
  <c r="EJ826" i="1"/>
  <c r="CY824" i="1"/>
  <c r="BN825" i="1" s="1"/>
  <c r="DZ826" i="1"/>
  <c r="CO824" i="1"/>
  <c r="BD825" i="1" s="1"/>
  <c r="EH826" i="1"/>
  <c r="CW824" i="1"/>
  <c r="BL825" i="1" s="1"/>
  <c r="EG826" i="1"/>
  <c r="CV824" i="1"/>
  <c r="BK825" i="1" s="1"/>
  <c r="EK826" i="1"/>
  <c r="CZ824" i="1"/>
  <c r="BO825" i="1" s="1"/>
  <c r="DY826" i="1"/>
  <c r="CN824" i="1"/>
  <c r="BC825" i="1" s="1"/>
  <c r="EF826" i="1"/>
  <c r="CU824" i="1"/>
  <c r="BJ825" i="1" s="1"/>
  <c r="ET826" i="1"/>
  <c r="DI824" i="1"/>
  <c r="BX825" i="1" s="1"/>
  <c r="DR826" i="1"/>
  <c r="CG824" i="1"/>
  <c r="AV825" i="1" s="1"/>
  <c r="DW826" i="1"/>
  <c r="CL824" i="1"/>
  <c r="BA825" i="1" s="1"/>
  <c r="DU826" i="1"/>
  <c r="CJ824" i="1"/>
  <c r="AY825" i="1" s="1"/>
  <c r="DM826" i="1"/>
  <c r="CB824" i="1"/>
  <c r="AQ825" i="1" s="1"/>
  <c r="DT826" i="1"/>
  <c r="CI824" i="1"/>
  <c r="AX825" i="1" s="1"/>
  <c r="DQ826" i="1"/>
  <c r="CF824" i="1"/>
  <c r="AU825" i="1" s="1"/>
  <c r="DV826" i="1"/>
  <c r="CK824" i="1"/>
  <c r="AZ825" i="1" s="1"/>
  <c r="ES826" i="1"/>
  <c r="DH824" i="1"/>
  <c r="BW825" i="1" s="1"/>
  <c r="EN826" i="1"/>
  <c r="DC824" i="1"/>
  <c r="BR825" i="1" s="1"/>
  <c r="DL826" i="1"/>
  <c r="CA824" i="1"/>
  <c r="AP825" i="1" s="1"/>
  <c r="EC826" i="1"/>
  <c r="CR824" i="1"/>
  <c r="BG825" i="1" s="1"/>
  <c r="DP826" i="1"/>
  <c r="CE824" i="1"/>
  <c r="AT825" i="1" s="1"/>
  <c r="DX826" i="1"/>
  <c r="CM824" i="1"/>
  <c r="BB825" i="1" s="1"/>
  <c r="DN826" i="1"/>
  <c r="CC824" i="1"/>
  <c r="AR825" i="1" s="1"/>
  <c r="EC827" i="1" l="1"/>
  <c r="CR825" i="1"/>
  <c r="BG826" i="1" s="1"/>
  <c r="DV827" i="1"/>
  <c r="CK825" i="1"/>
  <c r="AZ826" i="1" s="1"/>
  <c r="DU827" i="1"/>
  <c r="CJ825" i="1"/>
  <c r="AY826" i="1" s="1"/>
  <c r="DR827" i="1"/>
  <c r="CG825" i="1"/>
  <c r="AV826" i="1" s="1"/>
  <c r="EK827" i="1"/>
  <c r="CZ825" i="1"/>
  <c r="BO826" i="1" s="1"/>
  <c r="EJ827" i="1"/>
  <c r="CY825" i="1"/>
  <c r="BN826" i="1" s="1"/>
  <c r="DO827" i="1"/>
  <c r="CD825" i="1"/>
  <c r="AS826" i="1" s="1"/>
  <c r="EU827" i="1"/>
  <c r="DJ825" i="1"/>
  <c r="BY826" i="1" s="1"/>
  <c r="EL827" i="1"/>
  <c r="DA825" i="1"/>
  <c r="BP826" i="1" s="1"/>
  <c r="EO827" i="1"/>
  <c r="DD825" i="1"/>
  <c r="BS826" i="1" s="1"/>
  <c r="DX827" i="1"/>
  <c r="CM825" i="1"/>
  <c r="BB826" i="1" s="1"/>
  <c r="EN827" i="1"/>
  <c r="DC825" i="1"/>
  <c r="BR826" i="1" s="1"/>
  <c r="DT827" i="1"/>
  <c r="CI825" i="1"/>
  <c r="AX826" i="1" s="1"/>
  <c r="EF827" i="1"/>
  <c r="CU825" i="1"/>
  <c r="BJ826" i="1" s="1"/>
  <c r="EH827" i="1"/>
  <c r="CW825" i="1"/>
  <c r="BL826" i="1" s="1"/>
  <c r="EQ827" i="1"/>
  <c r="DF825" i="1"/>
  <c r="BU826" i="1" s="1"/>
  <c r="ED827" i="1"/>
  <c r="CS825" i="1"/>
  <c r="BH826" i="1" s="1"/>
  <c r="EI827" i="1"/>
  <c r="CX825" i="1"/>
  <c r="BM826" i="1" s="1"/>
  <c r="DN827" i="1"/>
  <c r="CC825" i="1"/>
  <c r="AR826" i="1" s="1"/>
  <c r="DP827" i="1"/>
  <c r="CE825" i="1"/>
  <c r="AT826" i="1" s="1"/>
  <c r="DL827" i="1"/>
  <c r="CA825" i="1"/>
  <c r="AP826" i="1" s="1"/>
  <c r="ES827" i="1"/>
  <c r="DH825" i="1"/>
  <c r="BW826" i="1" s="1"/>
  <c r="DQ827" i="1"/>
  <c r="CF825" i="1"/>
  <c r="AU826" i="1" s="1"/>
  <c r="DM827" i="1"/>
  <c r="CB825" i="1"/>
  <c r="AQ826" i="1" s="1"/>
  <c r="DW827" i="1"/>
  <c r="CL825" i="1"/>
  <c r="BA826" i="1" s="1"/>
  <c r="ET827" i="1"/>
  <c r="DI825" i="1"/>
  <c r="BX826" i="1" s="1"/>
  <c r="DY827" i="1"/>
  <c r="CN825" i="1"/>
  <c r="BC826" i="1" s="1"/>
  <c r="EG827" i="1"/>
  <c r="CV825" i="1"/>
  <c r="BK826" i="1" s="1"/>
  <c r="DZ827" i="1"/>
  <c r="CO825" i="1"/>
  <c r="BD826" i="1" s="1"/>
  <c r="ER827" i="1"/>
  <c r="DG825" i="1"/>
  <c r="BV826" i="1" s="1"/>
  <c r="DS827" i="1"/>
  <c r="CH825" i="1"/>
  <c r="AW826" i="1" s="1"/>
  <c r="EM827" i="1"/>
  <c r="DB825" i="1"/>
  <c r="BQ826" i="1" s="1"/>
  <c r="EE827" i="1"/>
  <c r="CT825" i="1"/>
  <c r="BI826" i="1" s="1"/>
  <c r="EP827" i="1"/>
  <c r="DE825" i="1"/>
  <c r="BT826" i="1" s="1"/>
  <c r="EV827" i="1"/>
  <c r="DK825" i="1"/>
  <c r="BZ826" i="1" s="1"/>
  <c r="EB827" i="1"/>
  <c r="CQ825" i="1"/>
  <c r="BF826" i="1" s="1"/>
  <c r="EA827" i="1"/>
  <c r="CP825" i="1"/>
  <c r="BE826" i="1" s="1"/>
  <c r="EB828" i="1" l="1"/>
  <c r="CQ826" i="1"/>
  <c r="BF827" i="1" s="1"/>
  <c r="EP828" i="1"/>
  <c r="DE826" i="1"/>
  <c r="BT827" i="1" s="1"/>
  <c r="EM828" i="1"/>
  <c r="DB826" i="1"/>
  <c r="BQ827" i="1" s="1"/>
  <c r="ER828" i="1"/>
  <c r="DG826" i="1"/>
  <c r="BV827" i="1" s="1"/>
  <c r="EG828" i="1"/>
  <c r="CV826" i="1"/>
  <c r="BK827" i="1" s="1"/>
  <c r="ET828" i="1"/>
  <c r="DI826" i="1"/>
  <c r="BX827" i="1" s="1"/>
  <c r="DM828" i="1"/>
  <c r="CB826" i="1"/>
  <c r="AQ827" i="1" s="1"/>
  <c r="ES828" i="1"/>
  <c r="DH826" i="1"/>
  <c r="BW827" i="1" s="1"/>
  <c r="DP828" i="1"/>
  <c r="CE826" i="1"/>
  <c r="AT827" i="1" s="1"/>
  <c r="EI828" i="1"/>
  <c r="CX826" i="1"/>
  <c r="BM827" i="1" s="1"/>
  <c r="EQ828" i="1"/>
  <c r="DF826" i="1"/>
  <c r="BU827" i="1" s="1"/>
  <c r="EF828" i="1"/>
  <c r="CU826" i="1"/>
  <c r="BJ827" i="1" s="1"/>
  <c r="EN828" i="1"/>
  <c r="DC826" i="1"/>
  <c r="BR827" i="1" s="1"/>
  <c r="EO828" i="1"/>
  <c r="DD826" i="1"/>
  <c r="BS827" i="1" s="1"/>
  <c r="EU828" i="1"/>
  <c r="DJ826" i="1"/>
  <c r="BY827" i="1" s="1"/>
  <c r="EJ828" i="1"/>
  <c r="CY826" i="1"/>
  <c r="BN827" i="1" s="1"/>
  <c r="DR828" i="1"/>
  <c r="CG826" i="1"/>
  <c r="AV827" i="1" s="1"/>
  <c r="DV828" i="1"/>
  <c r="CK826" i="1"/>
  <c r="AZ827" i="1" s="1"/>
  <c r="EA828" i="1"/>
  <c r="CP826" i="1"/>
  <c r="BE827" i="1" s="1"/>
  <c r="EV828" i="1"/>
  <c r="DK826" i="1"/>
  <c r="BZ827" i="1" s="1"/>
  <c r="EE828" i="1"/>
  <c r="CT826" i="1"/>
  <c r="BI827" i="1" s="1"/>
  <c r="DS828" i="1"/>
  <c r="CH826" i="1"/>
  <c r="AW827" i="1" s="1"/>
  <c r="DZ828" i="1"/>
  <c r="CO826" i="1"/>
  <c r="BD827" i="1" s="1"/>
  <c r="DY828" i="1"/>
  <c r="CN826" i="1"/>
  <c r="BC827" i="1" s="1"/>
  <c r="DW828" i="1"/>
  <c r="CL826" i="1"/>
  <c r="BA827" i="1" s="1"/>
  <c r="DQ828" i="1"/>
  <c r="CF826" i="1"/>
  <c r="AU827" i="1" s="1"/>
  <c r="DL828" i="1"/>
  <c r="CA826" i="1"/>
  <c r="AP827" i="1" s="1"/>
  <c r="DN828" i="1"/>
  <c r="CC826" i="1"/>
  <c r="AR827" i="1" s="1"/>
  <c r="ED828" i="1"/>
  <c r="CS826" i="1"/>
  <c r="BH827" i="1" s="1"/>
  <c r="EH828" i="1"/>
  <c r="CW826" i="1"/>
  <c r="BL827" i="1" s="1"/>
  <c r="DT828" i="1"/>
  <c r="CI826" i="1"/>
  <c r="AX827" i="1" s="1"/>
  <c r="DX828" i="1"/>
  <c r="CM826" i="1"/>
  <c r="BB827" i="1" s="1"/>
  <c r="EL828" i="1"/>
  <c r="DA826" i="1"/>
  <c r="BP827" i="1" s="1"/>
  <c r="DO828" i="1"/>
  <c r="CD826" i="1"/>
  <c r="AS827" i="1" s="1"/>
  <c r="EK828" i="1"/>
  <c r="CZ826" i="1"/>
  <c r="BO827" i="1" s="1"/>
  <c r="DU828" i="1"/>
  <c r="CJ826" i="1"/>
  <c r="AY827" i="1" s="1"/>
  <c r="EC828" i="1"/>
  <c r="CR826" i="1"/>
  <c r="BG827" i="1" s="1"/>
  <c r="DU829" i="1" l="1"/>
  <c r="CJ827" i="1"/>
  <c r="AY828" i="1" s="1"/>
  <c r="DX829" i="1"/>
  <c r="CM827" i="1"/>
  <c r="BB828" i="1" s="1"/>
  <c r="DN829" i="1"/>
  <c r="CC827" i="1"/>
  <c r="AR828" i="1" s="1"/>
  <c r="DY829" i="1"/>
  <c r="CN827" i="1"/>
  <c r="BC828" i="1" s="1"/>
  <c r="EV829" i="1"/>
  <c r="DK827" i="1"/>
  <c r="BZ828" i="1" s="1"/>
  <c r="EJ829" i="1"/>
  <c r="CY827" i="1"/>
  <c r="BN828" i="1" s="1"/>
  <c r="EF829" i="1"/>
  <c r="CU827" i="1"/>
  <c r="BJ828" i="1" s="1"/>
  <c r="ES829" i="1"/>
  <c r="DH827" i="1"/>
  <c r="BW828" i="1" s="1"/>
  <c r="ER829" i="1"/>
  <c r="DG827" i="1"/>
  <c r="BV828" i="1" s="1"/>
  <c r="DO829" i="1"/>
  <c r="CD827" i="1"/>
  <c r="AS828" i="1" s="1"/>
  <c r="EH829" i="1"/>
  <c r="CW827" i="1"/>
  <c r="BL828" i="1" s="1"/>
  <c r="DQ829" i="1"/>
  <c r="CF827" i="1"/>
  <c r="AU828" i="1" s="1"/>
  <c r="DS829" i="1"/>
  <c r="CH827" i="1"/>
  <c r="AW828" i="1" s="1"/>
  <c r="DV829" i="1"/>
  <c r="CK827" i="1"/>
  <c r="AZ828" i="1" s="1"/>
  <c r="EO829" i="1"/>
  <c r="DD827" i="1"/>
  <c r="BS828" i="1" s="1"/>
  <c r="EI829" i="1"/>
  <c r="CX827" i="1"/>
  <c r="BM828" i="1" s="1"/>
  <c r="ET829" i="1"/>
  <c r="DI827" i="1"/>
  <c r="BX828" i="1" s="1"/>
  <c r="EP829" i="1"/>
  <c r="DE827" i="1"/>
  <c r="BT828" i="1" s="1"/>
  <c r="EC829" i="1"/>
  <c r="CR827" i="1"/>
  <c r="BG828" i="1" s="1"/>
  <c r="EK829" i="1"/>
  <c r="CZ827" i="1"/>
  <c r="BO828" i="1" s="1"/>
  <c r="EL829" i="1"/>
  <c r="DA827" i="1"/>
  <c r="BP828" i="1" s="1"/>
  <c r="DT829" i="1"/>
  <c r="CI827" i="1"/>
  <c r="AX828" i="1" s="1"/>
  <c r="ED829" i="1"/>
  <c r="CS827" i="1"/>
  <c r="BH828" i="1" s="1"/>
  <c r="DL829" i="1"/>
  <c r="CA827" i="1"/>
  <c r="AP828" i="1" s="1"/>
  <c r="DW829" i="1"/>
  <c r="CL827" i="1"/>
  <c r="BA828" i="1" s="1"/>
  <c r="DZ829" i="1"/>
  <c r="CO827" i="1"/>
  <c r="BD828" i="1" s="1"/>
  <c r="EE829" i="1"/>
  <c r="CT827" i="1"/>
  <c r="BI828" i="1" s="1"/>
  <c r="EA829" i="1"/>
  <c r="CP827" i="1"/>
  <c r="BE828" i="1" s="1"/>
  <c r="DR829" i="1"/>
  <c r="CG827" i="1"/>
  <c r="AV828" i="1" s="1"/>
  <c r="EU829" i="1"/>
  <c r="DJ827" i="1"/>
  <c r="BY828" i="1" s="1"/>
  <c r="EN829" i="1"/>
  <c r="DC827" i="1"/>
  <c r="BR828" i="1" s="1"/>
  <c r="EQ829" i="1"/>
  <c r="DF827" i="1"/>
  <c r="BU828" i="1" s="1"/>
  <c r="DP829" i="1"/>
  <c r="CE827" i="1"/>
  <c r="AT828" i="1" s="1"/>
  <c r="DM829" i="1"/>
  <c r="CB827" i="1"/>
  <c r="AQ828" i="1" s="1"/>
  <c r="EG829" i="1"/>
  <c r="CV827" i="1"/>
  <c r="BK828" i="1" s="1"/>
  <c r="EM829" i="1"/>
  <c r="DB827" i="1"/>
  <c r="BQ828" i="1" s="1"/>
  <c r="EB829" i="1"/>
  <c r="CQ827" i="1"/>
  <c r="BF828" i="1" s="1"/>
  <c r="DM830" i="1" l="1"/>
  <c r="CB828" i="1"/>
  <c r="AQ829" i="1" s="1"/>
  <c r="EU830" i="1"/>
  <c r="DJ828" i="1"/>
  <c r="BY829" i="1" s="1"/>
  <c r="DZ830" i="1"/>
  <c r="CO828" i="1"/>
  <c r="BD829" i="1" s="1"/>
  <c r="DT830" i="1"/>
  <c r="CI828" i="1"/>
  <c r="AX829" i="1" s="1"/>
  <c r="EP830" i="1"/>
  <c r="DE828" i="1"/>
  <c r="BT829" i="1" s="1"/>
  <c r="DV830" i="1"/>
  <c r="CK828" i="1"/>
  <c r="AZ829" i="1" s="1"/>
  <c r="DO830" i="1"/>
  <c r="CD828" i="1"/>
  <c r="AS829" i="1" s="1"/>
  <c r="DY830" i="1"/>
  <c r="CN828" i="1"/>
  <c r="BC829" i="1" s="1"/>
  <c r="EM830" i="1"/>
  <c r="DB828" i="1"/>
  <c r="BQ829" i="1" s="1"/>
  <c r="EQ830" i="1"/>
  <c r="DF828" i="1"/>
  <c r="BU829" i="1" s="1"/>
  <c r="EA830" i="1"/>
  <c r="CP828" i="1"/>
  <c r="BE829" i="1" s="1"/>
  <c r="DL830" i="1"/>
  <c r="CA828" i="1"/>
  <c r="AP829" i="1" s="1"/>
  <c r="EK830" i="1"/>
  <c r="CZ828" i="1"/>
  <c r="BO829" i="1" s="1"/>
  <c r="EI830" i="1"/>
  <c r="CX828" i="1"/>
  <c r="BM829" i="1" s="1"/>
  <c r="DQ830" i="1"/>
  <c r="CF828" i="1"/>
  <c r="AU829" i="1" s="1"/>
  <c r="ES830" i="1"/>
  <c r="DH828" i="1"/>
  <c r="BW829" i="1" s="1"/>
  <c r="EJ830" i="1"/>
  <c r="CY828" i="1"/>
  <c r="BN829" i="1" s="1"/>
  <c r="DX830" i="1"/>
  <c r="CM828" i="1"/>
  <c r="BB829" i="1" s="1"/>
  <c r="EB830" i="1"/>
  <c r="CQ828" i="1"/>
  <c r="BF829" i="1" s="1"/>
  <c r="EG830" i="1"/>
  <c r="CV828" i="1"/>
  <c r="BK829" i="1" s="1"/>
  <c r="DP830" i="1"/>
  <c r="CE828" i="1"/>
  <c r="AT829" i="1" s="1"/>
  <c r="EN830" i="1"/>
  <c r="DC828" i="1"/>
  <c r="BR829" i="1" s="1"/>
  <c r="DR830" i="1"/>
  <c r="CG828" i="1"/>
  <c r="AV829" i="1" s="1"/>
  <c r="EE830" i="1"/>
  <c r="CT828" i="1"/>
  <c r="BI829" i="1" s="1"/>
  <c r="DW830" i="1"/>
  <c r="CL828" i="1"/>
  <c r="BA829" i="1" s="1"/>
  <c r="ED830" i="1"/>
  <c r="CS828" i="1"/>
  <c r="BH829" i="1" s="1"/>
  <c r="EL830" i="1"/>
  <c r="DA828" i="1"/>
  <c r="BP829" i="1" s="1"/>
  <c r="EC830" i="1"/>
  <c r="CR828" i="1"/>
  <c r="BG829" i="1" s="1"/>
  <c r="ET830" i="1"/>
  <c r="DI828" i="1"/>
  <c r="BX829" i="1" s="1"/>
  <c r="EO830" i="1"/>
  <c r="DD828" i="1"/>
  <c r="BS829" i="1" s="1"/>
  <c r="DS830" i="1"/>
  <c r="CH828" i="1"/>
  <c r="AW829" i="1" s="1"/>
  <c r="EH830" i="1"/>
  <c r="CW828" i="1"/>
  <c r="BL829" i="1" s="1"/>
  <c r="ER830" i="1"/>
  <c r="DG828" i="1"/>
  <c r="BV829" i="1" s="1"/>
  <c r="EF830" i="1"/>
  <c r="CU828" i="1"/>
  <c r="BJ829" i="1" s="1"/>
  <c r="EV830" i="1"/>
  <c r="DK828" i="1"/>
  <c r="BZ829" i="1" s="1"/>
  <c r="DN830" i="1"/>
  <c r="CC828" i="1"/>
  <c r="AR829" i="1" s="1"/>
  <c r="DU830" i="1"/>
  <c r="CJ828" i="1"/>
  <c r="AY829" i="1" s="1"/>
  <c r="DN831" i="1" l="1"/>
  <c r="CC829" i="1"/>
  <c r="AR830" i="1" s="1"/>
  <c r="EH831" i="1"/>
  <c r="CW829" i="1"/>
  <c r="BL830" i="1" s="1"/>
  <c r="EC831" i="1"/>
  <c r="CR829" i="1"/>
  <c r="BG830" i="1" s="1"/>
  <c r="EE831" i="1"/>
  <c r="CT829" i="1"/>
  <c r="BI830" i="1" s="1"/>
  <c r="EG831" i="1"/>
  <c r="CV829" i="1"/>
  <c r="BK830" i="1" s="1"/>
  <c r="ES831" i="1"/>
  <c r="DH829" i="1"/>
  <c r="BW830" i="1" s="1"/>
  <c r="EQ831" i="1"/>
  <c r="DF829" i="1"/>
  <c r="BU830" i="1" s="1"/>
  <c r="DT831" i="1"/>
  <c r="CI829" i="1"/>
  <c r="AX830" i="1" s="1"/>
  <c r="EF831" i="1"/>
  <c r="CU829" i="1"/>
  <c r="BJ830" i="1" s="1"/>
  <c r="EO831" i="1"/>
  <c r="DD829" i="1"/>
  <c r="BS830" i="1" s="1"/>
  <c r="ED831" i="1"/>
  <c r="CS829" i="1"/>
  <c r="BH830" i="1" s="1"/>
  <c r="EN831" i="1"/>
  <c r="DC829" i="1"/>
  <c r="BR830" i="1" s="1"/>
  <c r="DX831" i="1"/>
  <c r="CM829" i="1"/>
  <c r="BB830" i="1" s="1"/>
  <c r="EI831" i="1"/>
  <c r="CX829" i="1"/>
  <c r="BM830" i="1" s="1"/>
  <c r="DL831" i="1"/>
  <c r="CA829" i="1"/>
  <c r="AP830" i="1" s="1"/>
  <c r="DY831" i="1"/>
  <c r="CN829" i="1"/>
  <c r="BC830" i="1" s="1"/>
  <c r="DV831" i="1"/>
  <c r="CK829" i="1"/>
  <c r="AZ830" i="1" s="1"/>
  <c r="EU831" i="1"/>
  <c r="DJ829" i="1"/>
  <c r="BY830" i="1" s="1"/>
  <c r="DU831" i="1"/>
  <c r="CJ829" i="1"/>
  <c r="AY830" i="1" s="1"/>
  <c r="EV831" i="1"/>
  <c r="DK829" i="1"/>
  <c r="BZ830" i="1" s="1"/>
  <c r="ER831" i="1"/>
  <c r="DG829" i="1"/>
  <c r="BV830" i="1" s="1"/>
  <c r="DS831" i="1"/>
  <c r="CH829" i="1"/>
  <c r="AW830" i="1" s="1"/>
  <c r="ET831" i="1"/>
  <c r="DI829" i="1"/>
  <c r="BX830" i="1" s="1"/>
  <c r="EL831" i="1"/>
  <c r="DA829" i="1"/>
  <c r="BP830" i="1" s="1"/>
  <c r="DW831" i="1"/>
  <c r="CL829" i="1"/>
  <c r="BA830" i="1" s="1"/>
  <c r="DR831" i="1"/>
  <c r="CG829" i="1"/>
  <c r="AV830" i="1" s="1"/>
  <c r="DP831" i="1"/>
  <c r="CE829" i="1"/>
  <c r="AT830" i="1" s="1"/>
  <c r="EB831" i="1"/>
  <c r="CQ829" i="1"/>
  <c r="BF830" i="1" s="1"/>
  <c r="EJ831" i="1"/>
  <c r="CY829" i="1"/>
  <c r="BN830" i="1" s="1"/>
  <c r="DQ831" i="1"/>
  <c r="CF829" i="1"/>
  <c r="AU830" i="1" s="1"/>
  <c r="EK831" i="1"/>
  <c r="CZ829" i="1"/>
  <c r="BO830" i="1" s="1"/>
  <c r="EA831" i="1"/>
  <c r="CP829" i="1"/>
  <c r="BE830" i="1" s="1"/>
  <c r="EM831" i="1"/>
  <c r="DB829" i="1"/>
  <c r="BQ830" i="1" s="1"/>
  <c r="DO831" i="1"/>
  <c r="CD829" i="1"/>
  <c r="AS830" i="1" s="1"/>
  <c r="EP831" i="1"/>
  <c r="DE829" i="1"/>
  <c r="BT830" i="1" s="1"/>
  <c r="DZ831" i="1"/>
  <c r="CO829" i="1"/>
  <c r="BD830" i="1" s="1"/>
  <c r="DM831" i="1"/>
  <c r="CB829" i="1"/>
  <c r="AQ830" i="1" s="1"/>
  <c r="DO832" i="1" l="1"/>
  <c r="CD830" i="1"/>
  <c r="AS831" i="1" s="1"/>
  <c r="EB832" i="1"/>
  <c r="CQ830" i="1"/>
  <c r="BF831" i="1" s="1"/>
  <c r="EL832" i="1"/>
  <c r="DA830" i="1"/>
  <c r="BP831" i="1" s="1"/>
  <c r="EV832" i="1"/>
  <c r="DK830" i="1"/>
  <c r="BZ831" i="1" s="1"/>
  <c r="DY832" i="1"/>
  <c r="CN830" i="1"/>
  <c r="BC831" i="1" s="1"/>
  <c r="EI832" i="1"/>
  <c r="CX830" i="1"/>
  <c r="BM831" i="1" s="1"/>
  <c r="EO832" i="1"/>
  <c r="DD830" i="1"/>
  <c r="BS831" i="1" s="1"/>
  <c r="ES832" i="1"/>
  <c r="DH830" i="1"/>
  <c r="BW831" i="1" s="1"/>
  <c r="EH832" i="1"/>
  <c r="CW830" i="1"/>
  <c r="BL831" i="1" s="1"/>
  <c r="DZ832" i="1"/>
  <c r="CO830" i="1"/>
  <c r="BD831" i="1" s="1"/>
  <c r="EA832" i="1"/>
  <c r="CP830" i="1"/>
  <c r="BE831" i="1" s="1"/>
  <c r="DQ832" i="1"/>
  <c r="CF830" i="1"/>
  <c r="AU831" i="1" s="1"/>
  <c r="DR832" i="1"/>
  <c r="CG830" i="1"/>
  <c r="AV831" i="1" s="1"/>
  <c r="DS832" i="1"/>
  <c r="CH830" i="1"/>
  <c r="AW831" i="1" s="1"/>
  <c r="EU832" i="1"/>
  <c r="DJ830" i="1"/>
  <c r="BY831" i="1" s="1"/>
  <c r="EN832" i="1"/>
  <c r="DC830" i="1"/>
  <c r="BR831" i="1" s="1"/>
  <c r="DT832" i="1"/>
  <c r="CI830" i="1"/>
  <c r="AX831" i="1" s="1"/>
  <c r="EE832" i="1"/>
  <c r="CT830" i="1"/>
  <c r="BI831" i="1" s="1"/>
  <c r="DM832" i="1"/>
  <c r="CB830" i="1"/>
  <c r="AQ831" i="1" s="1"/>
  <c r="EP832" i="1"/>
  <c r="DE830" i="1"/>
  <c r="BT831" i="1" s="1"/>
  <c r="EM832" i="1"/>
  <c r="DB830" i="1"/>
  <c r="BQ831" i="1" s="1"/>
  <c r="EK832" i="1"/>
  <c r="CZ830" i="1"/>
  <c r="BO831" i="1" s="1"/>
  <c r="EJ832" i="1"/>
  <c r="CY830" i="1"/>
  <c r="BN831" i="1" s="1"/>
  <c r="DP832" i="1"/>
  <c r="CE830" i="1"/>
  <c r="AT831" i="1" s="1"/>
  <c r="DW832" i="1"/>
  <c r="CL830" i="1"/>
  <c r="BA831" i="1" s="1"/>
  <c r="ET832" i="1"/>
  <c r="DI830" i="1"/>
  <c r="BX831" i="1" s="1"/>
  <c r="ER832" i="1"/>
  <c r="DG830" i="1"/>
  <c r="BV831" i="1" s="1"/>
  <c r="DU832" i="1"/>
  <c r="CJ830" i="1"/>
  <c r="AY831" i="1" s="1"/>
  <c r="DV832" i="1"/>
  <c r="CK830" i="1"/>
  <c r="AZ831" i="1" s="1"/>
  <c r="DL832" i="1"/>
  <c r="CA830" i="1"/>
  <c r="AP831" i="1" s="1"/>
  <c r="DX832" i="1"/>
  <c r="CM830" i="1"/>
  <c r="BB831" i="1" s="1"/>
  <c r="ED832" i="1"/>
  <c r="CS830" i="1"/>
  <c r="BH831" i="1" s="1"/>
  <c r="EF832" i="1"/>
  <c r="CU830" i="1"/>
  <c r="BJ831" i="1" s="1"/>
  <c r="EQ832" i="1"/>
  <c r="DF830" i="1"/>
  <c r="BU831" i="1" s="1"/>
  <c r="EG832" i="1"/>
  <c r="CV830" i="1"/>
  <c r="BK831" i="1" s="1"/>
  <c r="EC832" i="1"/>
  <c r="CR830" i="1"/>
  <c r="BG831" i="1" s="1"/>
  <c r="DN832" i="1"/>
  <c r="CC830" i="1"/>
  <c r="AR831" i="1" s="1"/>
  <c r="EC833" i="1" l="1"/>
  <c r="CR831" i="1"/>
  <c r="BG832" i="1" s="1"/>
  <c r="ED833" i="1"/>
  <c r="CS831" i="1"/>
  <c r="BH832" i="1" s="1"/>
  <c r="DU833" i="1"/>
  <c r="CJ831" i="1"/>
  <c r="AY832" i="1" s="1"/>
  <c r="DP833" i="1"/>
  <c r="CE831" i="1"/>
  <c r="AT832" i="1" s="1"/>
  <c r="EP833" i="1"/>
  <c r="DE831" i="1"/>
  <c r="BT832" i="1" s="1"/>
  <c r="EN833" i="1"/>
  <c r="DC831" i="1"/>
  <c r="BR832" i="1" s="1"/>
  <c r="DQ833" i="1"/>
  <c r="CF831" i="1"/>
  <c r="AU832" i="1" s="1"/>
  <c r="ES833" i="1"/>
  <c r="DH831" i="1"/>
  <c r="BW832" i="1" s="1"/>
  <c r="EV833" i="1"/>
  <c r="DK831" i="1"/>
  <c r="BZ832" i="1" s="1"/>
  <c r="EQ833" i="1"/>
  <c r="DF831" i="1"/>
  <c r="BU832" i="1" s="1"/>
  <c r="DL833" i="1"/>
  <c r="CA831" i="1"/>
  <c r="AP832" i="1" s="1"/>
  <c r="ET833" i="1"/>
  <c r="DI831" i="1"/>
  <c r="BX832" i="1" s="1"/>
  <c r="EK833" i="1"/>
  <c r="CZ831" i="1"/>
  <c r="BO832" i="1" s="1"/>
  <c r="EE833" i="1"/>
  <c r="CT831" i="1"/>
  <c r="BI832" i="1" s="1"/>
  <c r="DS833" i="1"/>
  <c r="CH831" i="1"/>
  <c r="AW832" i="1" s="1"/>
  <c r="DZ833" i="1"/>
  <c r="CO831" i="1"/>
  <c r="BD832" i="1" s="1"/>
  <c r="EI833" i="1"/>
  <c r="CX831" i="1"/>
  <c r="BM832" i="1" s="1"/>
  <c r="EB833" i="1"/>
  <c r="CQ831" i="1"/>
  <c r="BF832" i="1" s="1"/>
  <c r="DN833" i="1"/>
  <c r="CC831" i="1"/>
  <c r="AR832" i="1" s="1"/>
  <c r="EG833" i="1"/>
  <c r="CV831" i="1"/>
  <c r="BK832" i="1" s="1"/>
  <c r="EF833" i="1"/>
  <c r="CU831" i="1"/>
  <c r="BJ832" i="1" s="1"/>
  <c r="DX833" i="1"/>
  <c r="CM831" i="1"/>
  <c r="BB832" i="1" s="1"/>
  <c r="DV833" i="1"/>
  <c r="CK831" i="1"/>
  <c r="AZ832" i="1" s="1"/>
  <c r="ER833" i="1"/>
  <c r="DG831" i="1"/>
  <c r="BV832" i="1" s="1"/>
  <c r="DW833" i="1"/>
  <c r="CL831" i="1"/>
  <c r="BA832" i="1" s="1"/>
  <c r="EJ833" i="1"/>
  <c r="CY831" i="1"/>
  <c r="BN832" i="1" s="1"/>
  <c r="EM833" i="1"/>
  <c r="DB831" i="1"/>
  <c r="BQ832" i="1" s="1"/>
  <c r="DM833" i="1"/>
  <c r="CB831" i="1"/>
  <c r="AQ832" i="1" s="1"/>
  <c r="DT833" i="1"/>
  <c r="CI831" i="1"/>
  <c r="AX832" i="1" s="1"/>
  <c r="EU833" i="1"/>
  <c r="DJ831" i="1"/>
  <c r="BY832" i="1" s="1"/>
  <c r="DR833" i="1"/>
  <c r="CG831" i="1"/>
  <c r="AV832" i="1" s="1"/>
  <c r="EA833" i="1"/>
  <c r="CP831" i="1"/>
  <c r="BE832" i="1" s="1"/>
  <c r="EH833" i="1"/>
  <c r="CW831" i="1"/>
  <c r="BL832" i="1" s="1"/>
  <c r="EO833" i="1"/>
  <c r="DD831" i="1"/>
  <c r="BS832" i="1" s="1"/>
  <c r="DY833" i="1"/>
  <c r="CN831" i="1"/>
  <c r="BC832" i="1" s="1"/>
  <c r="EL833" i="1"/>
  <c r="DA831" i="1"/>
  <c r="BP832" i="1" s="1"/>
  <c r="DO833" i="1"/>
  <c r="CD831" i="1"/>
  <c r="AS832" i="1" s="1"/>
  <c r="EL834" i="1" l="1"/>
  <c r="DA832" i="1"/>
  <c r="BP833" i="1" s="1"/>
  <c r="EO834" i="1"/>
  <c r="DD832" i="1"/>
  <c r="BS833" i="1" s="1"/>
  <c r="EA834" i="1"/>
  <c r="CP832" i="1"/>
  <c r="BE833" i="1" s="1"/>
  <c r="EU834" i="1"/>
  <c r="DJ832" i="1"/>
  <c r="BY833" i="1" s="1"/>
  <c r="DM834" i="1"/>
  <c r="CB832" i="1"/>
  <c r="AQ833" i="1" s="1"/>
  <c r="EJ834" i="1"/>
  <c r="CY832" i="1"/>
  <c r="BN833" i="1" s="1"/>
  <c r="ER834" i="1"/>
  <c r="DG832" i="1"/>
  <c r="BV833" i="1" s="1"/>
  <c r="DX834" i="1"/>
  <c r="CM832" i="1"/>
  <c r="BB833" i="1" s="1"/>
  <c r="EG834" i="1"/>
  <c r="CV832" i="1"/>
  <c r="BK833" i="1" s="1"/>
  <c r="EB834" i="1"/>
  <c r="CQ832" i="1"/>
  <c r="BF833" i="1" s="1"/>
  <c r="DZ834" i="1"/>
  <c r="CO832" i="1"/>
  <c r="BD833" i="1" s="1"/>
  <c r="EE834" i="1"/>
  <c r="CT832" i="1"/>
  <c r="BI833" i="1" s="1"/>
  <c r="ET834" i="1"/>
  <c r="DI832" i="1"/>
  <c r="BX833" i="1" s="1"/>
  <c r="EQ834" i="1"/>
  <c r="DF832" i="1"/>
  <c r="BU833" i="1" s="1"/>
  <c r="ES834" i="1"/>
  <c r="DH832" i="1"/>
  <c r="BW833" i="1" s="1"/>
  <c r="EN834" i="1"/>
  <c r="DC832" i="1"/>
  <c r="BR833" i="1" s="1"/>
  <c r="DP834" i="1"/>
  <c r="CE832" i="1"/>
  <c r="AT833" i="1" s="1"/>
  <c r="ED834" i="1"/>
  <c r="CS832" i="1"/>
  <c r="BH833" i="1" s="1"/>
  <c r="DO834" i="1"/>
  <c r="CD832" i="1"/>
  <c r="AS833" i="1" s="1"/>
  <c r="DY834" i="1"/>
  <c r="CN832" i="1"/>
  <c r="BC833" i="1" s="1"/>
  <c r="EH834" i="1"/>
  <c r="CW832" i="1"/>
  <c r="BL833" i="1" s="1"/>
  <c r="DR834" i="1"/>
  <c r="CG832" i="1"/>
  <c r="AV833" i="1" s="1"/>
  <c r="DT834" i="1"/>
  <c r="CI832" i="1"/>
  <c r="AX833" i="1" s="1"/>
  <c r="EM834" i="1"/>
  <c r="DB832" i="1"/>
  <c r="BQ833" i="1" s="1"/>
  <c r="DW834" i="1"/>
  <c r="CL832" i="1"/>
  <c r="BA833" i="1" s="1"/>
  <c r="DV834" i="1"/>
  <c r="CK832" i="1"/>
  <c r="AZ833" i="1" s="1"/>
  <c r="EF834" i="1"/>
  <c r="CU832" i="1"/>
  <c r="BJ833" i="1" s="1"/>
  <c r="DN834" i="1"/>
  <c r="CC832" i="1"/>
  <c r="AR833" i="1" s="1"/>
  <c r="EI834" i="1"/>
  <c r="CX832" i="1"/>
  <c r="BM833" i="1" s="1"/>
  <c r="DS834" i="1"/>
  <c r="CH832" i="1"/>
  <c r="AW833" i="1" s="1"/>
  <c r="EK834" i="1"/>
  <c r="CZ832" i="1"/>
  <c r="BO833" i="1" s="1"/>
  <c r="DL834" i="1"/>
  <c r="CA832" i="1"/>
  <c r="AP833" i="1" s="1"/>
  <c r="EV834" i="1"/>
  <c r="DK832" i="1"/>
  <c r="BZ833" i="1" s="1"/>
  <c r="DQ834" i="1"/>
  <c r="CF832" i="1"/>
  <c r="AU833" i="1" s="1"/>
  <c r="EP834" i="1"/>
  <c r="DE832" i="1"/>
  <c r="BT833" i="1" s="1"/>
  <c r="DU834" i="1"/>
  <c r="CJ832" i="1"/>
  <c r="AY833" i="1" s="1"/>
  <c r="EC834" i="1"/>
  <c r="CR832" i="1"/>
  <c r="BG833" i="1" s="1"/>
  <c r="DU835" i="1" l="1"/>
  <c r="CJ833" i="1"/>
  <c r="AY834" i="1" s="1"/>
  <c r="DQ835" i="1"/>
  <c r="CF833" i="1"/>
  <c r="AU834" i="1" s="1"/>
  <c r="DL835" i="1"/>
  <c r="CA833" i="1"/>
  <c r="AP834" i="1" s="1"/>
  <c r="DS835" i="1"/>
  <c r="CH833" i="1"/>
  <c r="AW834" i="1" s="1"/>
  <c r="DN835" i="1"/>
  <c r="CC833" i="1"/>
  <c r="AR834" i="1" s="1"/>
  <c r="DV835" i="1"/>
  <c r="CK833" i="1"/>
  <c r="AZ834" i="1" s="1"/>
  <c r="EM835" i="1"/>
  <c r="DB833" i="1"/>
  <c r="BQ834" i="1" s="1"/>
  <c r="DR835" i="1"/>
  <c r="CG833" i="1"/>
  <c r="AV834" i="1" s="1"/>
  <c r="DY835" i="1"/>
  <c r="CN833" i="1"/>
  <c r="BC834" i="1" s="1"/>
  <c r="ED835" i="1"/>
  <c r="CS833" i="1"/>
  <c r="BH834" i="1" s="1"/>
  <c r="EN835" i="1"/>
  <c r="DC833" i="1"/>
  <c r="BR834" i="1" s="1"/>
  <c r="EQ835" i="1"/>
  <c r="DF833" i="1"/>
  <c r="BU834" i="1" s="1"/>
  <c r="EE835" i="1"/>
  <c r="CT833" i="1"/>
  <c r="BI834" i="1" s="1"/>
  <c r="EB835" i="1"/>
  <c r="CQ833" i="1"/>
  <c r="BF834" i="1" s="1"/>
  <c r="DX835" i="1"/>
  <c r="CM833" i="1"/>
  <c r="BB834" i="1" s="1"/>
  <c r="EJ835" i="1"/>
  <c r="CY833" i="1"/>
  <c r="BN834" i="1" s="1"/>
  <c r="EU835" i="1"/>
  <c r="DJ833" i="1"/>
  <c r="BY834" i="1" s="1"/>
  <c r="EO835" i="1"/>
  <c r="DD833" i="1"/>
  <c r="BS834" i="1" s="1"/>
  <c r="EC835" i="1"/>
  <c r="CR833" i="1"/>
  <c r="BG834" i="1" s="1"/>
  <c r="EP835" i="1"/>
  <c r="DE833" i="1"/>
  <c r="BT834" i="1" s="1"/>
  <c r="EV835" i="1"/>
  <c r="DK833" i="1"/>
  <c r="BZ834" i="1" s="1"/>
  <c r="EK835" i="1"/>
  <c r="CZ833" i="1"/>
  <c r="BO834" i="1" s="1"/>
  <c r="EI835" i="1"/>
  <c r="CX833" i="1"/>
  <c r="BM834" i="1" s="1"/>
  <c r="EF835" i="1"/>
  <c r="CU833" i="1"/>
  <c r="BJ834" i="1" s="1"/>
  <c r="DW835" i="1"/>
  <c r="CL833" i="1"/>
  <c r="BA834" i="1" s="1"/>
  <c r="DT835" i="1"/>
  <c r="CI833" i="1"/>
  <c r="AX834" i="1" s="1"/>
  <c r="EH835" i="1"/>
  <c r="CW833" i="1"/>
  <c r="BL834" i="1" s="1"/>
  <c r="DO835" i="1"/>
  <c r="CD833" i="1"/>
  <c r="AS834" i="1" s="1"/>
  <c r="DP835" i="1"/>
  <c r="CE833" i="1"/>
  <c r="AT834" i="1" s="1"/>
  <c r="ES835" i="1"/>
  <c r="DH833" i="1"/>
  <c r="BW834" i="1" s="1"/>
  <c r="ET835" i="1"/>
  <c r="DI833" i="1"/>
  <c r="BX834" i="1" s="1"/>
  <c r="DZ835" i="1"/>
  <c r="CO833" i="1"/>
  <c r="BD834" i="1" s="1"/>
  <c r="EG835" i="1"/>
  <c r="CV833" i="1"/>
  <c r="BK834" i="1" s="1"/>
  <c r="ER835" i="1"/>
  <c r="DG833" i="1"/>
  <c r="BV834" i="1" s="1"/>
  <c r="DM835" i="1"/>
  <c r="CB833" i="1"/>
  <c r="AQ834" i="1" s="1"/>
  <c r="EA835" i="1"/>
  <c r="CP833" i="1"/>
  <c r="BE834" i="1" s="1"/>
  <c r="EL835" i="1"/>
  <c r="DA833" i="1"/>
  <c r="BP834" i="1" s="1"/>
  <c r="ER836" i="1" l="1"/>
  <c r="DG834" i="1"/>
  <c r="BV835" i="1" s="1"/>
  <c r="ES836" i="1"/>
  <c r="DH834" i="1"/>
  <c r="BW835" i="1" s="1"/>
  <c r="DT836" i="1"/>
  <c r="CI834" i="1"/>
  <c r="AX835" i="1" s="1"/>
  <c r="EK836" i="1"/>
  <c r="CZ834" i="1"/>
  <c r="BO835" i="1" s="1"/>
  <c r="EO836" i="1"/>
  <c r="DD834" i="1"/>
  <c r="BS835" i="1" s="1"/>
  <c r="EB836" i="1"/>
  <c r="CQ834" i="1"/>
  <c r="BF835" i="1" s="1"/>
  <c r="ED836" i="1"/>
  <c r="CS834" i="1"/>
  <c r="BH835" i="1" s="1"/>
  <c r="DV836" i="1"/>
  <c r="CK834" i="1"/>
  <c r="AZ835" i="1" s="1"/>
  <c r="DQ836" i="1"/>
  <c r="CF834" i="1"/>
  <c r="AU835" i="1" s="1"/>
  <c r="EA836" i="1"/>
  <c r="CP834" i="1"/>
  <c r="BE835" i="1" s="1"/>
  <c r="DZ836" i="1"/>
  <c r="CO834" i="1"/>
  <c r="BD835" i="1" s="1"/>
  <c r="DO836" i="1"/>
  <c r="CD834" i="1"/>
  <c r="AS835" i="1" s="1"/>
  <c r="EF836" i="1"/>
  <c r="CU834" i="1"/>
  <c r="BJ835" i="1" s="1"/>
  <c r="EP836" i="1"/>
  <c r="DE834" i="1"/>
  <c r="BT835" i="1" s="1"/>
  <c r="EJ836" i="1"/>
  <c r="CY834" i="1"/>
  <c r="BN835" i="1" s="1"/>
  <c r="EQ836" i="1"/>
  <c r="DF834" i="1"/>
  <c r="BU835" i="1" s="1"/>
  <c r="DR836" i="1"/>
  <c r="CG834" i="1"/>
  <c r="AV835" i="1" s="1"/>
  <c r="DS836" i="1"/>
  <c r="CH834" i="1"/>
  <c r="AW835" i="1" s="1"/>
  <c r="EL836" i="1"/>
  <c r="DA834" i="1"/>
  <c r="BP835" i="1" s="1"/>
  <c r="DM836" i="1"/>
  <c r="CB834" i="1"/>
  <c r="AQ835" i="1" s="1"/>
  <c r="EG836" i="1"/>
  <c r="CV834" i="1"/>
  <c r="BK835" i="1" s="1"/>
  <c r="ET836" i="1"/>
  <c r="DI834" i="1"/>
  <c r="BX835" i="1" s="1"/>
  <c r="DP836" i="1"/>
  <c r="CE834" i="1"/>
  <c r="AT835" i="1" s="1"/>
  <c r="EH836" i="1"/>
  <c r="CW834" i="1"/>
  <c r="BL835" i="1" s="1"/>
  <c r="DW836" i="1"/>
  <c r="CL834" i="1"/>
  <c r="BA835" i="1" s="1"/>
  <c r="EI836" i="1"/>
  <c r="CX834" i="1"/>
  <c r="BM835" i="1" s="1"/>
  <c r="EV836" i="1"/>
  <c r="DK834" i="1"/>
  <c r="BZ835" i="1" s="1"/>
  <c r="EC836" i="1"/>
  <c r="CR834" i="1"/>
  <c r="BG835" i="1" s="1"/>
  <c r="EU836" i="1"/>
  <c r="DJ834" i="1"/>
  <c r="BY835" i="1" s="1"/>
  <c r="DX836" i="1"/>
  <c r="CM834" i="1"/>
  <c r="BB835" i="1" s="1"/>
  <c r="EE836" i="1"/>
  <c r="CT834" i="1"/>
  <c r="BI835" i="1" s="1"/>
  <c r="EN836" i="1"/>
  <c r="DC834" i="1"/>
  <c r="BR835" i="1" s="1"/>
  <c r="DY836" i="1"/>
  <c r="CN834" i="1"/>
  <c r="BC835" i="1" s="1"/>
  <c r="EM836" i="1"/>
  <c r="DB834" i="1"/>
  <c r="BQ835" i="1" s="1"/>
  <c r="DN836" i="1"/>
  <c r="CC834" i="1"/>
  <c r="AR835" i="1" s="1"/>
  <c r="DL836" i="1"/>
  <c r="CA834" i="1"/>
  <c r="AP835" i="1" s="1"/>
  <c r="DU836" i="1"/>
  <c r="CJ834" i="1"/>
  <c r="AY835" i="1" s="1"/>
  <c r="DL837" i="1" l="1"/>
  <c r="CA835" i="1"/>
  <c r="AP836" i="1" s="1"/>
  <c r="EN837" i="1"/>
  <c r="DC835" i="1"/>
  <c r="BR836" i="1" s="1"/>
  <c r="EC837" i="1"/>
  <c r="CR835" i="1"/>
  <c r="BG836" i="1" s="1"/>
  <c r="EI837" i="1"/>
  <c r="CX835" i="1"/>
  <c r="BM836" i="1" s="1"/>
  <c r="ET837" i="1"/>
  <c r="DI835" i="1"/>
  <c r="BX836" i="1" s="1"/>
  <c r="DS837" i="1"/>
  <c r="CH835" i="1"/>
  <c r="AW836" i="1" s="1"/>
  <c r="EP837" i="1"/>
  <c r="DE835" i="1"/>
  <c r="BT836" i="1" s="1"/>
  <c r="EA837" i="1"/>
  <c r="CP835" i="1"/>
  <c r="BE836" i="1" s="1"/>
  <c r="EB837" i="1"/>
  <c r="CQ835" i="1"/>
  <c r="BF836" i="1" s="1"/>
  <c r="ES837" i="1"/>
  <c r="DH835" i="1"/>
  <c r="BW836" i="1" s="1"/>
  <c r="EM837" i="1"/>
  <c r="DB835" i="1"/>
  <c r="BQ836" i="1" s="1"/>
  <c r="DX837" i="1"/>
  <c r="CM835" i="1"/>
  <c r="BB836" i="1" s="1"/>
  <c r="EH837" i="1"/>
  <c r="CW835" i="1"/>
  <c r="BL836" i="1" s="1"/>
  <c r="DM837" i="1"/>
  <c r="CB835" i="1"/>
  <c r="AQ836" i="1" s="1"/>
  <c r="EQ837" i="1"/>
  <c r="DF835" i="1"/>
  <c r="BU836" i="1" s="1"/>
  <c r="DO837" i="1"/>
  <c r="CD835" i="1"/>
  <c r="AS836" i="1" s="1"/>
  <c r="DV837" i="1"/>
  <c r="CK835" i="1"/>
  <c r="AZ836" i="1" s="1"/>
  <c r="EK837" i="1"/>
  <c r="CZ835" i="1"/>
  <c r="BO836" i="1" s="1"/>
  <c r="DU837" i="1"/>
  <c r="CJ835" i="1"/>
  <c r="AY836" i="1" s="1"/>
  <c r="DN837" i="1"/>
  <c r="CC835" i="1"/>
  <c r="AR836" i="1" s="1"/>
  <c r="DY837" i="1"/>
  <c r="CN835" i="1"/>
  <c r="BC836" i="1" s="1"/>
  <c r="EE837" i="1"/>
  <c r="CT835" i="1"/>
  <c r="BI836" i="1" s="1"/>
  <c r="EU837" i="1"/>
  <c r="DJ835" i="1"/>
  <c r="BY836" i="1" s="1"/>
  <c r="EV837" i="1"/>
  <c r="DK835" i="1"/>
  <c r="BZ836" i="1" s="1"/>
  <c r="DW837" i="1"/>
  <c r="CL835" i="1"/>
  <c r="BA836" i="1" s="1"/>
  <c r="DP837" i="1"/>
  <c r="CE835" i="1"/>
  <c r="AT836" i="1" s="1"/>
  <c r="EG837" i="1"/>
  <c r="CV835" i="1"/>
  <c r="BK836" i="1" s="1"/>
  <c r="EL837" i="1"/>
  <c r="DA835" i="1"/>
  <c r="BP836" i="1" s="1"/>
  <c r="DR837" i="1"/>
  <c r="CG835" i="1"/>
  <c r="AV836" i="1" s="1"/>
  <c r="EJ837" i="1"/>
  <c r="CY835" i="1"/>
  <c r="BN836" i="1" s="1"/>
  <c r="EF837" i="1"/>
  <c r="CU835" i="1"/>
  <c r="BJ836" i="1" s="1"/>
  <c r="DZ837" i="1"/>
  <c r="CO835" i="1"/>
  <c r="BD836" i="1" s="1"/>
  <c r="DQ837" i="1"/>
  <c r="CF835" i="1"/>
  <c r="AU836" i="1" s="1"/>
  <c r="ED837" i="1"/>
  <c r="CS835" i="1"/>
  <c r="BH836" i="1" s="1"/>
  <c r="EO837" i="1"/>
  <c r="DD835" i="1"/>
  <c r="BS836" i="1" s="1"/>
  <c r="DT837" i="1"/>
  <c r="CI835" i="1"/>
  <c r="AX836" i="1" s="1"/>
  <c r="ER837" i="1"/>
  <c r="DG835" i="1"/>
  <c r="BV836" i="1" s="1"/>
  <c r="DT838" i="1" l="1"/>
  <c r="CI836" i="1"/>
  <c r="AX837" i="1" s="1"/>
  <c r="DZ838" i="1"/>
  <c r="CO836" i="1"/>
  <c r="BD837" i="1" s="1"/>
  <c r="EL838" i="1"/>
  <c r="DA836" i="1"/>
  <c r="BP837" i="1" s="1"/>
  <c r="EV838" i="1"/>
  <c r="DK836" i="1"/>
  <c r="BZ837" i="1" s="1"/>
  <c r="DN838" i="1"/>
  <c r="CC836" i="1"/>
  <c r="AR837" i="1" s="1"/>
  <c r="DO838" i="1"/>
  <c r="CD836" i="1"/>
  <c r="AS837" i="1" s="1"/>
  <c r="DX838" i="1"/>
  <c r="CM836" i="1"/>
  <c r="BB837" i="1" s="1"/>
  <c r="DS838" i="1"/>
  <c r="CH836" i="1"/>
  <c r="AW837" i="1" s="1"/>
  <c r="EN838" i="1"/>
  <c r="DC836" i="1"/>
  <c r="BR837" i="1" s="1"/>
  <c r="ED838" i="1"/>
  <c r="CS836" i="1"/>
  <c r="BH837" i="1" s="1"/>
  <c r="EJ838" i="1"/>
  <c r="CY836" i="1"/>
  <c r="BN837" i="1" s="1"/>
  <c r="DP838" i="1"/>
  <c r="CE836" i="1"/>
  <c r="AT837" i="1" s="1"/>
  <c r="EE838" i="1"/>
  <c r="CT836" i="1"/>
  <c r="BI837" i="1" s="1"/>
  <c r="EK838" i="1"/>
  <c r="CZ836" i="1"/>
  <c r="BO837" i="1" s="1"/>
  <c r="DM838" i="1"/>
  <c r="CB836" i="1"/>
  <c r="AQ837" i="1" s="1"/>
  <c r="ES838" i="1"/>
  <c r="DH836" i="1"/>
  <c r="BW837" i="1" s="1"/>
  <c r="EA838" i="1"/>
  <c r="CP836" i="1"/>
  <c r="BE837" i="1" s="1"/>
  <c r="EI838" i="1"/>
  <c r="CX836" i="1"/>
  <c r="BM837" i="1" s="1"/>
  <c r="ER838" i="1"/>
  <c r="DG836" i="1"/>
  <c r="BV837" i="1" s="1"/>
  <c r="EO838" i="1"/>
  <c r="DD836" i="1"/>
  <c r="BS837" i="1" s="1"/>
  <c r="DQ838" i="1"/>
  <c r="CF836" i="1"/>
  <c r="AU837" i="1" s="1"/>
  <c r="EF838" i="1"/>
  <c r="CU836" i="1"/>
  <c r="BJ837" i="1" s="1"/>
  <c r="DR838" i="1"/>
  <c r="CG836" i="1"/>
  <c r="AV837" i="1" s="1"/>
  <c r="EG838" i="1"/>
  <c r="CV836" i="1"/>
  <c r="BK837" i="1" s="1"/>
  <c r="DW838" i="1"/>
  <c r="CL836" i="1"/>
  <c r="BA837" i="1" s="1"/>
  <c r="EU838" i="1"/>
  <c r="DJ836" i="1"/>
  <c r="BY837" i="1" s="1"/>
  <c r="DY838" i="1"/>
  <c r="CN836" i="1"/>
  <c r="BC837" i="1" s="1"/>
  <c r="DU838" i="1"/>
  <c r="CJ836" i="1"/>
  <c r="AY837" i="1" s="1"/>
  <c r="DV838" i="1"/>
  <c r="CK836" i="1"/>
  <c r="AZ837" i="1" s="1"/>
  <c r="EQ838" i="1"/>
  <c r="DF836" i="1"/>
  <c r="BU837" i="1" s="1"/>
  <c r="EH838" i="1"/>
  <c r="CW836" i="1"/>
  <c r="BL837" i="1" s="1"/>
  <c r="EM838" i="1"/>
  <c r="DB836" i="1"/>
  <c r="BQ837" i="1" s="1"/>
  <c r="EB838" i="1"/>
  <c r="CQ836" i="1"/>
  <c r="BF837" i="1" s="1"/>
  <c r="EP838" i="1"/>
  <c r="DE836" i="1"/>
  <c r="BT837" i="1" s="1"/>
  <c r="ET838" i="1"/>
  <c r="DI836" i="1"/>
  <c r="BX837" i="1" s="1"/>
  <c r="EC838" i="1"/>
  <c r="CR836" i="1"/>
  <c r="BG837" i="1" s="1"/>
  <c r="DL838" i="1"/>
  <c r="CA836" i="1"/>
  <c r="AP837" i="1" s="1"/>
  <c r="EC839" i="1" l="1"/>
  <c r="CR837" i="1"/>
  <c r="BG838" i="1" s="1"/>
  <c r="EP839" i="1"/>
  <c r="DE837" i="1"/>
  <c r="BT838" i="1" s="1"/>
  <c r="EM839" i="1"/>
  <c r="DB837" i="1"/>
  <c r="BQ838" i="1" s="1"/>
  <c r="EQ839" i="1"/>
  <c r="DF837" i="1"/>
  <c r="BU838" i="1" s="1"/>
  <c r="DU839" i="1"/>
  <c r="CJ837" i="1"/>
  <c r="AY838" i="1" s="1"/>
  <c r="EU839" i="1"/>
  <c r="DJ837" i="1"/>
  <c r="BY838" i="1" s="1"/>
  <c r="EG839" i="1"/>
  <c r="CV837" i="1"/>
  <c r="BK838" i="1" s="1"/>
  <c r="EF839" i="1"/>
  <c r="CU837" i="1"/>
  <c r="BJ838" i="1" s="1"/>
  <c r="EO839" i="1"/>
  <c r="DD837" i="1"/>
  <c r="BS838" i="1" s="1"/>
  <c r="EI839" i="1"/>
  <c r="CX837" i="1"/>
  <c r="BM838" i="1" s="1"/>
  <c r="ES839" i="1"/>
  <c r="DH837" i="1"/>
  <c r="BW838" i="1" s="1"/>
  <c r="EK839" i="1"/>
  <c r="CZ837" i="1"/>
  <c r="BO838" i="1" s="1"/>
  <c r="DP839" i="1"/>
  <c r="CE837" i="1"/>
  <c r="AT838" i="1" s="1"/>
  <c r="ED839" i="1"/>
  <c r="CS837" i="1"/>
  <c r="BH838" i="1" s="1"/>
  <c r="DS839" i="1"/>
  <c r="CH837" i="1"/>
  <c r="AW838" i="1" s="1"/>
  <c r="DO839" i="1"/>
  <c r="CD837" i="1"/>
  <c r="AS838" i="1" s="1"/>
  <c r="EV839" i="1"/>
  <c r="DK837" i="1"/>
  <c r="BZ838" i="1" s="1"/>
  <c r="DZ839" i="1"/>
  <c r="CO837" i="1"/>
  <c r="BD838" i="1" s="1"/>
  <c r="DL839" i="1"/>
  <c r="CA837" i="1"/>
  <c r="AP838" i="1" s="1"/>
  <c r="ET839" i="1"/>
  <c r="DI837" i="1"/>
  <c r="BX838" i="1" s="1"/>
  <c r="EB839" i="1"/>
  <c r="CQ837" i="1"/>
  <c r="BF838" i="1" s="1"/>
  <c r="EH839" i="1"/>
  <c r="CW837" i="1"/>
  <c r="BL838" i="1" s="1"/>
  <c r="DV839" i="1"/>
  <c r="CK837" i="1"/>
  <c r="AZ838" i="1" s="1"/>
  <c r="DY839" i="1"/>
  <c r="CN837" i="1"/>
  <c r="BC838" i="1" s="1"/>
  <c r="DW839" i="1"/>
  <c r="CL837" i="1"/>
  <c r="BA838" i="1" s="1"/>
  <c r="DR839" i="1"/>
  <c r="CG837" i="1"/>
  <c r="AV838" i="1" s="1"/>
  <c r="DQ839" i="1"/>
  <c r="CF837" i="1"/>
  <c r="AU838" i="1" s="1"/>
  <c r="ER839" i="1"/>
  <c r="DG837" i="1"/>
  <c r="BV838" i="1" s="1"/>
  <c r="EA839" i="1"/>
  <c r="CP837" i="1"/>
  <c r="BE838" i="1" s="1"/>
  <c r="DM839" i="1"/>
  <c r="CB837" i="1"/>
  <c r="AQ838" i="1" s="1"/>
  <c r="EE839" i="1"/>
  <c r="CT837" i="1"/>
  <c r="BI838" i="1" s="1"/>
  <c r="EJ839" i="1"/>
  <c r="CY837" i="1"/>
  <c r="BN838" i="1" s="1"/>
  <c r="EN839" i="1"/>
  <c r="DC837" i="1"/>
  <c r="BR838" i="1" s="1"/>
  <c r="DX839" i="1"/>
  <c r="CM837" i="1"/>
  <c r="BB838" i="1" s="1"/>
  <c r="DN839" i="1"/>
  <c r="CC837" i="1"/>
  <c r="AR838" i="1" s="1"/>
  <c r="EL839" i="1"/>
  <c r="DA837" i="1"/>
  <c r="BP838" i="1" s="1"/>
  <c r="DT839" i="1"/>
  <c r="CI837" i="1"/>
  <c r="AX838" i="1" s="1"/>
  <c r="EL840" i="1" l="1"/>
  <c r="DA838" i="1"/>
  <c r="BP839" i="1" s="1"/>
  <c r="DX840" i="1"/>
  <c r="CM838" i="1"/>
  <c r="BB839" i="1" s="1"/>
  <c r="EJ840" i="1"/>
  <c r="CY838" i="1"/>
  <c r="BN839" i="1" s="1"/>
  <c r="DM840" i="1"/>
  <c r="CB838" i="1"/>
  <c r="AQ839" i="1" s="1"/>
  <c r="ER840" i="1"/>
  <c r="DG838" i="1"/>
  <c r="BV839" i="1" s="1"/>
  <c r="DR840" i="1"/>
  <c r="CG838" i="1"/>
  <c r="AV839" i="1" s="1"/>
  <c r="DY840" i="1"/>
  <c r="CN838" i="1"/>
  <c r="BC839" i="1" s="1"/>
  <c r="EH840" i="1"/>
  <c r="CW838" i="1"/>
  <c r="BL839" i="1" s="1"/>
  <c r="ET840" i="1"/>
  <c r="DI838" i="1"/>
  <c r="BX839" i="1" s="1"/>
  <c r="DZ840" i="1"/>
  <c r="CO838" i="1"/>
  <c r="BD839" i="1" s="1"/>
  <c r="DO840" i="1"/>
  <c r="CD838" i="1"/>
  <c r="AS839" i="1" s="1"/>
  <c r="ED840" i="1"/>
  <c r="CS838" i="1"/>
  <c r="BH839" i="1" s="1"/>
  <c r="EK840" i="1"/>
  <c r="CZ838" i="1"/>
  <c r="BO839" i="1" s="1"/>
  <c r="EI840" i="1"/>
  <c r="CX838" i="1"/>
  <c r="BM839" i="1" s="1"/>
  <c r="EF840" i="1"/>
  <c r="CU838" i="1"/>
  <c r="BJ839" i="1" s="1"/>
  <c r="EU840" i="1"/>
  <c r="DJ838" i="1"/>
  <c r="BY839" i="1" s="1"/>
  <c r="EQ840" i="1"/>
  <c r="DF838" i="1"/>
  <c r="BU839" i="1" s="1"/>
  <c r="EP840" i="1"/>
  <c r="DE838" i="1"/>
  <c r="BT839" i="1" s="1"/>
  <c r="DT840" i="1"/>
  <c r="CI838" i="1"/>
  <c r="AX839" i="1" s="1"/>
  <c r="DN840" i="1"/>
  <c r="CC838" i="1"/>
  <c r="AR839" i="1" s="1"/>
  <c r="EN840" i="1"/>
  <c r="DC838" i="1"/>
  <c r="BR839" i="1" s="1"/>
  <c r="EE840" i="1"/>
  <c r="CT838" i="1"/>
  <c r="BI839" i="1" s="1"/>
  <c r="EA840" i="1"/>
  <c r="CP838" i="1"/>
  <c r="BE839" i="1" s="1"/>
  <c r="DQ840" i="1"/>
  <c r="CF838" i="1"/>
  <c r="AU839" i="1" s="1"/>
  <c r="DW840" i="1"/>
  <c r="CL838" i="1"/>
  <c r="BA839" i="1" s="1"/>
  <c r="DV840" i="1"/>
  <c r="CK838" i="1"/>
  <c r="AZ839" i="1" s="1"/>
  <c r="EB840" i="1"/>
  <c r="CQ838" i="1"/>
  <c r="BF839" i="1" s="1"/>
  <c r="DL840" i="1"/>
  <c r="CA838" i="1"/>
  <c r="AP839" i="1" s="1"/>
  <c r="EV840" i="1"/>
  <c r="DK838" i="1"/>
  <c r="BZ839" i="1" s="1"/>
  <c r="DS840" i="1"/>
  <c r="CH838" i="1"/>
  <c r="AW839" i="1" s="1"/>
  <c r="DP840" i="1"/>
  <c r="CE838" i="1"/>
  <c r="AT839" i="1" s="1"/>
  <c r="ES840" i="1"/>
  <c r="DH838" i="1"/>
  <c r="BW839" i="1" s="1"/>
  <c r="EO840" i="1"/>
  <c r="DD838" i="1"/>
  <c r="BS839" i="1" s="1"/>
  <c r="EG840" i="1"/>
  <c r="CV838" i="1"/>
  <c r="BK839" i="1" s="1"/>
  <c r="DU840" i="1"/>
  <c r="CJ838" i="1"/>
  <c r="AY839" i="1" s="1"/>
  <c r="EM840" i="1"/>
  <c r="DB838" i="1"/>
  <c r="BQ839" i="1" s="1"/>
  <c r="EC840" i="1"/>
  <c r="CR838" i="1"/>
  <c r="BG839" i="1" s="1"/>
  <c r="EG841" i="1" l="1"/>
  <c r="CV839" i="1"/>
  <c r="BK840" i="1" s="1"/>
  <c r="DS841" i="1"/>
  <c r="CH839" i="1"/>
  <c r="AW840" i="1" s="1"/>
  <c r="DL841" i="1"/>
  <c r="CA839" i="1"/>
  <c r="AP840" i="1" s="1"/>
  <c r="DQ841" i="1"/>
  <c r="CF839" i="1"/>
  <c r="AU840" i="1" s="1"/>
  <c r="EP841" i="1"/>
  <c r="DE839" i="1"/>
  <c r="BT840" i="1" s="1"/>
  <c r="EI841" i="1"/>
  <c r="CX839" i="1"/>
  <c r="BM840" i="1" s="1"/>
  <c r="DZ841" i="1"/>
  <c r="CO839" i="1"/>
  <c r="BD840" i="1" s="1"/>
  <c r="DR841" i="1"/>
  <c r="CG839" i="1"/>
  <c r="AV840" i="1" s="1"/>
  <c r="DX841" i="1"/>
  <c r="CM839" i="1"/>
  <c r="BB840" i="1" s="1"/>
  <c r="EM841" i="1"/>
  <c r="DB839" i="1"/>
  <c r="BQ840" i="1" s="1"/>
  <c r="ES841" i="1"/>
  <c r="DH839" i="1"/>
  <c r="BW840" i="1" s="1"/>
  <c r="DV841" i="1"/>
  <c r="CK839" i="1"/>
  <c r="AZ840" i="1" s="1"/>
  <c r="EE841" i="1"/>
  <c r="CT839" i="1"/>
  <c r="BI840" i="1" s="1"/>
  <c r="DN841" i="1"/>
  <c r="CC839" i="1"/>
  <c r="AR840" i="1" s="1"/>
  <c r="EU841" i="1"/>
  <c r="DJ839" i="1"/>
  <c r="BY840" i="1" s="1"/>
  <c r="ED841" i="1"/>
  <c r="CS839" i="1"/>
  <c r="BH840" i="1" s="1"/>
  <c r="EH841" i="1"/>
  <c r="CW839" i="1"/>
  <c r="BL840" i="1" s="1"/>
  <c r="DM841" i="1"/>
  <c r="CB839" i="1"/>
  <c r="AQ840" i="1" s="1"/>
  <c r="EC841" i="1"/>
  <c r="CR839" i="1"/>
  <c r="BG840" i="1" s="1"/>
  <c r="DU841" i="1"/>
  <c r="CJ839" i="1"/>
  <c r="AY840" i="1" s="1"/>
  <c r="EO841" i="1"/>
  <c r="DD839" i="1"/>
  <c r="BS840" i="1" s="1"/>
  <c r="DP841" i="1"/>
  <c r="CE839" i="1"/>
  <c r="AT840" i="1" s="1"/>
  <c r="EV841" i="1"/>
  <c r="DK839" i="1"/>
  <c r="BZ840" i="1" s="1"/>
  <c r="EB841" i="1"/>
  <c r="CQ839" i="1"/>
  <c r="BF840" i="1" s="1"/>
  <c r="DW841" i="1"/>
  <c r="CL839" i="1"/>
  <c r="BA840" i="1" s="1"/>
  <c r="EA841" i="1"/>
  <c r="CP839" i="1"/>
  <c r="BE840" i="1" s="1"/>
  <c r="EN841" i="1"/>
  <c r="DC839" i="1"/>
  <c r="BR840" i="1" s="1"/>
  <c r="DT841" i="1"/>
  <c r="CI839" i="1"/>
  <c r="AX840" i="1" s="1"/>
  <c r="EQ841" i="1"/>
  <c r="DF839" i="1"/>
  <c r="BU840" i="1" s="1"/>
  <c r="EF841" i="1"/>
  <c r="CU839" i="1"/>
  <c r="BJ840" i="1" s="1"/>
  <c r="EK841" i="1"/>
  <c r="CZ839" i="1"/>
  <c r="BO840" i="1" s="1"/>
  <c r="DO841" i="1"/>
  <c r="CD839" i="1"/>
  <c r="AS840" i="1" s="1"/>
  <c r="ET841" i="1"/>
  <c r="DI839" i="1"/>
  <c r="BX840" i="1" s="1"/>
  <c r="DY841" i="1"/>
  <c r="CN839" i="1"/>
  <c r="BC840" i="1" s="1"/>
  <c r="ER841" i="1"/>
  <c r="DG839" i="1"/>
  <c r="BV840" i="1" s="1"/>
  <c r="EJ841" i="1"/>
  <c r="CY839" i="1"/>
  <c r="BN840" i="1" s="1"/>
  <c r="EL841" i="1"/>
  <c r="DA839" i="1"/>
  <c r="BP840" i="1" s="1"/>
  <c r="DY842" i="1" l="1"/>
  <c r="CN840" i="1"/>
  <c r="BC841" i="1" s="1"/>
  <c r="EF842" i="1"/>
  <c r="CU840" i="1"/>
  <c r="BJ841" i="1" s="1"/>
  <c r="EA842" i="1"/>
  <c r="CP840" i="1"/>
  <c r="BE841" i="1" s="1"/>
  <c r="DP842" i="1"/>
  <c r="CE840" i="1"/>
  <c r="AT841" i="1" s="1"/>
  <c r="DM842" i="1"/>
  <c r="CB840" i="1"/>
  <c r="AQ841" i="1" s="1"/>
  <c r="DN842" i="1"/>
  <c r="CC840" i="1"/>
  <c r="AR841" i="1" s="1"/>
  <c r="EM842" i="1"/>
  <c r="DB840" i="1"/>
  <c r="BQ841" i="1" s="1"/>
  <c r="DR842" i="1"/>
  <c r="CG840" i="1"/>
  <c r="AV841" i="1" s="1"/>
  <c r="DQ842" i="1"/>
  <c r="CF840" i="1"/>
  <c r="AU841" i="1" s="1"/>
  <c r="DS842" i="1"/>
  <c r="CH840" i="1"/>
  <c r="AW841" i="1" s="1"/>
  <c r="EJ842" i="1"/>
  <c r="CY840" i="1"/>
  <c r="BN841" i="1" s="1"/>
  <c r="DO842" i="1"/>
  <c r="CD840" i="1"/>
  <c r="AS841" i="1" s="1"/>
  <c r="DT842" i="1"/>
  <c r="CI840" i="1"/>
  <c r="AX841" i="1" s="1"/>
  <c r="EB842" i="1"/>
  <c r="CQ840" i="1"/>
  <c r="BF841" i="1" s="1"/>
  <c r="DU842" i="1"/>
  <c r="CJ840" i="1"/>
  <c r="AY841" i="1" s="1"/>
  <c r="ED842" i="1"/>
  <c r="CS840" i="1"/>
  <c r="BH841" i="1" s="1"/>
  <c r="DV842" i="1"/>
  <c r="CK840" i="1"/>
  <c r="AZ841" i="1" s="1"/>
  <c r="EI842" i="1"/>
  <c r="CX840" i="1"/>
  <c r="BM841" i="1" s="1"/>
  <c r="EL842" i="1"/>
  <c r="DA840" i="1"/>
  <c r="BP841" i="1" s="1"/>
  <c r="ER842" i="1"/>
  <c r="DG840" i="1"/>
  <c r="BV841" i="1" s="1"/>
  <c r="ET842" i="1"/>
  <c r="DI840" i="1"/>
  <c r="BX841" i="1" s="1"/>
  <c r="EK842" i="1"/>
  <c r="CZ840" i="1"/>
  <c r="BO841" i="1" s="1"/>
  <c r="EQ842" i="1"/>
  <c r="DF840" i="1"/>
  <c r="BU841" i="1" s="1"/>
  <c r="EN842" i="1"/>
  <c r="DC840" i="1"/>
  <c r="BR841" i="1" s="1"/>
  <c r="DW842" i="1"/>
  <c r="CL840" i="1"/>
  <c r="BA841" i="1" s="1"/>
  <c r="EV842" i="1"/>
  <c r="DK840" i="1"/>
  <c r="BZ841" i="1" s="1"/>
  <c r="EO842" i="1"/>
  <c r="DD840" i="1"/>
  <c r="BS841" i="1" s="1"/>
  <c r="EC842" i="1"/>
  <c r="CR840" i="1"/>
  <c r="BG841" i="1" s="1"/>
  <c r="EH842" i="1"/>
  <c r="CW840" i="1"/>
  <c r="BL841" i="1" s="1"/>
  <c r="EU842" i="1"/>
  <c r="DJ840" i="1"/>
  <c r="BY841" i="1" s="1"/>
  <c r="EE842" i="1"/>
  <c r="CT840" i="1"/>
  <c r="BI841" i="1" s="1"/>
  <c r="ES842" i="1"/>
  <c r="DH840" i="1"/>
  <c r="BW841" i="1" s="1"/>
  <c r="DX842" i="1"/>
  <c r="CM840" i="1"/>
  <c r="BB841" i="1" s="1"/>
  <c r="DZ842" i="1"/>
  <c r="CO840" i="1"/>
  <c r="BD841" i="1" s="1"/>
  <c r="EP842" i="1"/>
  <c r="DE840" i="1"/>
  <c r="BT841" i="1" s="1"/>
  <c r="DL842" i="1"/>
  <c r="CA840" i="1"/>
  <c r="AP841" i="1" s="1"/>
  <c r="EG842" i="1"/>
  <c r="CV840" i="1"/>
  <c r="BK841" i="1" s="1"/>
  <c r="DZ843" i="1" l="1"/>
  <c r="CO841" i="1"/>
  <c r="BD842" i="1" s="1"/>
  <c r="EU843" i="1"/>
  <c r="DJ841" i="1"/>
  <c r="BY842" i="1" s="1"/>
  <c r="EV843" i="1"/>
  <c r="DK841" i="1"/>
  <c r="BZ842" i="1" s="1"/>
  <c r="EK843" i="1"/>
  <c r="CZ841" i="1"/>
  <c r="BO842" i="1" s="1"/>
  <c r="EI843" i="1"/>
  <c r="CX841" i="1"/>
  <c r="BM842" i="1" s="1"/>
  <c r="EB843" i="1"/>
  <c r="CQ841" i="1"/>
  <c r="BF842" i="1" s="1"/>
  <c r="DS843" i="1"/>
  <c r="CH841" i="1"/>
  <c r="AW842" i="1" s="1"/>
  <c r="DN843" i="1"/>
  <c r="CC841" i="1"/>
  <c r="AR842" i="1" s="1"/>
  <c r="EF843" i="1"/>
  <c r="CU841" i="1"/>
  <c r="BJ842" i="1" s="1"/>
  <c r="DL843" i="1"/>
  <c r="CA841" i="1"/>
  <c r="AP842" i="1" s="1"/>
  <c r="ES843" i="1"/>
  <c r="DH841" i="1"/>
  <c r="BW842" i="1" s="1"/>
  <c r="EC843" i="1"/>
  <c r="CR841" i="1"/>
  <c r="BG842" i="1" s="1"/>
  <c r="EN843" i="1"/>
  <c r="DC841" i="1"/>
  <c r="BR842" i="1" s="1"/>
  <c r="ER843" i="1"/>
  <c r="DG841" i="1"/>
  <c r="BV842" i="1" s="1"/>
  <c r="ED843" i="1"/>
  <c r="CS841" i="1"/>
  <c r="BH842" i="1" s="1"/>
  <c r="DO843" i="1"/>
  <c r="CD841" i="1"/>
  <c r="AS842" i="1" s="1"/>
  <c r="DR843" i="1"/>
  <c r="CG841" i="1"/>
  <c r="AV842" i="1" s="1"/>
  <c r="DP843" i="1"/>
  <c r="CE841" i="1"/>
  <c r="AT842" i="1" s="1"/>
  <c r="EG843" i="1"/>
  <c r="CV841" i="1"/>
  <c r="BK842" i="1" s="1"/>
  <c r="EP843" i="1"/>
  <c r="DE841" i="1"/>
  <c r="BT842" i="1" s="1"/>
  <c r="DX843" i="1"/>
  <c r="CM841" i="1"/>
  <c r="BB842" i="1" s="1"/>
  <c r="EE843" i="1"/>
  <c r="CT841" i="1"/>
  <c r="BI842" i="1" s="1"/>
  <c r="EH843" i="1"/>
  <c r="CW841" i="1"/>
  <c r="BL842" i="1" s="1"/>
  <c r="EO843" i="1"/>
  <c r="DD841" i="1"/>
  <c r="BS842" i="1" s="1"/>
  <c r="DW843" i="1"/>
  <c r="CL841" i="1"/>
  <c r="BA842" i="1" s="1"/>
  <c r="EQ843" i="1"/>
  <c r="DF841" i="1"/>
  <c r="BU842" i="1" s="1"/>
  <c r="ET843" i="1"/>
  <c r="DI841" i="1"/>
  <c r="BX842" i="1" s="1"/>
  <c r="EL843" i="1"/>
  <c r="DA841" i="1"/>
  <c r="BP842" i="1" s="1"/>
  <c r="DV843" i="1"/>
  <c r="CK841" i="1"/>
  <c r="AZ842" i="1" s="1"/>
  <c r="DU843" i="1"/>
  <c r="CJ841" i="1"/>
  <c r="AY842" i="1" s="1"/>
  <c r="DT843" i="1"/>
  <c r="CI841" i="1"/>
  <c r="AX842" i="1" s="1"/>
  <c r="EJ843" i="1"/>
  <c r="CY841" i="1"/>
  <c r="BN842" i="1" s="1"/>
  <c r="DQ843" i="1"/>
  <c r="CF841" i="1"/>
  <c r="AU842" i="1" s="1"/>
  <c r="EM843" i="1"/>
  <c r="DB841" i="1"/>
  <c r="BQ842" i="1" s="1"/>
  <c r="DM843" i="1"/>
  <c r="CB841" i="1"/>
  <c r="AQ842" i="1" s="1"/>
  <c r="EA843" i="1"/>
  <c r="CP841" i="1"/>
  <c r="BE842" i="1" s="1"/>
  <c r="DY843" i="1"/>
  <c r="CN841" i="1"/>
  <c r="BC842" i="1" s="1"/>
  <c r="EM844" i="1" l="1"/>
  <c r="DB842" i="1"/>
  <c r="BQ843" i="1" s="1"/>
  <c r="DU844" i="1"/>
  <c r="CJ842" i="1"/>
  <c r="AY843" i="1" s="1"/>
  <c r="EQ844" i="1"/>
  <c r="DF842" i="1"/>
  <c r="BU843" i="1" s="1"/>
  <c r="EE844" i="1"/>
  <c r="CT842" i="1"/>
  <c r="BI843" i="1" s="1"/>
  <c r="DP844" i="1"/>
  <c r="CE842" i="1"/>
  <c r="AT843" i="1" s="1"/>
  <c r="ER844" i="1"/>
  <c r="DG842" i="1"/>
  <c r="BV843" i="1" s="1"/>
  <c r="DL844" i="1"/>
  <c r="CA842" i="1"/>
  <c r="AP843" i="1" s="1"/>
  <c r="EB844" i="1"/>
  <c r="CQ842" i="1"/>
  <c r="BF843" i="1" s="1"/>
  <c r="EU844" i="1"/>
  <c r="DJ842" i="1"/>
  <c r="BY843" i="1" s="1"/>
  <c r="EA844" i="1"/>
  <c r="CP842" i="1"/>
  <c r="BE843" i="1" s="1"/>
  <c r="EJ844" i="1"/>
  <c r="CY842" i="1"/>
  <c r="BN843" i="1" s="1"/>
  <c r="EL844" i="1"/>
  <c r="DA842" i="1"/>
  <c r="BP843" i="1" s="1"/>
  <c r="EO844" i="1"/>
  <c r="DD842" i="1"/>
  <c r="BS843" i="1" s="1"/>
  <c r="EP844" i="1"/>
  <c r="DE842" i="1"/>
  <c r="BT843" i="1" s="1"/>
  <c r="DO844" i="1"/>
  <c r="CD842" i="1"/>
  <c r="AS843" i="1" s="1"/>
  <c r="EC844" i="1"/>
  <c r="CR842" i="1"/>
  <c r="BG843" i="1" s="1"/>
  <c r="DN844" i="1"/>
  <c r="CC842" i="1"/>
  <c r="AR843" i="1" s="1"/>
  <c r="EK844" i="1"/>
  <c r="CZ842" i="1"/>
  <c r="BO843" i="1" s="1"/>
  <c r="DY844" i="1"/>
  <c r="CN842" i="1"/>
  <c r="BC843" i="1" s="1"/>
  <c r="DM844" i="1"/>
  <c r="CB842" i="1"/>
  <c r="AQ843" i="1" s="1"/>
  <c r="DQ844" i="1"/>
  <c r="CF842" i="1"/>
  <c r="AU843" i="1" s="1"/>
  <c r="DT844" i="1"/>
  <c r="CI842" i="1"/>
  <c r="AX843" i="1" s="1"/>
  <c r="DV844" i="1"/>
  <c r="CK842" i="1"/>
  <c r="AZ843" i="1" s="1"/>
  <c r="ET844" i="1"/>
  <c r="DI842" i="1"/>
  <c r="BX843" i="1" s="1"/>
  <c r="DW844" i="1"/>
  <c r="CL842" i="1"/>
  <c r="BA843" i="1" s="1"/>
  <c r="EH844" i="1"/>
  <c r="CW842" i="1"/>
  <c r="BL843" i="1" s="1"/>
  <c r="DX844" i="1"/>
  <c r="CM842" i="1"/>
  <c r="BB843" i="1" s="1"/>
  <c r="EG844" i="1"/>
  <c r="CV842" i="1"/>
  <c r="BK843" i="1" s="1"/>
  <c r="DR844" i="1"/>
  <c r="CG842" i="1"/>
  <c r="AV843" i="1" s="1"/>
  <c r="ED844" i="1"/>
  <c r="CS842" i="1"/>
  <c r="BH843" i="1" s="1"/>
  <c r="EN844" i="1"/>
  <c r="DC842" i="1"/>
  <c r="BR843" i="1" s="1"/>
  <c r="ES844" i="1"/>
  <c r="DH842" i="1"/>
  <c r="BW843" i="1" s="1"/>
  <c r="EF844" i="1"/>
  <c r="CU842" i="1"/>
  <c r="BJ843" i="1" s="1"/>
  <c r="DS844" i="1"/>
  <c r="CH842" i="1"/>
  <c r="AW843" i="1" s="1"/>
  <c r="EI844" i="1"/>
  <c r="CX842" i="1"/>
  <c r="BM843" i="1" s="1"/>
  <c r="EV844" i="1"/>
  <c r="DK842" i="1"/>
  <c r="BZ843" i="1" s="1"/>
  <c r="DZ844" i="1"/>
  <c r="CO842" i="1"/>
  <c r="BD843" i="1" s="1"/>
  <c r="EV845" i="1" l="1"/>
  <c r="DK843" i="1"/>
  <c r="BZ844" i="1" s="1"/>
  <c r="ES845" i="1"/>
  <c r="DH843" i="1"/>
  <c r="BW844" i="1" s="1"/>
  <c r="EG845" i="1"/>
  <c r="CV843" i="1"/>
  <c r="BK844" i="1" s="1"/>
  <c r="ET845" i="1"/>
  <c r="DI843" i="1"/>
  <c r="BX844" i="1" s="1"/>
  <c r="DM845" i="1"/>
  <c r="CB843" i="1"/>
  <c r="AQ844" i="1" s="1"/>
  <c r="EC845" i="1"/>
  <c r="CR843" i="1"/>
  <c r="BG844" i="1" s="1"/>
  <c r="EL845" i="1"/>
  <c r="DA843" i="1"/>
  <c r="BP844" i="1" s="1"/>
  <c r="EB845" i="1"/>
  <c r="CQ843" i="1"/>
  <c r="BF844" i="1" s="1"/>
  <c r="EE845" i="1"/>
  <c r="CT843" i="1"/>
  <c r="BI844" i="1" s="1"/>
  <c r="DS845" i="1"/>
  <c r="CH843" i="1"/>
  <c r="AW844" i="1" s="1"/>
  <c r="ED845" i="1"/>
  <c r="CS843" i="1"/>
  <c r="BH844" i="1" s="1"/>
  <c r="EH845" i="1"/>
  <c r="CW843" i="1"/>
  <c r="BL844" i="1" s="1"/>
  <c r="DT845" i="1"/>
  <c r="CI843" i="1"/>
  <c r="AX844" i="1" s="1"/>
  <c r="EK845" i="1"/>
  <c r="CZ843" i="1"/>
  <c r="BO844" i="1" s="1"/>
  <c r="EP845" i="1"/>
  <c r="DE843" i="1"/>
  <c r="BT844" i="1" s="1"/>
  <c r="EA845" i="1"/>
  <c r="CP843" i="1"/>
  <c r="BE844" i="1" s="1"/>
  <c r="ER845" i="1"/>
  <c r="DG843" i="1"/>
  <c r="BV844" i="1" s="1"/>
  <c r="DU845" i="1"/>
  <c r="CJ843" i="1"/>
  <c r="AY844" i="1" s="1"/>
  <c r="DZ845" i="1"/>
  <c r="CO843" i="1"/>
  <c r="BD844" i="1" s="1"/>
  <c r="EI845" i="1"/>
  <c r="CX843" i="1"/>
  <c r="BM844" i="1" s="1"/>
  <c r="EF845" i="1"/>
  <c r="CU843" i="1"/>
  <c r="BJ844" i="1" s="1"/>
  <c r="EN845" i="1"/>
  <c r="DC843" i="1"/>
  <c r="BR844" i="1" s="1"/>
  <c r="DR845" i="1"/>
  <c r="CG843" i="1"/>
  <c r="AV844" i="1" s="1"/>
  <c r="DX845" i="1"/>
  <c r="CM843" i="1"/>
  <c r="BB844" i="1" s="1"/>
  <c r="DW845" i="1"/>
  <c r="CL843" i="1"/>
  <c r="BA844" i="1" s="1"/>
  <c r="DV845" i="1"/>
  <c r="CK843" i="1"/>
  <c r="AZ844" i="1" s="1"/>
  <c r="DQ845" i="1"/>
  <c r="CF843" i="1"/>
  <c r="AU844" i="1" s="1"/>
  <c r="DY845" i="1"/>
  <c r="CN843" i="1"/>
  <c r="BC844" i="1" s="1"/>
  <c r="DN845" i="1"/>
  <c r="CC843" i="1"/>
  <c r="AR844" i="1" s="1"/>
  <c r="DO845" i="1"/>
  <c r="CD843" i="1"/>
  <c r="AS844" i="1" s="1"/>
  <c r="EO845" i="1"/>
  <c r="DD843" i="1"/>
  <c r="BS844" i="1" s="1"/>
  <c r="EJ845" i="1"/>
  <c r="CY843" i="1"/>
  <c r="BN844" i="1" s="1"/>
  <c r="EU845" i="1"/>
  <c r="DJ843" i="1"/>
  <c r="BY844" i="1" s="1"/>
  <c r="DL845" i="1"/>
  <c r="CA843" i="1"/>
  <c r="AP844" i="1" s="1"/>
  <c r="DP845" i="1"/>
  <c r="CE843" i="1"/>
  <c r="AT844" i="1" s="1"/>
  <c r="EQ845" i="1"/>
  <c r="DF843" i="1"/>
  <c r="BU844" i="1" s="1"/>
  <c r="EM845" i="1"/>
  <c r="DB843" i="1"/>
  <c r="BQ844" i="1" s="1"/>
  <c r="EQ846" i="1" l="1"/>
  <c r="DF844" i="1"/>
  <c r="BU845" i="1" s="1"/>
  <c r="DL846" i="1"/>
  <c r="CA844" i="1"/>
  <c r="AP845" i="1" s="1"/>
  <c r="EJ846" i="1"/>
  <c r="CY844" i="1"/>
  <c r="BN845" i="1" s="1"/>
  <c r="DO846" i="1"/>
  <c r="CD844" i="1"/>
  <c r="AS845" i="1" s="1"/>
  <c r="DY846" i="1"/>
  <c r="CN844" i="1"/>
  <c r="BC845" i="1" s="1"/>
  <c r="DV846" i="1"/>
  <c r="CK844" i="1"/>
  <c r="AZ845" i="1" s="1"/>
  <c r="DX846" i="1"/>
  <c r="CM844" i="1"/>
  <c r="BB845" i="1" s="1"/>
  <c r="EN846" i="1"/>
  <c r="DC844" i="1"/>
  <c r="BR845" i="1" s="1"/>
  <c r="EI846" i="1"/>
  <c r="CX844" i="1"/>
  <c r="BM845" i="1" s="1"/>
  <c r="DU846" i="1"/>
  <c r="CJ844" i="1"/>
  <c r="AY845" i="1" s="1"/>
  <c r="EA846" i="1"/>
  <c r="CP844" i="1"/>
  <c r="BE845" i="1" s="1"/>
  <c r="EK846" i="1"/>
  <c r="CZ844" i="1"/>
  <c r="BO845" i="1" s="1"/>
  <c r="EH846" i="1"/>
  <c r="CW844" i="1"/>
  <c r="BL845" i="1" s="1"/>
  <c r="DS846" i="1"/>
  <c r="CH844" i="1"/>
  <c r="AW845" i="1" s="1"/>
  <c r="EB846" i="1"/>
  <c r="CQ844" i="1"/>
  <c r="BF845" i="1" s="1"/>
  <c r="EC846" i="1"/>
  <c r="CR844" i="1"/>
  <c r="BG845" i="1" s="1"/>
  <c r="ET846" i="1"/>
  <c r="DI844" i="1"/>
  <c r="BX845" i="1" s="1"/>
  <c r="ES846" i="1"/>
  <c r="DH844" i="1"/>
  <c r="BW845" i="1" s="1"/>
  <c r="EM846" i="1"/>
  <c r="DB844" i="1"/>
  <c r="BQ845" i="1" s="1"/>
  <c r="DP846" i="1"/>
  <c r="CE844" i="1"/>
  <c r="AT845" i="1" s="1"/>
  <c r="EU846" i="1"/>
  <c r="DJ844" i="1"/>
  <c r="BY845" i="1" s="1"/>
  <c r="EO846" i="1"/>
  <c r="DD844" i="1"/>
  <c r="BS845" i="1" s="1"/>
  <c r="DN846" i="1"/>
  <c r="CC844" i="1"/>
  <c r="AR845" i="1" s="1"/>
  <c r="DQ846" i="1"/>
  <c r="CF844" i="1"/>
  <c r="AU845" i="1" s="1"/>
  <c r="DW846" i="1"/>
  <c r="CL844" i="1"/>
  <c r="BA845" i="1" s="1"/>
  <c r="DR846" i="1"/>
  <c r="CG844" i="1"/>
  <c r="AV845" i="1" s="1"/>
  <c r="EF846" i="1"/>
  <c r="CU844" i="1"/>
  <c r="BJ845" i="1" s="1"/>
  <c r="DZ846" i="1"/>
  <c r="CO844" i="1"/>
  <c r="BD845" i="1" s="1"/>
  <c r="ER846" i="1"/>
  <c r="DG844" i="1"/>
  <c r="BV845" i="1" s="1"/>
  <c r="EP846" i="1"/>
  <c r="DE844" i="1"/>
  <c r="BT845" i="1" s="1"/>
  <c r="DT846" i="1"/>
  <c r="CI844" i="1"/>
  <c r="AX845" i="1" s="1"/>
  <c r="ED846" i="1"/>
  <c r="CS844" i="1"/>
  <c r="BH845" i="1" s="1"/>
  <c r="EE846" i="1"/>
  <c r="CT844" i="1"/>
  <c r="BI845" i="1" s="1"/>
  <c r="EL846" i="1"/>
  <c r="DA844" i="1"/>
  <c r="BP845" i="1" s="1"/>
  <c r="DM846" i="1"/>
  <c r="CB844" i="1"/>
  <c r="AQ845" i="1" s="1"/>
  <c r="EG846" i="1"/>
  <c r="CV844" i="1"/>
  <c r="BK845" i="1" s="1"/>
  <c r="EV846" i="1"/>
  <c r="DK844" i="1"/>
  <c r="BZ845" i="1" s="1"/>
  <c r="EG847" i="1" l="1"/>
  <c r="CV845" i="1"/>
  <c r="BK846" i="1" s="1"/>
  <c r="ED847" i="1"/>
  <c r="CS845" i="1"/>
  <c r="BH846" i="1" s="1"/>
  <c r="DZ847" i="1"/>
  <c r="CO845" i="1"/>
  <c r="BD846" i="1" s="1"/>
  <c r="DQ847" i="1"/>
  <c r="CF845" i="1"/>
  <c r="AU846" i="1" s="1"/>
  <c r="DP847" i="1"/>
  <c r="CE845" i="1"/>
  <c r="AT846" i="1" s="1"/>
  <c r="EC847" i="1"/>
  <c r="CR845" i="1"/>
  <c r="BG846" i="1" s="1"/>
  <c r="EK847" i="1"/>
  <c r="CZ845" i="1"/>
  <c r="BO846" i="1" s="1"/>
  <c r="EN847" i="1"/>
  <c r="DC845" i="1"/>
  <c r="BR846" i="1" s="1"/>
  <c r="DV847" i="1"/>
  <c r="CK845" i="1"/>
  <c r="AZ846" i="1" s="1"/>
  <c r="DL847" i="1"/>
  <c r="CA845" i="1"/>
  <c r="AP846" i="1" s="1"/>
  <c r="EL847" i="1"/>
  <c r="DA845" i="1"/>
  <c r="BP846" i="1" s="1"/>
  <c r="EP847" i="1"/>
  <c r="DE845" i="1"/>
  <c r="BT846" i="1" s="1"/>
  <c r="DR847" i="1"/>
  <c r="CG845" i="1"/>
  <c r="AV846" i="1" s="1"/>
  <c r="EO847" i="1"/>
  <c r="DD845" i="1"/>
  <c r="BS846" i="1" s="1"/>
  <c r="ES847" i="1"/>
  <c r="DH845" i="1"/>
  <c r="BW846" i="1" s="1"/>
  <c r="DS847" i="1"/>
  <c r="CH845" i="1"/>
  <c r="AW846" i="1" s="1"/>
  <c r="DU847" i="1"/>
  <c r="CJ845" i="1"/>
  <c r="AY846" i="1" s="1"/>
  <c r="DO847" i="1"/>
  <c r="CD845" i="1"/>
  <c r="AS846" i="1" s="1"/>
  <c r="EV847" i="1"/>
  <c r="DK845" i="1"/>
  <c r="BZ846" i="1" s="1"/>
  <c r="DM847" i="1"/>
  <c r="CB845" i="1"/>
  <c r="AQ846" i="1" s="1"/>
  <c r="EE847" i="1"/>
  <c r="CT845" i="1"/>
  <c r="BI846" i="1" s="1"/>
  <c r="DT847" i="1"/>
  <c r="CI845" i="1"/>
  <c r="AX846" i="1" s="1"/>
  <c r="ER847" i="1"/>
  <c r="DG845" i="1"/>
  <c r="BV846" i="1" s="1"/>
  <c r="EF847" i="1"/>
  <c r="CU845" i="1"/>
  <c r="BJ846" i="1" s="1"/>
  <c r="DW847" i="1"/>
  <c r="CL845" i="1"/>
  <c r="BA846" i="1" s="1"/>
  <c r="DN847" i="1"/>
  <c r="CC845" i="1"/>
  <c r="AR846" i="1" s="1"/>
  <c r="EU847" i="1"/>
  <c r="DJ845" i="1"/>
  <c r="BY846" i="1" s="1"/>
  <c r="EM847" i="1"/>
  <c r="DB845" i="1"/>
  <c r="BQ846" i="1" s="1"/>
  <c r="ET847" i="1"/>
  <c r="DI845" i="1"/>
  <c r="BX846" i="1" s="1"/>
  <c r="EB847" i="1"/>
  <c r="CQ845" i="1"/>
  <c r="BF846" i="1" s="1"/>
  <c r="EH847" i="1"/>
  <c r="CW845" i="1"/>
  <c r="BL846" i="1" s="1"/>
  <c r="EA847" i="1"/>
  <c r="CP845" i="1"/>
  <c r="BE846" i="1" s="1"/>
  <c r="EI847" i="1"/>
  <c r="CX845" i="1"/>
  <c r="BM846" i="1" s="1"/>
  <c r="DX847" i="1"/>
  <c r="CM845" i="1"/>
  <c r="BB846" i="1" s="1"/>
  <c r="DY847" i="1"/>
  <c r="CN845" i="1"/>
  <c r="BC846" i="1" s="1"/>
  <c r="EJ847" i="1"/>
  <c r="CY845" i="1"/>
  <c r="BN846" i="1" s="1"/>
  <c r="EQ847" i="1"/>
  <c r="DF845" i="1"/>
  <c r="BU846" i="1" s="1"/>
  <c r="DX848" i="1" l="1"/>
  <c r="CM846" i="1"/>
  <c r="BB847" i="1" s="1"/>
  <c r="EB848" i="1"/>
  <c r="CQ846" i="1"/>
  <c r="BF847" i="1" s="1"/>
  <c r="DN848" i="1"/>
  <c r="CC846" i="1"/>
  <c r="AR847" i="1" s="1"/>
  <c r="DT848" i="1"/>
  <c r="CI846" i="1"/>
  <c r="AX847" i="1" s="1"/>
  <c r="DS848" i="1"/>
  <c r="CH846" i="1"/>
  <c r="AW847" i="1" s="1"/>
  <c r="EP848" i="1"/>
  <c r="DE846" i="1"/>
  <c r="BT847" i="1" s="1"/>
  <c r="EN848" i="1"/>
  <c r="DC846" i="1"/>
  <c r="BR847" i="1" s="1"/>
  <c r="ED848" i="1"/>
  <c r="CS846" i="1"/>
  <c r="BH847" i="1" s="1"/>
  <c r="EJ848" i="1"/>
  <c r="CY846" i="1"/>
  <c r="BN847" i="1" s="1"/>
  <c r="EA848" i="1"/>
  <c r="CP846" i="1"/>
  <c r="BE847" i="1" s="1"/>
  <c r="EM848" i="1"/>
  <c r="DB846" i="1"/>
  <c r="BQ847" i="1" s="1"/>
  <c r="EF848" i="1"/>
  <c r="CU846" i="1"/>
  <c r="BJ847" i="1" s="1"/>
  <c r="DM848" i="1"/>
  <c r="CB846" i="1"/>
  <c r="AQ847" i="1" s="1"/>
  <c r="DO848" i="1"/>
  <c r="CD846" i="1"/>
  <c r="AS847" i="1" s="1"/>
  <c r="EO848" i="1"/>
  <c r="DD846" i="1"/>
  <c r="BS847" i="1" s="1"/>
  <c r="DL848" i="1"/>
  <c r="CA846" i="1"/>
  <c r="AP847" i="1" s="1"/>
  <c r="EC848" i="1"/>
  <c r="CR846" i="1"/>
  <c r="BG847" i="1" s="1"/>
  <c r="DQ848" i="1"/>
  <c r="CF846" i="1"/>
  <c r="AU847" i="1" s="1"/>
  <c r="EQ848" i="1"/>
  <c r="DF846" i="1"/>
  <c r="BU847" i="1" s="1"/>
  <c r="DY848" i="1"/>
  <c r="CN846" i="1"/>
  <c r="BC847" i="1" s="1"/>
  <c r="EI848" i="1"/>
  <c r="CX846" i="1"/>
  <c r="BM847" i="1" s="1"/>
  <c r="EH848" i="1"/>
  <c r="CW846" i="1"/>
  <c r="BL847" i="1" s="1"/>
  <c r="ET848" i="1"/>
  <c r="DI846" i="1"/>
  <c r="BX847" i="1" s="1"/>
  <c r="EU848" i="1"/>
  <c r="DJ846" i="1"/>
  <c r="BY847" i="1" s="1"/>
  <c r="DW848" i="1"/>
  <c r="CL846" i="1"/>
  <c r="BA847" i="1" s="1"/>
  <c r="ER848" i="1"/>
  <c r="DG846" i="1"/>
  <c r="BV847" i="1" s="1"/>
  <c r="EE848" i="1"/>
  <c r="CT846" i="1"/>
  <c r="BI847" i="1" s="1"/>
  <c r="EV848" i="1"/>
  <c r="DK846" i="1"/>
  <c r="BZ847" i="1" s="1"/>
  <c r="DU848" i="1"/>
  <c r="CJ846" i="1"/>
  <c r="AY847" i="1" s="1"/>
  <c r="ES848" i="1"/>
  <c r="DH846" i="1"/>
  <c r="BW847" i="1" s="1"/>
  <c r="DR848" i="1"/>
  <c r="CG846" i="1"/>
  <c r="AV847" i="1" s="1"/>
  <c r="EL848" i="1"/>
  <c r="DA846" i="1"/>
  <c r="BP847" i="1" s="1"/>
  <c r="DV848" i="1"/>
  <c r="CK846" i="1"/>
  <c r="AZ847" i="1" s="1"/>
  <c r="EK848" i="1"/>
  <c r="CZ846" i="1"/>
  <c r="BO847" i="1" s="1"/>
  <c r="DP848" i="1"/>
  <c r="CE846" i="1"/>
  <c r="AT847" i="1" s="1"/>
  <c r="DZ848" i="1"/>
  <c r="CO846" i="1"/>
  <c r="BD847" i="1" s="1"/>
  <c r="EG848" i="1"/>
  <c r="CV846" i="1"/>
  <c r="BK847" i="1" s="1"/>
  <c r="DZ849" i="1" l="1"/>
  <c r="CO847" i="1"/>
  <c r="BD848" i="1" s="1"/>
  <c r="EK849" i="1"/>
  <c r="CZ847" i="1"/>
  <c r="BO848" i="1" s="1"/>
  <c r="EL849" i="1"/>
  <c r="DA847" i="1"/>
  <c r="BP848" i="1" s="1"/>
  <c r="ES849" i="1"/>
  <c r="DH847" i="1"/>
  <c r="BW848" i="1" s="1"/>
  <c r="EV849" i="1"/>
  <c r="DK847" i="1"/>
  <c r="BZ848" i="1" s="1"/>
  <c r="ER849" i="1"/>
  <c r="DG847" i="1"/>
  <c r="BV848" i="1" s="1"/>
  <c r="EU849" i="1"/>
  <c r="DJ847" i="1"/>
  <c r="BY848" i="1" s="1"/>
  <c r="EH849" i="1"/>
  <c r="CW847" i="1"/>
  <c r="BL848" i="1" s="1"/>
  <c r="DY849" i="1"/>
  <c r="CN847" i="1"/>
  <c r="BC848" i="1" s="1"/>
  <c r="DQ849" i="1"/>
  <c r="CF847" i="1"/>
  <c r="AU848" i="1" s="1"/>
  <c r="DL849" i="1"/>
  <c r="CA847" i="1"/>
  <c r="AP848" i="1" s="1"/>
  <c r="DO849" i="1"/>
  <c r="CD847" i="1"/>
  <c r="AS848" i="1" s="1"/>
  <c r="EF849" i="1"/>
  <c r="CU847" i="1"/>
  <c r="BJ848" i="1" s="1"/>
  <c r="EA849" i="1"/>
  <c r="CP847" i="1"/>
  <c r="BE848" i="1" s="1"/>
  <c r="ED849" i="1"/>
  <c r="CS847" i="1"/>
  <c r="BH848" i="1" s="1"/>
  <c r="EP849" i="1"/>
  <c r="DE847" i="1"/>
  <c r="BT848" i="1" s="1"/>
  <c r="DT849" i="1"/>
  <c r="CI847" i="1"/>
  <c r="AX848" i="1" s="1"/>
  <c r="EB849" i="1"/>
  <c r="CQ847" i="1"/>
  <c r="BF848" i="1" s="1"/>
  <c r="EG849" i="1"/>
  <c r="CV847" i="1"/>
  <c r="BK848" i="1" s="1"/>
  <c r="DP849" i="1"/>
  <c r="CE847" i="1"/>
  <c r="AT848" i="1" s="1"/>
  <c r="DV849" i="1"/>
  <c r="CK847" i="1"/>
  <c r="AZ848" i="1" s="1"/>
  <c r="DR849" i="1"/>
  <c r="CG847" i="1"/>
  <c r="AV848" i="1" s="1"/>
  <c r="DU849" i="1"/>
  <c r="CJ847" i="1"/>
  <c r="AY848" i="1" s="1"/>
  <c r="EE849" i="1"/>
  <c r="CT847" i="1"/>
  <c r="BI848" i="1" s="1"/>
  <c r="DW849" i="1"/>
  <c r="CL847" i="1"/>
  <c r="BA848" i="1" s="1"/>
  <c r="ET849" i="1"/>
  <c r="DI847" i="1"/>
  <c r="BX848" i="1" s="1"/>
  <c r="EI849" i="1"/>
  <c r="CX847" i="1"/>
  <c r="BM848" i="1" s="1"/>
  <c r="EQ849" i="1"/>
  <c r="DF847" i="1"/>
  <c r="BU848" i="1" s="1"/>
  <c r="EC849" i="1"/>
  <c r="CR847" i="1"/>
  <c r="BG848" i="1" s="1"/>
  <c r="EO849" i="1"/>
  <c r="DD847" i="1"/>
  <c r="BS848" i="1" s="1"/>
  <c r="DM849" i="1"/>
  <c r="CB847" i="1"/>
  <c r="AQ848" i="1" s="1"/>
  <c r="EM849" i="1"/>
  <c r="DB847" i="1"/>
  <c r="BQ848" i="1" s="1"/>
  <c r="EJ849" i="1"/>
  <c r="CY847" i="1"/>
  <c r="BN848" i="1" s="1"/>
  <c r="EN849" i="1"/>
  <c r="DC847" i="1"/>
  <c r="BR848" i="1" s="1"/>
  <c r="DS849" i="1"/>
  <c r="CH847" i="1"/>
  <c r="AW848" i="1" s="1"/>
  <c r="DN849" i="1"/>
  <c r="CC847" i="1"/>
  <c r="AR848" i="1" s="1"/>
  <c r="DX849" i="1"/>
  <c r="CM847" i="1"/>
  <c r="BB848" i="1" s="1"/>
  <c r="EN850" i="1" l="1"/>
  <c r="DC848" i="1"/>
  <c r="BR849" i="1" s="1"/>
  <c r="EO850" i="1"/>
  <c r="DD848" i="1"/>
  <c r="BS849" i="1" s="1"/>
  <c r="ET850" i="1"/>
  <c r="DI848" i="1"/>
  <c r="BX849" i="1" s="1"/>
  <c r="DR850" i="1"/>
  <c r="CG848" i="1"/>
  <c r="AV849" i="1" s="1"/>
  <c r="EB850" i="1"/>
  <c r="CQ848" i="1"/>
  <c r="BF849" i="1" s="1"/>
  <c r="EA850" i="1"/>
  <c r="CP848" i="1"/>
  <c r="BE849" i="1" s="1"/>
  <c r="DQ850" i="1"/>
  <c r="CF848" i="1"/>
  <c r="AU849" i="1" s="1"/>
  <c r="ES850" i="1"/>
  <c r="DH848" i="1"/>
  <c r="BW849" i="1" s="1"/>
  <c r="DN850" i="1"/>
  <c r="CC848" i="1"/>
  <c r="AR849" i="1" s="1"/>
  <c r="EM850" i="1"/>
  <c r="DB848" i="1"/>
  <c r="BQ849" i="1" s="1"/>
  <c r="EQ850" i="1"/>
  <c r="DF848" i="1"/>
  <c r="BU849" i="1" s="1"/>
  <c r="EE850" i="1"/>
  <c r="CT848" i="1"/>
  <c r="BI849" i="1" s="1"/>
  <c r="DP850" i="1"/>
  <c r="CE848" i="1"/>
  <c r="AT849" i="1" s="1"/>
  <c r="EP850" i="1"/>
  <c r="DE848" i="1"/>
  <c r="BT849" i="1" s="1"/>
  <c r="DO850" i="1"/>
  <c r="CD848" i="1"/>
  <c r="AS849" i="1" s="1"/>
  <c r="EH850" i="1"/>
  <c r="CW848" i="1"/>
  <c r="BL849" i="1" s="1"/>
  <c r="ER850" i="1"/>
  <c r="DG848" i="1"/>
  <c r="BV849" i="1" s="1"/>
  <c r="EK850" i="1"/>
  <c r="CZ848" i="1"/>
  <c r="BO849" i="1" s="1"/>
  <c r="DX850" i="1"/>
  <c r="CM848" i="1"/>
  <c r="BB849" i="1" s="1"/>
  <c r="DS850" i="1"/>
  <c r="CH848" i="1"/>
  <c r="AW849" i="1" s="1"/>
  <c r="EJ850" i="1"/>
  <c r="CY848" i="1"/>
  <c r="BN849" i="1" s="1"/>
  <c r="DM850" i="1"/>
  <c r="CB848" i="1"/>
  <c r="AQ849" i="1" s="1"/>
  <c r="EC850" i="1"/>
  <c r="CR848" i="1"/>
  <c r="BG849" i="1" s="1"/>
  <c r="EI850" i="1"/>
  <c r="CX848" i="1"/>
  <c r="BM849" i="1" s="1"/>
  <c r="DW850" i="1"/>
  <c r="CL848" i="1"/>
  <c r="BA849" i="1" s="1"/>
  <c r="DU850" i="1"/>
  <c r="CJ848" i="1"/>
  <c r="AY849" i="1" s="1"/>
  <c r="DV850" i="1"/>
  <c r="CK848" i="1"/>
  <c r="AZ849" i="1" s="1"/>
  <c r="EG850" i="1"/>
  <c r="CV848" i="1"/>
  <c r="BK849" i="1" s="1"/>
  <c r="DT850" i="1"/>
  <c r="CI848" i="1"/>
  <c r="AX849" i="1" s="1"/>
  <c r="ED850" i="1"/>
  <c r="CS848" i="1"/>
  <c r="BH849" i="1" s="1"/>
  <c r="EF850" i="1"/>
  <c r="CU848" i="1"/>
  <c r="BJ849" i="1" s="1"/>
  <c r="DL850" i="1"/>
  <c r="CA848" i="1"/>
  <c r="AP849" i="1" s="1"/>
  <c r="DY850" i="1"/>
  <c r="CN848" i="1"/>
  <c r="BC849" i="1" s="1"/>
  <c r="EU850" i="1"/>
  <c r="DJ848" i="1"/>
  <c r="BY849" i="1" s="1"/>
  <c r="EV850" i="1"/>
  <c r="DK848" i="1"/>
  <c r="BZ849" i="1" s="1"/>
  <c r="EL850" i="1"/>
  <c r="DA848" i="1"/>
  <c r="BP849" i="1" s="1"/>
  <c r="DZ850" i="1"/>
  <c r="CO848" i="1"/>
  <c r="BD849" i="1" s="1"/>
  <c r="EL851" i="1" l="1"/>
  <c r="DA849" i="1"/>
  <c r="BP850" i="1" s="1"/>
  <c r="EU851" i="1"/>
  <c r="DJ849" i="1"/>
  <c r="BY850" i="1" s="1"/>
  <c r="DL851" i="1"/>
  <c r="CA849" i="1"/>
  <c r="AP850" i="1" s="1"/>
  <c r="ED851" i="1"/>
  <c r="CS849" i="1"/>
  <c r="BH850" i="1" s="1"/>
  <c r="EG851" i="1"/>
  <c r="CV849" i="1"/>
  <c r="BK850" i="1" s="1"/>
  <c r="DU851" i="1"/>
  <c r="CJ849" i="1"/>
  <c r="AY850" i="1" s="1"/>
  <c r="EI851" i="1"/>
  <c r="CX849" i="1"/>
  <c r="BM850" i="1" s="1"/>
  <c r="DM851" i="1"/>
  <c r="CB849" i="1"/>
  <c r="AQ850" i="1" s="1"/>
  <c r="DS851" i="1"/>
  <c r="CH849" i="1"/>
  <c r="AW850" i="1" s="1"/>
  <c r="EK851" i="1"/>
  <c r="CZ849" i="1"/>
  <c r="BO850" i="1" s="1"/>
  <c r="EH851" i="1"/>
  <c r="CW849" i="1"/>
  <c r="BL850" i="1" s="1"/>
  <c r="EP851" i="1"/>
  <c r="DE849" i="1"/>
  <c r="BT850" i="1" s="1"/>
  <c r="EE851" i="1"/>
  <c r="CT849" i="1"/>
  <c r="BI850" i="1" s="1"/>
  <c r="EM851" i="1"/>
  <c r="DB849" i="1"/>
  <c r="BQ850" i="1" s="1"/>
  <c r="ES851" i="1"/>
  <c r="DH849" i="1"/>
  <c r="BW850" i="1" s="1"/>
  <c r="EA851" i="1"/>
  <c r="CP849" i="1"/>
  <c r="BE850" i="1" s="1"/>
  <c r="DR851" i="1"/>
  <c r="CG849" i="1"/>
  <c r="AV850" i="1" s="1"/>
  <c r="EO851" i="1"/>
  <c r="DD849" i="1"/>
  <c r="BS850" i="1" s="1"/>
  <c r="DZ851" i="1"/>
  <c r="CO849" i="1"/>
  <c r="BD850" i="1" s="1"/>
  <c r="EV851" i="1"/>
  <c r="DK849" i="1"/>
  <c r="BZ850" i="1" s="1"/>
  <c r="DY851" i="1"/>
  <c r="CN849" i="1"/>
  <c r="BC850" i="1" s="1"/>
  <c r="EF851" i="1"/>
  <c r="CU849" i="1"/>
  <c r="BJ850" i="1" s="1"/>
  <c r="DT851" i="1"/>
  <c r="CI849" i="1"/>
  <c r="AX850" i="1" s="1"/>
  <c r="DV851" i="1"/>
  <c r="CK849" i="1"/>
  <c r="AZ850" i="1" s="1"/>
  <c r="DW851" i="1"/>
  <c r="CL849" i="1"/>
  <c r="BA850" i="1" s="1"/>
  <c r="EC851" i="1"/>
  <c r="CR849" i="1"/>
  <c r="BG850" i="1" s="1"/>
  <c r="EJ851" i="1"/>
  <c r="CY849" i="1"/>
  <c r="BN850" i="1" s="1"/>
  <c r="DX851" i="1"/>
  <c r="CM849" i="1"/>
  <c r="BB850" i="1" s="1"/>
  <c r="ER851" i="1"/>
  <c r="DG849" i="1"/>
  <c r="BV850" i="1" s="1"/>
  <c r="DO851" i="1"/>
  <c r="CD849" i="1"/>
  <c r="AS850" i="1" s="1"/>
  <c r="DP851" i="1"/>
  <c r="CE849" i="1"/>
  <c r="AT850" i="1" s="1"/>
  <c r="EQ851" i="1"/>
  <c r="DF849" i="1"/>
  <c r="BU850" i="1" s="1"/>
  <c r="DN851" i="1"/>
  <c r="CC849" i="1"/>
  <c r="AR850" i="1" s="1"/>
  <c r="DQ851" i="1"/>
  <c r="CF849" i="1"/>
  <c r="AU850" i="1" s="1"/>
  <c r="EB851" i="1"/>
  <c r="CQ849" i="1"/>
  <c r="BF850" i="1" s="1"/>
  <c r="ET851" i="1"/>
  <c r="DI849" i="1"/>
  <c r="BX850" i="1" s="1"/>
  <c r="EN851" i="1"/>
  <c r="DC849" i="1"/>
  <c r="BR850" i="1" s="1"/>
  <c r="ET852" i="1" l="1"/>
  <c r="DI850" i="1"/>
  <c r="BX851" i="1" s="1"/>
  <c r="EQ852" i="1"/>
  <c r="DF850" i="1"/>
  <c r="BU851" i="1" s="1"/>
  <c r="DX852" i="1"/>
  <c r="CM850" i="1"/>
  <c r="BB851" i="1" s="1"/>
  <c r="DV852" i="1"/>
  <c r="CK850" i="1"/>
  <c r="AZ851" i="1" s="1"/>
  <c r="EV852" i="1"/>
  <c r="DK850" i="1"/>
  <c r="BZ851" i="1" s="1"/>
  <c r="EA852" i="1"/>
  <c r="CP850" i="1"/>
  <c r="BE851" i="1" s="1"/>
  <c r="EP852" i="1"/>
  <c r="DE850" i="1"/>
  <c r="BT851" i="1" s="1"/>
  <c r="DM852" i="1"/>
  <c r="CB850" i="1"/>
  <c r="AQ851" i="1" s="1"/>
  <c r="EU852" i="1"/>
  <c r="DJ850" i="1"/>
  <c r="BY851" i="1" s="1"/>
  <c r="DQ852" i="1"/>
  <c r="CF850" i="1"/>
  <c r="AU851" i="1" s="1"/>
  <c r="DO852" i="1"/>
  <c r="CD850" i="1"/>
  <c r="AS851" i="1" s="1"/>
  <c r="EC852" i="1"/>
  <c r="CR850" i="1"/>
  <c r="BG851" i="1" s="1"/>
  <c r="EF852" i="1"/>
  <c r="CU850" i="1"/>
  <c r="BJ851" i="1" s="1"/>
  <c r="EO852" i="1"/>
  <c r="DD850" i="1"/>
  <c r="BS851" i="1" s="1"/>
  <c r="EM852" i="1"/>
  <c r="DB850" i="1"/>
  <c r="BQ851" i="1" s="1"/>
  <c r="EK852" i="1"/>
  <c r="CZ850" i="1"/>
  <c r="BO851" i="1" s="1"/>
  <c r="DU852" i="1"/>
  <c r="CJ850" i="1"/>
  <c r="AY851" i="1" s="1"/>
  <c r="ED852" i="1"/>
  <c r="CS850" i="1"/>
  <c r="BH851" i="1" s="1"/>
  <c r="EN852" i="1"/>
  <c r="DC850" i="1"/>
  <c r="BR851" i="1" s="1"/>
  <c r="EB852" i="1"/>
  <c r="CQ850" i="1"/>
  <c r="BF851" i="1" s="1"/>
  <c r="DN852" i="1"/>
  <c r="CC850" i="1"/>
  <c r="AR851" i="1" s="1"/>
  <c r="DP852" i="1"/>
  <c r="CE850" i="1"/>
  <c r="AT851" i="1" s="1"/>
  <c r="ER852" i="1"/>
  <c r="DG850" i="1"/>
  <c r="BV851" i="1" s="1"/>
  <c r="EJ852" i="1"/>
  <c r="CY850" i="1"/>
  <c r="BN851" i="1" s="1"/>
  <c r="DW852" i="1"/>
  <c r="CL850" i="1"/>
  <c r="BA851" i="1" s="1"/>
  <c r="DT852" i="1"/>
  <c r="CI850" i="1"/>
  <c r="AX851" i="1" s="1"/>
  <c r="DY852" i="1"/>
  <c r="CN850" i="1"/>
  <c r="BC851" i="1" s="1"/>
  <c r="DZ852" i="1"/>
  <c r="CO850" i="1"/>
  <c r="BD851" i="1" s="1"/>
  <c r="DR852" i="1"/>
  <c r="CG850" i="1"/>
  <c r="AV851" i="1" s="1"/>
  <c r="ES852" i="1"/>
  <c r="DH850" i="1"/>
  <c r="BW851" i="1" s="1"/>
  <c r="EE852" i="1"/>
  <c r="CT850" i="1"/>
  <c r="BI851" i="1" s="1"/>
  <c r="EH852" i="1"/>
  <c r="CW850" i="1"/>
  <c r="BL851" i="1" s="1"/>
  <c r="DS852" i="1"/>
  <c r="CH850" i="1"/>
  <c r="AW851" i="1" s="1"/>
  <c r="EI852" i="1"/>
  <c r="CX850" i="1"/>
  <c r="BM851" i="1" s="1"/>
  <c r="EG852" i="1"/>
  <c r="CV850" i="1"/>
  <c r="BK851" i="1" s="1"/>
  <c r="DL852" i="1"/>
  <c r="CA850" i="1"/>
  <c r="AP851" i="1" s="1"/>
  <c r="EL852" i="1"/>
  <c r="DA850" i="1"/>
  <c r="BP851" i="1" s="1"/>
  <c r="DL853" i="1" l="1"/>
  <c r="CA851" i="1"/>
  <c r="AP852" i="1" s="1"/>
  <c r="EI853" i="1"/>
  <c r="CX851" i="1"/>
  <c r="BM852" i="1" s="1"/>
  <c r="EH853" i="1"/>
  <c r="CW851" i="1"/>
  <c r="BL852" i="1" s="1"/>
  <c r="ES853" i="1"/>
  <c r="DH851" i="1"/>
  <c r="BW852" i="1" s="1"/>
  <c r="DZ853" i="1"/>
  <c r="CO851" i="1"/>
  <c r="BD852" i="1" s="1"/>
  <c r="DT853" i="1"/>
  <c r="CI851" i="1"/>
  <c r="AX852" i="1" s="1"/>
  <c r="EJ853" i="1"/>
  <c r="CY851" i="1"/>
  <c r="BN852" i="1" s="1"/>
  <c r="DP853" i="1"/>
  <c r="CE851" i="1"/>
  <c r="AT852" i="1" s="1"/>
  <c r="EB853" i="1"/>
  <c r="CQ851" i="1"/>
  <c r="BF852" i="1" s="1"/>
  <c r="ED853" i="1"/>
  <c r="CS851" i="1"/>
  <c r="BH852" i="1" s="1"/>
  <c r="EK853" i="1"/>
  <c r="CZ851" i="1"/>
  <c r="BO852" i="1" s="1"/>
  <c r="EO853" i="1"/>
  <c r="DD851" i="1"/>
  <c r="BS852" i="1" s="1"/>
  <c r="EC853" i="1"/>
  <c r="CR851" i="1"/>
  <c r="BG852" i="1" s="1"/>
  <c r="DQ853" i="1"/>
  <c r="CF851" i="1"/>
  <c r="AU852" i="1" s="1"/>
  <c r="DM853" i="1"/>
  <c r="CB851" i="1"/>
  <c r="AQ852" i="1" s="1"/>
  <c r="EA853" i="1"/>
  <c r="CP851" i="1"/>
  <c r="BE852" i="1" s="1"/>
  <c r="DV853" i="1"/>
  <c r="CK851" i="1"/>
  <c r="AZ852" i="1" s="1"/>
  <c r="EQ853" i="1"/>
  <c r="DF851" i="1"/>
  <c r="BU852" i="1" s="1"/>
  <c r="EL853" i="1"/>
  <c r="DA851" i="1"/>
  <c r="BP852" i="1" s="1"/>
  <c r="EG853" i="1"/>
  <c r="CV851" i="1"/>
  <c r="BK852" i="1" s="1"/>
  <c r="DS853" i="1"/>
  <c r="CH851" i="1"/>
  <c r="AW852" i="1" s="1"/>
  <c r="EE853" i="1"/>
  <c r="CT851" i="1"/>
  <c r="BI852" i="1" s="1"/>
  <c r="DR853" i="1"/>
  <c r="CG851" i="1"/>
  <c r="AV852" i="1" s="1"/>
  <c r="DY853" i="1"/>
  <c r="CN851" i="1"/>
  <c r="BC852" i="1" s="1"/>
  <c r="DW853" i="1"/>
  <c r="CL851" i="1"/>
  <c r="BA852" i="1" s="1"/>
  <c r="ER853" i="1"/>
  <c r="DG851" i="1"/>
  <c r="BV852" i="1" s="1"/>
  <c r="DN853" i="1"/>
  <c r="CC851" i="1"/>
  <c r="AR852" i="1" s="1"/>
  <c r="EN853" i="1"/>
  <c r="DC851" i="1"/>
  <c r="BR852" i="1" s="1"/>
  <c r="DU853" i="1"/>
  <c r="CJ851" i="1"/>
  <c r="AY852" i="1" s="1"/>
  <c r="EM853" i="1"/>
  <c r="DB851" i="1"/>
  <c r="BQ852" i="1" s="1"/>
  <c r="EF853" i="1"/>
  <c r="CU851" i="1"/>
  <c r="BJ852" i="1" s="1"/>
  <c r="DO853" i="1"/>
  <c r="CD851" i="1"/>
  <c r="AS852" i="1" s="1"/>
  <c r="EU853" i="1"/>
  <c r="DJ851" i="1"/>
  <c r="BY852" i="1" s="1"/>
  <c r="EP853" i="1"/>
  <c r="DE851" i="1"/>
  <c r="BT852" i="1" s="1"/>
  <c r="EV853" i="1"/>
  <c r="DK851" i="1"/>
  <c r="BZ852" i="1" s="1"/>
  <c r="DX853" i="1"/>
  <c r="CM851" i="1"/>
  <c r="BB852" i="1" s="1"/>
  <c r="ET853" i="1"/>
  <c r="DI851" i="1"/>
  <c r="BX852" i="1" s="1"/>
  <c r="DX854" i="1" l="1"/>
  <c r="CM852" i="1"/>
  <c r="BB853" i="1" s="1"/>
  <c r="DO854" i="1"/>
  <c r="CD852" i="1"/>
  <c r="AS853" i="1" s="1"/>
  <c r="EN854" i="1"/>
  <c r="DC852" i="1"/>
  <c r="BR853" i="1" s="1"/>
  <c r="DY854" i="1"/>
  <c r="CN852" i="1"/>
  <c r="BC853" i="1" s="1"/>
  <c r="EG854" i="1"/>
  <c r="CV852" i="1"/>
  <c r="BK853" i="1" s="1"/>
  <c r="EA854" i="1"/>
  <c r="CP852" i="1"/>
  <c r="BE853" i="1" s="1"/>
  <c r="EO854" i="1"/>
  <c r="DD852" i="1"/>
  <c r="BS853" i="1" s="1"/>
  <c r="ES854" i="1"/>
  <c r="DH852" i="1"/>
  <c r="BW853" i="1" s="1"/>
  <c r="EP854" i="1"/>
  <c r="DE852" i="1"/>
  <c r="BT853" i="1" s="1"/>
  <c r="EM854" i="1"/>
  <c r="DB852" i="1"/>
  <c r="BQ853" i="1" s="1"/>
  <c r="ER854" i="1"/>
  <c r="DG852" i="1"/>
  <c r="BV853" i="1" s="1"/>
  <c r="EE854" i="1"/>
  <c r="CT852" i="1"/>
  <c r="BI853" i="1" s="1"/>
  <c r="EQ854" i="1"/>
  <c r="DF852" i="1"/>
  <c r="BU853" i="1" s="1"/>
  <c r="DQ854" i="1"/>
  <c r="CF852" i="1"/>
  <c r="AU853" i="1" s="1"/>
  <c r="ED854" i="1"/>
  <c r="CS852" i="1"/>
  <c r="BH853" i="1" s="1"/>
  <c r="DP854" i="1"/>
  <c r="CE852" i="1"/>
  <c r="AT853" i="1" s="1"/>
  <c r="DT854" i="1"/>
  <c r="CI852" i="1"/>
  <c r="AX853" i="1" s="1"/>
  <c r="EI854" i="1"/>
  <c r="CX852" i="1"/>
  <c r="BM853" i="1" s="1"/>
  <c r="ET854" i="1"/>
  <c r="DI852" i="1"/>
  <c r="BX853" i="1" s="1"/>
  <c r="EV854" i="1"/>
  <c r="DK852" i="1"/>
  <c r="BZ853" i="1" s="1"/>
  <c r="EU854" i="1"/>
  <c r="DJ852" i="1"/>
  <c r="BY853" i="1" s="1"/>
  <c r="EF854" i="1"/>
  <c r="CU852" i="1"/>
  <c r="BJ853" i="1" s="1"/>
  <c r="DU854" i="1"/>
  <c r="CJ852" i="1"/>
  <c r="AY853" i="1" s="1"/>
  <c r="DN854" i="1"/>
  <c r="CC852" i="1"/>
  <c r="AR853" i="1" s="1"/>
  <c r="DW854" i="1"/>
  <c r="CL852" i="1"/>
  <c r="BA853" i="1" s="1"/>
  <c r="DR854" i="1"/>
  <c r="CG852" i="1"/>
  <c r="AV853" i="1" s="1"/>
  <c r="DS854" i="1"/>
  <c r="CH852" i="1"/>
  <c r="AW853" i="1" s="1"/>
  <c r="EL854" i="1"/>
  <c r="DA852" i="1"/>
  <c r="BP853" i="1" s="1"/>
  <c r="DV854" i="1"/>
  <c r="CK852" i="1"/>
  <c r="AZ853" i="1" s="1"/>
  <c r="DM854" i="1"/>
  <c r="CB852" i="1"/>
  <c r="AQ853" i="1" s="1"/>
  <c r="EC854" i="1"/>
  <c r="CR852" i="1"/>
  <c r="BG853" i="1" s="1"/>
  <c r="EK854" i="1"/>
  <c r="CZ852" i="1"/>
  <c r="BO853" i="1" s="1"/>
  <c r="EB854" i="1"/>
  <c r="CQ852" i="1"/>
  <c r="BF853" i="1" s="1"/>
  <c r="EJ854" i="1"/>
  <c r="CY852" i="1"/>
  <c r="BN853" i="1" s="1"/>
  <c r="DZ854" i="1"/>
  <c r="CO852" i="1"/>
  <c r="BD853" i="1" s="1"/>
  <c r="EH854" i="1"/>
  <c r="CW852" i="1"/>
  <c r="BL853" i="1" s="1"/>
  <c r="DL854" i="1"/>
  <c r="CA852" i="1"/>
  <c r="AP853" i="1" s="1"/>
  <c r="EH855" i="1" l="1"/>
  <c r="CW853" i="1"/>
  <c r="BL854" i="1" s="1"/>
  <c r="EJ855" i="1"/>
  <c r="CY853" i="1"/>
  <c r="BN854" i="1" s="1"/>
  <c r="EK855" i="1"/>
  <c r="CZ853" i="1"/>
  <c r="BO854" i="1" s="1"/>
  <c r="DM855" i="1"/>
  <c r="CB853" i="1"/>
  <c r="AQ854" i="1" s="1"/>
  <c r="EL855" i="1"/>
  <c r="DA853" i="1"/>
  <c r="BP854" i="1" s="1"/>
  <c r="DR855" i="1"/>
  <c r="CG853" i="1"/>
  <c r="AV854" i="1" s="1"/>
  <c r="DN855" i="1"/>
  <c r="CC853" i="1"/>
  <c r="AR854" i="1" s="1"/>
  <c r="EF855" i="1"/>
  <c r="CU853" i="1"/>
  <c r="BJ854" i="1" s="1"/>
  <c r="EV855" i="1"/>
  <c r="DK853" i="1"/>
  <c r="BZ854" i="1" s="1"/>
  <c r="EI855" i="1"/>
  <c r="CX853" i="1"/>
  <c r="BM854" i="1" s="1"/>
  <c r="DP855" i="1"/>
  <c r="CE853" i="1"/>
  <c r="AT854" i="1" s="1"/>
  <c r="DQ855" i="1"/>
  <c r="CF853" i="1"/>
  <c r="AU854" i="1" s="1"/>
  <c r="EE855" i="1"/>
  <c r="CT853" i="1"/>
  <c r="BI854" i="1" s="1"/>
  <c r="EM855" i="1"/>
  <c r="DB853" i="1"/>
  <c r="BQ854" i="1" s="1"/>
  <c r="ES855" i="1"/>
  <c r="DH853" i="1"/>
  <c r="BW854" i="1" s="1"/>
  <c r="EA855" i="1"/>
  <c r="CP853" i="1"/>
  <c r="BE854" i="1" s="1"/>
  <c r="DY855" i="1"/>
  <c r="CN853" i="1"/>
  <c r="BC854" i="1" s="1"/>
  <c r="DO855" i="1"/>
  <c r="CD853" i="1"/>
  <c r="AS854" i="1" s="1"/>
  <c r="DL855" i="1"/>
  <c r="CA853" i="1"/>
  <c r="AP854" i="1" s="1"/>
  <c r="DZ855" i="1"/>
  <c r="CO853" i="1"/>
  <c r="BD854" i="1" s="1"/>
  <c r="EB855" i="1"/>
  <c r="CQ853" i="1"/>
  <c r="BF854" i="1" s="1"/>
  <c r="EC855" i="1"/>
  <c r="CR853" i="1"/>
  <c r="BG854" i="1" s="1"/>
  <c r="DV855" i="1"/>
  <c r="CK853" i="1"/>
  <c r="AZ854" i="1" s="1"/>
  <c r="DS855" i="1"/>
  <c r="CH853" i="1"/>
  <c r="AW854" i="1" s="1"/>
  <c r="DW855" i="1"/>
  <c r="CL853" i="1"/>
  <c r="BA854" i="1" s="1"/>
  <c r="DU855" i="1"/>
  <c r="CJ853" i="1"/>
  <c r="AY854" i="1" s="1"/>
  <c r="EU855" i="1"/>
  <c r="DJ853" i="1"/>
  <c r="BY854" i="1" s="1"/>
  <c r="ET855" i="1"/>
  <c r="DI853" i="1"/>
  <c r="BX854" i="1" s="1"/>
  <c r="DT855" i="1"/>
  <c r="CI853" i="1"/>
  <c r="AX854" i="1" s="1"/>
  <c r="ED855" i="1"/>
  <c r="CS853" i="1"/>
  <c r="BH854" i="1" s="1"/>
  <c r="EQ855" i="1"/>
  <c r="DF853" i="1"/>
  <c r="BU854" i="1" s="1"/>
  <c r="ER855" i="1"/>
  <c r="DG853" i="1"/>
  <c r="BV854" i="1" s="1"/>
  <c r="EP855" i="1"/>
  <c r="DE853" i="1"/>
  <c r="BT854" i="1" s="1"/>
  <c r="EO855" i="1"/>
  <c r="DD853" i="1"/>
  <c r="BS854" i="1" s="1"/>
  <c r="EG855" i="1"/>
  <c r="CV853" i="1"/>
  <c r="BK854" i="1" s="1"/>
  <c r="EN855" i="1"/>
  <c r="DC853" i="1"/>
  <c r="BR854" i="1" s="1"/>
  <c r="DX855" i="1"/>
  <c r="CM853" i="1"/>
  <c r="BB854" i="1" s="1"/>
  <c r="EN856" i="1" l="1"/>
  <c r="DC854" i="1"/>
  <c r="BR855" i="1" s="1"/>
  <c r="ER856" i="1"/>
  <c r="DG854" i="1"/>
  <c r="BV855" i="1" s="1"/>
  <c r="ET856" i="1"/>
  <c r="DI854" i="1"/>
  <c r="BX855" i="1" s="1"/>
  <c r="DS856" i="1"/>
  <c r="CH854" i="1"/>
  <c r="AW855" i="1" s="1"/>
  <c r="DZ856" i="1"/>
  <c r="CO854" i="1"/>
  <c r="BD855" i="1" s="1"/>
  <c r="EA856" i="1"/>
  <c r="CP854" i="1"/>
  <c r="BE855" i="1" s="1"/>
  <c r="DQ856" i="1"/>
  <c r="CF854" i="1"/>
  <c r="AU855" i="1" s="1"/>
  <c r="DM856" i="1"/>
  <c r="CB854" i="1"/>
  <c r="AQ855" i="1" s="1"/>
  <c r="EO856" i="1"/>
  <c r="DD854" i="1"/>
  <c r="BS855" i="1" s="1"/>
  <c r="ED856" i="1"/>
  <c r="CS854" i="1"/>
  <c r="BH855" i="1" s="1"/>
  <c r="DU856" i="1"/>
  <c r="CJ854" i="1"/>
  <c r="AY855" i="1" s="1"/>
  <c r="EC856" i="1"/>
  <c r="CR854" i="1"/>
  <c r="BG855" i="1" s="1"/>
  <c r="DO856" i="1"/>
  <c r="CD854" i="1"/>
  <c r="AS855" i="1" s="1"/>
  <c r="EM856" i="1"/>
  <c r="DB854" i="1"/>
  <c r="BQ855" i="1" s="1"/>
  <c r="EI856" i="1"/>
  <c r="CX854" i="1"/>
  <c r="BM855" i="1" s="1"/>
  <c r="EF856" i="1"/>
  <c r="CU854" i="1"/>
  <c r="BJ855" i="1" s="1"/>
  <c r="DR856" i="1"/>
  <c r="CG854" i="1"/>
  <c r="AV855" i="1" s="1"/>
  <c r="EJ856" i="1"/>
  <c r="CY854" i="1"/>
  <c r="BN855" i="1" s="1"/>
  <c r="DX856" i="1"/>
  <c r="CM854" i="1"/>
  <c r="BB855" i="1" s="1"/>
  <c r="EG856" i="1"/>
  <c r="CV854" i="1"/>
  <c r="BK855" i="1" s="1"/>
  <c r="EP856" i="1"/>
  <c r="DE854" i="1"/>
  <c r="BT855" i="1" s="1"/>
  <c r="EQ856" i="1"/>
  <c r="DF854" i="1"/>
  <c r="BU855" i="1" s="1"/>
  <c r="DT856" i="1"/>
  <c r="CI854" i="1"/>
  <c r="AX855" i="1" s="1"/>
  <c r="EU856" i="1"/>
  <c r="DJ854" i="1"/>
  <c r="BY855" i="1" s="1"/>
  <c r="DW856" i="1"/>
  <c r="CL854" i="1"/>
  <c r="BA855" i="1" s="1"/>
  <c r="DV856" i="1"/>
  <c r="CK854" i="1"/>
  <c r="AZ855" i="1" s="1"/>
  <c r="EB856" i="1"/>
  <c r="CQ854" i="1"/>
  <c r="BF855" i="1" s="1"/>
  <c r="DL856" i="1"/>
  <c r="CA854" i="1"/>
  <c r="AP855" i="1" s="1"/>
  <c r="DY856" i="1"/>
  <c r="CN854" i="1"/>
  <c r="BC855" i="1" s="1"/>
  <c r="ES856" i="1"/>
  <c r="DH854" i="1"/>
  <c r="BW855" i="1" s="1"/>
  <c r="EE856" i="1"/>
  <c r="CT854" i="1"/>
  <c r="BI855" i="1" s="1"/>
  <c r="DP856" i="1"/>
  <c r="CE854" i="1"/>
  <c r="AT855" i="1" s="1"/>
  <c r="EV856" i="1"/>
  <c r="DK854" i="1"/>
  <c r="BZ855" i="1" s="1"/>
  <c r="DN856" i="1"/>
  <c r="CC854" i="1"/>
  <c r="AR855" i="1" s="1"/>
  <c r="EL856" i="1"/>
  <c r="DA854" i="1"/>
  <c r="BP855" i="1" s="1"/>
  <c r="EK856" i="1"/>
  <c r="CZ854" i="1"/>
  <c r="BO855" i="1" s="1"/>
  <c r="EH856" i="1"/>
  <c r="CW854" i="1"/>
  <c r="BL855" i="1" s="1"/>
  <c r="DN857" i="1" l="1"/>
  <c r="CC855" i="1"/>
  <c r="AR856" i="1" s="1"/>
  <c r="ES857" i="1"/>
  <c r="DH855" i="1"/>
  <c r="BW856" i="1" s="1"/>
  <c r="DV857" i="1"/>
  <c r="CK855" i="1"/>
  <c r="AZ856" i="1" s="1"/>
  <c r="EQ857" i="1"/>
  <c r="DF855" i="1"/>
  <c r="BU856" i="1" s="1"/>
  <c r="EJ857" i="1"/>
  <c r="CY855" i="1"/>
  <c r="BN856" i="1" s="1"/>
  <c r="EM857" i="1"/>
  <c r="DB855" i="1"/>
  <c r="BQ856" i="1" s="1"/>
  <c r="ED857" i="1"/>
  <c r="CS855" i="1"/>
  <c r="BH856" i="1" s="1"/>
  <c r="EA857" i="1"/>
  <c r="CP855" i="1"/>
  <c r="BE856" i="1" s="1"/>
  <c r="ER857" i="1"/>
  <c r="DG855" i="1"/>
  <c r="BV856" i="1" s="1"/>
  <c r="EK857" i="1"/>
  <c r="CZ855" i="1"/>
  <c r="BO856" i="1" s="1"/>
  <c r="DP857" i="1"/>
  <c r="CE855" i="1"/>
  <c r="AT856" i="1" s="1"/>
  <c r="DL857" i="1"/>
  <c r="CA855" i="1"/>
  <c r="AP856" i="1" s="1"/>
  <c r="EU857" i="1"/>
  <c r="DJ855" i="1"/>
  <c r="BY856" i="1" s="1"/>
  <c r="EG857" i="1"/>
  <c r="CV855" i="1"/>
  <c r="BK856" i="1" s="1"/>
  <c r="EF857" i="1"/>
  <c r="CU855" i="1"/>
  <c r="BJ856" i="1" s="1"/>
  <c r="EC857" i="1"/>
  <c r="CR855" i="1"/>
  <c r="BG856" i="1" s="1"/>
  <c r="DM857" i="1"/>
  <c r="CB855" i="1"/>
  <c r="AQ856" i="1" s="1"/>
  <c r="DS857" i="1"/>
  <c r="CH855" i="1"/>
  <c r="AW856" i="1" s="1"/>
  <c r="EH857" i="1"/>
  <c r="CW855" i="1"/>
  <c r="BL856" i="1" s="1"/>
  <c r="EL857" i="1"/>
  <c r="DA855" i="1"/>
  <c r="BP856" i="1" s="1"/>
  <c r="EV857" i="1"/>
  <c r="DK855" i="1"/>
  <c r="BZ856" i="1" s="1"/>
  <c r="EE857" i="1"/>
  <c r="CT855" i="1"/>
  <c r="BI856" i="1" s="1"/>
  <c r="DY857" i="1"/>
  <c r="CN855" i="1"/>
  <c r="BC856" i="1" s="1"/>
  <c r="EB857" i="1"/>
  <c r="CQ855" i="1"/>
  <c r="BF856" i="1" s="1"/>
  <c r="DW857" i="1"/>
  <c r="CL855" i="1"/>
  <c r="BA856" i="1" s="1"/>
  <c r="DT857" i="1"/>
  <c r="CI855" i="1"/>
  <c r="AX856" i="1" s="1"/>
  <c r="EP857" i="1"/>
  <c r="DE855" i="1"/>
  <c r="BT856" i="1" s="1"/>
  <c r="DX857" i="1"/>
  <c r="CM855" i="1"/>
  <c r="BB856" i="1" s="1"/>
  <c r="DR857" i="1"/>
  <c r="CG855" i="1"/>
  <c r="AV856" i="1" s="1"/>
  <c r="EI857" i="1"/>
  <c r="CX855" i="1"/>
  <c r="BM856" i="1" s="1"/>
  <c r="DO857" i="1"/>
  <c r="CD855" i="1"/>
  <c r="AS856" i="1" s="1"/>
  <c r="DU857" i="1"/>
  <c r="CJ855" i="1"/>
  <c r="AY856" i="1" s="1"/>
  <c r="EO857" i="1"/>
  <c r="DD855" i="1"/>
  <c r="BS856" i="1" s="1"/>
  <c r="DQ857" i="1"/>
  <c r="CF855" i="1"/>
  <c r="AU856" i="1" s="1"/>
  <c r="DZ857" i="1"/>
  <c r="CO855" i="1"/>
  <c r="BD856" i="1" s="1"/>
  <c r="ET857" i="1"/>
  <c r="DI855" i="1"/>
  <c r="BX856" i="1" s="1"/>
  <c r="EN857" i="1"/>
  <c r="DC855" i="1"/>
  <c r="BR856" i="1" s="1"/>
  <c r="DQ858" i="1" l="1"/>
  <c r="CF856" i="1"/>
  <c r="AU857" i="1" s="1"/>
  <c r="EI858" i="1"/>
  <c r="CX856" i="1"/>
  <c r="BM857" i="1" s="1"/>
  <c r="DT858" i="1"/>
  <c r="CI856" i="1"/>
  <c r="AX857" i="1" s="1"/>
  <c r="EE858" i="1"/>
  <c r="CT856" i="1"/>
  <c r="BI857" i="1" s="1"/>
  <c r="DS858" i="1"/>
  <c r="CH856" i="1"/>
  <c r="AW857" i="1" s="1"/>
  <c r="EG858" i="1"/>
  <c r="CV856" i="1"/>
  <c r="BK857" i="1" s="1"/>
  <c r="EK858" i="1"/>
  <c r="CZ856" i="1"/>
  <c r="BO857" i="1" s="1"/>
  <c r="EM858" i="1"/>
  <c r="DB856" i="1"/>
  <c r="BQ857" i="1" s="1"/>
  <c r="ES858" i="1"/>
  <c r="DH856" i="1"/>
  <c r="BW857" i="1" s="1"/>
  <c r="ET858" i="1"/>
  <c r="DI856" i="1"/>
  <c r="BX857" i="1" s="1"/>
  <c r="DU858" i="1"/>
  <c r="CJ856" i="1"/>
  <c r="AY857" i="1" s="1"/>
  <c r="DX858" i="1"/>
  <c r="CM856" i="1"/>
  <c r="BB857" i="1" s="1"/>
  <c r="EB858" i="1"/>
  <c r="CQ856" i="1"/>
  <c r="BF857" i="1" s="1"/>
  <c r="EL858" i="1"/>
  <c r="DA856" i="1"/>
  <c r="BP857" i="1" s="1"/>
  <c r="EC858" i="1"/>
  <c r="CR856" i="1"/>
  <c r="BG857" i="1" s="1"/>
  <c r="DL858" i="1"/>
  <c r="CA856" i="1"/>
  <c r="AP857" i="1" s="1"/>
  <c r="EA858" i="1"/>
  <c r="CP856" i="1"/>
  <c r="BE857" i="1" s="1"/>
  <c r="EQ858" i="1"/>
  <c r="DF856" i="1"/>
  <c r="BU857" i="1" s="1"/>
  <c r="EN858" i="1"/>
  <c r="DC856" i="1"/>
  <c r="BR857" i="1" s="1"/>
  <c r="DZ858" i="1"/>
  <c r="CO856" i="1"/>
  <c r="BD857" i="1" s="1"/>
  <c r="EO858" i="1"/>
  <c r="DD856" i="1"/>
  <c r="BS857" i="1" s="1"/>
  <c r="DO858" i="1"/>
  <c r="CD856" i="1"/>
  <c r="AS857" i="1" s="1"/>
  <c r="DR858" i="1"/>
  <c r="CG856" i="1"/>
  <c r="AV857" i="1" s="1"/>
  <c r="EP858" i="1"/>
  <c r="DE856" i="1"/>
  <c r="BT857" i="1" s="1"/>
  <c r="DW858" i="1"/>
  <c r="CL856" i="1"/>
  <c r="BA857" i="1" s="1"/>
  <c r="DY858" i="1"/>
  <c r="CN856" i="1"/>
  <c r="BC857" i="1" s="1"/>
  <c r="EV858" i="1"/>
  <c r="DK856" i="1"/>
  <c r="BZ857" i="1" s="1"/>
  <c r="EH858" i="1"/>
  <c r="CW856" i="1"/>
  <c r="BL857" i="1" s="1"/>
  <c r="DM858" i="1"/>
  <c r="CB856" i="1"/>
  <c r="AQ857" i="1" s="1"/>
  <c r="EF858" i="1"/>
  <c r="CU856" i="1"/>
  <c r="BJ857" i="1" s="1"/>
  <c r="EU858" i="1"/>
  <c r="DJ856" i="1"/>
  <c r="BY857" i="1" s="1"/>
  <c r="DP858" i="1"/>
  <c r="CE856" i="1"/>
  <c r="AT857" i="1" s="1"/>
  <c r="ER858" i="1"/>
  <c r="DG856" i="1"/>
  <c r="BV857" i="1" s="1"/>
  <c r="ED858" i="1"/>
  <c r="CS856" i="1"/>
  <c r="BH857" i="1" s="1"/>
  <c r="EJ858" i="1"/>
  <c r="CY856" i="1"/>
  <c r="BN857" i="1" s="1"/>
  <c r="DV858" i="1"/>
  <c r="CK856" i="1"/>
  <c r="AZ857" i="1" s="1"/>
  <c r="DN858" i="1"/>
  <c r="CC856" i="1"/>
  <c r="AR857" i="1" s="1"/>
  <c r="DV859" i="1" l="1"/>
  <c r="CK857" i="1"/>
  <c r="AZ858" i="1" s="1"/>
  <c r="ED859" i="1"/>
  <c r="CS857" i="1"/>
  <c r="BH858" i="1" s="1"/>
  <c r="DP859" i="1"/>
  <c r="CE857" i="1"/>
  <c r="AT858" i="1" s="1"/>
  <c r="EF859" i="1"/>
  <c r="CU857" i="1"/>
  <c r="BJ858" i="1" s="1"/>
  <c r="EH859" i="1"/>
  <c r="CW857" i="1"/>
  <c r="BL858" i="1" s="1"/>
  <c r="DY859" i="1"/>
  <c r="CN857" i="1"/>
  <c r="BC858" i="1" s="1"/>
  <c r="EP859" i="1"/>
  <c r="DE857" i="1"/>
  <c r="BT858" i="1" s="1"/>
  <c r="DO859" i="1"/>
  <c r="CD857" i="1"/>
  <c r="AS858" i="1" s="1"/>
  <c r="DZ859" i="1"/>
  <c r="CO857" i="1"/>
  <c r="BD858" i="1" s="1"/>
  <c r="EQ859" i="1"/>
  <c r="DF857" i="1"/>
  <c r="BU858" i="1" s="1"/>
  <c r="DL859" i="1"/>
  <c r="CA857" i="1"/>
  <c r="AP858" i="1" s="1"/>
  <c r="EL859" i="1"/>
  <c r="DA857" i="1"/>
  <c r="BP858" i="1" s="1"/>
  <c r="DX859" i="1"/>
  <c r="CM857" i="1"/>
  <c r="BB858" i="1" s="1"/>
  <c r="ET859" i="1"/>
  <c r="DI857" i="1"/>
  <c r="BX858" i="1" s="1"/>
  <c r="EM859" i="1"/>
  <c r="DB857" i="1"/>
  <c r="BQ858" i="1" s="1"/>
  <c r="EG859" i="1"/>
  <c r="CV857" i="1"/>
  <c r="BK858" i="1" s="1"/>
  <c r="EE859" i="1"/>
  <c r="CT857" i="1"/>
  <c r="BI858" i="1" s="1"/>
  <c r="EI859" i="1"/>
  <c r="CX857" i="1"/>
  <c r="BM858" i="1" s="1"/>
  <c r="DN859" i="1"/>
  <c r="CC857" i="1"/>
  <c r="AR858" i="1" s="1"/>
  <c r="EJ859" i="1"/>
  <c r="CY857" i="1"/>
  <c r="BN858" i="1" s="1"/>
  <c r="ER859" i="1"/>
  <c r="DG857" i="1"/>
  <c r="BV858" i="1" s="1"/>
  <c r="EU859" i="1"/>
  <c r="DJ857" i="1"/>
  <c r="BY858" i="1" s="1"/>
  <c r="DM859" i="1"/>
  <c r="CB857" i="1"/>
  <c r="AQ858" i="1" s="1"/>
  <c r="EV859" i="1"/>
  <c r="DK857" i="1"/>
  <c r="BZ858" i="1" s="1"/>
  <c r="DW859" i="1"/>
  <c r="CL857" i="1"/>
  <c r="BA858" i="1" s="1"/>
  <c r="DR859" i="1"/>
  <c r="CG857" i="1"/>
  <c r="AV858" i="1" s="1"/>
  <c r="EO859" i="1"/>
  <c r="DD857" i="1"/>
  <c r="BS858" i="1" s="1"/>
  <c r="EN859" i="1"/>
  <c r="DC857" i="1"/>
  <c r="BR858" i="1" s="1"/>
  <c r="EA859" i="1"/>
  <c r="CP857" i="1"/>
  <c r="BE858" i="1" s="1"/>
  <c r="EC859" i="1"/>
  <c r="CR857" i="1"/>
  <c r="BG858" i="1" s="1"/>
  <c r="EB859" i="1"/>
  <c r="CQ857" i="1"/>
  <c r="BF858" i="1" s="1"/>
  <c r="DU859" i="1"/>
  <c r="CJ857" i="1"/>
  <c r="AY858" i="1" s="1"/>
  <c r="ES859" i="1"/>
  <c r="DH857" i="1"/>
  <c r="BW858" i="1" s="1"/>
  <c r="EK859" i="1"/>
  <c r="CZ857" i="1"/>
  <c r="BO858" i="1" s="1"/>
  <c r="DS859" i="1"/>
  <c r="CH857" i="1"/>
  <c r="AW858" i="1" s="1"/>
  <c r="DT859" i="1"/>
  <c r="CI857" i="1"/>
  <c r="AX858" i="1" s="1"/>
  <c r="DQ859" i="1"/>
  <c r="CF857" i="1"/>
  <c r="AU858" i="1" s="1"/>
  <c r="DT860" i="1" l="1"/>
  <c r="CI858" i="1"/>
  <c r="AX859" i="1" s="1"/>
  <c r="DU860" i="1"/>
  <c r="CJ858" i="1"/>
  <c r="AY859" i="1" s="1"/>
  <c r="DR860" i="1"/>
  <c r="CG858" i="1"/>
  <c r="AV859" i="1" s="1"/>
  <c r="EU860" i="1"/>
  <c r="DJ858" i="1"/>
  <c r="BY859" i="1" s="1"/>
  <c r="EI860" i="1"/>
  <c r="CX858" i="1"/>
  <c r="BM859" i="1" s="1"/>
  <c r="ET860" i="1"/>
  <c r="DI858" i="1"/>
  <c r="BX859" i="1" s="1"/>
  <c r="EQ860" i="1"/>
  <c r="DF858" i="1"/>
  <c r="BU859" i="1" s="1"/>
  <c r="DY860" i="1"/>
  <c r="CN858" i="1"/>
  <c r="BC859" i="1" s="1"/>
  <c r="ED860" i="1"/>
  <c r="CS858" i="1"/>
  <c r="BH859" i="1" s="1"/>
  <c r="EK860" i="1"/>
  <c r="CZ858" i="1"/>
  <c r="BO859" i="1" s="1"/>
  <c r="EC860" i="1"/>
  <c r="CR858" i="1"/>
  <c r="BG859" i="1" s="1"/>
  <c r="EN860" i="1"/>
  <c r="DC858" i="1"/>
  <c r="BR859" i="1" s="1"/>
  <c r="EV860" i="1"/>
  <c r="DK858" i="1"/>
  <c r="BZ859" i="1" s="1"/>
  <c r="EJ860" i="1"/>
  <c r="CY858" i="1"/>
  <c r="BN859" i="1" s="1"/>
  <c r="EG860" i="1"/>
  <c r="CV858" i="1"/>
  <c r="BK859" i="1" s="1"/>
  <c r="EL860" i="1"/>
  <c r="DA858" i="1"/>
  <c r="BP859" i="1" s="1"/>
  <c r="DO860" i="1"/>
  <c r="CD858" i="1"/>
  <c r="AS859" i="1" s="1"/>
  <c r="EF860" i="1"/>
  <c r="CU858" i="1"/>
  <c r="BJ859" i="1" s="1"/>
  <c r="DQ860" i="1"/>
  <c r="CF858" i="1"/>
  <c r="AU859" i="1" s="1"/>
  <c r="DS860" i="1"/>
  <c r="CH858" i="1"/>
  <c r="AW859" i="1" s="1"/>
  <c r="ES860" i="1"/>
  <c r="DH858" i="1"/>
  <c r="BW859" i="1" s="1"/>
  <c r="EB860" i="1"/>
  <c r="CQ858" i="1"/>
  <c r="BF859" i="1" s="1"/>
  <c r="EA860" i="1"/>
  <c r="CP858" i="1"/>
  <c r="BE859" i="1" s="1"/>
  <c r="EO860" i="1"/>
  <c r="DD858" i="1"/>
  <c r="BS859" i="1" s="1"/>
  <c r="DW860" i="1"/>
  <c r="CL858" i="1"/>
  <c r="BA859" i="1" s="1"/>
  <c r="DM860" i="1"/>
  <c r="CB858" i="1"/>
  <c r="AQ859" i="1" s="1"/>
  <c r="ER860" i="1"/>
  <c r="DG858" i="1"/>
  <c r="BV859" i="1" s="1"/>
  <c r="DN860" i="1"/>
  <c r="CC858" i="1"/>
  <c r="AR859" i="1" s="1"/>
  <c r="EE860" i="1"/>
  <c r="CT858" i="1"/>
  <c r="BI859" i="1" s="1"/>
  <c r="EM860" i="1"/>
  <c r="DB858" i="1"/>
  <c r="BQ859" i="1" s="1"/>
  <c r="DX860" i="1"/>
  <c r="CM858" i="1"/>
  <c r="BB859" i="1" s="1"/>
  <c r="DL860" i="1"/>
  <c r="CA858" i="1"/>
  <c r="AP859" i="1" s="1"/>
  <c r="DZ860" i="1"/>
  <c r="CO858" i="1"/>
  <c r="BD859" i="1" s="1"/>
  <c r="EP860" i="1"/>
  <c r="DE858" i="1"/>
  <c r="BT859" i="1" s="1"/>
  <c r="EH860" i="1"/>
  <c r="CW858" i="1"/>
  <c r="BL859" i="1" s="1"/>
  <c r="DP860" i="1"/>
  <c r="CE858" i="1"/>
  <c r="AT859" i="1" s="1"/>
  <c r="DV860" i="1"/>
  <c r="CK858" i="1"/>
  <c r="AZ859" i="1" s="1"/>
  <c r="EP861" i="1" l="1"/>
  <c r="DE859" i="1"/>
  <c r="BT860" i="1" s="1"/>
  <c r="EM861" i="1"/>
  <c r="DB859" i="1"/>
  <c r="BQ860" i="1" s="1"/>
  <c r="DM861" i="1"/>
  <c r="CB859" i="1"/>
  <c r="AQ860" i="1" s="1"/>
  <c r="EB861" i="1"/>
  <c r="CQ859" i="1"/>
  <c r="BF860" i="1" s="1"/>
  <c r="EF861" i="1"/>
  <c r="CU859" i="1"/>
  <c r="BJ860" i="1" s="1"/>
  <c r="EJ861" i="1"/>
  <c r="CY859" i="1"/>
  <c r="BN860" i="1" s="1"/>
  <c r="EK861" i="1"/>
  <c r="CZ859" i="1"/>
  <c r="BO860" i="1" s="1"/>
  <c r="ET861" i="1"/>
  <c r="DI859" i="1"/>
  <c r="BX860" i="1" s="1"/>
  <c r="DU861" i="1"/>
  <c r="CJ859" i="1"/>
  <c r="AY860" i="1" s="1"/>
  <c r="DP861" i="1"/>
  <c r="CE859" i="1"/>
  <c r="AT860" i="1" s="1"/>
  <c r="DL861" i="1"/>
  <c r="CA859" i="1"/>
  <c r="AP860" i="1" s="1"/>
  <c r="DN861" i="1"/>
  <c r="CC859" i="1"/>
  <c r="AR860" i="1" s="1"/>
  <c r="EO861" i="1"/>
  <c r="DD859" i="1"/>
  <c r="BS860" i="1" s="1"/>
  <c r="DS861" i="1"/>
  <c r="CH859" i="1"/>
  <c r="AW860" i="1" s="1"/>
  <c r="EL861" i="1"/>
  <c r="DA859" i="1"/>
  <c r="BP860" i="1" s="1"/>
  <c r="EN861" i="1"/>
  <c r="DC859" i="1"/>
  <c r="BR860" i="1" s="1"/>
  <c r="DY861" i="1"/>
  <c r="CN859" i="1"/>
  <c r="BC860" i="1" s="1"/>
  <c r="EU861" i="1"/>
  <c r="DJ859" i="1"/>
  <c r="BY860" i="1" s="1"/>
  <c r="DV861" i="1"/>
  <c r="CK859" i="1"/>
  <c r="AZ860" i="1" s="1"/>
  <c r="EH861" i="1"/>
  <c r="CW859" i="1"/>
  <c r="BL860" i="1" s="1"/>
  <c r="DZ861" i="1"/>
  <c r="CO859" i="1"/>
  <c r="BD860" i="1" s="1"/>
  <c r="DX861" i="1"/>
  <c r="CM859" i="1"/>
  <c r="BB860" i="1" s="1"/>
  <c r="EE861" i="1"/>
  <c r="CT859" i="1"/>
  <c r="BI860" i="1" s="1"/>
  <c r="ER861" i="1"/>
  <c r="DG859" i="1"/>
  <c r="BV860" i="1" s="1"/>
  <c r="DW861" i="1"/>
  <c r="CL859" i="1"/>
  <c r="BA860" i="1" s="1"/>
  <c r="EA861" i="1"/>
  <c r="CP859" i="1"/>
  <c r="BE860" i="1" s="1"/>
  <c r="ES861" i="1"/>
  <c r="DH859" i="1"/>
  <c r="BW860" i="1" s="1"/>
  <c r="DQ861" i="1"/>
  <c r="CF859" i="1"/>
  <c r="AU860" i="1" s="1"/>
  <c r="DO861" i="1"/>
  <c r="CD859" i="1"/>
  <c r="AS860" i="1" s="1"/>
  <c r="EG861" i="1"/>
  <c r="CV859" i="1"/>
  <c r="BK860" i="1" s="1"/>
  <c r="EV861" i="1"/>
  <c r="DK859" i="1"/>
  <c r="BZ860" i="1" s="1"/>
  <c r="EC861" i="1"/>
  <c r="CR859" i="1"/>
  <c r="BG860" i="1" s="1"/>
  <c r="ED861" i="1"/>
  <c r="CS859" i="1"/>
  <c r="BH860" i="1" s="1"/>
  <c r="EQ861" i="1"/>
  <c r="DF859" i="1"/>
  <c r="BU860" i="1" s="1"/>
  <c r="EI861" i="1"/>
  <c r="CX859" i="1"/>
  <c r="BM860" i="1" s="1"/>
  <c r="DR861" i="1"/>
  <c r="CG859" i="1"/>
  <c r="AV860" i="1" s="1"/>
  <c r="DT861" i="1"/>
  <c r="CI859" i="1"/>
  <c r="AX860" i="1" s="1"/>
  <c r="EQ862" i="1" l="1"/>
  <c r="DF860" i="1"/>
  <c r="BU861" i="1" s="1"/>
  <c r="EG862" i="1"/>
  <c r="CV860" i="1"/>
  <c r="BK861" i="1" s="1"/>
  <c r="EA862" i="1"/>
  <c r="CP860" i="1"/>
  <c r="BE861" i="1" s="1"/>
  <c r="DX862" i="1"/>
  <c r="CM860" i="1"/>
  <c r="BB861" i="1" s="1"/>
  <c r="EU862" i="1"/>
  <c r="DJ860" i="1"/>
  <c r="BY861" i="1" s="1"/>
  <c r="DS862" i="1"/>
  <c r="CH860" i="1"/>
  <c r="AW861" i="1" s="1"/>
  <c r="DP862" i="1"/>
  <c r="CE860" i="1"/>
  <c r="AT861" i="1" s="1"/>
  <c r="EB862" i="1"/>
  <c r="CQ860" i="1"/>
  <c r="BF861" i="1" s="1"/>
  <c r="DR862" i="1"/>
  <c r="CG860" i="1"/>
  <c r="AV861" i="1" s="1"/>
  <c r="EC862" i="1"/>
  <c r="CR860" i="1"/>
  <c r="BG861" i="1" s="1"/>
  <c r="DQ862" i="1"/>
  <c r="CF860" i="1"/>
  <c r="AU861" i="1" s="1"/>
  <c r="ER862" i="1"/>
  <c r="DG860" i="1"/>
  <c r="BV861" i="1" s="1"/>
  <c r="EH862" i="1"/>
  <c r="CW860" i="1"/>
  <c r="BL861" i="1" s="1"/>
  <c r="EN862" i="1"/>
  <c r="DC860" i="1"/>
  <c r="BR861" i="1" s="1"/>
  <c r="DN862" i="1"/>
  <c r="CC860" i="1"/>
  <c r="AR861" i="1" s="1"/>
  <c r="ET862" i="1"/>
  <c r="DI860" i="1"/>
  <c r="BX861" i="1" s="1"/>
  <c r="EJ862" i="1"/>
  <c r="CY860" i="1"/>
  <c r="BN861" i="1" s="1"/>
  <c r="EM862" i="1"/>
  <c r="DB860" i="1"/>
  <c r="BQ861" i="1" s="1"/>
  <c r="DT862" i="1"/>
  <c r="CI860" i="1"/>
  <c r="AX861" i="1" s="1"/>
  <c r="EI862" i="1"/>
  <c r="CX860" i="1"/>
  <c r="BM861" i="1" s="1"/>
  <c r="ED862" i="1"/>
  <c r="CS860" i="1"/>
  <c r="BH861" i="1" s="1"/>
  <c r="EV862" i="1"/>
  <c r="DK860" i="1"/>
  <c r="BZ861" i="1" s="1"/>
  <c r="DO862" i="1"/>
  <c r="CD860" i="1"/>
  <c r="AS861" i="1" s="1"/>
  <c r="ES862" i="1"/>
  <c r="DH860" i="1"/>
  <c r="BW861" i="1" s="1"/>
  <c r="DW862" i="1"/>
  <c r="CL860" i="1"/>
  <c r="BA861" i="1" s="1"/>
  <c r="EE862" i="1"/>
  <c r="CT860" i="1"/>
  <c r="BI861" i="1" s="1"/>
  <c r="DZ862" i="1"/>
  <c r="CO860" i="1"/>
  <c r="BD861" i="1" s="1"/>
  <c r="DV862" i="1"/>
  <c r="CK860" i="1"/>
  <c r="AZ861" i="1" s="1"/>
  <c r="DY862" i="1"/>
  <c r="CN860" i="1"/>
  <c r="BC861" i="1" s="1"/>
  <c r="EL862" i="1"/>
  <c r="DA860" i="1"/>
  <c r="BP861" i="1" s="1"/>
  <c r="EO862" i="1"/>
  <c r="DD860" i="1"/>
  <c r="BS861" i="1" s="1"/>
  <c r="DL862" i="1"/>
  <c r="CA860" i="1"/>
  <c r="AP861" i="1" s="1"/>
  <c r="DU862" i="1"/>
  <c r="CJ860" i="1"/>
  <c r="AY861" i="1" s="1"/>
  <c r="EK862" i="1"/>
  <c r="CZ860" i="1"/>
  <c r="BO861" i="1" s="1"/>
  <c r="EF862" i="1"/>
  <c r="CU860" i="1"/>
  <c r="BJ861" i="1" s="1"/>
  <c r="DM862" i="1"/>
  <c r="CB860" i="1"/>
  <c r="AQ861" i="1" s="1"/>
  <c r="EP862" i="1"/>
  <c r="DE860" i="1"/>
  <c r="BT861" i="1" s="1"/>
  <c r="DM863" i="1" l="1"/>
  <c r="CB861" i="1"/>
  <c r="AQ862" i="1" s="1"/>
  <c r="EK863" i="1"/>
  <c r="CZ861" i="1"/>
  <c r="BO862" i="1" s="1"/>
  <c r="DL863" i="1"/>
  <c r="CA861" i="1"/>
  <c r="AP862" i="1" s="1"/>
  <c r="EL863" i="1"/>
  <c r="DA861" i="1"/>
  <c r="BP862" i="1" s="1"/>
  <c r="DV863" i="1"/>
  <c r="CK861" i="1"/>
  <c r="AZ862" i="1" s="1"/>
  <c r="EE863" i="1"/>
  <c r="CT861" i="1"/>
  <c r="BI862" i="1" s="1"/>
  <c r="ES863" i="1"/>
  <c r="DH861" i="1"/>
  <c r="BW862" i="1" s="1"/>
  <c r="EV863" i="1"/>
  <c r="DK861" i="1"/>
  <c r="BZ862" i="1" s="1"/>
  <c r="EI863" i="1"/>
  <c r="CX861" i="1"/>
  <c r="BM862" i="1" s="1"/>
  <c r="EM863" i="1"/>
  <c r="DB861" i="1"/>
  <c r="BQ862" i="1" s="1"/>
  <c r="ET863" i="1"/>
  <c r="DI861" i="1"/>
  <c r="BX862" i="1" s="1"/>
  <c r="EN863" i="1"/>
  <c r="DC861" i="1"/>
  <c r="BR862" i="1" s="1"/>
  <c r="ER863" i="1"/>
  <c r="DG861" i="1"/>
  <c r="BV862" i="1" s="1"/>
  <c r="EC863" i="1"/>
  <c r="CR861" i="1"/>
  <c r="BG862" i="1" s="1"/>
  <c r="EB863" i="1"/>
  <c r="CQ861" i="1"/>
  <c r="BF862" i="1" s="1"/>
  <c r="DS863" i="1"/>
  <c r="CH861" i="1"/>
  <c r="AW862" i="1" s="1"/>
  <c r="DX863" i="1"/>
  <c r="CM861" i="1"/>
  <c r="BB862" i="1" s="1"/>
  <c r="EG863" i="1"/>
  <c r="CV861" i="1"/>
  <c r="BK862" i="1" s="1"/>
  <c r="EP863" i="1"/>
  <c r="DE861" i="1"/>
  <c r="BT862" i="1" s="1"/>
  <c r="EF863" i="1"/>
  <c r="CU861" i="1"/>
  <c r="BJ862" i="1" s="1"/>
  <c r="DU863" i="1"/>
  <c r="CJ861" i="1"/>
  <c r="AY862" i="1" s="1"/>
  <c r="EO863" i="1"/>
  <c r="DD861" i="1"/>
  <c r="BS862" i="1" s="1"/>
  <c r="DY863" i="1"/>
  <c r="CN861" i="1"/>
  <c r="BC862" i="1" s="1"/>
  <c r="DZ863" i="1"/>
  <c r="CO861" i="1"/>
  <c r="BD862" i="1" s="1"/>
  <c r="DW863" i="1"/>
  <c r="CL861" i="1"/>
  <c r="BA862" i="1" s="1"/>
  <c r="DO863" i="1"/>
  <c r="CD861" i="1"/>
  <c r="AS862" i="1" s="1"/>
  <c r="ED863" i="1"/>
  <c r="CS861" i="1"/>
  <c r="BH862" i="1" s="1"/>
  <c r="DT863" i="1"/>
  <c r="CI861" i="1"/>
  <c r="AX862" i="1" s="1"/>
  <c r="EJ863" i="1"/>
  <c r="CY861" i="1"/>
  <c r="BN862" i="1" s="1"/>
  <c r="DN863" i="1"/>
  <c r="CC861" i="1"/>
  <c r="AR862" i="1" s="1"/>
  <c r="EH863" i="1"/>
  <c r="CW861" i="1"/>
  <c r="BL862" i="1" s="1"/>
  <c r="DQ863" i="1"/>
  <c r="CF861" i="1"/>
  <c r="AU862" i="1" s="1"/>
  <c r="DR863" i="1"/>
  <c r="CG861" i="1"/>
  <c r="AV862" i="1" s="1"/>
  <c r="DP863" i="1"/>
  <c r="CE861" i="1"/>
  <c r="AT862" i="1" s="1"/>
  <c r="EU863" i="1"/>
  <c r="DJ861" i="1"/>
  <c r="BY862" i="1" s="1"/>
  <c r="EA863" i="1"/>
  <c r="CP861" i="1"/>
  <c r="BE862" i="1" s="1"/>
  <c r="EQ863" i="1"/>
  <c r="DF861" i="1"/>
  <c r="BU862" i="1" s="1"/>
  <c r="DP864" i="1" l="1"/>
  <c r="CE862" i="1"/>
  <c r="AT863" i="1" s="1"/>
  <c r="DN864" i="1"/>
  <c r="CC862" i="1"/>
  <c r="AR863" i="1" s="1"/>
  <c r="DO864" i="1"/>
  <c r="CD862" i="1"/>
  <c r="AS863" i="1" s="1"/>
  <c r="EO864" i="1"/>
  <c r="DD862" i="1"/>
  <c r="BS863" i="1" s="1"/>
  <c r="EG864" i="1"/>
  <c r="CV862" i="1"/>
  <c r="BK863" i="1" s="1"/>
  <c r="EC864" i="1"/>
  <c r="CR862" i="1"/>
  <c r="BG863" i="1" s="1"/>
  <c r="EM864" i="1"/>
  <c r="DB862" i="1"/>
  <c r="BQ863" i="1" s="1"/>
  <c r="EL864" i="1"/>
  <c r="DA862" i="1"/>
  <c r="BP863" i="1" s="1"/>
  <c r="EA864" i="1"/>
  <c r="CP862" i="1"/>
  <c r="BE863" i="1" s="1"/>
  <c r="DQ864" i="1"/>
  <c r="CF862" i="1"/>
  <c r="AU863" i="1" s="1"/>
  <c r="DT864" i="1"/>
  <c r="CI862" i="1"/>
  <c r="AX863" i="1" s="1"/>
  <c r="DZ864" i="1"/>
  <c r="CO862" i="1"/>
  <c r="BD863" i="1" s="1"/>
  <c r="EF864" i="1"/>
  <c r="CU862" i="1"/>
  <c r="BJ863" i="1" s="1"/>
  <c r="DS864" i="1"/>
  <c r="CH862" i="1"/>
  <c r="AW863" i="1" s="1"/>
  <c r="EN864" i="1"/>
  <c r="DC862" i="1"/>
  <c r="BR863" i="1" s="1"/>
  <c r="EV864" i="1"/>
  <c r="DK862" i="1"/>
  <c r="BZ863" i="1" s="1"/>
  <c r="EE864" i="1"/>
  <c r="CT862" i="1"/>
  <c r="BI863" i="1" s="1"/>
  <c r="EK864" i="1"/>
  <c r="CZ862" i="1"/>
  <c r="BO863" i="1" s="1"/>
  <c r="EQ864" i="1"/>
  <c r="DF862" i="1"/>
  <c r="BU863" i="1" s="1"/>
  <c r="EU864" i="1"/>
  <c r="DJ862" i="1"/>
  <c r="BY863" i="1" s="1"/>
  <c r="DR864" i="1"/>
  <c r="CG862" i="1"/>
  <c r="AV863" i="1" s="1"/>
  <c r="EH864" i="1"/>
  <c r="CW862" i="1"/>
  <c r="BL863" i="1" s="1"/>
  <c r="EJ864" i="1"/>
  <c r="CY862" i="1"/>
  <c r="BN863" i="1" s="1"/>
  <c r="ED864" i="1"/>
  <c r="CS862" i="1"/>
  <c r="BH863" i="1" s="1"/>
  <c r="DW864" i="1"/>
  <c r="CL862" i="1"/>
  <c r="BA863" i="1" s="1"/>
  <c r="DY864" i="1"/>
  <c r="CN862" i="1"/>
  <c r="BC863" i="1" s="1"/>
  <c r="DU864" i="1"/>
  <c r="CJ862" i="1"/>
  <c r="AY863" i="1" s="1"/>
  <c r="EP864" i="1"/>
  <c r="DE862" i="1"/>
  <c r="BT863" i="1" s="1"/>
  <c r="DX864" i="1"/>
  <c r="CM862" i="1"/>
  <c r="BB863" i="1" s="1"/>
  <c r="EB864" i="1"/>
  <c r="CQ862" i="1"/>
  <c r="BF863" i="1" s="1"/>
  <c r="ER864" i="1"/>
  <c r="DG862" i="1"/>
  <c r="BV863" i="1" s="1"/>
  <c r="ET864" i="1"/>
  <c r="DI862" i="1"/>
  <c r="BX863" i="1" s="1"/>
  <c r="EI864" i="1"/>
  <c r="CX862" i="1"/>
  <c r="BM863" i="1" s="1"/>
  <c r="ES864" i="1"/>
  <c r="DH862" i="1"/>
  <c r="BW863" i="1" s="1"/>
  <c r="DV864" i="1"/>
  <c r="CK862" i="1"/>
  <c r="AZ863" i="1" s="1"/>
  <c r="DL864" i="1"/>
  <c r="CA862" i="1"/>
  <c r="AP863" i="1" s="1"/>
  <c r="DM864" i="1"/>
  <c r="CB862" i="1"/>
  <c r="AQ863" i="1" s="1"/>
  <c r="DL865" i="1" l="1"/>
  <c r="CA863" i="1"/>
  <c r="AP864" i="1" s="1"/>
  <c r="ES865" i="1"/>
  <c r="DH863" i="1"/>
  <c r="BW864" i="1" s="1"/>
  <c r="ET865" i="1"/>
  <c r="DI863" i="1"/>
  <c r="BX864" i="1" s="1"/>
  <c r="EB865" i="1"/>
  <c r="CQ863" i="1"/>
  <c r="BF864" i="1" s="1"/>
  <c r="EP865" i="1"/>
  <c r="DE863" i="1"/>
  <c r="BT864" i="1" s="1"/>
  <c r="DY865" i="1"/>
  <c r="CN863" i="1"/>
  <c r="BC864" i="1" s="1"/>
  <c r="ED865" i="1"/>
  <c r="CS863" i="1"/>
  <c r="BH864" i="1" s="1"/>
  <c r="EH865" i="1"/>
  <c r="CW863" i="1"/>
  <c r="BL864" i="1" s="1"/>
  <c r="EU865" i="1"/>
  <c r="DJ863" i="1"/>
  <c r="BY864" i="1" s="1"/>
  <c r="EK865" i="1"/>
  <c r="CZ863" i="1"/>
  <c r="BO864" i="1" s="1"/>
  <c r="EV865" i="1"/>
  <c r="DK863" i="1"/>
  <c r="BZ864" i="1" s="1"/>
  <c r="DS865" i="1"/>
  <c r="CH863" i="1"/>
  <c r="AW864" i="1" s="1"/>
  <c r="DZ865" i="1"/>
  <c r="CO863" i="1"/>
  <c r="BD864" i="1" s="1"/>
  <c r="DQ865" i="1"/>
  <c r="CF863" i="1"/>
  <c r="AU864" i="1" s="1"/>
  <c r="EL865" i="1"/>
  <c r="DA863" i="1"/>
  <c r="BP864" i="1" s="1"/>
  <c r="EC865" i="1"/>
  <c r="CR863" i="1"/>
  <c r="BG864" i="1" s="1"/>
  <c r="EO865" i="1"/>
  <c r="DD863" i="1"/>
  <c r="BS864" i="1" s="1"/>
  <c r="DN865" i="1"/>
  <c r="CC863" i="1"/>
  <c r="AR864" i="1" s="1"/>
  <c r="DM865" i="1"/>
  <c r="CB863" i="1"/>
  <c r="AQ864" i="1" s="1"/>
  <c r="DV865" i="1"/>
  <c r="CK863" i="1"/>
  <c r="AZ864" i="1" s="1"/>
  <c r="EI865" i="1"/>
  <c r="CX863" i="1"/>
  <c r="BM864" i="1" s="1"/>
  <c r="ER865" i="1"/>
  <c r="DG863" i="1"/>
  <c r="BV864" i="1" s="1"/>
  <c r="DX865" i="1"/>
  <c r="CM863" i="1"/>
  <c r="BB864" i="1" s="1"/>
  <c r="DU865" i="1"/>
  <c r="CJ863" i="1"/>
  <c r="AY864" i="1" s="1"/>
  <c r="DW865" i="1"/>
  <c r="CL863" i="1"/>
  <c r="BA864" i="1" s="1"/>
  <c r="EJ865" i="1"/>
  <c r="CY863" i="1"/>
  <c r="BN864" i="1" s="1"/>
  <c r="DR865" i="1"/>
  <c r="CG863" i="1"/>
  <c r="AV864" i="1" s="1"/>
  <c r="EQ865" i="1"/>
  <c r="DF863" i="1"/>
  <c r="BU864" i="1" s="1"/>
  <c r="EE865" i="1"/>
  <c r="CT863" i="1"/>
  <c r="BI864" i="1" s="1"/>
  <c r="EN865" i="1"/>
  <c r="DC863" i="1"/>
  <c r="BR864" i="1" s="1"/>
  <c r="EF865" i="1"/>
  <c r="CU863" i="1"/>
  <c r="BJ864" i="1" s="1"/>
  <c r="DT865" i="1"/>
  <c r="CI863" i="1"/>
  <c r="AX864" i="1" s="1"/>
  <c r="EA865" i="1"/>
  <c r="CP863" i="1"/>
  <c r="BE864" i="1" s="1"/>
  <c r="EM865" i="1"/>
  <c r="DB863" i="1"/>
  <c r="BQ864" i="1" s="1"/>
  <c r="EG865" i="1"/>
  <c r="CV863" i="1"/>
  <c r="BK864" i="1" s="1"/>
  <c r="DO865" i="1"/>
  <c r="CD863" i="1"/>
  <c r="AS864" i="1" s="1"/>
  <c r="DP865" i="1"/>
  <c r="CE863" i="1"/>
  <c r="AT864" i="1" s="1"/>
  <c r="EM866" i="1" l="1"/>
  <c r="DB864" i="1"/>
  <c r="BQ865" i="1" s="1"/>
  <c r="EN866" i="1"/>
  <c r="DC864" i="1"/>
  <c r="BR865" i="1" s="1"/>
  <c r="EJ866" i="1"/>
  <c r="CY864" i="1"/>
  <c r="BN865" i="1" s="1"/>
  <c r="ER866" i="1"/>
  <c r="DG864" i="1"/>
  <c r="BV865" i="1" s="1"/>
  <c r="DN866" i="1"/>
  <c r="CC864" i="1"/>
  <c r="AR865" i="1" s="1"/>
  <c r="DQ866" i="1"/>
  <c r="CF864" i="1"/>
  <c r="AU865" i="1" s="1"/>
  <c r="DS866" i="1"/>
  <c r="CH864" i="1"/>
  <c r="AW865" i="1" s="1"/>
  <c r="EH866" i="1"/>
  <c r="CW864" i="1"/>
  <c r="BL865" i="1" s="1"/>
  <c r="ES866" i="1"/>
  <c r="DH864" i="1"/>
  <c r="BW865" i="1" s="1"/>
  <c r="DO866" i="1"/>
  <c r="CD864" i="1"/>
  <c r="AS865" i="1" s="1"/>
  <c r="DT866" i="1"/>
  <c r="CI864" i="1"/>
  <c r="AX865" i="1" s="1"/>
  <c r="EQ866" i="1"/>
  <c r="DF864" i="1"/>
  <c r="BU865" i="1" s="1"/>
  <c r="DU866" i="1"/>
  <c r="CJ864" i="1"/>
  <c r="AY865" i="1" s="1"/>
  <c r="DV866" i="1"/>
  <c r="CK864" i="1"/>
  <c r="AZ865" i="1" s="1"/>
  <c r="EC866" i="1"/>
  <c r="CR864" i="1"/>
  <c r="BG865" i="1" s="1"/>
  <c r="EK866" i="1"/>
  <c r="CZ864" i="1"/>
  <c r="BO865" i="1" s="1"/>
  <c r="DY866" i="1"/>
  <c r="CN864" i="1"/>
  <c r="BC865" i="1" s="1"/>
  <c r="EB866" i="1"/>
  <c r="CQ864" i="1"/>
  <c r="BF865" i="1" s="1"/>
  <c r="DP866" i="1"/>
  <c r="CE864" i="1"/>
  <c r="AT865" i="1" s="1"/>
  <c r="EG866" i="1"/>
  <c r="CV864" i="1"/>
  <c r="BK865" i="1" s="1"/>
  <c r="EA866" i="1"/>
  <c r="CP864" i="1"/>
  <c r="BE865" i="1" s="1"/>
  <c r="EF866" i="1"/>
  <c r="CU864" i="1"/>
  <c r="BJ865" i="1" s="1"/>
  <c r="EE866" i="1"/>
  <c r="CT864" i="1"/>
  <c r="BI865" i="1" s="1"/>
  <c r="DR866" i="1"/>
  <c r="CG864" i="1"/>
  <c r="AV865" i="1" s="1"/>
  <c r="DW866" i="1"/>
  <c r="CL864" i="1"/>
  <c r="BA865" i="1" s="1"/>
  <c r="DX866" i="1"/>
  <c r="CM864" i="1"/>
  <c r="BB865" i="1" s="1"/>
  <c r="EI866" i="1"/>
  <c r="CX864" i="1"/>
  <c r="BM865" i="1" s="1"/>
  <c r="DM866" i="1"/>
  <c r="CB864" i="1"/>
  <c r="AQ865" i="1" s="1"/>
  <c r="EO866" i="1"/>
  <c r="DD864" i="1"/>
  <c r="BS865" i="1" s="1"/>
  <c r="EL866" i="1"/>
  <c r="DA864" i="1"/>
  <c r="BP865" i="1" s="1"/>
  <c r="DZ866" i="1"/>
  <c r="CO864" i="1"/>
  <c r="BD865" i="1" s="1"/>
  <c r="EV866" i="1"/>
  <c r="DK864" i="1"/>
  <c r="BZ865" i="1" s="1"/>
  <c r="EU866" i="1"/>
  <c r="DJ864" i="1"/>
  <c r="BY865" i="1" s="1"/>
  <c r="ED866" i="1"/>
  <c r="CS864" i="1"/>
  <c r="BH865" i="1" s="1"/>
  <c r="EP866" i="1"/>
  <c r="DE864" i="1"/>
  <c r="BT865" i="1" s="1"/>
  <c r="ET866" i="1"/>
  <c r="DI864" i="1"/>
  <c r="BX865" i="1" s="1"/>
  <c r="DL866" i="1"/>
  <c r="CA864" i="1"/>
  <c r="AP865" i="1" s="1"/>
  <c r="ET867" i="1" l="1"/>
  <c r="DI865" i="1"/>
  <c r="BX866" i="1" s="1"/>
  <c r="ED867" i="1"/>
  <c r="CS865" i="1"/>
  <c r="BH866" i="1" s="1"/>
  <c r="EV867" i="1"/>
  <c r="DK865" i="1"/>
  <c r="BZ866" i="1" s="1"/>
  <c r="EL867" i="1"/>
  <c r="DA865" i="1"/>
  <c r="BP866" i="1" s="1"/>
  <c r="DM867" i="1"/>
  <c r="CB865" i="1"/>
  <c r="AQ866" i="1" s="1"/>
  <c r="DX867" i="1"/>
  <c r="CM865" i="1"/>
  <c r="BB866" i="1" s="1"/>
  <c r="DR867" i="1"/>
  <c r="CG865" i="1"/>
  <c r="AV866" i="1" s="1"/>
  <c r="EF867" i="1"/>
  <c r="CU865" i="1"/>
  <c r="BJ866" i="1" s="1"/>
  <c r="EG867" i="1"/>
  <c r="CV865" i="1"/>
  <c r="BK866" i="1" s="1"/>
  <c r="EB867" i="1"/>
  <c r="CQ865" i="1"/>
  <c r="BF866" i="1" s="1"/>
  <c r="EK867" i="1"/>
  <c r="CZ865" i="1"/>
  <c r="BO866" i="1" s="1"/>
  <c r="DV867" i="1"/>
  <c r="CK865" i="1"/>
  <c r="AZ866" i="1" s="1"/>
  <c r="EQ867" i="1"/>
  <c r="DF865" i="1"/>
  <c r="BU866" i="1" s="1"/>
  <c r="DO867" i="1"/>
  <c r="CD865" i="1"/>
  <c r="AS866" i="1" s="1"/>
  <c r="EH867" i="1"/>
  <c r="CW865" i="1"/>
  <c r="BL866" i="1" s="1"/>
  <c r="DQ867" i="1"/>
  <c r="CF865" i="1"/>
  <c r="AU866" i="1" s="1"/>
  <c r="ER867" i="1"/>
  <c r="DG865" i="1"/>
  <c r="BV866" i="1" s="1"/>
  <c r="EN867" i="1"/>
  <c r="DC865" i="1"/>
  <c r="BR866" i="1" s="1"/>
  <c r="DL867" i="1"/>
  <c r="CA865" i="1"/>
  <c r="AP866" i="1" s="1"/>
  <c r="EP867" i="1"/>
  <c r="DE865" i="1"/>
  <c r="BT866" i="1" s="1"/>
  <c r="EU867" i="1"/>
  <c r="DJ865" i="1"/>
  <c r="BY866" i="1" s="1"/>
  <c r="DZ867" i="1"/>
  <c r="CO865" i="1"/>
  <c r="BD866" i="1" s="1"/>
  <c r="EO867" i="1"/>
  <c r="DD865" i="1"/>
  <c r="BS866" i="1" s="1"/>
  <c r="EI867" i="1"/>
  <c r="CX865" i="1"/>
  <c r="BM866" i="1" s="1"/>
  <c r="DW867" i="1"/>
  <c r="CL865" i="1"/>
  <c r="BA866" i="1" s="1"/>
  <c r="EE867" i="1"/>
  <c r="CT865" i="1"/>
  <c r="BI866" i="1" s="1"/>
  <c r="EA867" i="1"/>
  <c r="CP865" i="1"/>
  <c r="BE866" i="1" s="1"/>
  <c r="DP867" i="1"/>
  <c r="CE865" i="1"/>
  <c r="AT866" i="1" s="1"/>
  <c r="DY867" i="1"/>
  <c r="CN865" i="1"/>
  <c r="BC866" i="1" s="1"/>
  <c r="EC867" i="1"/>
  <c r="CR865" i="1"/>
  <c r="BG866" i="1" s="1"/>
  <c r="DU867" i="1"/>
  <c r="CJ865" i="1"/>
  <c r="AY866" i="1" s="1"/>
  <c r="DT867" i="1"/>
  <c r="CI865" i="1"/>
  <c r="AX866" i="1" s="1"/>
  <c r="ES867" i="1"/>
  <c r="DH865" i="1"/>
  <c r="BW866" i="1" s="1"/>
  <c r="DS867" i="1"/>
  <c r="CH865" i="1"/>
  <c r="AW866" i="1" s="1"/>
  <c r="DN867" i="1"/>
  <c r="CC865" i="1"/>
  <c r="AR866" i="1" s="1"/>
  <c r="EJ867" i="1"/>
  <c r="CY865" i="1"/>
  <c r="BN866" i="1" s="1"/>
  <c r="EM867" i="1"/>
  <c r="DB865" i="1"/>
  <c r="BQ866" i="1" s="1"/>
  <c r="DS868" i="1" l="1"/>
  <c r="CH866" i="1"/>
  <c r="AW867" i="1" s="1"/>
  <c r="EC868" i="1"/>
  <c r="CR866" i="1"/>
  <c r="BG867" i="1" s="1"/>
  <c r="EE868" i="1"/>
  <c r="CT866" i="1"/>
  <c r="BI867" i="1" s="1"/>
  <c r="DZ868" i="1"/>
  <c r="CO866" i="1"/>
  <c r="BD867" i="1" s="1"/>
  <c r="EN868" i="1"/>
  <c r="DC866" i="1"/>
  <c r="BR867" i="1" s="1"/>
  <c r="DO868" i="1"/>
  <c r="CD866" i="1"/>
  <c r="AS867" i="1" s="1"/>
  <c r="EB868" i="1"/>
  <c r="CQ866" i="1"/>
  <c r="BF867" i="1" s="1"/>
  <c r="ED868" i="1"/>
  <c r="CS866" i="1"/>
  <c r="BH867" i="1" s="1"/>
  <c r="EJ868" i="1"/>
  <c r="CY866" i="1"/>
  <c r="BN867" i="1" s="1"/>
  <c r="DT868" i="1"/>
  <c r="CI866" i="1"/>
  <c r="AX867" i="1" s="1"/>
  <c r="DP868" i="1"/>
  <c r="CE866" i="1"/>
  <c r="AT867" i="1" s="1"/>
  <c r="EI868" i="1"/>
  <c r="CX866" i="1"/>
  <c r="BM867" i="1" s="1"/>
  <c r="EP868" i="1"/>
  <c r="DE866" i="1"/>
  <c r="BT867" i="1" s="1"/>
  <c r="DQ868" i="1"/>
  <c r="CF866" i="1"/>
  <c r="AU867" i="1" s="1"/>
  <c r="DV868" i="1"/>
  <c r="CK866" i="1"/>
  <c r="AZ867" i="1" s="1"/>
  <c r="EF868" i="1"/>
  <c r="CU866" i="1"/>
  <c r="BJ867" i="1" s="1"/>
  <c r="DX868" i="1"/>
  <c r="CM866" i="1"/>
  <c r="BB867" i="1" s="1"/>
  <c r="EL868" i="1"/>
  <c r="DA866" i="1"/>
  <c r="BP867" i="1" s="1"/>
  <c r="EM868" i="1"/>
  <c r="DB866" i="1"/>
  <c r="BQ867" i="1" s="1"/>
  <c r="DN868" i="1"/>
  <c r="CC866" i="1"/>
  <c r="AR867" i="1" s="1"/>
  <c r="ES868" i="1"/>
  <c r="DH866" i="1"/>
  <c r="BW867" i="1" s="1"/>
  <c r="DU868" i="1"/>
  <c r="CJ866" i="1"/>
  <c r="AY867" i="1" s="1"/>
  <c r="DY868" i="1"/>
  <c r="CN866" i="1"/>
  <c r="BC867" i="1" s="1"/>
  <c r="EA868" i="1"/>
  <c r="CP866" i="1"/>
  <c r="BE867" i="1" s="1"/>
  <c r="DW868" i="1"/>
  <c r="CL866" i="1"/>
  <c r="BA867" i="1" s="1"/>
  <c r="EO868" i="1"/>
  <c r="DD866" i="1"/>
  <c r="BS867" i="1" s="1"/>
  <c r="EU868" i="1"/>
  <c r="DJ866" i="1"/>
  <c r="BY867" i="1" s="1"/>
  <c r="DL868" i="1"/>
  <c r="CA866" i="1"/>
  <c r="AP867" i="1" s="1"/>
  <c r="ER868" i="1"/>
  <c r="DG866" i="1"/>
  <c r="BV867" i="1" s="1"/>
  <c r="EH868" i="1"/>
  <c r="CW866" i="1"/>
  <c r="BL867" i="1" s="1"/>
  <c r="EQ868" i="1"/>
  <c r="DF866" i="1"/>
  <c r="BU867" i="1" s="1"/>
  <c r="EK868" i="1"/>
  <c r="CZ866" i="1"/>
  <c r="BO867" i="1" s="1"/>
  <c r="EG868" i="1"/>
  <c r="CV866" i="1"/>
  <c r="BK867" i="1" s="1"/>
  <c r="DR868" i="1"/>
  <c r="CG866" i="1"/>
  <c r="AV867" i="1" s="1"/>
  <c r="DM868" i="1"/>
  <c r="CB866" i="1"/>
  <c r="AQ867" i="1" s="1"/>
  <c r="EV868" i="1"/>
  <c r="DK866" i="1"/>
  <c r="BZ867" i="1" s="1"/>
  <c r="ET868" i="1"/>
  <c r="DI866" i="1"/>
  <c r="BX867" i="1" s="1"/>
  <c r="EV869" i="1" l="1"/>
  <c r="DK867" i="1"/>
  <c r="BZ868" i="1" s="1"/>
  <c r="DR869" i="1"/>
  <c r="CG867" i="1"/>
  <c r="AV868" i="1" s="1"/>
  <c r="EK869" i="1"/>
  <c r="CZ867" i="1"/>
  <c r="BO868" i="1" s="1"/>
  <c r="EH869" i="1"/>
  <c r="CW867" i="1"/>
  <c r="BL868" i="1" s="1"/>
  <c r="DL869" i="1"/>
  <c r="CA867" i="1"/>
  <c r="AP868" i="1" s="1"/>
  <c r="EO869" i="1"/>
  <c r="DD867" i="1"/>
  <c r="BS868" i="1" s="1"/>
  <c r="EA869" i="1"/>
  <c r="CP867" i="1"/>
  <c r="BE868" i="1" s="1"/>
  <c r="DU869" i="1"/>
  <c r="CJ867" i="1"/>
  <c r="AY868" i="1" s="1"/>
  <c r="DN869" i="1"/>
  <c r="CC867" i="1"/>
  <c r="AR868" i="1" s="1"/>
  <c r="EL869" i="1"/>
  <c r="DA867" i="1"/>
  <c r="BP868" i="1" s="1"/>
  <c r="EF869" i="1"/>
  <c r="CU867" i="1"/>
  <c r="BJ868" i="1" s="1"/>
  <c r="DQ869" i="1"/>
  <c r="CF867" i="1"/>
  <c r="AU868" i="1" s="1"/>
  <c r="EI869" i="1"/>
  <c r="CX867" i="1"/>
  <c r="BM868" i="1" s="1"/>
  <c r="DT869" i="1"/>
  <c r="CI867" i="1"/>
  <c r="AX868" i="1" s="1"/>
  <c r="ED869" i="1"/>
  <c r="CS867" i="1"/>
  <c r="BH868" i="1" s="1"/>
  <c r="DO869" i="1"/>
  <c r="CD867" i="1"/>
  <c r="AS868" i="1" s="1"/>
  <c r="DZ869" i="1"/>
  <c r="CO867" i="1"/>
  <c r="BD868" i="1" s="1"/>
  <c r="EC869" i="1"/>
  <c r="CR867" i="1"/>
  <c r="BG868" i="1" s="1"/>
  <c r="ET869" i="1"/>
  <c r="DI867" i="1"/>
  <c r="BX868" i="1" s="1"/>
  <c r="DM869" i="1"/>
  <c r="CB867" i="1"/>
  <c r="AQ868" i="1" s="1"/>
  <c r="EG869" i="1"/>
  <c r="CV867" i="1"/>
  <c r="BK868" i="1" s="1"/>
  <c r="EQ869" i="1"/>
  <c r="DF867" i="1"/>
  <c r="BU868" i="1" s="1"/>
  <c r="ER869" i="1"/>
  <c r="DG867" i="1"/>
  <c r="BV868" i="1" s="1"/>
  <c r="EU869" i="1"/>
  <c r="DJ867" i="1"/>
  <c r="BY868" i="1" s="1"/>
  <c r="DW869" i="1"/>
  <c r="CL867" i="1"/>
  <c r="BA868" i="1" s="1"/>
  <c r="DY869" i="1"/>
  <c r="CN867" i="1"/>
  <c r="BC868" i="1" s="1"/>
  <c r="ES869" i="1"/>
  <c r="DH867" i="1"/>
  <c r="BW868" i="1" s="1"/>
  <c r="EM869" i="1"/>
  <c r="DB867" i="1"/>
  <c r="BQ868" i="1" s="1"/>
  <c r="DX869" i="1"/>
  <c r="CM867" i="1"/>
  <c r="BB868" i="1" s="1"/>
  <c r="DV869" i="1"/>
  <c r="CK867" i="1"/>
  <c r="AZ868" i="1" s="1"/>
  <c r="EP869" i="1"/>
  <c r="DE867" i="1"/>
  <c r="BT868" i="1" s="1"/>
  <c r="DP869" i="1"/>
  <c r="CE867" i="1"/>
  <c r="AT868" i="1" s="1"/>
  <c r="EJ869" i="1"/>
  <c r="CY867" i="1"/>
  <c r="BN868" i="1" s="1"/>
  <c r="EB869" i="1"/>
  <c r="CQ867" i="1"/>
  <c r="BF868" i="1" s="1"/>
  <c r="EN869" i="1"/>
  <c r="DC867" i="1"/>
  <c r="BR868" i="1" s="1"/>
  <c r="EE869" i="1"/>
  <c r="CT867" i="1"/>
  <c r="BI868" i="1" s="1"/>
  <c r="DS869" i="1"/>
  <c r="CH867" i="1"/>
  <c r="AW868" i="1" s="1"/>
  <c r="EE870" i="1" l="1"/>
  <c r="CT868" i="1"/>
  <c r="BI869" i="1" s="1"/>
  <c r="DP870" i="1"/>
  <c r="CE868" i="1"/>
  <c r="AT869" i="1" s="1"/>
  <c r="EM870" i="1"/>
  <c r="DB868" i="1"/>
  <c r="BQ869" i="1" s="1"/>
  <c r="EU870" i="1"/>
  <c r="DJ868" i="1"/>
  <c r="BY869" i="1" s="1"/>
  <c r="DM870" i="1"/>
  <c r="CB868" i="1"/>
  <c r="AQ869" i="1" s="1"/>
  <c r="DO870" i="1"/>
  <c r="CD868" i="1"/>
  <c r="AS869" i="1" s="1"/>
  <c r="DQ870" i="1"/>
  <c r="CF868" i="1"/>
  <c r="AU869" i="1" s="1"/>
  <c r="EO870" i="1"/>
  <c r="DD868" i="1"/>
  <c r="BS869" i="1" s="1"/>
  <c r="DR870" i="1"/>
  <c r="CG868" i="1"/>
  <c r="AV869" i="1" s="1"/>
  <c r="EB870" i="1"/>
  <c r="CQ868" i="1"/>
  <c r="BF869" i="1" s="1"/>
  <c r="DV870" i="1"/>
  <c r="CK868" i="1"/>
  <c r="AZ869" i="1" s="1"/>
  <c r="DY870" i="1"/>
  <c r="CN868" i="1"/>
  <c r="BC869" i="1" s="1"/>
  <c r="EQ870" i="1"/>
  <c r="DF868" i="1"/>
  <c r="BU869" i="1" s="1"/>
  <c r="EC870" i="1"/>
  <c r="CR868" i="1"/>
  <c r="BG869" i="1" s="1"/>
  <c r="DT870" i="1"/>
  <c r="CI868" i="1"/>
  <c r="AX869" i="1" s="1"/>
  <c r="EL870" i="1"/>
  <c r="DA868" i="1"/>
  <c r="BP869" i="1" s="1"/>
  <c r="DU870" i="1"/>
  <c r="CJ868" i="1"/>
  <c r="AY869" i="1" s="1"/>
  <c r="EH870" i="1"/>
  <c r="CW868" i="1"/>
  <c r="BL869" i="1" s="1"/>
  <c r="DS870" i="1"/>
  <c r="CH868" i="1"/>
  <c r="AW869" i="1" s="1"/>
  <c r="EN870" i="1"/>
  <c r="DC868" i="1"/>
  <c r="BR869" i="1" s="1"/>
  <c r="EJ870" i="1"/>
  <c r="CY868" i="1"/>
  <c r="BN869" i="1" s="1"/>
  <c r="EP870" i="1"/>
  <c r="DE868" i="1"/>
  <c r="BT869" i="1" s="1"/>
  <c r="DX870" i="1"/>
  <c r="CM868" i="1"/>
  <c r="BB869" i="1" s="1"/>
  <c r="ES870" i="1"/>
  <c r="DH868" i="1"/>
  <c r="BW869" i="1" s="1"/>
  <c r="DW870" i="1"/>
  <c r="CL868" i="1"/>
  <c r="BA869" i="1" s="1"/>
  <c r="ER870" i="1"/>
  <c r="DG868" i="1"/>
  <c r="BV869" i="1" s="1"/>
  <c r="EG870" i="1"/>
  <c r="CV868" i="1"/>
  <c r="BK869" i="1" s="1"/>
  <c r="ET870" i="1"/>
  <c r="DI868" i="1"/>
  <c r="BX869" i="1" s="1"/>
  <c r="DZ870" i="1"/>
  <c r="CO868" i="1"/>
  <c r="BD869" i="1" s="1"/>
  <c r="ED870" i="1"/>
  <c r="CS868" i="1"/>
  <c r="BH869" i="1" s="1"/>
  <c r="EI870" i="1"/>
  <c r="CX868" i="1"/>
  <c r="BM869" i="1" s="1"/>
  <c r="EF870" i="1"/>
  <c r="CU868" i="1"/>
  <c r="BJ869" i="1" s="1"/>
  <c r="DN870" i="1"/>
  <c r="CC868" i="1"/>
  <c r="AR869" i="1" s="1"/>
  <c r="EA870" i="1"/>
  <c r="CP868" i="1"/>
  <c r="BE869" i="1" s="1"/>
  <c r="DL870" i="1"/>
  <c r="CA868" i="1"/>
  <c r="AP869" i="1" s="1"/>
  <c r="EK870" i="1"/>
  <c r="CZ868" i="1"/>
  <c r="BO869" i="1" s="1"/>
  <c r="EV870" i="1"/>
  <c r="DK868" i="1"/>
  <c r="BZ869" i="1" s="1"/>
  <c r="EK871" i="1" l="1"/>
  <c r="CZ869" i="1"/>
  <c r="BO870" i="1" s="1"/>
  <c r="EA871" i="1"/>
  <c r="CP869" i="1"/>
  <c r="BE870" i="1" s="1"/>
  <c r="EF871" i="1"/>
  <c r="CU869" i="1"/>
  <c r="BJ870" i="1" s="1"/>
  <c r="ED871" i="1"/>
  <c r="CS869" i="1"/>
  <c r="BH870" i="1" s="1"/>
  <c r="ET871" i="1"/>
  <c r="DI869" i="1"/>
  <c r="BX870" i="1" s="1"/>
  <c r="ER871" i="1"/>
  <c r="DG869" i="1"/>
  <c r="BV870" i="1" s="1"/>
  <c r="ES871" i="1"/>
  <c r="DH869" i="1"/>
  <c r="BW870" i="1" s="1"/>
  <c r="EP871" i="1"/>
  <c r="DE869" i="1"/>
  <c r="BT870" i="1" s="1"/>
  <c r="EN871" i="1"/>
  <c r="DC869" i="1"/>
  <c r="BR870" i="1" s="1"/>
  <c r="EH871" i="1"/>
  <c r="CW869" i="1"/>
  <c r="BL870" i="1" s="1"/>
  <c r="EL871" i="1"/>
  <c r="DA869" i="1"/>
  <c r="BP870" i="1" s="1"/>
  <c r="EC871" i="1"/>
  <c r="CR869" i="1"/>
  <c r="BG870" i="1" s="1"/>
  <c r="DY871" i="1"/>
  <c r="CN869" i="1"/>
  <c r="BC870" i="1" s="1"/>
  <c r="EB871" i="1"/>
  <c r="CQ869" i="1"/>
  <c r="BF870" i="1" s="1"/>
  <c r="EO871" i="1"/>
  <c r="DD869" i="1"/>
  <c r="BS870" i="1" s="1"/>
  <c r="DO871" i="1"/>
  <c r="CD869" i="1"/>
  <c r="AS870" i="1" s="1"/>
  <c r="EU871" i="1"/>
  <c r="DJ869" i="1"/>
  <c r="BY870" i="1" s="1"/>
  <c r="DP871" i="1"/>
  <c r="CE869" i="1"/>
  <c r="AT870" i="1" s="1"/>
  <c r="EV871" i="1"/>
  <c r="DK869" i="1"/>
  <c r="BZ870" i="1" s="1"/>
  <c r="DL871" i="1"/>
  <c r="CA869" i="1"/>
  <c r="AP870" i="1" s="1"/>
  <c r="DN871" i="1"/>
  <c r="CC869" i="1"/>
  <c r="AR870" i="1" s="1"/>
  <c r="EI871" i="1"/>
  <c r="CX869" i="1"/>
  <c r="BM870" i="1" s="1"/>
  <c r="DZ871" i="1"/>
  <c r="CO869" i="1"/>
  <c r="BD870" i="1" s="1"/>
  <c r="EG871" i="1"/>
  <c r="CV869" i="1"/>
  <c r="BK870" i="1" s="1"/>
  <c r="DW871" i="1"/>
  <c r="CL869" i="1"/>
  <c r="BA870" i="1" s="1"/>
  <c r="DX871" i="1"/>
  <c r="CM869" i="1"/>
  <c r="BB870" i="1" s="1"/>
  <c r="EJ871" i="1"/>
  <c r="CY869" i="1"/>
  <c r="BN870" i="1" s="1"/>
  <c r="DS871" i="1"/>
  <c r="CH869" i="1"/>
  <c r="AW870" i="1" s="1"/>
  <c r="DU871" i="1"/>
  <c r="CJ869" i="1"/>
  <c r="AY870" i="1" s="1"/>
  <c r="DT871" i="1"/>
  <c r="CI869" i="1"/>
  <c r="AX870" i="1" s="1"/>
  <c r="EQ871" i="1"/>
  <c r="DF869" i="1"/>
  <c r="BU870" i="1" s="1"/>
  <c r="DV871" i="1"/>
  <c r="CK869" i="1"/>
  <c r="AZ870" i="1" s="1"/>
  <c r="DR871" i="1"/>
  <c r="CG869" i="1"/>
  <c r="AV870" i="1" s="1"/>
  <c r="DQ871" i="1"/>
  <c r="CF869" i="1"/>
  <c r="AU870" i="1" s="1"/>
  <c r="DM871" i="1"/>
  <c r="CB869" i="1"/>
  <c r="AQ870" i="1" s="1"/>
  <c r="EM871" i="1"/>
  <c r="DB869" i="1"/>
  <c r="BQ870" i="1" s="1"/>
  <c r="EE871" i="1"/>
  <c r="CT869" i="1"/>
  <c r="BI870" i="1" s="1"/>
  <c r="DQ872" i="1" l="1"/>
  <c r="CF870" i="1"/>
  <c r="AU871" i="1" s="1"/>
  <c r="DT872" i="1"/>
  <c r="CI870" i="1"/>
  <c r="AX871" i="1" s="1"/>
  <c r="DX872" i="1"/>
  <c r="CM870" i="1"/>
  <c r="BB871" i="1" s="1"/>
  <c r="EI872" i="1"/>
  <c r="CX870" i="1"/>
  <c r="BM871" i="1" s="1"/>
  <c r="DP872" i="1"/>
  <c r="CE870" i="1"/>
  <c r="AT871" i="1" s="1"/>
  <c r="EB872" i="1"/>
  <c r="CQ870" i="1"/>
  <c r="BF871" i="1" s="1"/>
  <c r="EP872" i="1"/>
  <c r="DE870" i="1"/>
  <c r="BT871" i="1" s="1"/>
  <c r="EA872" i="1"/>
  <c r="CP870" i="1"/>
  <c r="BE871" i="1" s="1"/>
  <c r="EM872" i="1"/>
  <c r="DB870" i="1"/>
  <c r="BQ871" i="1" s="1"/>
  <c r="DV872" i="1"/>
  <c r="CK870" i="1"/>
  <c r="AZ871" i="1" s="1"/>
  <c r="DS872" i="1"/>
  <c r="CH870" i="1"/>
  <c r="AW871" i="1" s="1"/>
  <c r="EG872" i="1"/>
  <c r="CV870" i="1"/>
  <c r="BK871" i="1" s="1"/>
  <c r="DL872" i="1"/>
  <c r="CA870" i="1"/>
  <c r="AP871" i="1" s="1"/>
  <c r="DO872" i="1"/>
  <c r="CD870" i="1"/>
  <c r="AS871" i="1" s="1"/>
  <c r="EC872" i="1"/>
  <c r="CR870" i="1"/>
  <c r="BG871" i="1" s="1"/>
  <c r="EH872" i="1"/>
  <c r="CW870" i="1"/>
  <c r="BL871" i="1" s="1"/>
  <c r="ER872" i="1"/>
  <c r="DG870" i="1"/>
  <c r="BV871" i="1" s="1"/>
  <c r="ED872" i="1"/>
  <c r="CS870" i="1"/>
  <c r="BH871" i="1" s="1"/>
  <c r="EE872" i="1"/>
  <c r="CT870" i="1"/>
  <c r="BI871" i="1" s="1"/>
  <c r="DM872" i="1"/>
  <c r="CB870" i="1"/>
  <c r="AQ871" i="1" s="1"/>
  <c r="DR872" i="1"/>
  <c r="CG870" i="1"/>
  <c r="AV871" i="1" s="1"/>
  <c r="EQ872" i="1"/>
  <c r="DF870" i="1"/>
  <c r="BU871" i="1" s="1"/>
  <c r="DU872" i="1"/>
  <c r="CJ870" i="1"/>
  <c r="AY871" i="1" s="1"/>
  <c r="EJ872" i="1"/>
  <c r="CY870" i="1"/>
  <c r="BN871" i="1" s="1"/>
  <c r="DW872" i="1"/>
  <c r="CL870" i="1"/>
  <c r="BA871" i="1" s="1"/>
  <c r="DZ872" i="1"/>
  <c r="CO870" i="1"/>
  <c r="BD871" i="1" s="1"/>
  <c r="DN872" i="1"/>
  <c r="CC870" i="1"/>
  <c r="AR871" i="1" s="1"/>
  <c r="EV872" i="1"/>
  <c r="DK870" i="1"/>
  <c r="BZ871" i="1" s="1"/>
  <c r="EU872" i="1"/>
  <c r="DJ870" i="1"/>
  <c r="BY871" i="1" s="1"/>
  <c r="EO872" i="1"/>
  <c r="DD870" i="1"/>
  <c r="BS871" i="1" s="1"/>
  <c r="DY872" i="1"/>
  <c r="CN870" i="1"/>
  <c r="BC871" i="1" s="1"/>
  <c r="EL872" i="1"/>
  <c r="DA870" i="1"/>
  <c r="BP871" i="1" s="1"/>
  <c r="EN872" i="1"/>
  <c r="DC870" i="1"/>
  <c r="BR871" i="1" s="1"/>
  <c r="ES872" i="1"/>
  <c r="DH870" i="1"/>
  <c r="BW871" i="1" s="1"/>
  <c r="ET872" i="1"/>
  <c r="DI870" i="1"/>
  <c r="BX871" i="1" s="1"/>
  <c r="EF872" i="1"/>
  <c r="CU870" i="1"/>
  <c r="BJ871" i="1" s="1"/>
  <c r="EK872" i="1"/>
  <c r="CZ870" i="1"/>
  <c r="BO871" i="1" s="1"/>
  <c r="EF873" i="1" l="1"/>
  <c r="CU871" i="1"/>
  <c r="BJ872" i="1" s="1"/>
  <c r="EL873" i="1"/>
  <c r="DA871" i="1"/>
  <c r="BP872" i="1" s="1"/>
  <c r="EV873" i="1"/>
  <c r="DK871" i="1"/>
  <c r="BZ872" i="1" s="1"/>
  <c r="EJ873" i="1"/>
  <c r="CY871" i="1"/>
  <c r="BN872" i="1" s="1"/>
  <c r="DM873" i="1"/>
  <c r="CB871" i="1"/>
  <c r="AQ872" i="1" s="1"/>
  <c r="EH873" i="1"/>
  <c r="CW871" i="1"/>
  <c r="BL872" i="1" s="1"/>
  <c r="EG873" i="1"/>
  <c r="CV871" i="1"/>
  <c r="BK872" i="1" s="1"/>
  <c r="EA873" i="1"/>
  <c r="CP871" i="1"/>
  <c r="BE872" i="1" s="1"/>
  <c r="EI873" i="1"/>
  <c r="CX871" i="1"/>
  <c r="BM872" i="1" s="1"/>
  <c r="ES873" i="1"/>
  <c r="DH871" i="1"/>
  <c r="BW872" i="1" s="1"/>
  <c r="EO873" i="1"/>
  <c r="DD871" i="1"/>
  <c r="BS872" i="1" s="1"/>
  <c r="DZ873" i="1"/>
  <c r="CO871" i="1"/>
  <c r="BD872" i="1" s="1"/>
  <c r="EQ873" i="1"/>
  <c r="DF871" i="1"/>
  <c r="BU872" i="1" s="1"/>
  <c r="ED873" i="1"/>
  <c r="CS871" i="1"/>
  <c r="BH872" i="1" s="1"/>
  <c r="DO873" i="1"/>
  <c r="CD871" i="1"/>
  <c r="AS872" i="1" s="1"/>
  <c r="DV873" i="1"/>
  <c r="CK871" i="1"/>
  <c r="AZ872" i="1" s="1"/>
  <c r="EB873" i="1"/>
  <c r="CQ871" i="1"/>
  <c r="BF872" i="1" s="1"/>
  <c r="DT873" i="1"/>
  <c r="CI871" i="1"/>
  <c r="AX872" i="1" s="1"/>
  <c r="EK873" i="1"/>
  <c r="CZ871" i="1"/>
  <c r="BO872" i="1" s="1"/>
  <c r="ET873" i="1"/>
  <c r="DI871" i="1"/>
  <c r="BX872" i="1" s="1"/>
  <c r="EN873" i="1"/>
  <c r="DC871" i="1"/>
  <c r="BR872" i="1" s="1"/>
  <c r="DY873" i="1"/>
  <c r="CN871" i="1"/>
  <c r="BC872" i="1" s="1"/>
  <c r="EU873" i="1"/>
  <c r="DJ871" i="1"/>
  <c r="BY872" i="1" s="1"/>
  <c r="DN873" i="1"/>
  <c r="CC871" i="1"/>
  <c r="AR872" i="1" s="1"/>
  <c r="DW873" i="1"/>
  <c r="CL871" i="1"/>
  <c r="BA872" i="1" s="1"/>
  <c r="DU873" i="1"/>
  <c r="CJ871" i="1"/>
  <c r="AY872" i="1" s="1"/>
  <c r="DR873" i="1"/>
  <c r="CG871" i="1"/>
  <c r="AV872" i="1" s="1"/>
  <c r="EE873" i="1"/>
  <c r="CT871" i="1"/>
  <c r="BI872" i="1" s="1"/>
  <c r="ER873" i="1"/>
  <c r="DG871" i="1"/>
  <c r="BV872" i="1" s="1"/>
  <c r="EC873" i="1"/>
  <c r="CR871" i="1"/>
  <c r="BG872" i="1" s="1"/>
  <c r="DL873" i="1"/>
  <c r="CA871" i="1"/>
  <c r="AP872" i="1" s="1"/>
  <c r="DS873" i="1"/>
  <c r="CH871" i="1"/>
  <c r="AW872" i="1" s="1"/>
  <c r="EM873" i="1"/>
  <c r="DB871" i="1"/>
  <c r="BQ872" i="1" s="1"/>
  <c r="EP873" i="1"/>
  <c r="DE871" i="1"/>
  <c r="BT872" i="1" s="1"/>
  <c r="DP873" i="1"/>
  <c r="CE871" i="1"/>
  <c r="AT872" i="1" s="1"/>
  <c r="DX873" i="1"/>
  <c r="CM871" i="1"/>
  <c r="BB872" i="1" s="1"/>
  <c r="DQ873" i="1"/>
  <c r="CF871" i="1"/>
  <c r="AU872" i="1" s="1"/>
  <c r="DX874" i="1" l="1"/>
  <c r="CM872" i="1"/>
  <c r="BB873" i="1" s="1"/>
  <c r="EP874" i="1"/>
  <c r="DE872" i="1"/>
  <c r="BT873" i="1" s="1"/>
  <c r="DS874" i="1"/>
  <c r="CH872" i="1"/>
  <c r="AW873" i="1" s="1"/>
  <c r="EC874" i="1"/>
  <c r="CR872" i="1"/>
  <c r="BG873" i="1" s="1"/>
  <c r="EE874" i="1"/>
  <c r="CT872" i="1"/>
  <c r="BI873" i="1" s="1"/>
  <c r="DU874" i="1"/>
  <c r="CJ872" i="1"/>
  <c r="AY873" i="1" s="1"/>
  <c r="DN874" i="1"/>
  <c r="CC872" i="1"/>
  <c r="AR873" i="1" s="1"/>
  <c r="DY874" i="1"/>
  <c r="CN872" i="1"/>
  <c r="BC873" i="1" s="1"/>
  <c r="ET874" i="1"/>
  <c r="DI872" i="1"/>
  <c r="BX873" i="1" s="1"/>
  <c r="DT874" i="1"/>
  <c r="CI872" i="1"/>
  <c r="AX873" i="1" s="1"/>
  <c r="DV874" i="1"/>
  <c r="CK872" i="1"/>
  <c r="AZ873" i="1" s="1"/>
  <c r="ED874" i="1"/>
  <c r="CS872" i="1"/>
  <c r="BH873" i="1" s="1"/>
  <c r="DZ874" i="1"/>
  <c r="CO872" i="1"/>
  <c r="BD873" i="1" s="1"/>
  <c r="ES874" i="1"/>
  <c r="DH872" i="1"/>
  <c r="BW873" i="1" s="1"/>
  <c r="EA874" i="1"/>
  <c r="CP872" i="1"/>
  <c r="BE873" i="1" s="1"/>
  <c r="EH874" i="1"/>
  <c r="CW872" i="1"/>
  <c r="BL873" i="1" s="1"/>
  <c r="EJ874" i="1"/>
  <c r="CY872" i="1"/>
  <c r="BN873" i="1" s="1"/>
  <c r="EL874" i="1"/>
  <c r="DA872" i="1"/>
  <c r="BP873" i="1" s="1"/>
  <c r="DQ874" i="1"/>
  <c r="CF872" i="1"/>
  <c r="AU873" i="1" s="1"/>
  <c r="DP874" i="1"/>
  <c r="CE872" i="1"/>
  <c r="AT873" i="1" s="1"/>
  <c r="EM874" i="1"/>
  <c r="DB872" i="1"/>
  <c r="BQ873" i="1" s="1"/>
  <c r="DL874" i="1"/>
  <c r="CA872" i="1"/>
  <c r="AP873" i="1" s="1"/>
  <c r="ER874" i="1"/>
  <c r="DG872" i="1"/>
  <c r="BV873" i="1" s="1"/>
  <c r="DR874" i="1"/>
  <c r="CG872" i="1"/>
  <c r="AV873" i="1" s="1"/>
  <c r="DW874" i="1"/>
  <c r="CL872" i="1"/>
  <c r="BA873" i="1" s="1"/>
  <c r="EU874" i="1"/>
  <c r="DJ872" i="1"/>
  <c r="BY873" i="1" s="1"/>
  <c r="EN874" i="1"/>
  <c r="DC872" i="1"/>
  <c r="BR873" i="1" s="1"/>
  <c r="EK874" i="1"/>
  <c r="CZ872" i="1"/>
  <c r="BO873" i="1" s="1"/>
  <c r="EB874" i="1"/>
  <c r="CQ872" i="1"/>
  <c r="BF873" i="1" s="1"/>
  <c r="DO874" i="1"/>
  <c r="CD872" i="1"/>
  <c r="AS873" i="1" s="1"/>
  <c r="EQ874" i="1"/>
  <c r="DF872" i="1"/>
  <c r="BU873" i="1" s="1"/>
  <c r="EO874" i="1"/>
  <c r="DD872" i="1"/>
  <c r="BS873" i="1" s="1"/>
  <c r="EI874" i="1"/>
  <c r="CX872" i="1"/>
  <c r="BM873" i="1" s="1"/>
  <c r="EG874" i="1"/>
  <c r="CV872" i="1"/>
  <c r="BK873" i="1" s="1"/>
  <c r="DM874" i="1"/>
  <c r="CB872" i="1"/>
  <c r="AQ873" i="1" s="1"/>
  <c r="EV874" i="1"/>
  <c r="DK872" i="1"/>
  <c r="BZ873" i="1" s="1"/>
  <c r="EF874" i="1"/>
  <c r="CU872" i="1"/>
  <c r="BJ873" i="1" s="1"/>
  <c r="EG875" i="1" l="1"/>
  <c r="CV873" i="1"/>
  <c r="BK874" i="1" s="1"/>
  <c r="DO875" i="1"/>
  <c r="CD873" i="1"/>
  <c r="AS874" i="1" s="1"/>
  <c r="EU875" i="1"/>
  <c r="DJ873" i="1"/>
  <c r="BY874" i="1" s="1"/>
  <c r="DL875" i="1"/>
  <c r="CA873" i="1"/>
  <c r="AP874" i="1" s="1"/>
  <c r="EL875" i="1"/>
  <c r="DA873" i="1"/>
  <c r="BP874" i="1" s="1"/>
  <c r="ES875" i="1"/>
  <c r="DH873" i="1"/>
  <c r="BW874" i="1" s="1"/>
  <c r="DT875" i="1"/>
  <c r="CI873" i="1"/>
  <c r="AX874" i="1" s="1"/>
  <c r="EC875" i="1"/>
  <c r="CR873" i="1"/>
  <c r="BG874" i="1" s="1"/>
  <c r="EV875" i="1"/>
  <c r="DK873" i="1"/>
  <c r="BZ874" i="1" s="1"/>
  <c r="EO875" i="1"/>
  <c r="DD873" i="1"/>
  <c r="BS874" i="1" s="1"/>
  <c r="EK875" i="1"/>
  <c r="CZ873" i="1"/>
  <c r="BO874" i="1" s="1"/>
  <c r="DR875" i="1"/>
  <c r="CG873" i="1"/>
  <c r="AV874" i="1" s="1"/>
  <c r="DP875" i="1"/>
  <c r="CE873" i="1"/>
  <c r="AT874" i="1" s="1"/>
  <c r="EH875" i="1"/>
  <c r="CW873" i="1"/>
  <c r="BL874" i="1" s="1"/>
  <c r="ED875" i="1"/>
  <c r="CS873" i="1"/>
  <c r="BH874" i="1" s="1"/>
  <c r="DY875" i="1"/>
  <c r="CN873" i="1"/>
  <c r="BC874" i="1" s="1"/>
  <c r="DU875" i="1"/>
  <c r="CJ873" i="1"/>
  <c r="AY874" i="1" s="1"/>
  <c r="EP875" i="1"/>
  <c r="DE873" i="1"/>
  <c r="BT874" i="1" s="1"/>
  <c r="EF875" i="1"/>
  <c r="CU873" i="1"/>
  <c r="BJ874" i="1" s="1"/>
  <c r="DM875" i="1"/>
  <c r="CB873" i="1"/>
  <c r="AQ874" i="1" s="1"/>
  <c r="EI875" i="1"/>
  <c r="CX873" i="1"/>
  <c r="BM874" i="1" s="1"/>
  <c r="EQ875" i="1"/>
  <c r="DF873" i="1"/>
  <c r="BU874" i="1" s="1"/>
  <c r="EB875" i="1"/>
  <c r="CQ873" i="1"/>
  <c r="BF874" i="1" s="1"/>
  <c r="EN875" i="1"/>
  <c r="DC873" i="1"/>
  <c r="BR874" i="1" s="1"/>
  <c r="DW875" i="1"/>
  <c r="CL873" i="1"/>
  <c r="BA874" i="1" s="1"/>
  <c r="ER875" i="1"/>
  <c r="DG873" i="1"/>
  <c r="BV874" i="1" s="1"/>
  <c r="EM875" i="1"/>
  <c r="DB873" i="1"/>
  <c r="BQ874" i="1" s="1"/>
  <c r="DQ875" i="1"/>
  <c r="CF873" i="1"/>
  <c r="AU874" i="1" s="1"/>
  <c r="EJ875" i="1"/>
  <c r="CY873" i="1"/>
  <c r="BN874" i="1" s="1"/>
  <c r="EA875" i="1"/>
  <c r="CP873" i="1"/>
  <c r="BE874" i="1" s="1"/>
  <c r="DZ875" i="1"/>
  <c r="CO873" i="1"/>
  <c r="BD874" i="1" s="1"/>
  <c r="DV875" i="1"/>
  <c r="CK873" i="1"/>
  <c r="AZ874" i="1" s="1"/>
  <c r="ET875" i="1"/>
  <c r="DI873" i="1"/>
  <c r="BX874" i="1" s="1"/>
  <c r="DN875" i="1"/>
  <c r="CC873" i="1"/>
  <c r="AR874" i="1" s="1"/>
  <c r="EE875" i="1"/>
  <c r="CT873" i="1"/>
  <c r="BI874" i="1" s="1"/>
  <c r="DS875" i="1"/>
  <c r="CH873" i="1"/>
  <c r="AW874" i="1" s="1"/>
  <c r="DX875" i="1"/>
  <c r="CM873" i="1"/>
  <c r="BB874" i="1" s="1"/>
  <c r="DN876" i="1" l="1"/>
  <c r="CC874" i="1"/>
  <c r="AR875" i="1" s="1"/>
  <c r="EA876" i="1"/>
  <c r="CP874" i="1"/>
  <c r="BE875" i="1" s="1"/>
  <c r="ER876" i="1"/>
  <c r="DG874" i="1"/>
  <c r="BV875" i="1" s="1"/>
  <c r="DM876" i="1"/>
  <c r="CB874" i="1"/>
  <c r="AQ875" i="1" s="1"/>
  <c r="DY876" i="1"/>
  <c r="CN874" i="1"/>
  <c r="BC875" i="1" s="1"/>
  <c r="DR876" i="1"/>
  <c r="CG874" i="1"/>
  <c r="AV875" i="1" s="1"/>
  <c r="EC876" i="1"/>
  <c r="CR874" i="1"/>
  <c r="BG875" i="1" s="1"/>
  <c r="ES876" i="1"/>
  <c r="DH874" i="1"/>
  <c r="BW875" i="1" s="1"/>
  <c r="DO876" i="1"/>
  <c r="CD874" i="1"/>
  <c r="AS875" i="1" s="1"/>
  <c r="DS876" i="1"/>
  <c r="CH874" i="1"/>
  <c r="AW875" i="1" s="1"/>
  <c r="DV876" i="1"/>
  <c r="CK874" i="1"/>
  <c r="AZ875" i="1" s="1"/>
  <c r="DQ876" i="1"/>
  <c r="CF874" i="1"/>
  <c r="AU875" i="1" s="1"/>
  <c r="EN876" i="1"/>
  <c r="DC874" i="1"/>
  <c r="BR875" i="1" s="1"/>
  <c r="EQ876" i="1"/>
  <c r="DF874" i="1"/>
  <c r="BU875" i="1" s="1"/>
  <c r="EP876" i="1"/>
  <c r="DE874" i="1"/>
  <c r="BT875" i="1" s="1"/>
  <c r="EH876" i="1"/>
  <c r="CW874" i="1"/>
  <c r="BL875" i="1" s="1"/>
  <c r="EO876" i="1"/>
  <c r="DD874" i="1"/>
  <c r="BS875" i="1" s="1"/>
  <c r="DL876" i="1"/>
  <c r="CA874" i="1"/>
  <c r="AP875" i="1" s="1"/>
  <c r="DX876" i="1"/>
  <c r="CM874" i="1"/>
  <c r="BB875" i="1" s="1"/>
  <c r="EE876" i="1"/>
  <c r="CT874" i="1"/>
  <c r="BI875" i="1" s="1"/>
  <c r="ET876" i="1"/>
  <c r="DI874" i="1"/>
  <c r="BX875" i="1" s="1"/>
  <c r="DZ876" i="1"/>
  <c r="CO874" i="1"/>
  <c r="BD875" i="1" s="1"/>
  <c r="EJ876" i="1"/>
  <c r="CY874" i="1"/>
  <c r="BN875" i="1" s="1"/>
  <c r="EM876" i="1"/>
  <c r="DB874" i="1"/>
  <c r="BQ875" i="1" s="1"/>
  <c r="DW876" i="1"/>
  <c r="CL874" i="1"/>
  <c r="BA875" i="1" s="1"/>
  <c r="EB876" i="1"/>
  <c r="CQ874" i="1"/>
  <c r="BF875" i="1" s="1"/>
  <c r="EI876" i="1"/>
  <c r="CX874" i="1"/>
  <c r="BM875" i="1" s="1"/>
  <c r="EF876" i="1"/>
  <c r="CU874" i="1"/>
  <c r="BJ875" i="1" s="1"/>
  <c r="DU876" i="1"/>
  <c r="CJ874" i="1"/>
  <c r="AY875" i="1" s="1"/>
  <c r="ED876" i="1"/>
  <c r="CS874" i="1"/>
  <c r="BH875" i="1" s="1"/>
  <c r="DP876" i="1"/>
  <c r="CE874" i="1"/>
  <c r="AT875" i="1" s="1"/>
  <c r="EK876" i="1"/>
  <c r="CZ874" i="1"/>
  <c r="BO875" i="1" s="1"/>
  <c r="EV876" i="1"/>
  <c r="DK874" i="1"/>
  <c r="BZ875" i="1" s="1"/>
  <c r="DT876" i="1"/>
  <c r="CI874" i="1"/>
  <c r="AX875" i="1" s="1"/>
  <c r="EL876" i="1"/>
  <c r="DA874" i="1"/>
  <c r="BP875" i="1" s="1"/>
  <c r="EU876" i="1"/>
  <c r="DJ874" i="1"/>
  <c r="BY875" i="1" s="1"/>
  <c r="EG876" i="1"/>
  <c r="CV874" i="1"/>
  <c r="BK875" i="1" s="1"/>
  <c r="DT877" i="1" l="1"/>
  <c r="CI875" i="1"/>
  <c r="AX876" i="1" s="1"/>
  <c r="ED877" i="1"/>
  <c r="CS875" i="1"/>
  <c r="BH876" i="1" s="1"/>
  <c r="EB877" i="1"/>
  <c r="CQ875" i="1"/>
  <c r="BF876" i="1" s="1"/>
  <c r="DZ877" i="1"/>
  <c r="CO875" i="1"/>
  <c r="BD876" i="1" s="1"/>
  <c r="EE877" i="1"/>
  <c r="CT875" i="1"/>
  <c r="BI876" i="1" s="1"/>
  <c r="EH877" i="1"/>
  <c r="CW875" i="1"/>
  <c r="BL876" i="1" s="1"/>
  <c r="DQ877" i="1"/>
  <c r="CF875" i="1"/>
  <c r="AU876" i="1" s="1"/>
  <c r="ES877" i="1"/>
  <c r="DH875" i="1"/>
  <c r="BW876" i="1" s="1"/>
  <c r="DM877" i="1"/>
  <c r="CB875" i="1"/>
  <c r="AQ876" i="1" s="1"/>
  <c r="EU877" i="1"/>
  <c r="DJ875" i="1"/>
  <c r="BY876" i="1" s="1"/>
  <c r="EK877" i="1"/>
  <c r="CZ875" i="1"/>
  <c r="BO876" i="1" s="1"/>
  <c r="EF877" i="1"/>
  <c r="CU875" i="1"/>
  <c r="BJ876" i="1" s="1"/>
  <c r="EM877" i="1"/>
  <c r="DB875" i="1"/>
  <c r="BQ876" i="1" s="1"/>
  <c r="DL877" i="1"/>
  <c r="CA875" i="1"/>
  <c r="AP876" i="1" s="1"/>
  <c r="EQ877" i="1"/>
  <c r="DF875" i="1"/>
  <c r="BU876" i="1" s="1"/>
  <c r="DS877" i="1"/>
  <c r="CH875" i="1"/>
  <c r="AW876" i="1" s="1"/>
  <c r="DR877" i="1"/>
  <c r="CG875" i="1"/>
  <c r="AV876" i="1" s="1"/>
  <c r="EA877" i="1"/>
  <c r="CP875" i="1"/>
  <c r="BE876" i="1" s="1"/>
  <c r="EG877" i="1"/>
  <c r="CV875" i="1"/>
  <c r="BK876" i="1" s="1"/>
  <c r="EL877" i="1"/>
  <c r="DA875" i="1"/>
  <c r="BP876" i="1" s="1"/>
  <c r="EV877" i="1"/>
  <c r="DK875" i="1"/>
  <c r="BZ876" i="1" s="1"/>
  <c r="DP877" i="1"/>
  <c r="CE875" i="1"/>
  <c r="AT876" i="1" s="1"/>
  <c r="DU877" i="1"/>
  <c r="CJ875" i="1"/>
  <c r="AY876" i="1" s="1"/>
  <c r="EI877" i="1"/>
  <c r="CX875" i="1"/>
  <c r="BM876" i="1" s="1"/>
  <c r="DW877" i="1"/>
  <c r="CL875" i="1"/>
  <c r="BA876" i="1" s="1"/>
  <c r="EJ877" i="1"/>
  <c r="CY875" i="1"/>
  <c r="BN876" i="1" s="1"/>
  <c r="ET877" i="1"/>
  <c r="DI875" i="1"/>
  <c r="BX876" i="1" s="1"/>
  <c r="DX877" i="1"/>
  <c r="CM875" i="1"/>
  <c r="BB876" i="1" s="1"/>
  <c r="EO877" i="1"/>
  <c r="DD875" i="1"/>
  <c r="BS876" i="1" s="1"/>
  <c r="EP877" i="1"/>
  <c r="DE875" i="1"/>
  <c r="BT876" i="1" s="1"/>
  <c r="EN877" i="1"/>
  <c r="DC875" i="1"/>
  <c r="BR876" i="1" s="1"/>
  <c r="DV877" i="1"/>
  <c r="CK875" i="1"/>
  <c r="AZ876" i="1" s="1"/>
  <c r="DO877" i="1"/>
  <c r="CD875" i="1"/>
  <c r="AS876" i="1" s="1"/>
  <c r="EC877" i="1"/>
  <c r="CR875" i="1"/>
  <c r="BG876" i="1" s="1"/>
  <c r="DY877" i="1"/>
  <c r="CN875" i="1"/>
  <c r="BC876" i="1" s="1"/>
  <c r="ER877" i="1"/>
  <c r="DG875" i="1"/>
  <c r="BV876" i="1" s="1"/>
  <c r="DN877" i="1"/>
  <c r="CC875" i="1"/>
  <c r="AR876" i="1" s="1"/>
  <c r="ER878" i="1" l="1"/>
  <c r="DG876" i="1"/>
  <c r="BV877" i="1" s="1"/>
  <c r="EC878" i="1"/>
  <c r="CR876" i="1"/>
  <c r="BG877" i="1" s="1"/>
  <c r="DV878" i="1"/>
  <c r="CK876" i="1"/>
  <c r="AZ877" i="1" s="1"/>
  <c r="EP878" i="1"/>
  <c r="DE876" i="1"/>
  <c r="BT877" i="1" s="1"/>
  <c r="DX878" i="1"/>
  <c r="CM876" i="1"/>
  <c r="BB877" i="1" s="1"/>
  <c r="EJ878" i="1"/>
  <c r="CY876" i="1"/>
  <c r="BN877" i="1" s="1"/>
  <c r="EI878" i="1"/>
  <c r="CX876" i="1"/>
  <c r="BM877" i="1" s="1"/>
  <c r="DP878" i="1"/>
  <c r="CE876" i="1"/>
  <c r="AT877" i="1" s="1"/>
  <c r="EL878" i="1"/>
  <c r="DA876" i="1"/>
  <c r="BP877" i="1" s="1"/>
  <c r="EA878" i="1"/>
  <c r="CP876" i="1"/>
  <c r="BE877" i="1" s="1"/>
  <c r="DS878" i="1"/>
  <c r="CH876" i="1"/>
  <c r="AW877" i="1" s="1"/>
  <c r="DL878" i="1"/>
  <c r="CA876" i="1"/>
  <c r="AP877" i="1" s="1"/>
  <c r="EF878" i="1"/>
  <c r="CU876" i="1"/>
  <c r="BJ877" i="1" s="1"/>
  <c r="EU878" i="1"/>
  <c r="DJ876" i="1"/>
  <c r="BY877" i="1" s="1"/>
  <c r="ES878" i="1"/>
  <c r="DH876" i="1"/>
  <c r="BW877" i="1" s="1"/>
  <c r="EH878" i="1"/>
  <c r="CW876" i="1"/>
  <c r="BL877" i="1" s="1"/>
  <c r="DZ878" i="1"/>
  <c r="CO876" i="1"/>
  <c r="BD877" i="1" s="1"/>
  <c r="ED878" i="1"/>
  <c r="CS876" i="1"/>
  <c r="BH877" i="1" s="1"/>
  <c r="DN878" i="1"/>
  <c r="CC876" i="1"/>
  <c r="AR877" i="1" s="1"/>
  <c r="DY878" i="1"/>
  <c r="CN876" i="1"/>
  <c r="BC877" i="1" s="1"/>
  <c r="DO878" i="1"/>
  <c r="CD876" i="1"/>
  <c r="AS877" i="1" s="1"/>
  <c r="EN878" i="1"/>
  <c r="DC876" i="1"/>
  <c r="BR877" i="1" s="1"/>
  <c r="EO878" i="1"/>
  <c r="DD876" i="1"/>
  <c r="BS877" i="1" s="1"/>
  <c r="ET878" i="1"/>
  <c r="DI876" i="1"/>
  <c r="BX877" i="1" s="1"/>
  <c r="DW878" i="1"/>
  <c r="CL876" i="1"/>
  <c r="BA877" i="1" s="1"/>
  <c r="DU878" i="1"/>
  <c r="CJ876" i="1"/>
  <c r="AY877" i="1" s="1"/>
  <c r="EV878" i="1"/>
  <c r="DK876" i="1"/>
  <c r="BZ877" i="1" s="1"/>
  <c r="EG878" i="1"/>
  <c r="CV876" i="1"/>
  <c r="BK877" i="1" s="1"/>
  <c r="DR878" i="1"/>
  <c r="CG876" i="1"/>
  <c r="AV877" i="1" s="1"/>
  <c r="EQ878" i="1"/>
  <c r="DF876" i="1"/>
  <c r="BU877" i="1" s="1"/>
  <c r="EM878" i="1"/>
  <c r="DB876" i="1"/>
  <c r="BQ877" i="1" s="1"/>
  <c r="EK878" i="1"/>
  <c r="CZ876" i="1"/>
  <c r="BO877" i="1" s="1"/>
  <c r="DM878" i="1"/>
  <c r="CB876" i="1"/>
  <c r="AQ877" i="1" s="1"/>
  <c r="DQ878" i="1"/>
  <c r="CF876" i="1"/>
  <c r="AU877" i="1" s="1"/>
  <c r="EE878" i="1"/>
  <c r="CT876" i="1"/>
  <c r="BI877" i="1" s="1"/>
  <c r="EB878" i="1"/>
  <c r="CQ876" i="1"/>
  <c r="BF877" i="1" s="1"/>
  <c r="DT878" i="1"/>
  <c r="CI876" i="1"/>
  <c r="AX877" i="1" s="1"/>
  <c r="DQ879" i="1" l="1"/>
  <c r="CF877" i="1"/>
  <c r="AU878" i="1" s="1"/>
  <c r="EQ879" i="1"/>
  <c r="DF877" i="1"/>
  <c r="BU878" i="1" s="1"/>
  <c r="DU879" i="1"/>
  <c r="CJ877" i="1"/>
  <c r="AY878" i="1" s="1"/>
  <c r="EN879" i="1"/>
  <c r="DC877" i="1"/>
  <c r="BR878" i="1" s="1"/>
  <c r="ED879" i="1"/>
  <c r="CS877" i="1"/>
  <c r="BH878" i="1" s="1"/>
  <c r="EU879" i="1"/>
  <c r="DJ877" i="1"/>
  <c r="BY878" i="1" s="1"/>
  <c r="EA879" i="1"/>
  <c r="CP877" i="1"/>
  <c r="BE878" i="1" s="1"/>
  <c r="EP879" i="1"/>
  <c r="DE877" i="1"/>
  <c r="BT878" i="1" s="1"/>
  <c r="EB879" i="1"/>
  <c r="CQ877" i="1"/>
  <c r="BF878" i="1" s="1"/>
  <c r="EK879" i="1"/>
  <c r="CZ877" i="1"/>
  <c r="BO878" i="1" s="1"/>
  <c r="EG879" i="1"/>
  <c r="CV877" i="1"/>
  <c r="BK878" i="1" s="1"/>
  <c r="ET879" i="1"/>
  <c r="DI877" i="1"/>
  <c r="BX878" i="1" s="1"/>
  <c r="DY879" i="1"/>
  <c r="CN877" i="1"/>
  <c r="BC878" i="1" s="1"/>
  <c r="EH879" i="1"/>
  <c r="CW877" i="1"/>
  <c r="BL878" i="1" s="1"/>
  <c r="DL879" i="1"/>
  <c r="CA877" i="1"/>
  <c r="AP878" i="1" s="1"/>
  <c r="DP879" i="1"/>
  <c r="CE877" i="1"/>
  <c r="AT878" i="1" s="1"/>
  <c r="EJ879" i="1"/>
  <c r="CY877" i="1"/>
  <c r="BN878" i="1" s="1"/>
  <c r="EC879" i="1"/>
  <c r="CR877" i="1"/>
  <c r="BG878" i="1" s="1"/>
  <c r="DT879" i="1"/>
  <c r="CI877" i="1"/>
  <c r="AX878" i="1" s="1"/>
  <c r="EE879" i="1"/>
  <c r="CT877" i="1"/>
  <c r="BI878" i="1" s="1"/>
  <c r="DM879" i="1"/>
  <c r="CB877" i="1"/>
  <c r="AQ878" i="1" s="1"/>
  <c r="EM879" i="1"/>
  <c r="DB877" i="1"/>
  <c r="BQ878" i="1" s="1"/>
  <c r="DR879" i="1"/>
  <c r="CG877" i="1"/>
  <c r="AV878" i="1" s="1"/>
  <c r="EV879" i="1"/>
  <c r="DK877" i="1"/>
  <c r="BZ878" i="1" s="1"/>
  <c r="DW879" i="1"/>
  <c r="CL877" i="1"/>
  <c r="BA878" i="1" s="1"/>
  <c r="EO879" i="1"/>
  <c r="DD877" i="1"/>
  <c r="BS878" i="1" s="1"/>
  <c r="DO879" i="1"/>
  <c r="CD877" i="1"/>
  <c r="AS878" i="1" s="1"/>
  <c r="DN879" i="1"/>
  <c r="CC877" i="1"/>
  <c r="AR878" i="1" s="1"/>
  <c r="DZ879" i="1"/>
  <c r="CO877" i="1"/>
  <c r="BD878" i="1" s="1"/>
  <c r="ES879" i="1"/>
  <c r="DH877" i="1"/>
  <c r="BW878" i="1" s="1"/>
  <c r="EF879" i="1"/>
  <c r="CU877" i="1"/>
  <c r="BJ878" i="1" s="1"/>
  <c r="DS879" i="1"/>
  <c r="CH877" i="1"/>
  <c r="AW878" i="1" s="1"/>
  <c r="EL879" i="1"/>
  <c r="DA877" i="1"/>
  <c r="BP878" i="1" s="1"/>
  <c r="EI879" i="1"/>
  <c r="CX877" i="1"/>
  <c r="BM878" i="1" s="1"/>
  <c r="DX879" i="1"/>
  <c r="CM877" i="1"/>
  <c r="BB878" i="1" s="1"/>
  <c r="DV879" i="1"/>
  <c r="CK877" i="1"/>
  <c r="AZ878" i="1" s="1"/>
  <c r="ER879" i="1"/>
  <c r="DG877" i="1"/>
  <c r="BV878" i="1" s="1"/>
  <c r="DV880" i="1" l="1"/>
  <c r="CK878" i="1"/>
  <c r="AZ879" i="1" s="1"/>
  <c r="EI880" i="1"/>
  <c r="CX878" i="1"/>
  <c r="BM879" i="1" s="1"/>
  <c r="DS880" i="1"/>
  <c r="CH878" i="1"/>
  <c r="AW879" i="1" s="1"/>
  <c r="ES880" i="1"/>
  <c r="DH878" i="1"/>
  <c r="BW879" i="1" s="1"/>
  <c r="DN880" i="1"/>
  <c r="CC878" i="1"/>
  <c r="AR879" i="1" s="1"/>
  <c r="EO880" i="1"/>
  <c r="DD878" i="1"/>
  <c r="BS879" i="1" s="1"/>
  <c r="EV880" i="1"/>
  <c r="DK878" i="1"/>
  <c r="BZ879" i="1" s="1"/>
  <c r="EM880" i="1"/>
  <c r="DB878" i="1"/>
  <c r="BQ879" i="1" s="1"/>
  <c r="EE880" i="1"/>
  <c r="CT878" i="1"/>
  <c r="BI879" i="1" s="1"/>
  <c r="EC880" i="1"/>
  <c r="CR878" i="1"/>
  <c r="BG879" i="1" s="1"/>
  <c r="DP880" i="1"/>
  <c r="CE878" i="1"/>
  <c r="AT879" i="1" s="1"/>
  <c r="EH880" i="1"/>
  <c r="CW878" i="1"/>
  <c r="BL879" i="1" s="1"/>
  <c r="ET880" i="1"/>
  <c r="DI878" i="1"/>
  <c r="BX879" i="1" s="1"/>
  <c r="EK880" i="1"/>
  <c r="CZ878" i="1"/>
  <c r="BO879" i="1" s="1"/>
  <c r="EP880" i="1"/>
  <c r="DE878" i="1"/>
  <c r="BT879" i="1" s="1"/>
  <c r="EU880" i="1"/>
  <c r="DJ878" i="1"/>
  <c r="BY879" i="1" s="1"/>
  <c r="EN880" i="1"/>
  <c r="DC878" i="1"/>
  <c r="BR879" i="1" s="1"/>
  <c r="EQ880" i="1"/>
  <c r="DF878" i="1"/>
  <c r="BU879" i="1" s="1"/>
  <c r="ER880" i="1"/>
  <c r="DG878" i="1"/>
  <c r="BV879" i="1" s="1"/>
  <c r="DX880" i="1"/>
  <c r="CM878" i="1"/>
  <c r="BB879" i="1" s="1"/>
  <c r="EL880" i="1"/>
  <c r="DA878" i="1"/>
  <c r="BP879" i="1" s="1"/>
  <c r="EF880" i="1"/>
  <c r="CU878" i="1"/>
  <c r="BJ879" i="1" s="1"/>
  <c r="DZ880" i="1"/>
  <c r="CO878" i="1"/>
  <c r="BD879" i="1" s="1"/>
  <c r="DO880" i="1"/>
  <c r="CD878" i="1"/>
  <c r="AS879" i="1" s="1"/>
  <c r="DW880" i="1"/>
  <c r="CL878" i="1"/>
  <c r="BA879" i="1" s="1"/>
  <c r="DR880" i="1"/>
  <c r="CG878" i="1"/>
  <c r="AV879" i="1" s="1"/>
  <c r="DM880" i="1"/>
  <c r="CB878" i="1"/>
  <c r="AQ879" i="1" s="1"/>
  <c r="DT880" i="1"/>
  <c r="CI878" i="1"/>
  <c r="AX879" i="1" s="1"/>
  <c r="EJ880" i="1"/>
  <c r="CY878" i="1"/>
  <c r="BN879" i="1" s="1"/>
  <c r="DL880" i="1"/>
  <c r="CA878" i="1"/>
  <c r="AP879" i="1" s="1"/>
  <c r="DY880" i="1"/>
  <c r="CN878" i="1"/>
  <c r="BC879" i="1" s="1"/>
  <c r="EG880" i="1"/>
  <c r="CV878" i="1"/>
  <c r="BK879" i="1" s="1"/>
  <c r="EB880" i="1"/>
  <c r="CQ878" i="1"/>
  <c r="BF879" i="1" s="1"/>
  <c r="EA880" i="1"/>
  <c r="CP878" i="1"/>
  <c r="BE879" i="1" s="1"/>
  <c r="ED880" i="1"/>
  <c r="CS878" i="1"/>
  <c r="BH879" i="1" s="1"/>
  <c r="DU880" i="1"/>
  <c r="CJ878" i="1"/>
  <c r="AY879" i="1" s="1"/>
  <c r="DQ880" i="1"/>
  <c r="CF878" i="1"/>
  <c r="AU879" i="1" s="1"/>
  <c r="DU881" i="1" l="1"/>
  <c r="CJ879" i="1"/>
  <c r="AY880" i="1" s="1"/>
  <c r="EG881" i="1"/>
  <c r="CV879" i="1"/>
  <c r="BK880" i="1" s="1"/>
  <c r="DR881" i="1"/>
  <c r="CG879" i="1"/>
  <c r="AV880" i="1" s="1"/>
  <c r="EF881" i="1"/>
  <c r="CU879" i="1"/>
  <c r="BJ880" i="1" s="1"/>
  <c r="EQ881" i="1"/>
  <c r="DF879" i="1"/>
  <c r="BU880" i="1" s="1"/>
  <c r="EK881" i="1"/>
  <c r="CZ879" i="1"/>
  <c r="BO880" i="1" s="1"/>
  <c r="EC881" i="1"/>
  <c r="CR879" i="1"/>
  <c r="BG880" i="1" s="1"/>
  <c r="EO881" i="1"/>
  <c r="DD879" i="1"/>
  <c r="BS880" i="1" s="1"/>
  <c r="EI881" i="1"/>
  <c r="CX879" i="1"/>
  <c r="BM880" i="1" s="1"/>
  <c r="EA881" i="1"/>
  <c r="CP879" i="1"/>
  <c r="BE880" i="1" s="1"/>
  <c r="DL881" i="1"/>
  <c r="CA879" i="1"/>
  <c r="AP880" i="1" s="1"/>
  <c r="DT881" i="1"/>
  <c r="CI879" i="1"/>
  <c r="AX880" i="1" s="1"/>
  <c r="DO881" i="1"/>
  <c r="CD879" i="1"/>
  <c r="AS880" i="1" s="1"/>
  <c r="DX881" i="1"/>
  <c r="CM879" i="1"/>
  <c r="BB880" i="1" s="1"/>
  <c r="EU881" i="1"/>
  <c r="DJ879" i="1"/>
  <c r="BY880" i="1" s="1"/>
  <c r="EH881" i="1"/>
  <c r="CW879" i="1"/>
  <c r="BL880" i="1" s="1"/>
  <c r="EM881" i="1"/>
  <c r="DB879" i="1"/>
  <c r="BQ880" i="1" s="1"/>
  <c r="ES881" i="1"/>
  <c r="DH879" i="1"/>
  <c r="BW880" i="1" s="1"/>
  <c r="DQ881" i="1"/>
  <c r="CF879" i="1"/>
  <c r="AU880" i="1" s="1"/>
  <c r="ED881" i="1"/>
  <c r="CS879" i="1"/>
  <c r="BH880" i="1" s="1"/>
  <c r="EB881" i="1"/>
  <c r="CQ879" i="1"/>
  <c r="BF880" i="1" s="1"/>
  <c r="DY881" i="1"/>
  <c r="CN879" i="1"/>
  <c r="BC880" i="1" s="1"/>
  <c r="EJ881" i="1"/>
  <c r="CY879" i="1"/>
  <c r="BN880" i="1" s="1"/>
  <c r="DM881" i="1"/>
  <c r="CB879" i="1"/>
  <c r="AQ880" i="1" s="1"/>
  <c r="DW881" i="1"/>
  <c r="CL879" i="1"/>
  <c r="BA880" i="1" s="1"/>
  <c r="DZ881" i="1"/>
  <c r="CO879" i="1"/>
  <c r="BD880" i="1" s="1"/>
  <c r="EL881" i="1"/>
  <c r="DA879" i="1"/>
  <c r="BP880" i="1" s="1"/>
  <c r="ER881" i="1"/>
  <c r="DG879" i="1"/>
  <c r="BV880" i="1" s="1"/>
  <c r="EN881" i="1"/>
  <c r="DC879" i="1"/>
  <c r="BR880" i="1" s="1"/>
  <c r="EP881" i="1"/>
  <c r="DE879" i="1"/>
  <c r="BT880" i="1" s="1"/>
  <c r="ET881" i="1"/>
  <c r="DI879" i="1"/>
  <c r="BX880" i="1" s="1"/>
  <c r="DP881" i="1"/>
  <c r="CE879" i="1"/>
  <c r="AT880" i="1" s="1"/>
  <c r="EE881" i="1"/>
  <c r="CT879" i="1"/>
  <c r="BI880" i="1" s="1"/>
  <c r="EV881" i="1"/>
  <c r="DK879" i="1"/>
  <c r="BZ880" i="1" s="1"/>
  <c r="DN881" i="1"/>
  <c r="CC879" i="1"/>
  <c r="AR880" i="1" s="1"/>
  <c r="DS881" i="1"/>
  <c r="CH879" i="1"/>
  <c r="AW880" i="1" s="1"/>
  <c r="DV881" i="1"/>
  <c r="CK879" i="1"/>
  <c r="AZ880" i="1" s="1"/>
  <c r="DS882" i="1" l="1"/>
  <c r="CH880" i="1"/>
  <c r="AW881" i="1" s="1"/>
  <c r="EV882" i="1"/>
  <c r="DK880" i="1"/>
  <c r="BZ881" i="1" s="1"/>
  <c r="DP882" i="1"/>
  <c r="CE880" i="1"/>
  <c r="AT881" i="1" s="1"/>
  <c r="EP882" i="1"/>
  <c r="DE880" i="1"/>
  <c r="BT881" i="1" s="1"/>
  <c r="ER882" i="1"/>
  <c r="DG880" i="1"/>
  <c r="BV881" i="1" s="1"/>
  <c r="DZ882" i="1"/>
  <c r="CO880" i="1"/>
  <c r="BD881" i="1" s="1"/>
  <c r="DM882" i="1"/>
  <c r="CB880" i="1"/>
  <c r="AQ881" i="1" s="1"/>
  <c r="DY882" i="1"/>
  <c r="CN880" i="1"/>
  <c r="BC881" i="1" s="1"/>
  <c r="ED882" i="1"/>
  <c r="CS880" i="1"/>
  <c r="BH881" i="1" s="1"/>
  <c r="ES882" i="1"/>
  <c r="DH880" i="1"/>
  <c r="BW881" i="1" s="1"/>
  <c r="EH882" i="1"/>
  <c r="CW880" i="1"/>
  <c r="BL881" i="1" s="1"/>
  <c r="DX882" i="1"/>
  <c r="CM880" i="1"/>
  <c r="BB881" i="1" s="1"/>
  <c r="DT882" i="1"/>
  <c r="CI880" i="1"/>
  <c r="AX881" i="1" s="1"/>
  <c r="EA882" i="1"/>
  <c r="CP880" i="1"/>
  <c r="BE881" i="1" s="1"/>
  <c r="EO882" i="1"/>
  <c r="DD880" i="1"/>
  <c r="BS881" i="1" s="1"/>
  <c r="EK882" i="1"/>
  <c r="CZ880" i="1"/>
  <c r="BO881" i="1" s="1"/>
  <c r="EF882" i="1"/>
  <c r="CU880" i="1"/>
  <c r="BJ881" i="1" s="1"/>
  <c r="EG882" i="1"/>
  <c r="CV880" i="1"/>
  <c r="BK881" i="1" s="1"/>
  <c r="DV882" i="1"/>
  <c r="CK880" i="1"/>
  <c r="AZ881" i="1" s="1"/>
  <c r="DN882" i="1"/>
  <c r="CC880" i="1"/>
  <c r="AR881" i="1" s="1"/>
  <c r="EE882" i="1"/>
  <c r="CT880" i="1"/>
  <c r="BI881" i="1" s="1"/>
  <c r="ET882" i="1"/>
  <c r="DI880" i="1"/>
  <c r="BX881" i="1" s="1"/>
  <c r="EN882" i="1"/>
  <c r="DC880" i="1"/>
  <c r="BR881" i="1" s="1"/>
  <c r="EL882" i="1"/>
  <c r="DA880" i="1"/>
  <c r="BP881" i="1" s="1"/>
  <c r="DW882" i="1"/>
  <c r="CL880" i="1"/>
  <c r="BA881" i="1" s="1"/>
  <c r="EJ882" i="1"/>
  <c r="CY880" i="1"/>
  <c r="BN881" i="1" s="1"/>
  <c r="EB882" i="1"/>
  <c r="CQ880" i="1"/>
  <c r="BF881" i="1" s="1"/>
  <c r="DQ882" i="1"/>
  <c r="CF880" i="1"/>
  <c r="AU881" i="1" s="1"/>
  <c r="EM882" i="1"/>
  <c r="DB880" i="1"/>
  <c r="BQ881" i="1" s="1"/>
  <c r="EU882" i="1"/>
  <c r="DJ880" i="1"/>
  <c r="BY881" i="1" s="1"/>
  <c r="DO882" i="1"/>
  <c r="CD880" i="1"/>
  <c r="AS881" i="1" s="1"/>
  <c r="DL882" i="1"/>
  <c r="CA880" i="1"/>
  <c r="AP881" i="1" s="1"/>
  <c r="EI882" i="1"/>
  <c r="CX880" i="1"/>
  <c r="BM881" i="1" s="1"/>
  <c r="EC882" i="1"/>
  <c r="CR880" i="1"/>
  <c r="BG881" i="1" s="1"/>
  <c r="EQ882" i="1"/>
  <c r="DF880" i="1"/>
  <c r="BU881" i="1" s="1"/>
  <c r="DR882" i="1"/>
  <c r="CG880" i="1"/>
  <c r="AV881" i="1" s="1"/>
  <c r="DU882" i="1"/>
  <c r="CJ880" i="1"/>
  <c r="AY881" i="1" s="1"/>
  <c r="EC883" i="1" l="1"/>
  <c r="CR881" i="1"/>
  <c r="BG882" i="1" s="1"/>
  <c r="EU883" i="1"/>
  <c r="DJ881" i="1"/>
  <c r="BY882" i="1" s="1"/>
  <c r="EJ883" i="1"/>
  <c r="CY881" i="1"/>
  <c r="BN882" i="1" s="1"/>
  <c r="ET883" i="1"/>
  <c r="DI881" i="1"/>
  <c r="BX882" i="1" s="1"/>
  <c r="EG883" i="1"/>
  <c r="CV881" i="1"/>
  <c r="BK882" i="1" s="1"/>
  <c r="EA883" i="1"/>
  <c r="CP881" i="1"/>
  <c r="BE882" i="1" s="1"/>
  <c r="ES883" i="1"/>
  <c r="DH881" i="1"/>
  <c r="BW882" i="1" s="1"/>
  <c r="DZ883" i="1"/>
  <c r="CO881" i="1"/>
  <c r="BD882" i="1" s="1"/>
  <c r="EV883" i="1"/>
  <c r="DK881" i="1"/>
  <c r="BZ882" i="1" s="1"/>
  <c r="DR883" i="1"/>
  <c r="CG881" i="1"/>
  <c r="AV882" i="1" s="1"/>
  <c r="DL883" i="1"/>
  <c r="CA881" i="1"/>
  <c r="AP882" i="1" s="1"/>
  <c r="DQ883" i="1"/>
  <c r="CF881" i="1"/>
  <c r="AU882" i="1" s="1"/>
  <c r="EL883" i="1"/>
  <c r="DA881" i="1"/>
  <c r="BP882" i="1" s="1"/>
  <c r="DN883" i="1"/>
  <c r="CC881" i="1"/>
  <c r="AR882" i="1" s="1"/>
  <c r="EK883" i="1"/>
  <c r="CZ881" i="1"/>
  <c r="BO882" i="1" s="1"/>
  <c r="DX883" i="1"/>
  <c r="CM881" i="1"/>
  <c r="BB882" i="1" s="1"/>
  <c r="DY883" i="1"/>
  <c r="CN881" i="1"/>
  <c r="BC882" i="1" s="1"/>
  <c r="EP883" i="1"/>
  <c r="DE881" i="1"/>
  <c r="BT882" i="1" s="1"/>
  <c r="DU883" i="1"/>
  <c r="CJ881" i="1"/>
  <c r="AY882" i="1" s="1"/>
  <c r="EQ883" i="1"/>
  <c r="DF881" i="1"/>
  <c r="BU882" i="1" s="1"/>
  <c r="EI883" i="1"/>
  <c r="CX881" i="1"/>
  <c r="BM882" i="1" s="1"/>
  <c r="DO883" i="1"/>
  <c r="CD881" i="1"/>
  <c r="AS882" i="1" s="1"/>
  <c r="EM883" i="1"/>
  <c r="DB881" i="1"/>
  <c r="BQ882" i="1" s="1"/>
  <c r="EB883" i="1"/>
  <c r="CQ881" i="1"/>
  <c r="BF882" i="1" s="1"/>
  <c r="DW883" i="1"/>
  <c r="CL881" i="1"/>
  <c r="BA882" i="1" s="1"/>
  <c r="EN883" i="1"/>
  <c r="DC881" i="1"/>
  <c r="BR882" i="1" s="1"/>
  <c r="EE883" i="1"/>
  <c r="CT881" i="1"/>
  <c r="BI882" i="1" s="1"/>
  <c r="DV883" i="1"/>
  <c r="CK881" i="1"/>
  <c r="AZ882" i="1" s="1"/>
  <c r="EF883" i="1"/>
  <c r="CU881" i="1"/>
  <c r="BJ882" i="1" s="1"/>
  <c r="EO883" i="1"/>
  <c r="DD881" i="1"/>
  <c r="BS882" i="1" s="1"/>
  <c r="DT883" i="1"/>
  <c r="CI881" i="1"/>
  <c r="AX882" i="1" s="1"/>
  <c r="EH883" i="1"/>
  <c r="CW881" i="1"/>
  <c r="BL882" i="1" s="1"/>
  <c r="ED883" i="1"/>
  <c r="CS881" i="1"/>
  <c r="BH882" i="1" s="1"/>
  <c r="DM883" i="1"/>
  <c r="CB881" i="1"/>
  <c r="AQ882" i="1" s="1"/>
  <c r="ER883" i="1"/>
  <c r="DG881" i="1"/>
  <c r="BV882" i="1" s="1"/>
  <c r="DP883" i="1"/>
  <c r="CE881" i="1"/>
  <c r="AT882" i="1" s="1"/>
  <c r="DS883" i="1"/>
  <c r="CH881" i="1"/>
  <c r="AW882" i="1" s="1"/>
  <c r="DP884" i="1" l="1"/>
  <c r="CE882" i="1"/>
  <c r="AT883" i="1" s="1"/>
  <c r="DM884" i="1"/>
  <c r="CB882" i="1"/>
  <c r="AQ883" i="1" s="1"/>
  <c r="EH884" i="1"/>
  <c r="CW882" i="1"/>
  <c r="BL883" i="1" s="1"/>
  <c r="EO884" i="1"/>
  <c r="DD882" i="1"/>
  <c r="BS883" i="1" s="1"/>
  <c r="DV884" i="1"/>
  <c r="CK882" i="1"/>
  <c r="AZ883" i="1" s="1"/>
  <c r="EN884" i="1"/>
  <c r="DC882" i="1"/>
  <c r="BR883" i="1" s="1"/>
  <c r="EB884" i="1"/>
  <c r="CQ882" i="1"/>
  <c r="BF883" i="1" s="1"/>
  <c r="DO884" i="1"/>
  <c r="CD882" i="1"/>
  <c r="AS883" i="1" s="1"/>
  <c r="EQ884" i="1"/>
  <c r="DF882" i="1"/>
  <c r="BU883" i="1" s="1"/>
  <c r="EP884" i="1"/>
  <c r="DE882" i="1"/>
  <c r="BT883" i="1" s="1"/>
  <c r="DX884" i="1"/>
  <c r="CM882" i="1"/>
  <c r="BB883" i="1" s="1"/>
  <c r="DN884" i="1"/>
  <c r="CC882" i="1"/>
  <c r="AR883" i="1" s="1"/>
  <c r="DQ884" i="1"/>
  <c r="CF882" i="1"/>
  <c r="AU883" i="1" s="1"/>
  <c r="DR884" i="1"/>
  <c r="CG882" i="1"/>
  <c r="AV883" i="1" s="1"/>
  <c r="DZ884" i="1"/>
  <c r="CO882" i="1"/>
  <c r="BD883" i="1" s="1"/>
  <c r="EA884" i="1"/>
  <c r="CP882" i="1"/>
  <c r="BE883" i="1" s="1"/>
  <c r="ET884" i="1"/>
  <c r="DI882" i="1"/>
  <c r="BX883" i="1" s="1"/>
  <c r="EU884" i="1"/>
  <c r="DJ882" i="1"/>
  <c r="BY883" i="1" s="1"/>
  <c r="DS884" i="1"/>
  <c r="CH882" i="1"/>
  <c r="AW883" i="1" s="1"/>
  <c r="ER884" i="1"/>
  <c r="DG882" i="1"/>
  <c r="BV883" i="1" s="1"/>
  <c r="ED884" i="1"/>
  <c r="CS882" i="1"/>
  <c r="BH883" i="1" s="1"/>
  <c r="DT884" i="1"/>
  <c r="CI882" i="1"/>
  <c r="AX883" i="1" s="1"/>
  <c r="EF884" i="1"/>
  <c r="CU882" i="1"/>
  <c r="BJ883" i="1" s="1"/>
  <c r="EE884" i="1"/>
  <c r="CT882" i="1"/>
  <c r="BI883" i="1" s="1"/>
  <c r="DW884" i="1"/>
  <c r="CL882" i="1"/>
  <c r="BA883" i="1" s="1"/>
  <c r="EM884" i="1"/>
  <c r="DB882" i="1"/>
  <c r="BQ883" i="1" s="1"/>
  <c r="EI884" i="1"/>
  <c r="CX882" i="1"/>
  <c r="BM883" i="1" s="1"/>
  <c r="DU884" i="1"/>
  <c r="CJ882" i="1"/>
  <c r="AY883" i="1" s="1"/>
  <c r="DY884" i="1"/>
  <c r="CN882" i="1"/>
  <c r="BC883" i="1" s="1"/>
  <c r="EK884" i="1"/>
  <c r="CZ882" i="1"/>
  <c r="BO883" i="1" s="1"/>
  <c r="EL884" i="1"/>
  <c r="DA882" i="1"/>
  <c r="BP883" i="1" s="1"/>
  <c r="DL884" i="1"/>
  <c r="CA882" i="1"/>
  <c r="AP883" i="1" s="1"/>
  <c r="EV884" i="1"/>
  <c r="DK882" i="1"/>
  <c r="BZ883" i="1" s="1"/>
  <c r="ES884" i="1"/>
  <c r="DH882" i="1"/>
  <c r="BW883" i="1" s="1"/>
  <c r="EG884" i="1"/>
  <c r="CV882" i="1"/>
  <c r="BK883" i="1" s="1"/>
  <c r="EJ884" i="1"/>
  <c r="CY882" i="1"/>
  <c r="BN883" i="1" s="1"/>
  <c r="EC884" i="1"/>
  <c r="CR882" i="1"/>
  <c r="BG883" i="1" s="1"/>
  <c r="EJ885" i="1" l="1"/>
  <c r="CY883" i="1"/>
  <c r="BN884" i="1" s="1"/>
  <c r="DL885" i="1"/>
  <c r="CA883" i="1"/>
  <c r="AP884" i="1" s="1"/>
  <c r="DU885" i="1"/>
  <c r="CJ883" i="1"/>
  <c r="AY884" i="1" s="1"/>
  <c r="EE885" i="1"/>
  <c r="CT883" i="1"/>
  <c r="BI884" i="1" s="1"/>
  <c r="ER885" i="1"/>
  <c r="DG883" i="1"/>
  <c r="BV884" i="1" s="1"/>
  <c r="EA885" i="1"/>
  <c r="CP883" i="1"/>
  <c r="BE884" i="1" s="1"/>
  <c r="DN885" i="1"/>
  <c r="CC883" i="1"/>
  <c r="AR884" i="1" s="1"/>
  <c r="DO885" i="1"/>
  <c r="CD883" i="1"/>
  <c r="AS884" i="1" s="1"/>
  <c r="DM885" i="1"/>
  <c r="CB883" i="1"/>
  <c r="AQ884" i="1" s="1"/>
  <c r="ES885" i="1"/>
  <c r="DH883" i="1"/>
  <c r="BW884" i="1" s="1"/>
  <c r="EK885" i="1"/>
  <c r="CZ883" i="1"/>
  <c r="BO884" i="1" s="1"/>
  <c r="EM885" i="1"/>
  <c r="DB883" i="1"/>
  <c r="BQ884" i="1" s="1"/>
  <c r="DT885" i="1"/>
  <c r="CI883" i="1"/>
  <c r="AX884" i="1" s="1"/>
  <c r="EU885" i="1"/>
  <c r="DJ883" i="1"/>
  <c r="BY884" i="1" s="1"/>
  <c r="DR885" i="1"/>
  <c r="CG883" i="1"/>
  <c r="AV884" i="1" s="1"/>
  <c r="EP885" i="1"/>
  <c r="DE883" i="1"/>
  <c r="BT884" i="1" s="1"/>
  <c r="EN885" i="1"/>
  <c r="DC883" i="1"/>
  <c r="BR884" i="1" s="1"/>
  <c r="EO885" i="1"/>
  <c r="DD883" i="1"/>
  <c r="BS884" i="1" s="1"/>
  <c r="EC885" i="1"/>
  <c r="CR883" i="1"/>
  <c r="BG884" i="1" s="1"/>
  <c r="EG885" i="1"/>
  <c r="CV883" i="1"/>
  <c r="BK884" i="1" s="1"/>
  <c r="EV885" i="1"/>
  <c r="DK883" i="1"/>
  <c r="BZ884" i="1" s="1"/>
  <c r="EL885" i="1"/>
  <c r="DA883" i="1"/>
  <c r="BP884" i="1" s="1"/>
  <c r="DY885" i="1"/>
  <c r="CN883" i="1"/>
  <c r="BC884" i="1" s="1"/>
  <c r="EI885" i="1"/>
  <c r="CX883" i="1"/>
  <c r="BM884" i="1" s="1"/>
  <c r="DW885" i="1"/>
  <c r="CL883" i="1"/>
  <c r="BA884" i="1" s="1"/>
  <c r="EF885" i="1"/>
  <c r="CU883" i="1"/>
  <c r="BJ884" i="1" s="1"/>
  <c r="ED885" i="1"/>
  <c r="CS883" i="1"/>
  <c r="BH884" i="1" s="1"/>
  <c r="DS885" i="1"/>
  <c r="CH883" i="1"/>
  <c r="AW884" i="1" s="1"/>
  <c r="ET885" i="1"/>
  <c r="DI883" i="1"/>
  <c r="BX884" i="1" s="1"/>
  <c r="DZ885" i="1"/>
  <c r="CO883" i="1"/>
  <c r="BD884" i="1" s="1"/>
  <c r="DQ885" i="1"/>
  <c r="CF883" i="1"/>
  <c r="AU884" i="1" s="1"/>
  <c r="DX885" i="1"/>
  <c r="CM883" i="1"/>
  <c r="BB884" i="1" s="1"/>
  <c r="EQ885" i="1"/>
  <c r="DF883" i="1"/>
  <c r="BU884" i="1" s="1"/>
  <c r="EB885" i="1"/>
  <c r="CQ883" i="1"/>
  <c r="BF884" i="1" s="1"/>
  <c r="DV885" i="1"/>
  <c r="CK883" i="1"/>
  <c r="AZ884" i="1" s="1"/>
  <c r="EH885" i="1"/>
  <c r="CW883" i="1"/>
  <c r="BL884" i="1" s="1"/>
  <c r="DP885" i="1"/>
  <c r="CE883" i="1"/>
  <c r="AT884" i="1" s="1"/>
  <c r="EH886" i="1" l="1"/>
  <c r="CW884" i="1"/>
  <c r="BL885" i="1" s="1"/>
  <c r="EB886" i="1"/>
  <c r="CQ884" i="1"/>
  <c r="BF885" i="1" s="1"/>
  <c r="DX886" i="1"/>
  <c r="CM884" i="1"/>
  <c r="BB885" i="1" s="1"/>
  <c r="DZ886" i="1"/>
  <c r="CO884" i="1"/>
  <c r="BD885" i="1" s="1"/>
  <c r="DS886" i="1"/>
  <c r="CH884" i="1"/>
  <c r="AW885" i="1" s="1"/>
  <c r="EF886" i="1"/>
  <c r="CU884" i="1"/>
  <c r="BJ885" i="1" s="1"/>
  <c r="EI886" i="1"/>
  <c r="CX884" i="1"/>
  <c r="BM885" i="1" s="1"/>
  <c r="EL886" i="1"/>
  <c r="DA884" i="1"/>
  <c r="BP885" i="1" s="1"/>
  <c r="EG886" i="1"/>
  <c r="CV884" i="1"/>
  <c r="BK885" i="1" s="1"/>
  <c r="EO886" i="1"/>
  <c r="DD884" i="1"/>
  <c r="BS885" i="1" s="1"/>
  <c r="EP886" i="1"/>
  <c r="DE884" i="1"/>
  <c r="BT885" i="1" s="1"/>
  <c r="EU886" i="1"/>
  <c r="DJ884" i="1"/>
  <c r="BY885" i="1" s="1"/>
  <c r="EM886" i="1"/>
  <c r="DB884" i="1"/>
  <c r="BQ885" i="1" s="1"/>
  <c r="ES886" i="1"/>
  <c r="DH884" i="1"/>
  <c r="BW885" i="1" s="1"/>
  <c r="DO886" i="1"/>
  <c r="CD884" i="1"/>
  <c r="AS885" i="1" s="1"/>
  <c r="EA886" i="1"/>
  <c r="CP884" i="1"/>
  <c r="BE885" i="1" s="1"/>
  <c r="EE886" i="1"/>
  <c r="CT884" i="1"/>
  <c r="BI885" i="1" s="1"/>
  <c r="DL886" i="1"/>
  <c r="CA884" i="1"/>
  <c r="AP885" i="1" s="1"/>
  <c r="DP886" i="1"/>
  <c r="CE884" i="1"/>
  <c r="AT885" i="1" s="1"/>
  <c r="DV886" i="1"/>
  <c r="CK884" i="1"/>
  <c r="AZ885" i="1" s="1"/>
  <c r="EQ886" i="1"/>
  <c r="DF884" i="1"/>
  <c r="BU885" i="1" s="1"/>
  <c r="DQ886" i="1"/>
  <c r="CF884" i="1"/>
  <c r="AU885" i="1" s="1"/>
  <c r="ET886" i="1"/>
  <c r="DI884" i="1"/>
  <c r="BX885" i="1" s="1"/>
  <c r="ED886" i="1"/>
  <c r="CS884" i="1"/>
  <c r="BH885" i="1" s="1"/>
  <c r="DW886" i="1"/>
  <c r="CL884" i="1"/>
  <c r="BA885" i="1" s="1"/>
  <c r="DY886" i="1"/>
  <c r="CN884" i="1"/>
  <c r="BC885" i="1" s="1"/>
  <c r="EV886" i="1"/>
  <c r="DK884" i="1"/>
  <c r="BZ885" i="1" s="1"/>
  <c r="EC886" i="1"/>
  <c r="CR884" i="1"/>
  <c r="BG885" i="1" s="1"/>
  <c r="EN886" i="1"/>
  <c r="DC884" i="1"/>
  <c r="BR885" i="1" s="1"/>
  <c r="DR886" i="1"/>
  <c r="CG884" i="1"/>
  <c r="AV885" i="1" s="1"/>
  <c r="DT886" i="1"/>
  <c r="CI884" i="1"/>
  <c r="AX885" i="1" s="1"/>
  <c r="EK886" i="1"/>
  <c r="CZ884" i="1"/>
  <c r="BO885" i="1" s="1"/>
  <c r="DM886" i="1"/>
  <c r="CB884" i="1"/>
  <c r="AQ885" i="1" s="1"/>
  <c r="DN886" i="1"/>
  <c r="CC884" i="1"/>
  <c r="AR885" i="1" s="1"/>
  <c r="ER886" i="1"/>
  <c r="DG884" i="1"/>
  <c r="BV885" i="1" s="1"/>
  <c r="DU886" i="1"/>
  <c r="CJ884" i="1"/>
  <c r="AY885" i="1" s="1"/>
  <c r="EJ886" i="1"/>
  <c r="CY884" i="1"/>
  <c r="BN885" i="1" s="1"/>
  <c r="DU887" i="1" l="1"/>
  <c r="CJ885" i="1"/>
  <c r="AY886" i="1" s="1"/>
  <c r="EK887" i="1"/>
  <c r="CZ885" i="1"/>
  <c r="BO886" i="1" s="1"/>
  <c r="EC887" i="1"/>
  <c r="CR885" i="1"/>
  <c r="BG886" i="1" s="1"/>
  <c r="ED887" i="1"/>
  <c r="CS885" i="1"/>
  <c r="BH886" i="1" s="1"/>
  <c r="DV887" i="1"/>
  <c r="CK885" i="1"/>
  <c r="AZ886" i="1" s="1"/>
  <c r="EA887" i="1"/>
  <c r="CP885" i="1"/>
  <c r="BE886" i="1" s="1"/>
  <c r="EU887" i="1"/>
  <c r="DJ885" i="1"/>
  <c r="BY886" i="1" s="1"/>
  <c r="EL887" i="1"/>
  <c r="DA885" i="1"/>
  <c r="BP886" i="1" s="1"/>
  <c r="EB887" i="1"/>
  <c r="CQ885" i="1"/>
  <c r="BF886" i="1" s="1"/>
  <c r="DN887" i="1"/>
  <c r="CC885" i="1"/>
  <c r="AR886" i="1" s="1"/>
  <c r="DR887" i="1"/>
  <c r="CG885" i="1"/>
  <c r="AV886" i="1" s="1"/>
  <c r="DY887" i="1"/>
  <c r="CN885" i="1"/>
  <c r="BC886" i="1" s="1"/>
  <c r="DQ887" i="1"/>
  <c r="CF885" i="1"/>
  <c r="AU886" i="1" s="1"/>
  <c r="DL887" i="1"/>
  <c r="CA885" i="1"/>
  <c r="AP886" i="1" s="1"/>
  <c r="ES887" i="1"/>
  <c r="DH885" i="1"/>
  <c r="BW886" i="1" s="1"/>
  <c r="EO887" i="1"/>
  <c r="DD885" i="1"/>
  <c r="BS886" i="1" s="1"/>
  <c r="EF887" i="1"/>
  <c r="CU885" i="1"/>
  <c r="BJ886" i="1" s="1"/>
  <c r="DZ887" i="1"/>
  <c r="CO885" i="1"/>
  <c r="BD886" i="1" s="1"/>
  <c r="EJ887" i="1"/>
  <c r="CY885" i="1"/>
  <c r="BN886" i="1" s="1"/>
  <c r="ER887" i="1"/>
  <c r="DG885" i="1"/>
  <c r="BV886" i="1" s="1"/>
  <c r="DM887" i="1"/>
  <c r="CB885" i="1"/>
  <c r="AQ886" i="1" s="1"/>
  <c r="DT887" i="1"/>
  <c r="CI885" i="1"/>
  <c r="AX886" i="1" s="1"/>
  <c r="EN887" i="1"/>
  <c r="DC885" i="1"/>
  <c r="BR886" i="1" s="1"/>
  <c r="EV887" i="1"/>
  <c r="DK885" i="1"/>
  <c r="BZ886" i="1" s="1"/>
  <c r="DW887" i="1"/>
  <c r="CL885" i="1"/>
  <c r="BA886" i="1" s="1"/>
  <c r="ET887" i="1"/>
  <c r="DI885" i="1"/>
  <c r="BX886" i="1" s="1"/>
  <c r="EQ887" i="1"/>
  <c r="DF885" i="1"/>
  <c r="BU886" i="1" s="1"/>
  <c r="DP887" i="1"/>
  <c r="CE885" i="1"/>
  <c r="AT886" i="1" s="1"/>
  <c r="EE887" i="1"/>
  <c r="CT885" i="1"/>
  <c r="BI886" i="1" s="1"/>
  <c r="DO887" i="1"/>
  <c r="CD885" i="1"/>
  <c r="AS886" i="1" s="1"/>
  <c r="EM887" i="1"/>
  <c r="DB885" i="1"/>
  <c r="BQ886" i="1" s="1"/>
  <c r="EP887" i="1"/>
  <c r="DE885" i="1"/>
  <c r="BT886" i="1" s="1"/>
  <c r="EG887" i="1"/>
  <c r="CV885" i="1"/>
  <c r="BK886" i="1" s="1"/>
  <c r="EI887" i="1"/>
  <c r="CX885" i="1"/>
  <c r="BM886" i="1" s="1"/>
  <c r="DS887" i="1"/>
  <c r="CH885" i="1"/>
  <c r="AW886" i="1" s="1"/>
  <c r="DX887" i="1"/>
  <c r="CM885" i="1"/>
  <c r="BB886" i="1" s="1"/>
  <c r="EH887" i="1"/>
  <c r="CW885" i="1"/>
  <c r="BL886" i="1" s="1"/>
  <c r="EI888" i="1" l="1"/>
  <c r="CX886" i="1"/>
  <c r="BM887" i="1" s="1"/>
  <c r="DO888" i="1"/>
  <c r="CD886" i="1"/>
  <c r="AS887" i="1" s="1"/>
  <c r="ET888" i="1"/>
  <c r="DI886" i="1"/>
  <c r="BX887" i="1" s="1"/>
  <c r="DT888" i="1"/>
  <c r="CI886" i="1"/>
  <c r="AX887" i="1" s="1"/>
  <c r="DZ888" i="1"/>
  <c r="CO886" i="1"/>
  <c r="BD887" i="1" s="1"/>
  <c r="DL888" i="1"/>
  <c r="CA886" i="1"/>
  <c r="AP887" i="1" s="1"/>
  <c r="DN888" i="1"/>
  <c r="CC886" i="1"/>
  <c r="AR887" i="1" s="1"/>
  <c r="ED888" i="1"/>
  <c r="CS886" i="1"/>
  <c r="BH887" i="1" s="1"/>
  <c r="DX888" i="1"/>
  <c r="CM886" i="1"/>
  <c r="BB887" i="1" s="1"/>
  <c r="EP888" i="1"/>
  <c r="DE886" i="1"/>
  <c r="BT887" i="1" s="1"/>
  <c r="DP888" i="1"/>
  <c r="CE886" i="1"/>
  <c r="AT887" i="1" s="1"/>
  <c r="EV888" i="1"/>
  <c r="DK886" i="1"/>
  <c r="BZ887" i="1" s="1"/>
  <c r="ER888" i="1"/>
  <c r="DG886" i="1"/>
  <c r="BV887" i="1" s="1"/>
  <c r="EO888" i="1"/>
  <c r="DD886" i="1"/>
  <c r="BS887" i="1" s="1"/>
  <c r="DY888" i="1"/>
  <c r="CN886" i="1"/>
  <c r="BC887" i="1" s="1"/>
  <c r="EL888" i="1"/>
  <c r="DA886" i="1"/>
  <c r="BP887" i="1" s="1"/>
  <c r="EA888" i="1"/>
  <c r="CP886" i="1"/>
  <c r="BE887" i="1" s="1"/>
  <c r="EK888" i="1"/>
  <c r="CZ886" i="1"/>
  <c r="BO887" i="1" s="1"/>
  <c r="EH888" i="1"/>
  <c r="CW886" i="1"/>
  <c r="BL887" i="1" s="1"/>
  <c r="DS888" i="1"/>
  <c r="CH886" i="1"/>
  <c r="AW887" i="1" s="1"/>
  <c r="EG888" i="1"/>
  <c r="CV886" i="1"/>
  <c r="BK887" i="1" s="1"/>
  <c r="EM888" i="1"/>
  <c r="DB886" i="1"/>
  <c r="BQ887" i="1" s="1"/>
  <c r="EE888" i="1"/>
  <c r="CT886" i="1"/>
  <c r="BI887" i="1" s="1"/>
  <c r="EQ888" i="1"/>
  <c r="DF886" i="1"/>
  <c r="BU887" i="1" s="1"/>
  <c r="DW888" i="1"/>
  <c r="CL886" i="1"/>
  <c r="BA887" i="1" s="1"/>
  <c r="EN888" i="1"/>
  <c r="DC886" i="1"/>
  <c r="BR887" i="1" s="1"/>
  <c r="DM888" i="1"/>
  <c r="CB886" i="1"/>
  <c r="AQ887" i="1" s="1"/>
  <c r="EJ888" i="1"/>
  <c r="CY886" i="1"/>
  <c r="BN887" i="1" s="1"/>
  <c r="EF888" i="1"/>
  <c r="CU886" i="1"/>
  <c r="BJ887" i="1" s="1"/>
  <c r="ES888" i="1"/>
  <c r="DH886" i="1"/>
  <c r="BW887" i="1" s="1"/>
  <c r="DQ888" i="1"/>
  <c r="CF886" i="1"/>
  <c r="AU887" i="1" s="1"/>
  <c r="DR888" i="1"/>
  <c r="CG886" i="1"/>
  <c r="AV887" i="1" s="1"/>
  <c r="EB888" i="1"/>
  <c r="CQ886" i="1"/>
  <c r="BF887" i="1" s="1"/>
  <c r="EU888" i="1"/>
  <c r="DJ886" i="1"/>
  <c r="BY887" i="1" s="1"/>
  <c r="DV888" i="1"/>
  <c r="CK886" i="1"/>
  <c r="AZ887" i="1" s="1"/>
  <c r="EC888" i="1"/>
  <c r="CR886" i="1"/>
  <c r="BG887" i="1" s="1"/>
  <c r="DU888" i="1"/>
  <c r="CJ886" i="1"/>
  <c r="AY887" i="1" s="1"/>
  <c r="EU889" i="1" l="1"/>
  <c r="DJ887" i="1"/>
  <c r="BY888" i="1" s="1"/>
  <c r="ES889" i="1"/>
  <c r="DH887" i="1"/>
  <c r="BW888" i="1" s="1"/>
  <c r="EN889" i="1"/>
  <c r="DC887" i="1"/>
  <c r="BR888" i="1" s="1"/>
  <c r="EM889" i="1"/>
  <c r="DB887" i="1"/>
  <c r="BQ888" i="1" s="1"/>
  <c r="EK889" i="1"/>
  <c r="CZ887" i="1"/>
  <c r="BO888" i="1" s="1"/>
  <c r="EO889" i="1"/>
  <c r="DD887" i="1"/>
  <c r="BS888" i="1" s="1"/>
  <c r="EP889" i="1"/>
  <c r="DE887" i="1"/>
  <c r="BT888" i="1" s="1"/>
  <c r="DL889" i="1"/>
  <c r="CA887" i="1"/>
  <c r="AP888" i="1" s="1"/>
  <c r="DO889" i="1"/>
  <c r="CD887" i="1"/>
  <c r="AS888" i="1" s="1"/>
  <c r="EC889" i="1"/>
  <c r="CR887" i="1"/>
  <c r="BG888" i="1" s="1"/>
  <c r="DR889" i="1"/>
  <c r="CG887" i="1"/>
  <c r="AV888" i="1" s="1"/>
  <c r="EJ889" i="1"/>
  <c r="CY887" i="1"/>
  <c r="BN888" i="1" s="1"/>
  <c r="EQ889" i="1"/>
  <c r="DF887" i="1"/>
  <c r="BU888" i="1" s="1"/>
  <c r="DS889" i="1"/>
  <c r="CH887" i="1"/>
  <c r="AW888" i="1" s="1"/>
  <c r="EL889" i="1"/>
  <c r="DA887" i="1"/>
  <c r="BP888" i="1" s="1"/>
  <c r="EV889" i="1"/>
  <c r="DK887" i="1"/>
  <c r="BZ888" i="1" s="1"/>
  <c r="ED889" i="1"/>
  <c r="CS887" i="1"/>
  <c r="BH888" i="1" s="1"/>
  <c r="DT889" i="1"/>
  <c r="CI887" i="1"/>
  <c r="AX888" i="1" s="1"/>
  <c r="DU889" i="1"/>
  <c r="CJ887" i="1"/>
  <c r="AY888" i="1" s="1"/>
  <c r="DV889" i="1"/>
  <c r="CK887" i="1"/>
  <c r="AZ888" i="1" s="1"/>
  <c r="EB889" i="1"/>
  <c r="CQ887" i="1"/>
  <c r="BF888" i="1" s="1"/>
  <c r="DQ889" i="1"/>
  <c r="CF887" i="1"/>
  <c r="AU888" i="1" s="1"/>
  <c r="EF889" i="1"/>
  <c r="CU887" i="1"/>
  <c r="BJ888" i="1" s="1"/>
  <c r="DM889" i="1"/>
  <c r="CB887" i="1"/>
  <c r="AQ888" i="1" s="1"/>
  <c r="DW889" i="1"/>
  <c r="CL887" i="1"/>
  <c r="BA888" i="1" s="1"/>
  <c r="EE889" i="1"/>
  <c r="CT887" i="1"/>
  <c r="BI888" i="1" s="1"/>
  <c r="EG889" i="1"/>
  <c r="CV887" i="1"/>
  <c r="BK888" i="1" s="1"/>
  <c r="EH889" i="1"/>
  <c r="CW887" i="1"/>
  <c r="BL888" i="1" s="1"/>
  <c r="EA889" i="1"/>
  <c r="CP887" i="1"/>
  <c r="BE888" i="1" s="1"/>
  <c r="DY889" i="1"/>
  <c r="CN887" i="1"/>
  <c r="BC888" i="1" s="1"/>
  <c r="ER889" i="1"/>
  <c r="DG887" i="1"/>
  <c r="BV888" i="1" s="1"/>
  <c r="DP889" i="1"/>
  <c r="CE887" i="1"/>
  <c r="AT888" i="1" s="1"/>
  <c r="DX889" i="1"/>
  <c r="CM887" i="1"/>
  <c r="BB888" i="1" s="1"/>
  <c r="DN889" i="1"/>
  <c r="CC887" i="1"/>
  <c r="AR888" i="1" s="1"/>
  <c r="DZ889" i="1"/>
  <c r="CO887" i="1"/>
  <c r="BD888" i="1" s="1"/>
  <c r="ET889" i="1"/>
  <c r="DI887" i="1"/>
  <c r="BX888" i="1" s="1"/>
  <c r="EI889" i="1"/>
  <c r="CX887" i="1"/>
  <c r="BM888" i="1" s="1"/>
  <c r="DN890" i="1" l="1"/>
  <c r="CC888" i="1"/>
  <c r="AR889" i="1" s="1"/>
  <c r="DP890" i="1"/>
  <c r="CE888" i="1"/>
  <c r="AT889" i="1" s="1"/>
  <c r="EH890" i="1"/>
  <c r="CW888" i="1"/>
  <c r="BL889" i="1" s="1"/>
  <c r="DM890" i="1"/>
  <c r="CB888" i="1"/>
  <c r="AQ889" i="1" s="1"/>
  <c r="DT890" i="1"/>
  <c r="CI888" i="1"/>
  <c r="AX889" i="1" s="1"/>
  <c r="DS890" i="1"/>
  <c r="CH888" i="1"/>
  <c r="AW889" i="1" s="1"/>
  <c r="EC890" i="1"/>
  <c r="CR888" i="1"/>
  <c r="BG889" i="1" s="1"/>
  <c r="EO890" i="1"/>
  <c r="DD888" i="1"/>
  <c r="BS889" i="1" s="1"/>
  <c r="ES890" i="1"/>
  <c r="DH888" i="1"/>
  <c r="BW889" i="1" s="1"/>
  <c r="ET890" i="1"/>
  <c r="DI888" i="1"/>
  <c r="BX889" i="1" s="1"/>
  <c r="DY890" i="1"/>
  <c r="CN888" i="1"/>
  <c r="BC889" i="1" s="1"/>
  <c r="EE890" i="1"/>
  <c r="CT888" i="1"/>
  <c r="BI889" i="1" s="1"/>
  <c r="DQ890" i="1"/>
  <c r="CF888" i="1"/>
  <c r="AU889" i="1" s="1"/>
  <c r="DV890" i="1"/>
  <c r="CK888" i="1"/>
  <c r="AZ889" i="1" s="1"/>
  <c r="EV890" i="1"/>
  <c r="DK888" i="1"/>
  <c r="BZ889" i="1" s="1"/>
  <c r="EJ890" i="1"/>
  <c r="CY888" i="1"/>
  <c r="BN889" i="1" s="1"/>
  <c r="DL890" i="1"/>
  <c r="CA888" i="1"/>
  <c r="AP889" i="1" s="1"/>
  <c r="EM890" i="1"/>
  <c r="DB888" i="1"/>
  <c r="BQ889" i="1" s="1"/>
  <c r="EI890" i="1"/>
  <c r="CX888" i="1"/>
  <c r="BM889" i="1" s="1"/>
  <c r="DZ890" i="1"/>
  <c r="CO888" i="1"/>
  <c r="BD889" i="1" s="1"/>
  <c r="DX890" i="1"/>
  <c r="CM888" i="1"/>
  <c r="BB889" i="1" s="1"/>
  <c r="ER890" i="1"/>
  <c r="DG888" i="1"/>
  <c r="BV889" i="1" s="1"/>
  <c r="EA890" i="1"/>
  <c r="CP888" i="1"/>
  <c r="BE889" i="1" s="1"/>
  <c r="EG890" i="1"/>
  <c r="CV888" i="1"/>
  <c r="BK889" i="1" s="1"/>
  <c r="DW890" i="1"/>
  <c r="CL888" i="1"/>
  <c r="BA889" i="1" s="1"/>
  <c r="EF890" i="1"/>
  <c r="CU888" i="1"/>
  <c r="BJ889" i="1" s="1"/>
  <c r="EB890" i="1"/>
  <c r="CQ888" i="1"/>
  <c r="BF889" i="1" s="1"/>
  <c r="DU890" i="1"/>
  <c r="CJ888" i="1"/>
  <c r="AY889" i="1" s="1"/>
  <c r="ED890" i="1"/>
  <c r="CS888" i="1"/>
  <c r="BH889" i="1" s="1"/>
  <c r="EL890" i="1"/>
  <c r="DA888" i="1"/>
  <c r="BP889" i="1" s="1"/>
  <c r="EQ890" i="1"/>
  <c r="DF888" i="1"/>
  <c r="BU889" i="1" s="1"/>
  <c r="DR890" i="1"/>
  <c r="CG888" i="1"/>
  <c r="AV889" i="1" s="1"/>
  <c r="DO890" i="1"/>
  <c r="CD888" i="1"/>
  <c r="AS889" i="1" s="1"/>
  <c r="EP890" i="1"/>
  <c r="DE888" i="1"/>
  <c r="BT889" i="1" s="1"/>
  <c r="EK890" i="1"/>
  <c r="CZ888" i="1"/>
  <c r="BO889" i="1" s="1"/>
  <c r="EN890" i="1"/>
  <c r="DC888" i="1"/>
  <c r="BR889" i="1" s="1"/>
  <c r="EU890" i="1"/>
  <c r="DJ888" i="1"/>
  <c r="BY889" i="1" s="1"/>
  <c r="EN891" i="1" l="1"/>
  <c r="DC889" i="1"/>
  <c r="BR890" i="1" s="1"/>
  <c r="EP891" i="1"/>
  <c r="DE889" i="1"/>
  <c r="BT890" i="1" s="1"/>
  <c r="DR891" i="1"/>
  <c r="CG889" i="1"/>
  <c r="AV890" i="1" s="1"/>
  <c r="EL891" i="1"/>
  <c r="DA889" i="1"/>
  <c r="BP890" i="1" s="1"/>
  <c r="DU891" i="1"/>
  <c r="CJ889" i="1"/>
  <c r="AY890" i="1" s="1"/>
  <c r="EF891" i="1"/>
  <c r="CU889" i="1"/>
  <c r="BJ890" i="1" s="1"/>
  <c r="EG891" i="1"/>
  <c r="CV889" i="1"/>
  <c r="BK890" i="1" s="1"/>
  <c r="ER891" i="1"/>
  <c r="DG889" i="1"/>
  <c r="BV890" i="1" s="1"/>
  <c r="DZ891" i="1"/>
  <c r="CO889" i="1"/>
  <c r="BD890" i="1" s="1"/>
  <c r="EM891" i="1"/>
  <c r="DB889" i="1"/>
  <c r="BQ890" i="1" s="1"/>
  <c r="EJ891" i="1"/>
  <c r="CY889" i="1"/>
  <c r="BN890" i="1" s="1"/>
  <c r="DV891" i="1"/>
  <c r="CK889" i="1"/>
  <c r="AZ890" i="1" s="1"/>
  <c r="EE891" i="1"/>
  <c r="CT889" i="1"/>
  <c r="BI890" i="1" s="1"/>
  <c r="ET891" i="1"/>
  <c r="DI889" i="1"/>
  <c r="BX890" i="1" s="1"/>
  <c r="EO891" i="1"/>
  <c r="DD889" i="1"/>
  <c r="BS890" i="1" s="1"/>
  <c r="DS891" i="1"/>
  <c r="CH889" i="1"/>
  <c r="AW890" i="1" s="1"/>
  <c r="DM891" i="1"/>
  <c r="CB889" i="1"/>
  <c r="AQ890" i="1" s="1"/>
  <c r="DP891" i="1"/>
  <c r="CE889" i="1"/>
  <c r="AT890" i="1" s="1"/>
  <c r="EU891" i="1"/>
  <c r="DJ889" i="1"/>
  <c r="BY890" i="1" s="1"/>
  <c r="EK891" i="1"/>
  <c r="CZ889" i="1"/>
  <c r="BO890" i="1" s="1"/>
  <c r="DO891" i="1"/>
  <c r="CD889" i="1"/>
  <c r="AS890" i="1" s="1"/>
  <c r="EQ891" i="1"/>
  <c r="DF889" i="1"/>
  <c r="BU890" i="1" s="1"/>
  <c r="ED891" i="1"/>
  <c r="CS889" i="1"/>
  <c r="BH890" i="1" s="1"/>
  <c r="EB891" i="1"/>
  <c r="CQ889" i="1"/>
  <c r="BF890" i="1" s="1"/>
  <c r="DW891" i="1"/>
  <c r="CL889" i="1"/>
  <c r="BA890" i="1" s="1"/>
  <c r="EA891" i="1"/>
  <c r="CP889" i="1"/>
  <c r="BE890" i="1" s="1"/>
  <c r="DX891" i="1"/>
  <c r="CM889" i="1"/>
  <c r="BB890" i="1" s="1"/>
  <c r="EI891" i="1"/>
  <c r="CX889" i="1"/>
  <c r="BM890" i="1" s="1"/>
  <c r="DL891" i="1"/>
  <c r="CA889" i="1"/>
  <c r="AP890" i="1" s="1"/>
  <c r="EV891" i="1"/>
  <c r="DK889" i="1"/>
  <c r="BZ890" i="1" s="1"/>
  <c r="DQ891" i="1"/>
  <c r="CF889" i="1"/>
  <c r="AU890" i="1" s="1"/>
  <c r="DY891" i="1"/>
  <c r="CN889" i="1"/>
  <c r="BC890" i="1" s="1"/>
  <c r="ES891" i="1"/>
  <c r="DH889" i="1"/>
  <c r="BW890" i="1" s="1"/>
  <c r="EC891" i="1"/>
  <c r="CR889" i="1"/>
  <c r="BG890" i="1" s="1"/>
  <c r="DT891" i="1"/>
  <c r="CI889" i="1"/>
  <c r="AX890" i="1" s="1"/>
  <c r="EH891" i="1"/>
  <c r="CW889" i="1"/>
  <c r="BL890" i="1" s="1"/>
  <c r="DN891" i="1"/>
  <c r="CC889" i="1"/>
  <c r="AR890" i="1" s="1"/>
  <c r="EC892" i="1" l="1"/>
  <c r="CR890" i="1"/>
  <c r="BG891" i="1" s="1"/>
  <c r="EV892" i="1"/>
  <c r="DK890" i="1"/>
  <c r="BZ891" i="1" s="1"/>
  <c r="EA892" i="1"/>
  <c r="CP890" i="1"/>
  <c r="BE891" i="1" s="1"/>
  <c r="EQ892" i="1"/>
  <c r="DF890" i="1"/>
  <c r="BU891" i="1" s="1"/>
  <c r="DP892" i="1"/>
  <c r="CE890" i="1"/>
  <c r="AT891" i="1" s="1"/>
  <c r="DV892" i="1"/>
  <c r="CK890" i="1"/>
  <c r="AZ891" i="1" s="1"/>
  <c r="ER892" i="1"/>
  <c r="DG890" i="1"/>
  <c r="BV891" i="1" s="1"/>
  <c r="EP892" i="1"/>
  <c r="DE890" i="1"/>
  <c r="BT891" i="1" s="1"/>
  <c r="EH892" i="1"/>
  <c r="CW890" i="1"/>
  <c r="BL891" i="1" s="1"/>
  <c r="DY892" i="1"/>
  <c r="CN890" i="1"/>
  <c r="BC891" i="1" s="1"/>
  <c r="EI892" i="1"/>
  <c r="CX890" i="1"/>
  <c r="BM891" i="1" s="1"/>
  <c r="EB892" i="1"/>
  <c r="CQ890" i="1"/>
  <c r="BF891" i="1" s="1"/>
  <c r="EK892" i="1"/>
  <c r="CZ890" i="1"/>
  <c r="BO891" i="1" s="1"/>
  <c r="DS892" i="1"/>
  <c r="CH890" i="1"/>
  <c r="AW891" i="1" s="1"/>
  <c r="ET892" i="1"/>
  <c r="DI890" i="1"/>
  <c r="BX891" i="1" s="1"/>
  <c r="EM892" i="1"/>
  <c r="DB890" i="1"/>
  <c r="BQ891" i="1" s="1"/>
  <c r="EF892" i="1"/>
  <c r="CU890" i="1"/>
  <c r="BJ891" i="1" s="1"/>
  <c r="EL892" i="1"/>
  <c r="DA890" i="1"/>
  <c r="BP891" i="1" s="1"/>
  <c r="DN892" i="1"/>
  <c r="CC890" i="1"/>
  <c r="AR891" i="1" s="1"/>
  <c r="DT892" i="1"/>
  <c r="CI890" i="1"/>
  <c r="AX891" i="1" s="1"/>
  <c r="ES892" i="1"/>
  <c r="DH890" i="1"/>
  <c r="BW891" i="1" s="1"/>
  <c r="DQ892" i="1"/>
  <c r="CF890" i="1"/>
  <c r="AU891" i="1" s="1"/>
  <c r="DL892" i="1"/>
  <c r="CA890" i="1"/>
  <c r="AP891" i="1" s="1"/>
  <c r="DX892" i="1"/>
  <c r="CM890" i="1"/>
  <c r="BB891" i="1" s="1"/>
  <c r="DW892" i="1"/>
  <c r="CL890" i="1"/>
  <c r="BA891" i="1" s="1"/>
  <c r="ED892" i="1"/>
  <c r="CS890" i="1"/>
  <c r="BH891" i="1" s="1"/>
  <c r="DO892" i="1"/>
  <c r="CD890" i="1"/>
  <c r="AS891" i="1" s="1"/>
  <c r="EU892" i="1"/>
  <c r="DJ890" i="1"/>
  <c r="BY891" i="1" s="1"/>
  <c r="DM892" i="1"/>
  <c r="CB890" i="1"/>
  <c r="AQ891" i="1" s="1"/>
  <c r="EO892" i="1"/>
  <c r="DD890" i="1"/>
  <c r="BS891" i="1" s="1"/>
  <c r="EE892" i="1"/>
  <c r="CT890" i="1"/>
  <c r="BI891" i="1" s="1"/>
  <c r="EJ892" i="1"/>
  <c r="CY890" i="1"/>
  <c r="BN891" i="1" s="1"/>
  <c r="DZ892" i="1"/>
  <c r="CO890" i="1"/>
  <c r="BD891" i="1" s="1"/>
  <c r="EG892" i="1"/>
  <c r="CV890" i="1"/>
  <c r="BK891" i="1" s="1"/>
  <c r="DU892" i="1"/>
  <c r="CJ890" i="1"/>
  <c r="AY891" i="1" s="1"/>
  <c r="DR892" i="1"/>
  <c r="CG890" i="1"/>
  <c r="AV891" i="1" s="1"/>
  <c r="EN892" i="1"/>
  <c r="DC890" i="1"/>
  <c r="BR891" i="1" s="1"/>
  <c r="DR893" i="1" l="1"/>
  <c r="CG891" i="1"/>
  <c r="AV892" i="1" s="1"/>
  <c r="EG893" i="1"/>
  <c r="CV891" i="1"/>
  <c r="BK892" i="1" s="1"/>
  <c r="EJ893" i="1"/>
  <c r="CY891" i="1"/>
  <c r="BN892" i="1" s="1"/>
  <c r="EO893" i="1"/>
  <c r="DD891" i="1"/>
  <c r="BS892" i="1" s="1"/>
  <c r="EU893" i="1"/>
  <c r="DJ891" i="1"/>
  <c r="BY892" i="1" s="1"/>
  <c r="ED893" i="1"/>
  <c r="CS891" i="1"/>
  <c r="BH892" i="1" s="1"/>
  <c r="DX893" i="1"/>
  <c r="CM891" i="1"/>
  <c r="BB892" i="1" s="1"/>
  <c r="DQ893" i="1"/>
  <c r="CF891" i="1"/>
  <c r="AU892" i="1" s="1"/>
  <c r="DT893" i="1"/>
  <c r="CI891" i="1"/>
  <c r="AX892" i="1" s="1"/>
  <c r="EL893" i="1"/>
  <c r="DA891" i="1"/>
  <c r="BP892" i="1" s="1"/>
  <c r="EM893" i="1"/>
  <c r="DB891" i="1"/>
  <c r="BQ892" i="1" s="1"/>
  <c r="DS893" i="1"/>
  <c r="CH891" i="1"/>
  <c r="AW892" i="1" s="1"/>
  <c r="EB893" i="1"/>
  <c r="CQ891" i="1"/>
  <c r="BF892" i="1" s="1"/>
  <c r="DY893" i="1"/>
  <c r="CN891" i="1"/>
  <c r="BC892" i="1" s="1"/>
  <c r="EP893" i="1"/>
  <c r="DE891" i="1"/>
  <c r="BT892" i="1" s="1"/>
  <c r="DV893" i="1"/>
  <c r="CK891" i="1"/>
  <c r="AZ892" i="1" s="1"/>
  <c r="EQ893" i="1"/>
  <c r="DF891" i="1"/>
  <c r="BU892" i="1" s="1"/>
  <c r="EV893" i="1"/>
  <c r="DK891" i="1"/>
  <c r="BZ892" i="1" s="1"/>
  <c r="EN893" i="1"/>
  <c r="DC891" i="1"/>
  <c r="BR892" i="1" s="1"/>
  <c r="DU893" i="1"/>
  <c r="CJ891" i="1"/>
  <c r="AY892" i="1" s="1"/>
  <c r="DZ893" i="1"/>
  <c r="CO891" i="1"/>
  <c r="BD892" i="1" s="1"/>
  <c r="EE893" i="1"/>
  <c r="CT891" i="1"/>
  <c r="BI892" i="1" s="1"/>
  <c r="DM893" i="1"/>
  <c r="CB891" i="1"/>
  <c r="AQ892" i="1" s="1"/>
  <c r="DO893" i="1"/>
  <c r="CD891" i="1"/>
  <c r="AS892" i="1" s="1"/>
  <c r="DW893" i="1"/>
  <c r="CL891" i="1"/>
  <c r="BA892" i="1" s="1"/>
  <c r="DL893" i="1"/>
  <c r="CA891" i="1"/>
  <c r="AP892" i="1" s="1"/>
  <c r="ES893" i="1"/>
  <c r="DH891" i="1"/>
  <c r="BW892" i="1" s="1"/>
  <c r="DN893" i="1"/>
  <c r="CC891" i="1"/>
  <c r="AR892" i="1" s="1"/>
  <c r="EF893" i="1"/>
  <c r="CU891" i="1"/>
  <c r="BJ892" i="1" s="1"/>
  <c r="ET893" i="1"/>
  <c r="DI891" i="1"/>
  <c r="BX892" i="1" s="1"/>
  <c r="EK893" i="1"/>
  <c r="CZ891" i="1"/>
  <c r="BO892" i="1" s="1"/>
  <c r="EI893" i="1"/>
  <c r="CX891" i="1"/>
  <c r="BM892" i="1" s="1"/>
  <c r="EH893" i="1"/>
  <c r="CW891" i="1"/>
  <c r="BL892" i="1" s="1"/>
  <c r="ER893" i="1"/>
  <c r="DG891" i="1"/>
  <c r="BV892" i="1" s="1"/>
  <c r="DP893" i="1"/>
  <c r="CE891" i="1"/>
  <c r="AT892" i="1" s="1"/>
  <c r="EA893" i="1"/>
  <c r="CP891" i="1"/>
  <c r="BE892" i="1" s="1"/>
  <c r="EC893" i="1"/>
  <c r="CR891" i="1"/>
  <c r="BG892" i="1" s="1"/>
  <c r="ER894" i="1" l="1"/>
  <c r="DG892" i="1"/>
  <c r="BV893" i="1" s="1"/>
  <c r="DN894" i="1"/>
  <c r="CC892" i="1"/>
  <c r="AR893" i="1" s="1"/>
  <c r="DO894" i="1"/>
  <c r="CD892" i="1"/>
  <c r="AS893" i="1" s="1"/>
  <c r="EE894" i="1"/>
  <c r="CT892" i="1"/>
  <c r="BI893" i="1" s="1"/>
  <c r="EV894" i="1"/>
  <c r="DK892" i="1"/>
  <c r="BZ893" i="1" s="1"/>
  <c r="DY894" i="1"/>
  <c r="CN892" i="1"/>
  <c r="BC893" i="1" s="1"/>
  <c r="EL894" i="1"/>
  <c r="DA892" i="1"/>
  <c r="BP893" i="1" s="1"/>
  <c r="EO894" i="1"/>
  <c r="DD892" i="1"/>
  <c r="BS893" i="1" s="1"/>
  <c r="EA894" i="1"/>
  <c r="CP892" i="1"/>
  <c r="BE893" i="1" s="1"/>
  <c r="EI894" i="1"/>
  <c r="CX892" i="1"/>
  <c r="BM893" i="1" s="1"/>
  <c r="ET894" i="1"/>
  <c r="DI892" i="1"/>
  <c r="BX893" i="1" s="1"/>
  <c r="DL894" i="1"/>
  <c r="CA892" i="1"/>
  <c r="AP893" i="1" s="1"/>
  <c r="DU894" i="1"/>
  <c r="CJ892" i="1"/>
  <c r="AY893" i="1" s="1"/>
  <c r="DV894" i="1"/>
  <c r="CK892" i="1"/>
  <c r="AZ893" i="1" s="1"/>
  <c r="DS894" i="1"/>
  <c r="CH892" i="1"/>
  <c r="AW893" i="1" s="1"/>
  <c r="DQ894" i="1"/>
  <c r="CF892" i="1"/>
  <c r="AU893" i="1" s="1"/>
  <c r="ED894" i="1"/>
  <c r="CS892" i="1"/>
  <c r="BH893" i="1" s="1"/>
  <c r="EG894" i="1"/>
  <c r="CV892" i="1"/>
  <c r="BK893" i="1" s="1"/>
  <c r="EC894" i="1"/>
  <c r="CR892" i="1"/>
  <c r="BG893" i="1" s="1"/>
  <c r="DP894" i="1"/>
  <c r="CE892" i="1"/>
  <c r="AT893" i="1" s="1"/>
  <c r="EH894" i="1"/>
  <c r="CW892" i="1"/>
  <c r="BL893" i="1" s="1"/>
  <c r="EK894" i="1"/>
  <c r="CZ892" i="1"/>
  <c r="BO893" i="1" s="1"/>
  <c r="EF894" i="1"/>
  <c r="CU892" i="1"/>
  <c r="BJ893" i="1" s="1"/>
  <c r="ES894" i="1"/>
  <c r="DH892" i="1"/>
  <c r="BW893" i="1" s="1"/>
  <c r="DW894" i="1"/>
  <c r="CL892" i="1"/>
  <c r="BA893" i="1" s="1"/>
  <c r="DM894" i="1"/>
  <c r="CB892" i="1"/>
  <c r="AQ893" i="1" s="1"/>
  <c r="DZ894" i="1"/>
  <c r="CO892" i="1"/>
  <c r="BD893" i="1" s="1"/>
  <c r="EN894" i="1"/>
  <c r="DC892" i="1"/>
  <c r="BR893" i="1" s="1"/>
  <c r="EQ894" i="1"/>
  <c r="DF892" i="1"/>
  <c r="BU893" i="1" s="1"/>
  <c r="EP894" i="1"/>
  <c r="DE892" i="1"/>
  <c r="BT893" i="1" s="1"/>
  <c r="EB894" i="1"/>
  <c r="CQ892" i="1"/>
  <c r="BF893" i="1" s="1"/>
  <c r="EM894" i="1"/>
  <c r="DB892" i="1"/>
  <c r="BQ893" i="1" s="1"/>
  <c r="DT894" i="1"/>
  <c r="CI892" i="1"/>
  <c r="AX893" i="1" s="1"/>
  <c r="DX894" i="1"/>
  <c r="CM892" i="1"/>
  <c r="BB893" i="1" s="1"/>
  <c r="EU894" i="1"/>
  <c r="DJ892" i="1"/>
  <c r="BY893" i="1" s="1"/>
  <c r="EJ894" i="1"/>
  <c r="CY892" i="1"/>
  <c r="BN893" i="1" s="1"/>
  <c r="DR894" i="1"/>
  <c r="CG892" i="1"/>
  <c r="AV893" i="1" s="1"/>
  <c r="DX895" i="1" l="1"/>
  <c r="CM893" i="1"/>
  <c r="BB894" i="1" s="1"/>
  <c r="EP895" i="1"/>
  <c r="DE893" i="1"/>
  <c r="BT894" i="1" s="1"/>
  <c r="DM895" i="1"/>
  <c r="CB893" i="1"/>
  <c r="AQ894" i="1" s="1"/>
  <c r="ES895" i="1"/>
  <c r="DH893" i="1"/>
  <c r="BW894" i="1" s="1"/>
  <c r="EG895" i="1"/>
  <c r="CV893" i="1"/>
  <c r="BK894" i="1" s="1"/>
  <c r="DV895" i="1"/>
  <c r="CK893" i="1"/>
  <c r="AZ894" i="1" s="1"/>
  <c r="EI895" i="1"/>
  <c r="CX893" i="1"/>
  <c r="BM894" i="1" s="1"/>
  <c r="DY895" i="1"/>
  <c r="CN893" i="1"/>
  <c r="BC894" i="1" s="1"/>
  <c r="DN895" i="1"/>
  <c r="CC893" i="1"/>
  <c r="AR894" i="1" s="1"/>
  <c r="EJ895" i="1"/>
  <c r="CY893" i="1"/>
  <c r="BN894" i="1" s="1"/>
  <c r="EM895" i="1"/>
  <c r="DB893" i="1"/>
  <c r="BQ894" i="1" s="1"/>
  <c r="EN895" i="1"/>
  <c r="DC893" i="1"/>
  <c r="BR894" i="1" s="1"/>
  <c r="EK895" i="1"/>
  <c r="CZ893" i="1"/>
  <c r="BO894" i="1" s="1"/>
  <c r="DP895" i="1"/>
  <c r="CE893" i="1"/>
  <c r="AT894" i="1" s="1"/>
  <c r="DQ895" i="1"/>
  <c r="CF893" i="1"/>
  <c r="AU894" i="1" s="1"/>
  <c r="DL895" i="1"/>
  <c r="CA893" i="1"/>
  <c r="AP894" i="1" s="1"/>
  <c r="EO895" i="1"/>
  <c r="DD893" i="1"/>
  <c r="BS894" i="1" s="1"/>
  <c r="EE895" i="1"/>
  <c r="CT893" i="1"/>
  <c r="BI894" i="1" s="1"/>
  <c r="DR895" i="1"/>
  <c r="CG893" i="1"/>
  <c r="AV894" i="1" s="1"/>
  <c r="EU895" i="1"/>
  <c r="DJ893" i="1"/>
  <c r="BY894" i="1" s="1"/>
  <c r="DT895" i="1"/>
  <c r="CI893" i="1"/>
  <c r="AX894" i="1" s="1"/>
  <c r="EB895" i="1"/>
  <c r="CQ893" i="1"/>
  <c r="BF894" i="1" s="1"/>
  <c r="EQ895" i="1"/>
  <c r="DF893" i="1"/>
  <c r="BU894" i="1" s="1"/>
  <c r="DZ895" i="1"/>
  <c r="CO893" i="1"/>
  <c r="BD894" i="1" s="1"/>
  <c r="DW895" i="1"/>
  <c r="CL893" i="1"/>
  <c r="BA894" i="1" s="1"/>
  <c r="EF895" i="1"/>
  <c r="CU893" i="1"/>
  <c r="BJ894" i="1" s="1"/>
  <c r="EH895" i="1"/>
  <c r="CW893" i="1"/>
  <c r="BL894" i="1" s="1"/>
  <c r="EC895" i="1"/>
  <c r="CR893" i="1"/>
  <c r="BG894" i="1" s="1"/>
  <c r="ED895" i="1"/>
  <c r="CS893" i="1"/>
  <c r="BH894" i="1" s="1"/>
  <c r="DS895" i="1"/>
  <c r="CH893" i="1"/>
  <c r="AW894" i="1" s="1"/>
  <c r="DU895" i="1"/>
  <c r="CJ893" i="1"/>
  <c r="AY894" i="1" s="1"/>
  <c r="ET895" i="1"/>
  <c r="DI893" i="1"/>
  <c r="BX894" i="1" s="1"/>
  <c r="EA895" i="1"/>
  <c r="CP893" i="1"/>
  <c r="BE894" i="1" s="1"/>
  <c r="EL895" i="1"/>
  <c r="DA893" i="1"/>
  <c r="BP894" i="1" s="1"/>
  <c r="EV895" i="1"/>
  <c r="DK893" i="1"/>
  <c r="BZ894" i="1" s="1"/>
  <c r="DO895" i="1"/>
  <c r="CD893" i="1"/>
  <c r="AS894" i="1" s="1"/>
  <c r="ER895" i="1"/>
  <c r="DG893" i="1"/>
  <c r="BV894" i="1" s="1"/>
  <c r="DO896" i="1" l="1"/>
  <c r="CD894" i="1"/>
  <c r="AS895" i="1" s="1"/>
  <c r="ET896" i="1"/>
  <c r="DI894" i="1"/>
  <c r="BX895" i="1" s="1"/>
  <c r="EC896" i="1"/>
  <c r="CR894" i="1"/>
  <c r="BG895" i="1" s="1"/>
  <c r="DZ896" i="1"/>
  <c r="CO894" i="1"/>
  <c r="BD895" i="1" s="1"/>
  <c r="EU896" i="1"/>
  <c r="DJ894" i="1"/>
  <c r="BY895" i="1" s="1"/>
  <c r="DL896" i="1"/>
  <c r="CA894" i="1"/>
  <c r="AP895" i="1" s="1"/>
  <c r="EN896" i="1"/>
  <c r="DC894" i="1"/>
  <c r="BR895" i="1" s="1"/>
  <c r="DY896" i="1"/>
  <c r="CN894" i="1"/>
  <c r="BC895" i="1" s="1"/>
  <c r="ES896" i="1"/>
  <c r="DH894" i="1"/>
  <c r="BW895" i="1" s="1"/>
  <c r="EL896" i="1"/>
  <c r="DA894" i="1"/>
  <c r="BP895" i="1" s="1"/>
  <c r="DS896" i="1"/>
  <c r="CH894" i="1"/>
  <c r="AW895" i="1" s="1"/>
  <c r="EF896" i="1"/>
  <c r="CU894" i="1"/>
  <c r="BJ895" i="1" s="1"/>
  <c r="EB896" i="1"/>
  <c r="CQ894" i="1"/>
  <c r="BF895" i="1" s="1"/>
  <c r="EE896" i="1"/>
  <c r="CT894" i="1"/>
  <c r="BI895" i="1" s="1"/>
  <c r="DP896" i="1"/>
  <c r="CE894" i="1"/>
  <c r="AT895" i="1" s="1"/>
  <c r="EJ896" i="1"/>
  <c r="CY894" i="1"/>
  <c r="BN895" i="1" s="1"/>
  <c r="DV896" i="1"/>
  <c r="CK894" i="1"/>
  <c r="AZ895" i="1" s="1"/>
  <c r="EP896" i="1"/>
  <c r="DE894" i="1"/>
  <c r="BT895" i="1" s="1"/>
  <c r="ER896" i="1"/>
  <c r="DG894" i="1"/>
  <c r="BV895" i="1" s="1"/>
  <c r="EV896" i="1"/>
  <c r="DK894" i="1"/>
  <c r="BZ895" i="1" s="1"/>
  <c r="EA896" i="1"/>
  <c r="CP894" i="1"/>
  <c r="BE895" i="1" s="1"/>
  <c r="DU896" i="1"/>
  <c r="CJ894" i="1"/>
  <c r="AY895" i="1" s="1"/>
  <c r="ED896" i="1"/>
  <c r="CS894" i="1"/>
  <c r="BH895" i="1" s="1"/>
  <c r="EH896" i="1"/>
  <c r="CW894" i="1"/>
  <c r="BL895" i="1" s="1"/>
  <c r="DW896" i="1"/>
  <c r="CL894" i="1"/>
  <c r="BA895" i="1" s="1"/>
  <c r="EQ896" i="1"/>
  <c r="DF894" i="1"/>
  <c r="BU895" i="1" s="1"/>
  <c r="DT896" i="1"/>
  <c r="CI894" i="1"/>
  <c r="AX895" i="1" s="1"/>
  <c r="DR896" i="1"/>
  <c r="CG894" i="1"/>
  <c r="AV895" i="1" s="1"/>
  <c r="EO896" i="1"/>
  <c r="DD894" i="1"/>
  <c r="BS895" i="1" s="1"/>
  <c r="DQ896" i="1"/>
  <c r="CF894" i="1"/>
  <c r="AU895" i="1" s="1"/>
  <c r="EK896" i="1"/>
  <c r="CZ894" i="1"/>
  <c r="BO895" i="1" s="1"/>
  <c r="EM896" i="1"/>
  <c r="DB894" i="1"/>
  <c r="BQ895" i="1" s="1"/>
  <c r="DN896" i="1"/>
  <c r="CC894" i="1"/>
  <c r="AR895" i="1" s="1"/>
  <c r="EI896" i="1"/>
  <c r="CX894" i="1"/>
  <c r="BM895" i="1" s="1"/>
  <c r="EG896" i="1"/>
  <c r="CV894" i="1"/>
  <c r="BK895" i="1" s="1"/>
  <c r="DM896" i="1"/>
  <c r="CB894" i="1"/>
  <c r="AQ895" i="1" s="1"/>
  <c r="DX896" i="1"/>
  <c r="CM894" i="1"/>
  <c r="BB895" i="1" s="1"/>
  <c r="DM897" i="1" l="1"/>
  <c r="CB895" i="1"/>
  <c r="AQ896" i="1" s="1"/>
  <c r="EM897" i="1"/>
  <c r="DB895" i="1"/>
  <c r="BQ896" i="1" s="1"/>
  <c r="DR897" i="1"/>
  <c r="CG895" i="1"/>
  <c r="AV896" i="1" s="1"/>
  <c r="EH897" i="1"/>
  <c r="CW895" i="1"/>
  <c r="BL896" i="1" s="1"/>
  <c r="EV897" i="1"/>
  <c r="DK895" i="1"/>
  <c r="BZ896" i="1" s="1"/>
  <c r="EJ897" i="1"/>
  <c r="CY895" i="1"/>
  <c r="BN896" i="1" s="1"/>
  <c r="EF897" i="1"/>
  <c r="CU895" i="1"/>
  <c r="BJ896" i="1" s="1"/>
  <c r="DY897" i="1"/>
  <c r="CN895" i="1"/>
  <c r="BC896" i="1" s="1"/>
  <c r="ET897" i="1"/>
  <c r="DI895" i="1"/>
  <c r="BX896" i="1" s="1"/>
  <c r="EI897" i="1"/>
  <c r="CX895" i="1"/>
  <c r="BM896" i="1" s="1"/>
  <c r="DQ897" i="1"/>
  <c r="CF895" i="1"/>
  <c r="AU896" i="1" s="1"/>
  <c r="EQ897" i="1"/>
  <c r="DF895" i="1"/>
  <c r="BU896" i="1" s="1"/>
  <c r="DU897" i="1"/>
  <c r="CJ895" i="1"/>
  <c r="AY896" i="1" s="1"/>
  <c r="EP897" i="1"/>
  <c r="DE895" i="1"/>
  <c r="BT896" i="1" s="1"/>
  <c r="EE897" i="1"/>
  <c r="CT895" i="1"/>
  <c r="BI896" i="1" s="1"/>
  <c r="EL897" i="1"/>
  <c r="DA895" i="1"/>
  <c r="BP896" i="1" s="1"/>
  <c r="DL897" i="1"/>
  <c r="CA895" i="1"/>
  <c r="AP896" i="1" s="1"/>
  <c r="DZ897" i="1"/>
  <c r="CO895" i="1"/>
  <c r="BD896" i="1" s="1"/>
  <c r="DX897" i="1"/>
  <c r="CM895" i="1"/>
  <c r="BB896" i="1" s="1"/>
  <c r="EG897" i="1"/>
  <c r="CV895" i="1"/>
  <c r="BK896" i="1" s="1"/>
  <c r="DN897" i="1"/>
  <c r="CC895" i="1"/>
  <c r="AR896" i="1" s="1"/>
  <c r="EK897" i="1"/>
  <c r="CZ895" i="1"/>
  <c r="BO896" i="1" s="1"/>
  <c r="EO897" i="1"/>
  <c r="DD895" i="1"/>
  <c r="BS896" i="1" s="1"/>
  <c r="DT897" i="1"/>
  <c r="CI895" i="1"/>
  <c r="AX896" i="1" s="1"/>
  <c r="DW897" i="1"/>
  <c r="CL895" i="1"/>
  <c r="BA896" i="1" s="1"/>
  <c r="ED897" i="1"/>
  <c r="CS895" i="1"/>
  <c r="BH896" i="1" s="1"/>
  <c r="EA897" i="1"/>
  <c r="CP895" i="1"/>
  <c r="BE896" i="1" s="1"/>
  <c r="ER897" i="1"/>
  <c r="DG895" i="1"/>
  <c r="BV896" i="1" s="1"/>
  <c r="DV897" i="1"/>
  <c r="CK895" i="1"/>
  <c r="AZ896" i="1" s="1"/>
  <c r="DP897" i="1"/>
  <c r="CE895" i="1"/>
  <c r="AT896" i="1" s="1"/>
  <c r="EB897" i="1"/>
  <c r="CQ895" i="1"/>
  <c r="BF896" i="1" s="1"/>
  <c r="DS897" i="1"/>
  <c r="CH895" i="1"/>
  <c r="AW896" i="1" s="1"/>
  <c r="ES897" i="1"/>
  <c r="DH895" i="1"/>
  <c r="BW896" i="1" s="1"/>
  <c r="EN897" i="1"/>
  <c r="DC895" i="1"/>
  <c r="BR896" i="1" s="1"/>
  <c r="EU897" i="1"/>
  <c r="DJ895" i="1"/>
  <c r="BY896" i="1" s="1"/>
  <c r="EC897" i="1"/>
  <c r="CR895" i="1"/>
  <c r="BG896" i="1" s="1"/>
  <c r="DO897" i="1"/>
  <c r="CD895" i="1"/>
  <c r="AS896" i="1" s="1"/>
  <c r="EC898" i="1" l="1"/>
  <c r="CR896" i="1"/>
  <c r="BG897" i="1" s="1"/>
  <c r="EN898" i="1"/>
  <c r="DC896" i="1"/>
  <c r="BR897" i="1" s="1"/>
  <c r="DS898" i="1"/>
  <c r="CH896" i="1"/>
  <c r="AW897" i="1" s="1"/>
  <c r="DP898" i="1"/>
  <c r="CE896" i="1"/>
  <c r="AT897" i="1" s="1"/>
  <c r="ER898" i="1"/>
  <c r="DG896" i="1"/>
  <c r="BV897" i="1" s="1"/>
  <c r="ED898" i="1"/>
  <c r="CS896" i="1"/>
  <c r="BH897" i="1" s="1"/>
  <c r="DT898" i="1"/>
  <c r="CI896" i="1"/>
  <c r="AX897" i="1" s="1"/>
  <c r="EK898" i="1"/>
  <c r="CZ896" i="1"/>
  <c r="BO897" i="1" s="1"/>
  <c r="EG898" i="1"/>
  <c r="CV896" i="1"/>
  <c r="BK897" i="1" s="1"/>
  <c r="DZ898" i="1"/>
  <c r="CO896" i="1"/>
  <c r="BD897" i="1" s="1"/>
  <c r="EL898" i="1"/>
  <c r="DA896" i="1"/>
  <c r="BP897" i="1" s="1"/>
  <c r="EP898" i="1"/>
  <c r="DE896" i="1"/>
  <c r="BT897" i="1" s="1"/>
  <c r="EQ898" i="1"/>
  <c r="DF896" i="1"/>
  <c r="BU897" i="1" s="1"/>
  <c r="EI898" i="1"/>
  <c r="CX896" i="1"/>
  <c r="BM897" i="1" s="1"/>
  <c r="DY898" i="1"/>
  <c r="CN896" i="1"/>
  <c r="BC897" i="1" s="1"/>
  <c r="EJ898" i="1"/>
  <c r="CY896" i="1"/>
  <c r="BN897" i="1" s="1"/>
  <c r="EH898" i="1"/>
  <c r="CW896" i="1"/>
  <c r="BL897" i="1" s="1"/>
  <c r="EM898" i="1"/>
  <c r="DB896" i="1"/>
  <c r="BQ897" i="1" s="1"/>
  <c r="DO898" i="1"/>
  <c r="CD896" i="1"/>
  <c r="AS897" i="1" s="1"/>
  <c r="EU898" i="1"/>
  <c r="DJ896" i="1"/>
  <c r="BY897" i="1" s="1"/>
  <c r="ES898" i="1"/>
  <c r="DH896" i="1"/>
  <c r="BW897" i="1" s="1"/>
  <c r="EB898" i="1"/>
  <c r="CQ896" i="1"/>
  <c r="BF897" i="1" s="1"/>
  <c r="DV898" i="1"/>
  <c r="CK896" i="1"/>
  <c r="AZ897" i="1" s="1"/>
  <c r="EA898" i="1"/>
  <c r="CP896" i="1"/>
  <c r="BE897" i="1" s="1"/>
  <c r="DW898" i="1"/>
  <c r="CL896" i="1"/>
  <c r="BA897" i="1" s="1"/>
  <c r="EO898" i="1"/>
  <c r="DD896" i="1"/>
  <c r="BS897" i="1" s="1"/>
  <c r="DN898" i="1"/>
  <c r="CC896" i="1"/>
  <c r="AR897" i="1" s="1"/>
  <c r="DX898" i="1"/>
  <c r="CM896" i="1"/>
  <c r="BB897" i="1" s="1"/>
  <c r="DL898" i="1"/>
  <c r="CA896" i="1"/>
  <c r="AP897" i="1" s="1"/>
  <c r="EE898" i="1"/>
  <c r="CT896" i="1"/>
  <c r="BI897" i="1" s="1"/>
  <c r="DU898" i="1"/>
  <c r="CJ896" i="1"/>
  <c r="AY897" i="1" s="1"/>
  <c r="DQ898" i="1"/>
  <c r="CF896" i="1"/>
  <c r="AU897" i="1" s="1"/>
  <c r="ET898" i="1"/>
  <c r="DI896" i="1"/>
  <c r="BX897" i="1" s="1"/>
  <c r="EF898" i="1"/>
  <c r="CU896" i="1"/>
  <c r="BJ897" i="1" s="1"/>
  <c r="EV898" i="1"/>
  <c r="DK896" i="1"/>
  <c r="BZ897" i="1" s="1"/>
  <c r="DR898" i="1"/>
  <c r="CG896" i="1"/>
  <c r="AV897" i="1" s="1"/>
  <c r="DM898" i="1"/>
  <c r="CB896" i="1"/>
  <c r="AQ897" i="1" s="1"/>
  <c r="DR899" i="1" l="1"/>
  <c r="CG897" i="1"/>
  <c r="AV898" i="1" s="1"/>
  <c r="DQ899" i="1"/>
  <c r="CF897" i="1"/>
  <c r="AU898" i="1" s="1"/>
  <c r="DX899" i="1"/>
  <c r="CM897" i="1"/>
  <c r="BB898" i="1" s="1"/>
  <c r="EA899" i="1"/>
  <c r="CP897" i="1"/>
  <c r="BE898" i="1" s="1"/>
  <c r="EU899" i="1"/>
  <c r="DJ897" i="1"/>
  <c r="BY898" i="1" s="1"/>
  <c r="EI899" i="1"/>
  <c r="CX897" i="1"/>
  <c r="BM898" i="1" s="1"/>
  <c r="DZ899" i="1"/>
  <c r="CO897" i="1"/>
  <c r="BD898" i="1" s="1"/>
  <c r="DP899" i="1"/>
  <c r="CE897" i="1"/>
  <c r="AT898" i="1" s="1"/>
  <c r="EF899" i="1"/>
  <c r="CU897" i="1"/>
  <c r="BJ898" i="1" s="1"/>
  <c r="EE899" i="1"/>
  <c r="CT897" i="1"/>
  <c r="BI898" i="1" s="1"/>
  <c r="EO899" i="1"/>
  <c r="DD897" i="1"/>
  <c r="BS898" i="1" s="1"/>
  <c r="EB899" i="1"/>
  <c r="CQ897" i="1"/>
  <c r="BF898" i="1" s="1"/>
  <c r="EM899" i="1"/>
  <c r="DB897" i="1"/>
  <c r="BQ898" i="1" s="1"/>
  <c r="EJ899" i="1"/>
  <c r="CY897" i="1"/>
  <c r="BN898" i="1" s="1"/>
  <c r="EP899" i="1"/>
  <c r="DE897" i="1"/>
  <c r="BT898" i="1" s="1"/>
  <c r="EK899" i="1"/>
  <c r="CZ897" i="1"/>
  <c r="BO898" i="1" s="1"/>
  <c r="ED899" i="1"/>
  <c r="CS897" i="1"/>
  <c r="BH898" i="1" s="1"/>
  <c r="EN899" i="1"/>
  <c r="DC897" i="1"/>
  <c r="BR898" i="1" s="1"/>
  <c r="DM899" i="1"/>
  <c r="CB897" i="1"/>
  <c r="AQ898" i="1" s="1"/>
  <c r="EV899" i="1"/>
  <c r="DK897" i="1"/>
  <c r="BZ898" i="1" s="1"/>
  <c r="ET899" i="1"/>
  <c r="DI897" i="1"/>
  <c r="BX898" i="1" s="1"/>
  <c r="DU899" i="1"/>
  <c r="CJ897" i="1"/>
  <c r="AY898" i="1" s="1"/>
  <c r="DL899" i="1"/>
  <c r="CA897" i="1"/>
  <c r="AP898" i="1" s="1"/>
  <c r="DN899" i="1"/>
  <c r="CC897" i="1"/>
  <c r="AR898" i="1" s="1"/>
  <c r="DW899" i="1"/>
  <c r="CL897" i="1"/>
  <c r="BA898" i="1" s="1"/>
  <c r="DV899" i="1"/>
  <c r="CK897" i="1"/>
  <c r="AZ898" i="1" s="1"/>
  <c r="ES899" i="1"/>
  <c r="DH897" i="1"/>
  <c r="BW898" i="1" s="1"/>
  <c r="DO899" i="1"/>
  <c r="CD897" i="1"/>
  <c r="AS898" i="1" s="1"/>
  <c r="EH899" i="1"/>
  <c r="CW897" i="1"/>
  <c r="BL898" i="1" s="1"/>
  <c r="DY899" i="1"/>
  <c r="CN897" i="1"/>
  <c r="BC898" i="1" s="1"/>
  <c r="EQ899" i="1"/>
  <c r="DF897" i="1"/>
  <c r="BU898" i="1" s="1"/>
  <c r="EL899" i="1"/>
  <c r="DA897" i="1"/>
  <c r="BP898" i="1" s="1"/>
  <c r="EG899" i="1"/>
  <c r="CV897" i="1"/>
  <c r="BK898" i="1" s="1"/>
  <c r="DT899" i="1"/>
  <c r="CI897" i="1"/>
  <c r="AX898" i="1" s="1"/>
  <c r="ER899" i="1"/>
  <c r="DG897" i="1"/>
  <c r="BV898" i="1" s="1"/>
  <c r="DS899" i="1"/>
  <c r="CH897" i="1"/>
  <c r="AW898" i="1" s="1"/>
  <c r="EC899" i="1"/>
  <c r="CR897" i="1"/>
  <c r="BG898" i="1" s="1"/>
  <c r="DS900" i="1" l="1"/>
  <c r="CH898" i="1"/>
  <c r="AW899" i="1" s="1"/>
  <c r="DT900" i="1"/>
  <c r="CI898" i="1"/>
  <c r="AX899" i="1" s="1"/>
  <c r="EL900" i="1"/>
  <c r="DA898" i="1"/>
  <c r="BP899" i="1" s="1"/>
  <c r="DY900" i="1"/>
  <c r="CN898" i="1"/>
  <c r="BC899" i="1" s="1"/>
  <c r="DO900" i="1"/>
  <c r="CD898" i="1"/>
  <c r="AS899" i="1" s="1"/>
  <c r="DV900" i="1"/>
  <c r="CK898" i="1"/>
  <c r="AZ899" i="1" s="1"/>
  <c r="DN900" i="1"/>
  <c r="CC898" i="1"/>
  <c r="AR899" i="1" s="1"/>
  <c r="DU900" i="1"/>
  <c r="CJ898" i="1"/>
  <c r="AY899" i="1" s="1"/>
  <c r="EV900" i="1"/>
  <c r="DK898" i="1"/>
  <c r="BZ899" i="1" s="1"/>
  <c r="EN900" i="1"/>
  <c r="DC898" i="1"/>
  <c r="BR899" i="1" s="1"/>
  <c r="EK900" i="1"/>
  <c r="CZ898" i="1"/>
  <c r="BO899" i="1" s="1"/>
  <c r="EJ900" i="1"/>
  <c r="CY898" i="1"/>
  <c r="BN899" i="1" s="1"/>
  <c r="EB900" i="1"/>
  <c r="CQ898" i="1"/>
  <c r="BF899" i="1" s="1"/>
  <c r="EE900" i="1"/>
  <c r="CT898" i="1"/>
  <c r="BI899" i="1" s="1"/>
  <c r="DP900" i="1"/>
  <c r="CE898" i="1"/>
  <c r="AT899" i="1" s="1"/>
  <c r="EI900" i="1"/>
  <c r="CX898" i="1"/>
  <c r="BM899" i="1" s="1"/>
  <c r="EA900" i="1"/>
  <c r="CP898" i="1"/>
  <c r="BE899" i="1" s="1"/>
  <c r="DQ900" i="1"/>
  <c r="CF898" i="1"/>
  <c r="AU899" i="1" s="1"/>
  <c r="EC900" i="1"/>
  <c r="CR898" i="1"/>
  <c r="BG899" i="1" s="1"/>
  <c r="ER900" i="1"/>
  <c r="DG898" i="1"/>
  <c r="BV899" i="1" s="1"/>
  <c r="EG900" i="1"/>
  <c r="CV898" i="1"/>
  <c r="BK899" i="1" s="1"/>
  <c r="EQ900" i="1"/>
  <c r="DF898" i="1"/>
  <c r="BU899" i="1" s="1"/>
  <c r="EH900" i="1"/>
  <c r="CW898" i="1"/>
  <c r="BL899" i="1" s="1"/>
  <c r="ES900" i="1"/>
  <c r="DH898" i="1"/>
  <c r="BW899" i="1" s="1"/>
  <c r="DW900" i="1"/>
  <c r="CL898" i="1"/>
  <c r="BA899" i="1" s="1"/>
  <c r="DL900" i="1"/>
  <c r="CA898" i="1"/>
  <c r="AP899" i="1" s="1"/>
  <c r="ET900" i="1"/>
  <c r="DI898" i="1"/>
  <c r="BX899" i="1" s="1"/>
  <c r="DM900" i="1"/>
  <c r="CB898" i="1"/>
  <c r="AQ899" i="1" s="1"/>
  <c r="ED900" i="1"/>
  <c r="CS898" i="1"/>
  <c r="BH899" i="1" s="1"/>
  <c r="EP900" i="1"/>
  <c r="DE898" i="1"/>
  <c r="BT899" i="1" s="1"/>
  <c r="EM900" i="1"/>
  <c r="DB898" i="1"/>
  <c r="BQ899" i="1" s="1"/>
  <c r="EO900" i="1"/>
  <c r="DD898" i="1"/>
  <c r="BS899" i="1" s="1"/>
  <c r="EF900" i="1"/>
  <c r="CU898" i="1"/>
  <c r="BJ899" i="1" s="1"/>
  <c r="DZ900" i="1"/>
  <c r="CO898" i="1"/>
  <c r="BD899" i="1" s="1"/>
  <c r="EU900" i="1"/>
  <c r="DJ898" i="1"/>
  <c r="BY899" i="1" s="1"/>
  <c r="DX900" i="1"/>
  <c r="CM898" i="1"/>
  <c r="BB899" i="1" s="1"/>
  <c r="DR900" i="1"/>
  <c r="CG898" i="1"/>
  <c r="AV899" i="1" s="1"/>
  <c r="DZ901" i="1" l="1"/>
  <c r="CO899" i="1"/>
  <c r="BD900" i="1" s="1"/>
  <c r="EO901" i="1"/>
  <c r="DD899" i="1"/>
  <c r="BS900" i="1" s="1"/>
  <c r="DM901" i="1"/>
  <c r="CB899" i="1"/>
  <c r="AQ900" i="1" s="1"/>
  <c r="DL901" i="1"/>
  <c r="CA899" i="1"/>
  <c r="AP900" i="1" s="1"/>
  <c r="EQ901" i="1"/>
  <c r="DF899" i="1"/>
  <c r="BU900" i="1" s="1"/>
  <c r="DQ901" i="1"/>
  <c r="CF899" i="1"/>
  <c r="AU900" i="1" s="1"/>
  <c r="EI901" i="1"/>
  <c r="CX899" i="1"/>
  <c r="BM900" i="1" s="1"/>
  <c r="EJ901" i="1"/>
  <c r="CY899" i="1"/>
  <c r="BN900" i="1" s="1"/>
  <c r="DU901" i="1"/>
  <c r="CJ899" i="1"/>
  <c r="AY900" i="1" s="1"/>
  <c r="DY901" i="1"/>
  <c r="CN899" i="1"/>
  <c r="BC900" i="1" s="1"/>
  <c r="DX901" i="1"/>
  <c r="CM899" i="1"/>
  <c r="BB900" i="1" s="1"/>
  <c r="EP901" i="1"/>
  <c r="DE899" i="1"/>
  <c r="BT900" i="1" s="1"/>
  <c r="ES901" i="1"/>
  <c r="DH899" i="1"/>
  <c r="BW900" i="1" s="1"/>
  <c r="ER901" i="1"/>
  <c r="DG899" i="1"/>
  <c r="BV900" i="1" s="1"/>
  <c r="EE901" i="1"/>
  <c r="CT899" i="1"/>
  <c r="BI900" i="1" s="1"/>
  <c r="EN901" i="1"/>
  <c r="DC899" i="1"/>
  <c r="BR900" i="1" s="1"/>
  <c r="DV901" i="1"/>
  <c r="CK899" i="1"/>
  <c r="AZ900" i="1" s="1"/>
  <c r="DT901" i="1"/>
  <c r="CI899" i="1"/>
  <c r="AX900" i="1" s="1"/>
  <c r="DR901" i="1"/>
  <c r="CG899" i="1"/>
  <c r="AV900" i="1" s="1"/>
  <c r="EU901" i="1"/>
  <c r="DJ899" i="1"/>
  <c r="BY900" i="1" s="1"/>
  <c r="EF901" i="1"/>
  <c r="CU899" i="1"/>
  <c r="BJ900" i="1" s="1"/>
  <c r="EM901" i="1"/>
  <c r="DB899" i="1"/>
  <c r="BQ900" i="1" s="1"/>
  <c r="ED901" i="1"/>
  <c r="CS899" i="1"/>
  <c r="BH900" i="1" s="1"/>
  <c r="ET901" i="1"/>
  <c r="DI899" i="1"/>
  <c r="BX900" i="1" s="1"/>
  <c r="DW901" i="1"/>
  <c r="CL899" i="1"/>
  <c r="BA900" i="1" s="1"/>
  <c r="EH901" i="1"/>
  <c r="CW899" i="1"/>
  <c r="BL900" i="1" s="1"/>
  <c r="EG901" i="1"/>
  <c r="CV899" i="1"/>
  <c r="BK900" i="1" s="1"/>
  <c r="EC901" i="1"/>
  <c r="CR899" i="1"/>
  <c r="BG900" i="1" s="1"/>
  <c r="EA901" i="1"/>
  <c r="CP899" i="1"/>
  <c r="BE900" i="1" s="1"/>
  <c r="DP901" i="1"/>
  <c r="CE899" i="1"/>
  <c r="AT900" i="1" s="1"/>
  <c r="EB901" i="1"/>
  <c r="CQ899" i="1"/>
  <c r="BF900" i="1" s="1"/>
  <c r="EK901" i="1"/>
  <c r="CZ899" i="1"/>
  <c r="BO900" i="1" s="1"/>
  <c r="EV901" i="1"/>
  <c r="DK899" i="1"/>
  <c r="BZ900" i="1" s="1"/>
  <c r="DN901" i="1"/>
  <c r="CC899" i="1"/>
  <c r="AR900" i="1" s="1"/>
  <c r="DO901" i="1"/>
  <c r="CD899" i="1"/>
  <c r="AS900" i="1" s="1"/>
  <c r="EL901" i="1"/>
  <c r="DA899" i="1"/>
  <c r="BP900" i="1" s="1"/>
  <c r="DS901" i="1"/>
  <c r="CH899" i="1"/>
  <c r="AW900" i="1" s="1"/>
  <c r="EL902" i="1" l="1"/>
  <c r="DA900" i="1"/>
  <c r="BP901" i="1" s="1"/>
  <c r="DN902" i="1"/>
  <c r="CC900" i="1"/>
  <c r="AR901" i="1" s="1"/>
  <c r="EC902" i="1"/>
  <c r="CR900" i="1"/>
  <c r="BG901" i="1" s="1"/>
  <c r="EM902" i="1"/>
  <c r="DB900" i="1"/>
  <c r="BQ901" i="1" s="1"/>
  <c r="DP902" i="1"/>
  <c r="CE900" i="1"/>
  <c r="AT901" i="1" s="1"/>
  <c r="ET902" i="1"/>
  <c r="DI900" i="1"/>
  <c r="BX901" i="1" s="1"/>
  <c r="EU902" i="1"/>
  <c r="DJ900" i="1"/>
  <c r="BY901" i="1" s="1"/>
  <c r="EN902" i="1"/>
  <c r="DC900" i="1"/>
  <c r="BR901" i="1" s="1"/>
  <c r="EP902" i="1"/>
  <c r="DE900" i="1"/>
  <c r="BT901" i="1" s="1"/>
  <c r="EJ902" i="1"/>
  <c r="CY900" i="1"/>
  <c r="BN901" i="1" s="1"/>
  <c r="DL902" i="1"/>
  <c r="CA900" i="1"/>
  <c r="AP901" i="1" s="1"/>
  <c r="EK902" i="1"/>
  <c r="CZ900" i="1"/>
  <c r="BO901" i="1" s="1"/>
  <c r="EH902" i="1"/>
  <c r="CW900" i="1"/>
  <c r="BL901" i="1" s="1"/>
  <c r="DT902" i="1"/>
  <c r="CI900" i="1"/>
  <c r="AX901" i="1" s="1"/>
  <c r="ER902" i="1"/>
  <c r="DG900" i="1"/>
  <c r="BV901" i="1" s="1"/>
  <c r="DY902" i="1"/>
  <c r="CN900" i="1"/>
  <c r="BC901" i="1" s="1"/>
  <c r="DQ902" i="1"/>
  <c r="CF900" i="1"/>
  <c r="AU901" i="1" s="1"/>
  <c r="EO902" i="1"/>
  <c r="DD900" i="1"/>
  <c r="BS901" i="1" s="1"/>
  <c r="DS902" i="1"/>
  <c r="CH900" i="1"/>
  <c r="AW901" i="1" s="1"/>
  <c r="DO902" i="1"/>
  <c r="CD900" i="1"/>
  <c r="AS901" i="1" s="1"/>
  <c r="EV902" i="1"/>
  <c r="DK900" i="1"/>
  <c r="BZ901" i="1" s="1"/>
  <c r="EB902" i="1"/>
  <c r="CQ900" i="1"/>
  <c r="BF901" i="1" s="1"/>
  <c r="EA902" i="1"/>
  <c r="CP900" i="1"/>
  <c r="BE901" i="1" s="1"/>
  <c r="EG902" i="1"/>
  <c r="CV900" i="1"/>
  <c r="BK901" i="1" s="1"/>
  <c r="DW902" i="1"/>
  <c r="CL900" i="1"/>
  <c r="BA901" i="1" s="1"/>
  <c r="ED902" i="1"/>
  <c r="CS900" i="1"/>
  <c r="BH901" i="1" s="1"/>
  <c r="EF902" i="1"/>
  <c r="CU900" i="1"/>
  <c r="BJ901" i="1" s="1"/>
  <c r="DR902" i="1"/>
  <c r="CG900" i="1"/>
  <c r="AV901" i="1" s="1"/>
  <c r="DV902" i="1"/>
  <c r="CK900" i="1"/>
  <c r="AZ901" i="1" s="1"/>
  <c r="EE902" i="1"/>
  <c r="CT900" i="1"/>
  <c r="BI901" i="1" s="1"/>
  <c r="ES902" i="1"/>
  <c r="DH900" i="1"/>
  <c r="BW901" i="1" s="1"/>
  <c r="DX902" i="1"/>
  <c r="CM900" i="1"/>
  <c r="BB901" i="1" s="1"/>
  <c r="DU902" i="1"/>
  <c r="CJ900" i="1"/>
  <c r="AY901" i="1" s="1"/>
  <c r="EI902" i="1"/>
  <c r="CX900" i="1"/>
  <c r="BM901" i="1" s="1"/>
  <c r="EQ902" i="1"/>
  <c r="DF900" i="1"/>
  <c r="BU901" i="1" s="1"/>
  <c r="DM902" i="1"/>
  <c r="CB900" i="1"/>
  <c r="AQ901" i="1" s="1"/>
  <c r="DZ902" i="1"/>
  <c r="CO900" i="1"/>
  <c r="BD901" i="1" s="1"/>
  <c r="DM903" i="1" l="1"/>
  <c r="CB901" i="1"/>
  <c r="AQ902" i="1" s="1"/>
  <c r="DX903" i="1"/>
  <c r="CM901" i="1"/>
  <c r="BB902" i="1" s="1"/>
  <c r="ED903" i="1"/>
  <c r="CS901" i="1"/>
  <c r="BH902" i="1" s="1"/>
  <c r="EB903" i="1"/>
  <c r="CQ901" i="1"/>
  <c r="BF902" i="1" s="1"/>
  <c r="EO903" i="1"/>
  <c r="DD901" i="1"/>
  <c r="BS902" i="1" s="1"/>
  <c r="EK903" i="1"/>
  <c r="CZ901" i="1"/>
  <c r="BO902" i="1" s="1"/>
  <c r="EJ903" i="1"/>
  <c r="CY901" i="1"/>
  <c r="BN902" i="1" s="1"/>
  <c r="EM903" i="1"/>
  <c r="DB901" i="1"/>
  <c r="BQ902" i="1" s="1"/>
  <c r="DN903" i="1"/>
  <c r="CC901" i="1"/>
  <c r="AR902" i="1" s="1"/>
  <c r="EI903" i="1"/>
  <c r="CX901" i="1"/>
  <c r="BM902" i="1" s="1"/>
  <c r="DR903" i="1"/>
  <c r="CG901" i="1"/>
  <c r="AV902" i="1" s="1"/>
  <c r="DO903" i="1"/>
  <c r="CD901" i="1"/>
  <c r="AS902" i="1" s="1"/>
  <c r="DY903" i="1"/>
  <c r="CN901" i="1"/>
  <c r="BC902" i="1" s="1"/>
  <c r="EN903" i="1"/>
  <c r="DC901" i="1"/>
  <c r="BR902" i="1" s="1"/>
  <c r="EE903" i="1"/>
  <c r="CT901" i="1"/>
  <c r="BI902" i="1" s="1"/>
  <c r="EG903" i="1"/>
  <c r="CV901" i="1"/>
  <c r="BK902" i="1" s="1"/>
  <c r="DT903" i="1"/>
  <c r="CI901" i="1"/>
  <c r="AX902" i="1" s="1"/>
  <c r="ET903" i="1"/>
  <c r="DI901" i="1"/>
  <c r="BX902" i="1" s="1"/>
  <c r="DZ903" i="1"/>
  <c r="CO901" i="1"/>
  <c r="BD902" i="1" s="1"/>
  <c r="EQ903" i="1"/>
  <c r="DF901" i="1"/>
  <c r="BU902" i="1" s="1"/>
  <c r="DU903" i="1"/>
  <c r="CJ901" i="1"/>
  <c r="AY902" i="1" s="1"/>
  <c r="ES903" i="1"/>
  <c r="DH901" i="1"/>
  <c r="BW902" i="1" s="1"/>
  <c r="DV903" i="1"/>
  <c r="CK901" i="1"/>
  <c r="AZ902" i="1" s="1"/>
  <c r="EF903" i="1"/>
  <c r="CU901" i="1"/>
  <c r="BJ902" i="1" s="1"/>
  <c r="DW903" i="1"/>
  <c r="CL901" i="1"/>
  <c r="BA902" i="1" s="1"/>
  <c r="EA903" i="1"/>
  <c r="CP901" i="1"/>
  <c r="BE902" i="1" s="1"/>
  <c r="EV903" i="1"/>
  <c r="DK901" i="1"/>
  <c r="BZ902" i="1" s="1"/>
  <c r="DS903" i="1"/>
  <c r="CH901" i="1"/>
  <c r="AW902" i="1" s="1"/>
  <c r="DQ903" i="1"/>
  <c r="CF901" i="1"/>
  <c r="AU902" i="1" s="1"/>
  <c r="ER903" i="1"/>
  <c r="DG901" i="1"/>
  <c r="BV902" i="1" s="1"/>
  <c r="EH903" i="1"/>
  <c r="CW901" i="1"/>
  <c r="BL902" i="1" s="1"/>
  <c r="DL903" i="1"/>
  <c r="CA901" i="1"/>
  <c r="AP902" i="1" s="1"/>
  <c r="EP903" i="1"/>
  <c r="DE901" i="1"/>
  <c r="BT902" i="1" s="1"/>
  <c r="EU903" i="1"/>
  <c r="DJ901" i="1"/>
  <c r="BY902" i="1" s="1"/>
  <c r="DP903" i="1"/>
  <c r="CE901" i="1"/>
  <c r="AT902" i="1" s="1"/>
  <c r="EC903" i="1"/>
  <c r="CR901" i="1"/>
  <c r="BG902" i="1" s="1"/>
  <c r="EL903" i="1"/>
  <c r="DA901" i="1"/>
  <c r="BP902" i="1" s="1"/>
  <c r="DS904" i="1" l="1"/>
  <c r="CH902" i="1"/>
  <c r="AW903" i="1" s="1"/>
  <c r="ES904" i="1"/>
  <c r="DH902" i="1"/>
  <c r="BW903" i="1" s="1"/>
  <c r="EG904" i="1"/>
  <c r="CV902" i="1"/>
  <c r="BK903" i="1" s="1"/>
  <c r="EM904" i="1"/>
  <c r="DB902" i="1"/>
  <c r="BQ903" i="1" s="1"/>
  <c r="EC904" i="1"/>
  <c r="CR902" i="1"/>
  <c r="BG903" i="1" s="1"/>
  <c r="ER904" i="1"/>
  <c r="DG902" i="1"/>
  <c r="BV903" i="1" s="1"/>
  <c r="EF904" i="1"/>
  <c r="CU902" i="1"/>
  <c r="BJ903" i="1" s="1"/>
  <c r="EN904" i="1"/>
  <c r="DC902" i="1"/>
  <c r="BR903" i="1" s="1"/>
  <c r="EK904" i="1"/>
  <c r="CZ902" i="1"/>
  <c r="BO903" i="1" s="1"/>
  <c r="EU904" i="1"/>
  <c r="DJ902" i="1"/>
  <c r="BY903" i="1" s="1"/>
  <c r="DL904" i="1"/>
  <c r="CA902" i="1"/>
  <c r="AP903" i="1" s="1"/>
  <c r="EA904" i="1"/>
  <c r="CP902" i="1"/>
  <c r="BE903" i="1" s="1"/>
  <c r="EQ904" i="1"/>
  <c r="DF902" i="1"/>
  <c r="BU903" i="1" s="1"/>
  <c r="ET904" i="1"/>
  <c r="DI902" i="1"/>
  <c r="BX903" i="1" s="1"/>
  <c r="DO904" i="1"/>
  <c r="CD902" i="1"/>
  <c r="AS903" i="1" s="1"/>
  <c r="EI904" i="1"/>
  <c r="CX902" i="1"/>
  <c r="BM903" i="1" s="1"/>
  <c r="EB904" i="1"/>
  <c r="CQ902" i="1"/>
  <c r="BF903" i="1" s="1"/>
  <c r="DX904" i="1"/>
  <c r="CM902" i="1"/>
  <c r="BB903" i="1" s="1"/>
  <c r="EL904" i="1"/>
  <c r="DA902" i="1"/>
  <c r="BP903" i="1" s="1"/>
  <c r="DP904" i="1"/>
  <c r="CE902" i="1"/>
  <c r="AT903" i="1" s="1"/>
  <c r="EP904" i="1"/>
  <c r="DE902" i="1"/>
  <c r="BT903" i="1" s="1"/>
  <c r="EH904" i="1"/>
  <c r="CW902" i="1"/>
  <c r="BL903" i="1" s="1"/>
  <c r="DQ904" i="1"/>
  <c r="CF902" i="1"/>
  <c r="AU903" i="1" s="1"/>
  <c r="EV904" i="1"/>
  <c r="DK902" i="1"/>
  <c r="BZ903" i="1" s="1"/>
  <c r="DW904" i="1"/>
  <c r="CL902" i="1"/>
  <c r="BA903" i="1" s="1"/>
  <c r="DV904" i="1"/>
  <c r="CK902" i="1"/>
  <c r="AZ903" i="1" s="1"/>
  <c r="DU904" i="1"/>
  <c r="CJ902" i="1"/>
  <c r="AY903" i="1" s="1"/>
  <c r="DZ904" i="1"/>
  <c r="CO902" i="1"/>
  <c r="BD903" i="1" s="1"/>
  <c r="DT904" i="1"/>
  <c r="CI902" i="1"/>
  <c r="AX903" i="1" s="1"/>
  <c r="EE904" i="1"/>
  <c r="CT902" i="1"/>
  <c r="BI903" i="1" s="1"/>
  <c r="DY904" i="1"/>
  <c r="CN902" i="1"/>
  <c r="BC903" i="1" s="1"/>
  <c r="DR904" i="1"/>
  <c r="CG902" i="1"/>
  <c r="AV903" i="1" s="1"/>
  <c r="DN904" i="1"/>
  <c r="CC902" i="1"/>
  <c r="AR903" i="1" s="1"/>
  <c r="EJ904" i="1"/>
  <c r="CY902" i="1"/>
  <c r="BN903" i="1" s="1"/>
  <c r="EO904" i="1"/>
  <c r="DD902" i="1"/>
  <c r="BS903" i="1" s="1"/>
  <c r="ED904" i="1"/>
  <c r="CS902" i="1"/>
  <c r="BH903" i="1" s="1"/>
  <c r="DM904" i="1"/>
  <c r="CB902" i="1"/>
  <c r="AQ903" i="1" s="1"/>
  <c r="EJ905" i="1" l="1"/>
  <c r="CY903" i="1"/>
  <c r="BN904" i="1" s="1"/>
  <c r="DV905" i="1"/>
  <c r="CK903" i="1"/>
  <c r="AZ904" i="1" s="1"/>
  <c r="ED905" i="1"/>
  <c r="CS903" i="1"/>
  <c r="BH904" i="1" s="1"/>
  <c r="EE905" i="1"/>
  <c r="CT903" i="1"/>
  <c r="BI904" i="1" s="1"/>
  <c r="EH905" i="1"/>
  <c r="CW903" i="1"/>
  <c r="BL904" i="1" s="1"/>
  <c r="DX905" i="1"/>
  <c r="CM903" i="1"/>
  <c r="BB904" i="1" s="1"/>
  <c r="EA905" i="1"/>
  <c r="CP903" i="1"/>
  <c r="BE904" i="1" s="1"/>
  <c r="ER905" i="1"/>
  <c r="DG903" i="1"/>
  <c r="BV904" i="1" s="1"/>
  <c r="ES905" i="1"/>
  <c r="DH903" i="1"/>
  <c r="BW904" i="1" s="1"/>
  <c r="DR905" i="1"/>
  <c r="CG903" i="1"/>
  <c r="AV904" i="1" s="1"/>
  <c r="DZ905" i="1"/>
  <c r="CO903" i="1"/>
  <c r="BD904" i="1" s="1"/>
  <c r="EV905" i="1"/>
  <c r="DK903" i="1"/>
  <c r="BZ904" i="1" s="1"/>
  <c r="DP905" i="1"/>
  <c r="CE903" i="1"/>
  <c r="AT904" i="1" s="1"/>
  <c r="EI905" i="1"/>
  <c r="CX903" i="1"/>
  <c r="BM904" i="1" s="1"/>
  <c r="ET905" i="1"/>
  <c r="DI903" i="1"/>
  <c r="BX904" i="1" s="1"/>
  <c r="EU905" i="1"/>
  <c r="DJ903" i="1"/>
  <c r="BY904" i="1" s="1"/>
  <c r="EN905" i="1"/>
  <c r="DC903" i="1"/>
  <c r="BR904" i="1" s="1"/>
  <c r="EM905" i="1"/>
  <c r="DB903" i="1"/>
  <c r="BQ904" i="1" s="1"/>
  <c r="DM905" i="1"/>
  <c r="CB903" i="1"/>
  <c r="AQ904" i="1" s="1"/>
  <c r="EO905" i="1"/>
  <c r="DD903" i="1"/>
  <c r="BS904" i="1" s="1"/>
  <c r="DN905" i="1"/>
  <c r="CC903" i="1"/>
  <c r="AR904" i="1" s="1"/>
  <c r="DY905" i="1"/>
  <c r="CN903" i="1"/>
  <c r="BC904" i="1" s="1"/>
  <c r="DT905" i="1"/>
  <c r="CI903" i="1"/>
  <c r="AX904" i="1" s="1"/>
  <c r="DU905" i="1"/>
  <c r="CJ903" i="1"/>
  <c r="AY904" i="1" s="1"/>
  <c r="DW905" i="1"/>
  <c r="CL903" i="1"/>
  <c r="BA904" i="1" s="1"/>
  <c r="DQ905" i="1"/>
  <c r="CF903" i="1"/>
  <c r="AU904" i="1" s="1"/>
  <c r="EP905" i="1"/>
  <c r="DE903" i="1"/>
  <c r="BT904" i="1" s="1"/>
  <c r="EL905" i="1"/>
  <c r="DA903" i="1"/>
  <c r="BP904" i="1" s="1"/>
  <c r="EB905" i="1"/>
  <c r="CQ903" i="1"/>
  <c r="BF904" i="1" s="1"/>
  <c r="DO905" i="1"/>
  <c r="CD903" i="1"/>
  <c r="AS904" i="1" s="1"/>
  <c r="EQ905" i="1"/>
  <c r="DF903" i="1"/>
  <c r="BU904" i="1" s="1"/>
  <c r="DL905" i="1"/>
  <c r="CA903" i="1"/>
  <c r="AP904" i="1" s="1"/>
  <c r="EK905" i="1"/>
  <c r="CZ903" i="1"/>
  <c r="BO904" i="1" s="1"/>
  <c r="EF905" i="1"/>
  <c r="CU903" i="1"/>
  <c r="BJ904" i="1" s="1"/>
  <c r="EC905" i="1"/>
  <c r="CR903" i="1"/>
  <c r="BG904" i="1" s="1"/>
  <c r="EG905" i="1"/>
  <c r="CV903" i="1"/>
  <c r="BK904" i="1" s="1"/>
  <c r="DS905" i="1"/>
  <c r="CH903" i="1"/>
  <c r="AW904" i="1" s="1"/>
  <c r="DL906" i="1" l="1"/>
  <c r="CA904" i="1"/>
  <c r="AP905" i="1" s="1"/>
  <c r="DO906" i="1"/>
  <c r="CD904" i="1"/>
  <c r="AS905" i="1" s="1"/>
  <c r="DU906" i="1"/>
  <c r="CJ904" i="1"/>
  <c r="AY905" i="1" s="1"/>
  <c r="EM906" i="1"/>
  <c r="DB904" i="1"/>
  <c r="BQ905" i="1" s="1"/>
  <c r="EV906" i="1"/>
  <c r="DK904" i="1"/>
  <c r="BZ905" i="1" s="1"/>
  <c r="DX906" i="1"/>
  <c r="CM904" i="1"/>
  <c r="BB905" i="1" s="1"/>
  <c r="EG906" i="1"/>
  <c r="CV904" i="1"/>
  <c r="BK905" i="1" s="1"/>
  <c r="EL906" i="1"/>
  <c r="DA904" i="1"/>
  <c r="BP905" i="1" s="1"/>
  <c r="DY906" i="1"/>
  <c r="CN904" i="1"/>
  <c r="BC905" i="1" s="1"/>
  <c r="EU906" i="1"/>
  <c r="DJ904" i="1"/>
  <c r="BY905" i="1" s="1"/>
  <c r="DR906" i="1"/>
  <c r="CG904" i="1"/>
  <c r="AV905" i="1" s="1"/>
  <c r="DV906" i="1"/>
  <c r="CK904" i="1"/>
  <c r="AZ905" i="1" s="1"/>
  <c r="EF906" i="1"/>
  <c r="CU904" i="1"/>
  <c r="BJ905" i="1" s="1"/>
  <c r="DQ906" i="1"/>
  <c r="CF904" i="1"/>
  <c r="AU905" i="1" s="1"/>
  <c r="EO906" i="1"/>
  <c r="DD904" i="1"/>
  <c r="BS905" i="1" s="1"/>
  <c r="EI906" i="1"/>
  <c r="CX904" i="1"/>
  <c r="BM905" i="1" s="1"/>
  <c r="ER906" i="1"/>
  <c r="DG904" i="1"/>
  <c r="BV905" i="1" s="1"/>
  <c r="EE906" i="1"/>
  <c r="CT904" i="1"/>
  <c r="BI905" i="1" s="1"/>
  <c r="DS906" i="1"/>
  <c r="CH904" i="1"/>
  <c r="AW905" i="1" s="1"/>
  <c r="EC906" i="1"/>
  <c r="CR904" i="1"/>
  <c r="BG905" i="1" s="1"/>
  <c r="EK906" i="1"/>
  <c r="CZ904" i="1"/>
  <c r="BO905" i="1" s="1"/>
  <c r="EQ906" i="1"/>
  <c r="DF904" i="1"/>
  <c r="BU905" i="1" s="1"/>
  <c r="EB906" i="1"/>
  <c r="CQ904" i="1"/>
  <c r="BF905" i="1" s="1"/>
  <c r="EP906" i="1"/>
  <c r="DE904" i="1"/>
  <c r="BT905" i="1" s="1"/>
  <c r="DW906" i="1"/>
  <c r="CL904" i="1"/>
  <c r="BA905" i="1" s="1"/>
  <c r="DT906" i="1"/>
  <c r="CI904" i="1"/>
  <c r="AX905" i="1" s="1"/>
  <c r="DN906" i="1"/>
  <c r="CC904" i="1"/>
  <c r="AR905" i="1" s="1"/>
  <c r="DM906" i="1"/>
  <c r="CB904" i="1"/>
  <c r="AQ905" i="1" s="1"/>
  <c r="EN906" i="1"/>
  <c r="DC904" i="1"/>
  <c r="BR905" i="1" s="1"/>
  <c r="ET906" i="1"/>
  <c r="DI904" i="1"/>
  <c r="BX905" i="1" s="1"/>
  <c r="DP906" i="1"/>
  <c r="CE904" i="1"/>
  <c r="AT905" i="1" s="1"/>
  <c r="DZ906" i="1"/>
  <c r="CO904" i="1"/>
  <c r="BD905" i="1" s="1"/>
  <c r="ES906" i="1"/>
  <c r="DH904" i="1"/>
  <c r="BW905" i="1" s="1"/>
  <c r="EA906" i="1"/>
  <c r="CP904" i="1"/>
  <c r="BE905" i="1" s="1"/>
  <c r="EH906" i="1"/>
  <c r="CW904" i="1"/>
  <c r="BL905" i="1" s="1"/>
  <c r="ED906" i="1"/>
  <c r="CS904" i="1"/>
  <c r="BH905" i="1" s="1"/>
  <c r="EJ906" i="1"/>
  <c r="CY904" i="1"/>
  <c r="BN905" i="1" s="1"/>
  <c r="ED907" i="1" l="1"/>
  <c r="CS905" i="1"/>
  <c r="BH906" i="1" s="1"/>
  <c r="EJ907" i="1"/>
  <c r="CY905" i="1"/>
  <c r="BN906" i="1" s="1"/>
  <c r="ES907" i="1"/>
  <c r="DH905" i="1"/>
  <c r="BW906" i="1" s="1"/>
  <c r="EN907" i="1"/>
  <c r="DC905" i="1"/>
  <c r="BR906" i="1" s="1"/>
  <c r="DN907" i="1"/>
  <c r="CC905" i="1"/>
  <c r="AR906" i="1" s="1"/>
  <c r="EB907" i="1"/>
  <c r="CQ905" i="1"/>
  <c r="BF906" i="1" s="1"/>
  <c r="EK907" i="1"/>
  <c r="CZ905" i="1"/>
  <c r="BO906" i="1" s="1"/>
  <c r="DS907" i="1"/>
  <c r="CH905" i="1"/>
  <c r="AW906" i="1" s="1"/>
  <c r="ER907" i="1"/>
  <c r="DG905" i="1"/>
  <c r="BV906" i="1" s="1"/>
  <c r="EO907" i="1"/>
  <c r="DD905" i="1"/>
  <c r="BS906" i="1" s="1"/>
  <c r="DR907" i="1"/>
  <c r="CG905" i="1"/>
  <c r="AV906" i="1" s="1"/>
  <c r="DY907" i="1"/>
  <c r="CN905" i="1"/>
  <c r="BC906" i="1" s="1"/>
  <c r="EG907" i="1"/>
  <c r="CV905" i="1"/>
  <c r="BK906" i="1" s="1"/>
  <c r="EV907" i="1"/>
  <c r="DK905" i="1"/>
  <c r="BZ906" i="1" s="1"/>
  <c r="DU907" i="1"/>
  <c r="CJ905" i="1"/>
  <c r="AY906" i="1" s="1"/>
  <c r="DL907" i="1"/>
  <c r="CA905" i="1"/>
  <c r="AP906" i="1" s="1"/>
  <c r="EA907" i="1"/>
  <c r="CP905" i="1"/>
  <c r="BE906" i="1" s="1"/>
  <c r="ET907" i="1"/>
  <c r="DI905" i="1"/>
  <c r="BX906" i="1" s="1"/>
  <c r="DM907" i="1"/>
  <c r="CB905" i="1"/>
  <c r="AQ906" i="1" s="1"/>
  <c r="DT907" i="1"/>
  <c r="CI905" i="1"/>
  <c r="AX906" i="1" s="1"/>
  <c r="EP907" i="1"/>
  <c r="DE905" i="1"/>
  <c r="BT906" i="1" s="1"/>
  <c r="EQ907" i="1"/>
  <c r="DF905" i="1"/>
  <c r="BU906" i="1" s="1"/>
  <c r="EC907" i="1"/>
  <c r="CR905" i="1"/>
  <c r="BG906" i="1" s="1"/>
  <c r="EE907" i="1"/>
  <c r="CT905" i="1"/>
  <c r="BI906" i="1" s="1"/>
  <c r="EI907" i="1"/>
  <c r="CX905" i="1"/>
  <c r="BM906" i="1" s="1"/>
  <c r="DQ907" i="1"/>
  <c r="CF905" i="1"/>
  <c r="AU906" i="1" s="1"/>
  <c r="DV907" i="1"/>
  <c r="CK905" i="1"/>
  <c r="AZ906" i="1" s="1"/>
  <c r="EU907" i="1"/>
  <c r="DJ905" i="1"/>
  <c r="BY906" i="1" s="1"/>
  <c r="EL907" i="1"/>
  <c r="DA905" i="1"/>
  <c r="BP906" i="1" s="1"/>
  <c r="DX907" i="1"/>
  <c r="CM905" i="1"/>
  <c r="BB906" i="1" s="1"/>
  <c r="EM907" i="1"/>
  <c r="DB905" i="1"/>
  <c r="BQ906" i="1" s="1"/>
  <c r="DO907" i="1"/>
  <c r="CD905" i="1"/>
  <c r="AS906" i="1" s="1"/>
  <c r="DZ907" i="1"/>
  <c r="CO905" i="1"/>
  <c r="BD906" i="1" s="1"/>
  <c r="EH907" i="1"/>
  <c r="CW905" i="1"/>
  <c r="BL906" i="1" s="1"/>
  <c r="DP907" i="1"/>
  <c r="CE905" i="1"/>
  <c r="AT906" i="1" s="1"/>
  <c r="DW907" i="1"/>
  <c r="CL905" i="1"/>
  <c r="BA906" i="1" s="1"/>
  <c r="EF907" i="1"/>
  <c r="CU905" i="1"/>
  <c r="BJ906" i="1" s="1"/>
  <c r="EH908" i="1" l="1"/>
  <c r="CW906" i="1"/>
  <c r="BL907" i="1" s="1"/>
  <c r="DO908" i="1"/>
  <c r="CD906" i="1"/>
  <c r="AS907" i="1" s="1"/>
  <c r="DQ908" i="1"/>
  <c r="CF906" i="1"/>
  <c r="AU907" i="1" s="1"/>
  <c r="DT908" i="1"/>
  <c r="CI906" i="1"/>
  <c r="AX907" i="1" s="1"/>
  <c r="EO908" i="1"/>
  <c r="DD906" i="1"/>
  <c r="BS907" i="1" s="1"/>
  <c r="DX908" i="1"/>
  <c r="CM906" i="1"/>
  <c r="BB907" i="1" s="1"/>
  <c r="EE908" i="1"/>
  <c r="CT906" i="1"/>
  <c r="BI907" i="1" s="1"/>
  <c r="ET908" i="1"/>
  <c r="DI906" i="1"/>
  <c r="BX907" i="1" s="1"/>
  <c r="EV908" i="1"/>
  <c r="DK906" i="1"/>
  <c r="BZ907" i="1" s="1"/>
  <c r="EB908" i="1"/>
  <c r="CQ906" i="1"/>
  <c r="BF907" i="1" s="1"/>
  <c r="DW908" i="1"/>
  <c r="CL906" i="1"/>
  <c r="BA907" i="1" s="1"/>
  <c r="EU908" i="1"/>
  <c r="DJ906" i="1"/>
  <c r="BY907" i="1" s="1"/>
  <c r="EQ908" i="1"/>
  <c r="DF906" i="1"/>
  <c r="BU907" i="1" s="1"/>
  <c r="DL908" i="1"/>
  <c r="CA906" i="1"/>
  <c r="AP907" i="1" s="1"/>
  <c r="DY908" i="1"/>
  <c r="CN906" i="1"/>
  <c r="BC907" i="1" s="1"/>
  <c r="DS908" i="1"/>
  <c r="CH906" i="1"/>
  <c r="AW907" i="1" s="1"/>
  <c r="EN908" i="1"/>
  <c r="DC906" i="1"/>
  <c r="BR907" i="1" s="1"/>
  <c r="EJ908" i="1"/>
  <c r="CY906" i="1"/>
  <c r="BN907" i="1" s="1"/>
  <c r="EF908" i="1"/>
  <c r="CU906" i="1"/>
  <c r="BJ907" i="1" s="1"/>
  <c r="DP908" i="1"/>
  <c r="CE906" i="1"/>
  <c r="AT907" i="1" s="1"/>
  <c r="DZ908" i="1"/>
  <c r="CO906" i="1"/>
  <c r="BD907" i="1" s="1"/>
  <c r="EM908" i="1"/>
  <c r="DB906" i="1"/>
  <c r="BQ907" i="1" s="1"/>
  <c r="EL908" i="1"/>
  <c r="DA906" i="1"/>
  <c r="BP907" i="1" s="1"/>
  <c r="DV908" i="1"/>
  <c r="CK906" i="1"/>
  <c r="AZ907" i="1" s="1"/>
  <c r="EI908" i="1"/>
  <c r="CX906" i="1"/>
  <c r="BM907" i="1" s="1"/>
  <c r="EC908" i="1"/>
  <c r="CR906" i="1"/>
  <c r="BG907" i="1" s="1"/>
  <c r="EP908" i="1"/>
  <c r="DE906" i="1"/>
  <c r="BT907" i="1" s="1"/>
  <c r="DM908" i="1"/>
  <c r="CB906" i="1"/>
  <c r="AQ907" i="1" s="1"/>
  <c r="EA908" i="1"/>
  <c r="CP906" i="1"/>
  <c r="BE907" i="1" s="1"/>
  <c r="DU908" i="1"/>
  <c r="CJ906" i="1"/>
  <c r="AY907" i="1" s="1"/>
  <c r="EG908" i="1"/>
  <c r="CV906" i="1"/>
  <c r="BK907" i="1" s="1"/>
  <c r="DR908" i="1"/>
  <c r="CG906" i="1"/>
  <c r="AV907" i="1" s="1"/>
  <c r="ER908" i="1"/>
  <c r="DG906" i="1"/>
  <c r="BV907" i="1" s="1"/>
  <c r="EK908" i="1"/>
  <c r="CZ906" i="1"/>
  <c r="BO907" i="1" s="1"/>
  <c r="DN908" i="1"/>
  <c r="CC906" i="1"/>
  <c r="AR907" i="1" s="1"/>
  <c r="ES908" i="1"/>
  <c r="DH906" i="1"/>
  <c r="BW907" i="1" s="1"/>
  <c r="ED908" i="1"/>
  <c r="CS906" i="1"/>
  <c r="BH907" i="1" s="1"/>
  <c r="ES909" i="1" l="1"/>
  <c r="DH907" i="1"/>
  <c r="BW908" i="1" s="1"/>
  <c r="DU909" i="1"/>
  <c r="CJ907" i="1"/>
  <c r="AY908" i="1" s="1"/>
  <c r="DV909" i="1"/>
  <c r="CK907" i="1"/>
  <c r="AZ908" i="1" s="1"/>
  <c r="EM909" i="1"/>
  <c r="DB907" i="1"/>
  <c r="BQ908" i="1" s="1"/>
  <c r="DS909" i="1"/>
  <c r="CH907" i="1"/>
  <c r="AW908" i="1" s="1"/>
  <c r="EB909" i="1"/>
  <c r="CQ907" i="1"/>
  <c r="BF908" i="1" s="1"/>
  <c r="ET909" i="1"/>
  <c r="DI907" i="1"/>
  <c r="BX908" i="1" s="1"/>
  <c r="DO909" i="1"/>
  <c r="CD907" i="1"/>
  <c r="AS908" i="1" s="1"/>
  <c r="DR909" i="1"/>
  <c r="CG907" i="1"/>
  <c r="AV908" i="1" s="1"/>
  <c r="DM909" i="1"/>
  <c r="CB907" i="1"/>
  <c r="AQ908" i="1" s="1"/>
  <c r="EJ909" i="1"/>
  <c r="CY907" i="1"/>
  <c r="BN908" i="1" s="1"/>
  <c r="DL909" i="1"/>
  <c r="CA907" i="1"/>
  <c r="AP908" i="1" s="1"/>
  <c r="DX909" i="1"/>
  <c r="CM907" i="1"/>
  <c r="BB908" i="1" s="1"/>
  <c r="EK909" i="1"/>
  <c r="CZ907" i="1"/>
  <c r="BO908" i="1" s="1"/>
  <c r="EC909" i="1"/>
  <c r="CR907" i="1"/>
  <c r="BG908" i="1" s="1"/>
  <c r="DP909" i="1"/>
  <c r="CE907" i="1"/>
  <c r="AT908" i="1" s="1"/>
  <c r="EU909" i="1"/>
  <c r="DJ907" i="1"/>
  <c r="BY908" i="1" s="1"/>
  <c r="DT909" i="1"/>
  <c r="CI907" i="1"/>
  <c r="AX908" i="1" s="1"/>
  <c r="ED909" i="1"/>
  <c r="CS907" i="1"/>
  <c r="BH908" i="1" s="1"/>
  <c r="DN909" i="1"/>
  <c r="CC907" i="1"/>
  <c r="AR908" i="1" s="1"/>
  <c r="ER909" i="1"/>
  <c r="DG907" i="1"/>
  <c r="BV908" i="1" s="1"/>
  <c r="EG909" i="1"/>
  <c r="CV907" i="1"/>
  <c r="BK908" i="1" s="1"/>
  <c r="EA909" i="1"/>
  <c r="CP907" i="1"/>
  <c r="BE908" i="1" s="1"/>
  <c r="EP909" i="1"/>
  <c r="DE907" i="1"/>
  <c r="BT908" i="1" s="1"/>
  <c r="EI909" i="1"/>
  <c r="CX907" i="1"/>
  <c r="BM908" i="1" s="1"/>
  <c r="EL909" i="1"/>
  <c r="DA907" i="1"/>
  <c r="BP908" i="1" s="1"/>
  <c r="DZ909" i="1"/>
  <c r="CO907" i="1"/>
  <c r="BD908" i="1" s="1"/>
  <c r="EF909" i="1"/>
  <c r="CU907" i="1"/>
  <c r="BJ908" i="1" s="1"/>
  <c r="EN909" i="1"/>
  <c r="DC907" i="1"/>
  <c r="BR908" i="1" s="1"/>
  <c r="DY909" i="1"/>
  <c r="CN907" i="1"/>
  <c r="BC908" i="1" s="1"/>
  <c r="EQ909" i="1"/>
  <c r="DF907" i="1"/>
  <c r="BU908" i="1" s="1"/>
  <c r="DW909" i="1"/>
  <c r="CL907" i="1"/>
  <c r="BA908" i="1" s="1"/>
  <c r="EV909" i="1"/>
  <c r="DK907" i="1"/>
  <c r="BZ908" i="1" s="1"/>
  <c r="EE909" i="1"/>
  <c r="CT907" i="1"/>
  <c r="BI908" i="1" s="1"/>
  <c r="EO909" i="1"/>
  <c r="DD907" i="1"/>
  <c r="BS908" i="1" s="1"/>
  <c r="DQ909" i="1"/>
  <c r="CF907" i="1"/>
  <c r="AU908" i="1" s="1"/>
  <c r="EH909" i="1"/>
  <c r="CW907" i="1"/>
  <c r="BL908" i="1" s="1"/>
  <c r="EE910" i="1" l="1"/>
  <c r="CT908" i="1"/>
  <c r="BI909" i="1" s="1"/>
  <c r="EL910" i="1"/>
  <c r="DA908" i="1"/>
  <c r="BP909" i="1" s="1"/>
  <c r="DT910" i="1"/>
  <c r="CI908" i="1"/>
  <c r="AX909" i="1" s="1"/>
  <c r="EK910" i="1"/>
  <c r="CZ908" i="1"/>
  <c r="BO909" i="1" s="1"/>
  <c r="EB910" i="1"/>
  <c r="CQ908" i="1"/>
  <c r="BF909" i="1" s="1"/>
  <c r="DW910" i="1"/>
  <c r="CL908" i="1"/>
  <c r="BA909" i="1" s="1"/>
  <c r="EP910" i="1"/>
  <c r="DE908" i="1"/>
  <c r="BT909" i="1" s="1"/>
  <c r="DN910" i="1"/>
  <c r="CC908" i="1"/>
  <c r="AR909" i="1" s="1"/>
  <c r="DL910" i="1"/>
  <c r="CA908" i="1"/>
  <c r="AP909" i="1" s="1"/>
  <c r="DO910" i="1"/>
  <c r="CD908" i="1"/>
  <c r="AS909" i="1" s="1"/>
  <c r="DU910" i="1"/>
  <c r="CJ908" i="1"/>
  <c r="AY909" i="1" s="1"/>
  <c r="DQ910" i="1"/>
  <c r="CF908" i="1"/>
  <c r="AU909" i="1" s="1"/>
  <c r="DY910" i="1"/>
  <c r="CN908" i="1"/>
  <c r="BC909" i="1" s="1"/>
  <c r="EF910" i="1"/>
  <c r="CU908" i="1"/>
  <c r="BJ909" i="1" s="1"/>
  <c r="EG910" i="1"/>
  <c r="CV908" i="1"/>
  <c r="BK909" i="1" s="1"/>
  <c r="DP910" i="1"/>
  <c r="CE908" i="1"/>
  <c r="AT909" i="1" s="1"/>
  <c r="DM910" i="1"/>
  <c r="CB908" i="1"/>
  <c r="AQ909" i="1" s="1"/>
  <c r="EM910" i="1"/>
  <c r="DB908" i="1"/>
  <c r="BQ909" i="1" s="1"/>
  <c r="EH910" i="1"/>
  <c r="CW908" i="1"/>
  <c r="BL909" i="1" s="1"/>
  <c r="EO910" i="1"/>
  <c r="DD908" i="1"/>
  <c r="BS909" i="1" s="1"/>
  <c r="EV910" i="1"/>
  <c r="DK908" i="1"/>
  <c r="BZ909" i="1" s="1"/>
  <c r="EQ910" i="1"/>
  <c r="DF908" i="1"/>
  <c r="BU909" i="1" s="1"/>
  <c r="EN910" i="1"/>
  <c r="DC908" i="1"/>
  <c r="BR909" i="1" s="1"/>
  <c r="DZ910" i="1"/>
  <c r="CO908" i="1"/>
  <c r="BD909" i="1" s="1"/>
  <c r="EI910" i="1"/>
  <c r="CX908" i="1"/>
  <c r="BM909" i="1" s="1"/>
  <c r="EA910" i="1"/>
  <c r="CP908" i="1"/>
  <c r="BE909" i="1" s="1"/>
  <c r="ER910" i="1"/>
  <c r="DG908" i="1"/>
  <c r="BV909" i="1" s="1"/>
  <c r="ED910" i="1"/>
  <c r="CS908" i="1"/>
  <c r="BH909" i="1" s="1"/>
  <c r="EU910" i="1"/>
  <c r="DJ908" i="1"/>
  <c r="BY909" i="1" s="1"/>
  <c r="EC910" i="1"/>
  <c r="CR908" i="1"/>
  <c r="BG909" i="1" s="1"/>
  <c r="DX910" i="1"/>
  <c r="CM908" i="1"/>
  <c r="BB909" i="1" s="1"/>
  <c r="EJ910" i="1"/>
  <c r="CY908" i="1"/>
  <c r="BN909" i="1" s="1"/>
  <c r="DR910" i="1"/>
  <c r="CG908" i="1"/>
  <c r="AV909" i="1" s="1"/>
  <c r="ET910" i="1"/>
  <c r="DI908" i="1"/>
  <c r="BX909" i="1" s="1"/>
  <c r="DS910" i="1"/>
  <c r="CH908" i="1"/>
  <c r="AW909" i="1" s="1"/>
  <c r="DV910" i="1"/>
  <c r="CK908" i="1"/>
  <c r="AZ909" i="1" s="1"/>
  <c r="ES910" i="1"/>
  <c r="DH908" i="1"/>
  <c r="BW909" i="1" s="1"/>
  <c r="DV911" i="1" l="1"/>
  <c r="CK909" i="1"/>
  <c r="AZ910" i="1" s="1"/>
  <c r="EC911" i="1"/>
  <c r="CR909" i="1"/>
  <c r="BG910" i="1" s="1"/>
  <c r="EA911" i="1"/>
  <c r="CP909" i="1"/>
  <c r="BE910" i="1" s="1"/>
  <c r="EQ911" i="1"/>
  <c r="DF909" i="1"/>
  <c r="BU910" i="1" s="1"/>
  <c r="DP911" i="1"/>
  <c r="CE909" i="1"/>
  <c r="AT910" i="1" s="1"/>
  <c r="DO911" i="1"/>
  <c r="CD909" i="1"/>
  <c r="AS910" i="1" s="1"/>
  <c r="EK911" i="1"/>
  <c r="CZ909" i="1"/>
  <c r="BO910" i="1" s="1"/>
  <c r="ET911" i="1"/>
  <c r="DI909" i="1"/>
  <c r="BX910" i="1" s="1"/>
  <c r="ED911" i="1"/>
  <c r="CS909" i="1"/>
  <c r="BH910" i="1" s="1"/>
  <c r="EO911" i="1"/>
  <c r="DD909" i="1"/>
  <c r="BS910" i="1" s="1"/>
  <c r="DQ911" i="1"/>
  <c r="CF909" i="1"/>
  <c r="AU910" i="1" s="1"/>
  <c r="DN911" i="1"/>
  <c r="CC909" i="1"/>
  <c r="AR910" i="1" s="1"/>
  <c r="EL911" i="1"/>
  <c r="DA909" i="1"/>
  <c r="BP910" i="1" s="1"/>
  <c r="EJ911" i="1"/>
  <c r="CY909" i="1"/>
  <c r="BN910" i="1" s="1"/>
  <c r="DZ911" i="1"/>
  <c r="CO909" i="1"/>
  <c r="BD910" i="1" s="1"/>
  <c r="EM911" i="1"/>
  <c r="DB909" i="1"/>
  <c r="BQ910" i="1" s="1"/>
  <c r="EF911" i="1"/>
  <c r="CU909" i="1"/>
  <c r="BJ910" i="1" s="1"/>
  <c r="DW911" i="1"/>
  <c r="CL909" i="1"/>
  <c r="BA910" i="1" s="1"/>
  <c r="ES911" i="1"/>
  <c r="DH909" i="1"/>
  <c r="BW910" i="1" s="1"/>
  <c r="DS911" i="1"/>
  <c r="CH909" i="1"/>
  <c r="AW910" i="1" s="1"/>
  <c r="DR911" i="1"/>
  <c r="CG909" i="1"/>
  <c r="AV910" i="1" s="1"/>
  <c r="DX911" i="1"/>
  <c r="CM909" i="1"/>
  <c r="BB910" i="1" s="1"/>
  <c r="EU911" i="1"/>
  <c r="DJ909" i="1"/>
  <c r="BY910" i="1" s="1"/>
  <c r="ER911" i="1"/>
  <c r="DG909" i="1"/>
  <c r="BV910" i="1" s="1"/>
  <c r="EI911" i="1"/>
  <c r="CX909" i="1"/>
  <c r="BM910" i="1" s="1"/>
  <c r="EN911" i="1"/>
  <c r="DC909" i="1"/>
  <c r="BR910" i="1" s="1"/>
  <c r="EV911" i="1"/>
  <c r="DK909" i="1"/>
  <c r="BZ910" i="1" s="1"/>
  <c r="EH911" i="1"/>
  <c r="CW909" i="1"/>
  <c r="BL910" i="1" s="1"/>
  <c r="DM911" i="1"/>
  <c r="CB909" i="1"/>
  <c r="AQ910" i="1" s="1"/>
  <c r="EG911" i="1"/>
  <c r="CV909" i="1"/>
  <c r="BK910" i="1" s="1"/>
  <c r="DY911" i="1"/>
  <c r="CN909" i="1"/>
  <c r="BC910" i="1" s="1"/>
  <c r="DU911" i="1"/>
  <c r="CJ909" i="1"/>
  <c r="AY910" i="1" s="1"/>
  <c r="DL911" i="1"/>
  <c r="CA909" i="1"/>
  <c r="AP910" i="1" s="1"/>
  <c r="EP911" i="1"/>
  <c r="DE909" i="1"/>
  <c r="BT910" i="1" s="1"/>
  <c r="EB911" i="1"/>
  <c r="CQ909" i="1"/>
  <c r="BF910" i="1" s="1"/>
  <c r="DT911" i="1"/>
  <c r="CI909" i="1"/>
  <c r="AX910" i="1" s="1"/>
  <c r="EE911" i="1"/>
  <c r="CT909" i="1"/>
  <c r="BI910" i="1" s="1"/>
  <c r="EP912" i="1" l="1"/>
  <c r="DE910" i="1"/>
  <c r="BT911" i="1" s="1"/>
  <c r="EN912" i="1"/>
  <c r="DC910" i="1"/>
  <c r="BR911" i="1" s="1"/>
  <c r="DT912" i="1"/>
  <c r="CI910" i="1"/>
  <c r="AX911" i="1" s="1"/>
  <c r="EG912" i="1"/>
  <c r="CV910" i="1"/>
  <c r="BK911" i="1" s="1"/>
  <c r="DX912" i="1"/>
  <c r="CM910" i="1"/>
  <c r="BB911" i="1" s="1"/>
  <c r="EM912" i="1"/>
  <c r="DB910" i="1"/>
  <c r="BQ911" i="1" s="1"/>
  <c r="EO912" i="1"/>
  <c r="DD910" i="1"/>
  <c r="BS911" i="1" s="1"/>
  <c r="DO912" i="1"/>
  <c r="CD910" i="1"/>
  <c r="AS911" i="1" s="1"/>
  <c r="EC912" i="1"/>
  <c r="CR910" i="1"/>
  <c r="BG911" i="1" s="1"/>
  <c r="DU912" i="1"/>
  <c r="CJ910" i="1"/>
  <c r="AY911" i="1" s="1"/>
  <c r="EH912" i="1"/>
  <c r="CW910" i="1"/>
  <c r="BL911" i="1" s="1"/>
  <c r="ER912" i="1"/>
  <c r="DG910" i="1"/>
  <c r="BV911" i="1" s="1"/>
  <c r="DS912" i="1"/>
  <c r="CH910" i="1"/>
  <c r="AW911" i="1" s="1"/>
  <c r="DW912" i="1"/>
  <c r="CL910" i="1"/>
  <c r="BA911" i="1" s="1"/>
  <c r="EJ912" i="1"/>
  <c r="CY910" i="1"/>
  <c r="BN911" i="1" s="1"/>
  <c r="DN912" i="1"/>
  <c r="CC910" i="1"/>
  <c r="AR911" i="1" s="1"/>
  <c r="ET912" i="1"/>
  <c r="DI910" i="1"/>
  <c r="BX911" i="1" s="1"/>
  <c r="EQ912" i="1"/>
  <c r="DF910" i="1"/>
  <c r="BU911" i="1" s="1"/>
  <c r="EE912" i="1"/>
  <c r="CT910" i="1"/>
  <c r="BI911" i="1" s="1"/>
  <c r="EB912" i="1"/>
  <c r="CQ910" i="1"/>
  <c r="BF911" i="1" s="1"/>
  <c r="DL912" i="1"/>
  <c r="CA910" i="1"/>
  <c r="AP911" i="1" s="1"/>
  <c r="DY912" i="1"/>
  <c r="CN910" i="1"/>
  <c r="BC911" i="1" s="1"/>
  <c r="DM912" i="1"/>
  <c r="CB910" i="1"/>
  <c r="AQ911" i="1" s="1"/>
  <c r="EV912" i="1"/>
  <c r="DK910" i="1"/>
  <c r="BZ911" i="1" s="1"/>
  <c r="EI912" i="1"/>
  <c r="CX910" i="1"/>
  <c r="BM911" i="1" s="1"/>
  <c r="EU912" i="1"/>
  <c r="DJ910" i="1"/>
  <c r="BY911" i="1" s="1"/>
  <c r="DR912" i="1"/>
  <c r="CG910" i="1"/>
  <c r="AV911" i="1" s="1"/>
  <c r="ES912" i="1"/>
  <c r="DH910" i="1"/>
  <c r="BW911" i="1" s="1"/>
  <c r="EF912" i="1"/>
  <c r="CU910" i="1"/>
  <c r="BJ911" i="1" s="1"/>
  <c r="DZ912" i="1"/>
  <c r="CO910" i="1"/>
  <c r="BD911" i="1" s="1"/>
  <c r="EL912" i="1"/>
  <c r="DA910" i="1"/>
  <c r="BP911" i="1" s="1"/>
  <c r="DQ912" i="1"/>
  <c r="CF910" i="1"/>
  <c r="AU911" i="1" s="1"/>
  <c r="ED912" i="1"/>
  <c r="CS910" i="1"/>
  <c r="BH911" i="1" s="1"/>
  <c r="EK912" i="1"/>
  <c r="CZ910" i="1"/>
  <c r="BO911" i="1" s="1"/>
  <c r="DP912" i="1"/>
  <c r="CE910" i="1"/>
  <c r="AT911" i="1" s="1"/>
  <c r="EA912" i="1"/>
  <c r="CP910" i="1"/>
  <c r="BE911" i="1" s="1"/>
  <c r="DV912" i="1"/>
  <c r="CK910" i="1"/>
  <c r="AZ911" i="1" s="1"/>
  <c r="EK913" i="1" l="1"/>
  <c r="CZ911" i="1"/>
  <c r="BO912" i="1" s="1"/>
  <c r="DZ913" i="1"/>
  <c r="CO911" i="1"/>
  <c r="BD912" i="1" s="1"/>
  <c r="EU913" i="1"/>
  <c r="DJ911" i="1"/>
  <c r="BY912" i="1" s="1"/>
  <c r="EB913" i="1"/>
  <c r="CQ911" i="1"/>
  <c r="BF912" i="1" s="1"/>
  <c r="EQ913" i="1"/>
  <c r="DF911" i="1"/>
  <c r="BU912" i="1" s="1"/>
  <c r="ER913" i="1"/>
  <c r="DG911" i="1"/>
  <c r="BV912" i="1" s="1"/>
  <c r="EM913" i="1"/>
  <c r="DB911" i="1"/>
  <c r="BQ912" i="1" s="1"/>
  <c r="EA913" i="1"/>
  <c r="CP911" i="1"/>
  <c r="BE912" i="1" s="1"/>
  <c r="ES913" i="1"/>
  <c r="DH911" i="1"/>
  <c r="BW912" i="1" s="1"/>
  <c r="DY913" i="1"/>
  <c r="CN911" i="1"/>
  <c r="BC912" i="1" s="1"/>
  <c r="DN913" i="1"/>
  <c r="CC911" i="1"/>
  <c r="AR912" i="1" s="1"/>
  <c r="DU913" i="1"/>
  <c r="CJ911" i="1"/>
  <c r="AY912" i="1" s="1"/>
  <c r="EG913" i="1"/>
  <c r="CV911" i="1"/>
  <c r="BK912" i="1" s="1"/>
  <c r="DQ913" i="1"/>
  <c r="CF911" i="1"/>
  <c r="AU912" i="1" s="1"/>
  <c r="EV913" i="1"/>
  <c r="DK911" i="1"/>
  <c r="BZ912" i="1" s="1"/>
  <c r="DW913" i="1"/>
  <c r="CL911" i="1"/>
  <c r="BA912" i="1" s="1"/>
  <c r="DO913" i="1"/>
  <c r="CD911" i="1"/>
  <c r="AS912" i="1" s="1"/>
  <c r="EN913" i="1"/>
  <c r="DC911" i="1"/>
  <c r="BR912" i="1" s="1"/>
  <c r="DV913" i="1"/>
  <c r="CK911" i="1"/>
  <c r="AZ912" i="1" s="1"/>
  <c r="DP913" i="1"/>
  <c r="CE911" i="1"/>
  <c r="AT912" i="1" s="1"/>
  <c r="ED913" i="1"/>
  <c r="CS911" i="1"/>
  <c r="BH912" i="1" s="1"/>
  <c r="EL913" i="1"/>
  <c r="DA911" i="1"/>
  <c r="BP912" i="1" s="1"/>
  <c r="EF913" i="1"/>
  <c r="CU911" i="1"/>
  <c r="BJ912" i="1" s="1"/>
  <c r="DR913" i="1"/>
  <c r="CG911" i="1"/>
  <c r="AV912" i="1" s="1"/>
  <c r="EI913" i="1"/>
  <c r="CX911" i="1"/>
  <c r="BM912" i="1" s="1"/>
  <c r="DM913" i="1"/>
  <c r="CB911" i="1"/>
  <c r="AQ912" i="1" s="1"/>
  <c r="DL913" i="1"/>
  <c r="CA911" i="1"/>
  <c r="AP912" i="1" s="1"/>
  <c r="EE913" i="1"/>
  <c r="CT911" i="1"/>
  <c r="BI912" i="1" s="1"/>
  <c r="ET913" i="1"/>
  <c r="DI911" i="1"/>
  <c r="BX912" i="1" s="1"/>
  <c r="EJ913" i="1"/>
  <c r="CY911" i="1"/>
  <c r="BN912" i="1" s="1"/>
  <c r="DS913" i="1"/>
  <c r="CH911" i="1"/>
  <c r="AW912" i="1" s="1"/>
  <c r="EH913" i="1"/>
  <c r="CW911" i="1"/>
  <c r="BL912" i="1" s="1"/>
  <c r="EC913" i="1"/>
  <c r="CR911" i="1"/>
  <c r="BG912" i="1" s="1"/>
  <c r="EO913" i="1"/>
  <c r="DD911" i="1"/>
  <c r="BS912" i="1" s="1"/>
  <c r="DX913" i="1"/>
  <c r="CM911" i="1"/>
  <c r="BB912" i="1" s="1"/>
  <c r="DT913" i="1"/>
  <c r="CI911" i="1"/>
  <c r="AX912" i="1" s="1"/>
  <c r="EP913" i="1"/>
  <c r="DE911" i="1"/>
  <c r="BT912" i="1" s="1"/>
  <c r="EH914" i="1" l="1"/>
  <c r="CW912" i="1"/>
  <c r="BL913" i="1" s="1"/>
  <c r="EL914" i="1"/>
  <c r="DA912" i="1"/>
  <c r="BP913" i="1" s="1"/>
  <c r="DT914" i="1"/>
  <c r="CI912" i="1"/>
  <c r="AX913" i="1" s="1"/>
  <c r="EJ914" i="1"/>
  <c r="CY912" i="1"/>
  <c r="BN913" i="1" s="1"/>
  <c r="DR914" i="1"/>
  <c r="CG912" i="1"/>
  <c r="AV913" i="1" s="1"/>
  <c r="DW914" i="1"/>
  <c r="CL912" i="1"/>
  <c r="BA913" i="1" s="1"/>
  <c r="DU914" i="1"/>
  <c r="CJ912" i="1"/>
  <c r="AY913" i="1" s="1"/>
  <c r="EB914" i="1"/>
  <c r="CQ912" i="1"/>
  <c r="BF913" i="1" s="1"/>
  <c r="EO914" i="1"/>
  <c r="DD912" i="1"/>
  <c r="BS913" i="1" s="1"/>
  <c r="EE914" i="1"/>
  <c r="CT912" i="1"/>
  <c r="BI913" i="1" s="1"/>
  <c r="DM914" i="1"/>
  <c r="CB912" i="1"/>
  <c r="AQ913" i="1" s="1"/>
  <c r="DP914" i="1"/>
  <c r="CE912" i="1"/>
  <c r="AT913" i="1" s="1"/>
  <c r="EN914" i="1"/>
  <c r="DC912" i="1"/>
  <c r="BR913" i="1" s="1"/>
  <c r="DQ914" i="1"/>
  <c r="CF912" i="1"/>
  <c r="AU913" i="1" s="1"/>
  <c r="DY914" i="1"/>
  <c r="CN912" i="1"/>
  <c r="BC913" i="1" s="1"/>
  <c r="EA914" i="1"/>
  <c r="CP912" i="1"/>
  <c r="BE913" i="1" s="1"/>
  <c r="ER914" i="1"/>
  <c r="DG912" i="1"/>
  <c r="BV913" i="1" s="1"/>
  <c r="DZ914" i="1"/>
  <c r="CO912" i="1"/>
  <c r="BD913" i="1" s="1"/>
  <c r="EP914" i="1"/>
  <c r="DE912" i="1"/>
  <c r="BT913" i="1" s="1"/>
  <c r="DX914" i="1"/>
  <c r="CM912" i="1"/>
  <c r="BB913" i="1" s="1"/>
  <c r="EC914" i="1"/>
  <c r="CR912" i="1"/>
  <c r="BG913" i="1" s="1"/>
  <c r="DS914" i="1"/>
  <c r="CH912" i="1"/>
  <c r="AW913" i="1" s="1"/>
  <c r="ET914" i="1"/>
  <c r="DI912" i="1"/>
  <c r="BX913" i="1" s="1"/>
  <c r="DL914" i="1"/>
  <c r="CA912" i="1"/>
  <c r="AP913" i="1" s="1"/>
  <c r="EI914" i="1"/>
  <c r="CX912" i="1"/>
  <c r="BM913" i="1" s="1"/>
  <c r="EF914" i="1"/>
  <c r="CU912" i="1"/>
  <c r="BJ913" i="1" s="1"/>
  <c r="ED914" i="1"/>
  <c r="CS912" i="1"/>
  <c r="BH913" i="1" s="1"/>
  <c r="DV914" i="1"/>
  <c r="CK912" i="1"/>
  <c r="AZ913" i="1" s="1"/>
  <c r="DO914" i="1"/>
  <c r="CD912" i="1"/>
  <c r="AS913" i="1" s="1"/>
  <c r="EV914" i="1"/>
  <c r="DK912" i="1"/>
  <c r="BZ913" i="1" s="1"/>
  <c r="EG914" i="1"/>
  <c r="CV912" i="1"/>
  <c r="BK913" i="1" s="1"/>
  <c r="DN914" i="1"/>
  <c r="CC912" i="1"/>
  <c r="AR913" i="1" s="1"/>
  <c r="ES914" i="1"/>
  <c r="DH912" i="1"/>
  <c r="BW913" i="1" s="1"/>
  <c r="EM914" i="1"/>
  <c r="DB912" i="1"/>
  <c r="BQ913" i="1" s="1"/>
  <c r="EQ914" i="1"/>
  <c r="DF912" i="1"/>
  <c r="BU913" i="1" s="1"/>
  <c r="EU914" i="1"/>
  <c r="DJ912" i="1"/>
  <c r="BY913" i="1" s="1"/>
  <c r="EK914" i="1"/>
  <c r="CZ912" i="1"/>
  <c r="BO913" i="1" s="1"/>
  <c r="EU915" i="1" l="1"/>
  <c r="DJ913" i="1"/>
  <c r="BY914" i="1" s="1"/>
  <c r="DV915" i="1"/>
  <c r="CK913" i="1"/>
  <c r="AZ914" i="1" s="1"/>
  <c r="DX915" i="1"/>
  <c r="CM913" i="1"/>
  <c r="BB914" i="1" s="1"/>
  <c r="EV915" i="1"/>
  <c r="DK913" i="1"/>
  <c r="BZ914" i="1" s="1"/>
  <c r="DS915" i="1"/>
  <c r="CH913" i="1"/>
  <c r="AW914" i="1" s="1"/>
  <c r="EA915" i="1"/>
  <c r="CP913" i="1"/>
  <c r="BE914" i="1" s="1"/>
  <c r="EE915" i="1"/>
  <c r="CT913" i="1"/>
  <c r="BI914" i="1" s="1"/>
  <c r="EB915" i="1"/>
  <c r="CQ913" i="1"/>
  <c r="BF914" i="1" s="1"/>
  <c r="EJ915" i="1"/>
  <c r="CY913" i="1"/>
  <c r="BN914" i="1" s="1"/>
  <c r="EM915" i="1"/>
  <c r="DB913" i="1"/>
  <c r="BQ914" i="1" s="1"/>
  <c r="DN915" i="1"/>
  <c r="CC913" i="1"/>
  <c r="AR914" i="1" s="1"/>
  <c r="EF915" i="1"/>
  <c r="CU913" i="1"/>
  <c r="BJ914" i="1" s="1"/>
  <c r="DL915" i="1"/>
  <c r="CA913" i="1"/>
  <c r="AP914" i="1" s="1"/>
  <c r="DZ915" i="1"/>
  <c r="CO913" i="1"/>
  <c r="BD914" i="1" s="1"/>
  <c r="DQ915" i="1"/>
  <c r="CF913" i="1"/>
  <c r="AU914" i="1" s="1"/>
  <c r="DP915" i="1"/>
  <c r="CE913" i="1"/>
  <c r="AT914" i="1" s="1"/>
  <c r="DW915" i="1"/>
  <c r="CL913" i="1"/>
  <c r="BA914" i="1" s="1"/>
  <c r="EL915" i="1"/>
  <c r="DA913" i="1"/>
  <c r="BP914" i="1" s="1"/>
  <c r="EK915" i="1"/>
  <c r="CZ913" i="1"/>
  <c r="BO914" i="1" s="1"/>
  <c r="EQ915" i="1"/>
  <c r="DF913" i="1"/>
  <c r="BU914" i="1" s="1"/>
  <c r="ES915" i="1"/>
  <c r="DH913" i="1"/>
  <c r="BW914" i="1" s="1"/>
  <c r="EG915" i="1"/>
  <c r="CV913" i="1"/>
  <c r="BK914" i="1" s="1"/>
  <c r="DO915" i="1"/>
  <c r="CD913" i="1"/>
  <c r="AS914" i="1" s="1"/>
  <c r="ED915" i="1"/>
  <c r="CS913" i="1"/>
  <c r="BH914" i="1" s="1"/>
  <c r="EI915" i="1"/>
  <c r="CX913" i="1"/>
  <c r="BM914" i="1" s="1"/>
  <c r="ET915" i="1"/>
  <c r="DI913" i="1"/>
  <c r="BX914" i="1" s="1"/>
  <c r="EC915" i="1"/>
  <c r="CR913" i="1"/>
  <c r="BG914" i="1" s="1"/>
  <c r="EP915" i="1"/>
  <c r="DE913" i="1"/>
  <c r="BT914" i="1" s="1"/>
  <c r="ER915" i="1"/>
  <c r="DG913" i="1"/>
  <c r="BV914" i="1" s="1"/>
  <c r="DY915" i="1"/>
  <c r="CN913" i="1"/>
  <c r="BC914" i="1" s="1"/>
  <c r="EN915" i="1"/>
  <c r="DC913" i="1"/>
  <c r="BR914" i="1" s="1"/>
  <c r="DM915" i="1"/>
  <c r="CB913" i="1"/>
  <c r="AQ914" i="1" s="1"/>
  <c r="EO915" i="1"/>
  <c r="DD913" i="1"/>
  <c r="BS914" i="1" s="1"/>
  <c r="DU915" i="1"/>
  <c r="CJ913" i="1"/>
  <c r="AY914" i="1" s="1"/>
  <c r="DR915" i="1"/>
  <c r="CG913" i="1"/>
  <c r="AV914" i="1" s="1"/>
  <c r="DT915" i="1"/>
  <c r="CI913" i="1"/>
  <c r="AX914" i="1" s="1"/>
  <c r="EH915" i="1"/>
  <c r="CW913" i="1"/>
  <c r="BL914" i="1" s="1"/>
  <c r="DM916" i="1" l="1"/>
  <c r="CB914" i="1"/>
  <c r="AQ915" i="1" s="1"/>
  <c r="ET916" i="1"/>
  <c r="DI914" i="1"/>
  <c r="BX915" i="1" s="1"/>
  <c r="EL916" i="1"/>
  <c r="DA914" i="1"/>
  <c r="BP915" i="1" s="1"/>
  <c r="DT916" i="1"/>
  <c r="CI914" i="1"/>
  <c r="AX915" i="1" s="1"/>
  <c r="EP916" i="1"/>
  <c r="DE914" i="1"/>
  <c r="BT915" i="1" s="1"/>
  <c r="EG916" i="1"/>
  <c r="CV914" i="1"/>
  <c r="BK915" i="1" s="1"/>
  <c r="DZ916" i="1"/>
  <c r="CO914" i="1"/>
  <c r="BD915" i="1" s="1"/>
  <c r="EB916" i="1"/>
  <c r="CQ914" i="1"/>
  <c r="BF915" i="1" s="1"/>
  <c r="DV916" i="1"/>
  <c r="CK914" i="1"/>
  <c r="AZ915" i="1" s="1"/>
  <c r="DU916" i="1"/>
  <c r="CJ914" i="1"/>
  <c r="AY915" i="1" s="1"/>
  <c r="DY916" i="1"/>
  <c r="CN914" i="1"/>
  <c r="BC915" i="1" s="1"/>
  <c r="ED916" i="1"/>
  <c r="CS914" i="1"/>
  <c r="BH915" i="1" s="1"/>
  <c r="EQ916" i="1"/>
  <c r="DF914" i="1"/>
  <c r="BU915" i="1" s="1"/>
  <c r="DP916" i="1"/>
  <c r="CE914" i="1"/>
  <c r="AT915" i="1" s="1"/>
  <c r="EF916" i="1"/>
  <c r="CU914" i="1"/>
  <c r="BJ915" i="1" s="1"/>
  <c r="EM916" i="1"/>
  <c r="DB914" i="1"/>
  <c r="BQ915" i="1" s="1"/>
  <c r="EA916" i="1"/>
  <c r="CP914" i="1"/>
  <c r="BE915" i="1" s="1"/>
  <c r="EV916" i="1"/>
  <c r="DK914" i="1"/>
  <c r="BZ915" i="1" s="1"/>
  <c r="EH916" i="1"/>
  <c r="CW914" i="1"/>
  <c r="BL915" i="1" s="1"/>
  <c r="DR916" i="1"/>
  <c r="CG914" i="1"/>
  <c r="AV915" i="1" s="1"/>
  <c r="EO916" i="1"/>
  <c r="DD914" i="1"/>
  <c r="BS915" i="1" s="1"/>
  <c r="EN916" i="1"/>
  <c r="DC914" i="1"/>
  <c r="BR915" i="1" s="1"/>
  <c r="ER916" i="1"/>
  <c r="DG914" i="1"/>
  <c r="BV915" i="1" s="1"/>
  <c r="EC916" i="1"/>
  <c r="CR914" i="1"/>
  <c r="BG915" i="1" s="1"/>
  <c r="EI916" i="1"/>
  <c r="CX914" i="1"/>
  <c r="BM915" i="1" s="1"/>
  <c r="DO916" i="1"/>
  <c r="CD914" i="1"/>
  <c r="AS915" i="1" s="1"/>
  <c r="ES916" i="1"/>
  <c r="DH914" i="1"/>
  <c r="BW915" i="1" s="1"/>
  <c r="EK916" i="1"/>
  <c r="CZ914" i="1"/>
  <c r="BO915" i="1" s="1"/>
  <c r="DW916" i="1"/>
  <c r="CL914" i="1"/>
  <c r="BA915" i="1" s="1"/>
  <c r="DQ916" i="1"/>
  <c r="CF914" i="1"/>
  <c r="AU915" i="1" s="1"/>
  <c r="DL916" i="1"/>
  <c r="CA914" i="1"/>
  <c r="AP915" i="1" s="1"/>
  <c r="DN916" i="1"/>
  <c r="CC914" i="1"/>
  <c r="AR915" i="1" s="1"/>
  <c r="EJ916" i="1"/>
  <c r="CY914" i="1"/>
  <c r="BN915" i="1" s="1"/>
  <c r="EE916" i="1"/>
  <c r="CT914" i="1"/>
  <c r="BI915" i="1" s="1"/>
  <c r="DS916" i="1"/>
  <c r="CH914" i="1"/>
  <c r="AW915" i="1" s="1"/>
  <c r="DX916" i="1"/>
  <c r="CM914" i="1"/>
  <c r="BB915" i="1" s="1"/>
  <c r="EU916" i="1"/>
  <c r="DJ914" i="1"/>
  <c r="BY915" i="1" s="1"/>
  <c r="DX917" i="1" l="1"/>
  <c r="CM915" i="1"/>
  <c r="BB916" i="1" s="1"/>
  <c r="DN917" i="1"/>
  <c r="CC915" i="1"/>
  <c r="AR916" i="1" s="1"/>
  <c r="DO917" i="1"/>
  <c r="CD915" i="1"/>
  <c r="AS916" i="1" s="1"/>
  <c r="DR917" i="1"/>
  <c r="CG915" i="1"/>
  <c r="AV916" i="1" s="1"/>
  <c r="DP917" i="1"/>
  <c r="CE915" i="1"/>
  <c r="AT916" i="1" s="1"/>
  <c r="DT917" i="1"/>
  <c r="CI915" i="1"/>
  <c r="AX916" i="1" s="1"/>
  <c r="EE917" i="1"/>
  <c r="CT915" i="1"/>
  <c r="BI916" i="1" s="1"/>
  <c r="EK917" i="1"/>
  <c r="CZ915" i="1"/>
  <c r="BO916" i="1" s="1"/>
  <c r="EC917" i="1"/>
  <c r="CR915" i="1"/>
  <c r="BG916" i="1" s="1"/>
  <c r="EV917" i="1"/>
  <c r="DK915" i="1"/>
  <c r="BZ916" i="1" s="1"/>
  <c r="ED917" i="1"/>
  <c r="CS915" i="1"/>
  <c r="BH916" i="1" s="1"/>
  <c r="EG917" i="1"/>
  <c r="CV915" i="1"/>
  <c r="BK916" i="1" s="1"/>
  <c r="DQ917" i="1"/>
  <c r="CF915" i="1"/>
  <c r="AU916" i="1" s="1"/>
  <c r="EN917" i="1"/>
  <c r="DC915" i="1"/>
  <c r="BR916" i="1" s="1"/>
  <c r="EM917" i="1"/>
  <c r="DB915" i="1"/>
  <c r="BQ916" i="1" s="1"/>
  <c r="DU917" i="1"/>
  <c r="CJ915" i="1"/>
  <c r="AY916" i="1" s="1"/>
  <c r="EB917" i="1"/>
  <c r="CQ915" i="1"/>
  <c r="BF916" i="1" s="1"/>
  <c r="ET917" i="1"/>
  <c r="DI915" i="1"/>
  <c r="BX916" i="1" s="1"/>
  <c r="EU917" i="1"/>
  <c r="DJ915" i="1"/>
  <c r="BY916" i="1" s="1"/>
  <c r="DS917" i="1"/>
  <c r="CH915" i="1"/>
  <c r="AW916" i="1" s="1"/>
  <c r="EJ917" i="1"/>
  <c r="CY915" i="1"/>
  <c r="BN916" i="1" s="1"/>
  <c r="DL917" i="1"/>
  <c r="CA915" i="1"/>
  <c r="AP916" i="1" s="1"/>
  <c r="DW917" i="1"/>
  <c r="CL915" i="1"/>
  <c r="BA916" i="1" s="1"/>
  <c r="ES917" i="1"/>
  <c r="DH915" i="1"/>
  <c r="BW916" i="1" s="1"/>
  <c r="EI917" i="1"/>
  <c r="CX915" i="1"/>
  <c r="BM916" i="1" s="1"/>
  <c r="ER917" i="1"/>
  <c r="DG915" i="1"/>
  <c r="BV916" i="1" s="1"/>
  <c r="EO917" i="1"/>
  <c r="DD915" i="1"/>
  <c r="BS916" i="1" s="1"/>
  <c r="EH917" i="1"/>
  <c r="CW915" i="1"/>
  <c r="BL916" i="1" s="1"/>
  <c r="EA917" i="1"/>
  <c r="CP915" i="1"/>
  <c r="BE916" i="1" s="1"/>
  <c r="EF917" i="1"/>
  <c r="CU915" i="1"/>
  <c r="BJ916" i="1" s="1"/>
  <c r="EQ917" i="1"/>
  <c r="DF915" i="1"/>
  <c r="BU916" i="1" s="1"/>
  <c r="DY917" i="1"/>
  <c r="CN915" i="1"/>
  <c r="BC916" i="1" s="1"/>
  <c r="DV917" i="1"/>
  <c r="CK915" i="1"/>
  <c r="AZ916" i="1" s="1"/>
  <c r="DZ917" i="1"/>
  <c r="CO915" i="1"/>
  <c r="BD916" i="1" s="1"/>
  <c r="EP917" i="1"/>
  <c r="DE915" i="1"/>
  <c r="BT916" i="1" s="1"/>
  <c r="EL917" i="1"/>
  <c r="DA915" i="1"/>
  <c r="BP916" i="1" s="1"/>
  <c r="DM917" i="1"/>
  <c r="CB915" i="1"/>
  <c r="AQ916" i="1" s="1"/>
  <c r="EF918" i="1" l="1"/>
  <c r="CU916" i="1"/>
  <c r="BJ917" i="1" s="1"/>
  <c r="DZ918" i="1"/>
  <c r="CO916" i="1"/>
  <c r="BD917" i="1" s="1"/>
  <c r="EH918" i="1"/>
  <c r="CW916" i="1"/>
  <c r="BL917" i="1" s="1"/>
  <c r="DL918" i="1"/>
  <c r="CA916" i="1"/>
  <c r="AP917" i="1" s="1"/>
  <c r="ET918" i="1"/>
  <c r="DI916" i="1"/>
  <c r="BX917" i="1" s="1"/>
  <c r="EG918" i="1"/>
  <c r="CV916" i="1"/>
  <c r="BK917" i="1" s="1"/>
  <c r="DR918" i="1"/>
  <c r="CG916" i="1"/>
  <c r="AV917" i="1" s="1"/>
  <c r="EL918" i="1"/>
  <c r="DA916" i="1"/>
  <c r="BP917" i="1" s="1"/>
  <c r="DY918" i="1"/>
  <c r="CN916" i="1"/>
  <c r="BC917" i="1" s="1"/>
  <c r="ER918" i="1"/>
  <c r="DG916" i="1"/>
  <c r="BV917" i="1" s="1"/>
  <c r="ES918" i="1"/>
  <c r="DH916" i="1"/>
  <c r="BW917" i="1" s="1"/>
  <c r="DS918" i="1"/>
  <c r="CH916" i="1"/>
  <c r="AW917" i="1" s="1"/>
  <c r="DU918" i="1"/>
  <c r="CJ916" i="1"/>
  <c r="AY917" i="1" s="1"/>
  <c r="EN918" i="1"/>
  <c r="DC916" i="1"/>
  <c r="BR917" i="1" s="1"/>
  <c r="EV918" i="1"/>
  <c r="DK916" i="1"/>
  <c r="BZ917" i="1" s="1"/>
  <c r="EK918" i="1"/>
  <c r="CZ916" i="1"/>
  <c r="BO917" i="1" s="1"/>
  <c r="DT918" i="1"/>
  <c r="CI916" i="1"/>
  <c r="AX917" i="1" s="1"/>
  <c r="DN918" i="1"/>
  <c r="CC916" i="1"/>
  <c r="AR917" i="1" s="1"/>
  <c r="DM918" i="1"/>
  <c r="CB916" i="1"/>
  <c r="AQ917" i="1" s="1"/>
  <c r="EP918" i="1"/>
  <c r="DE916" i="1"/>
  <c r="BT917" i="1" s="1"/>
  <c r="DV918" i="1"/>
  <c r="CK916" i="1"/>
  <c r="AZ917" i="1" s="1"/>
  <c r="EQ918" i="1"/>
  <c r="DF916" i="1"/>
  <c r="BU917" i="1" s="1"/>
  <c r="EA918" i="1"/>
  <c r="CP916" i="1"/>
  <c r="BE917" i="1" s="1"/>
  <c r="EO918" i="1"/>
  <c r="DD916" i="1"/>
  <c r="BS917" i="1" s="1"/>
  <c r="EI918" i="1"/>
  <c r="CX916" i="1"/>
  <c r="BM917" i="1" s="1"/>
  <c r="DW918" i="1"/>
  <c r="CL916" i="1"/>
  <c r="BA917" i="1" s="1"/>
  <c r="EJ918" i="1"/>
  <c r="CY916" i="1"/>
  <c r="BN917" i="1" s="1"/>
  <c r="EU918" i="1"/>
  <c r="DJ916" i="1"/>
  <c r="BY917" i="1" s="1"/>
  <c r="EB918" i="1"/>
  <c r="CQ916" i="1"/>
  <c r="BF917" i="1" s="1"/>
  <c r="EM918" i="1"/>
  <c r="DB916" i="1"/>
  <c r="BQ917" i="1" s="1"/>
  <c r="DQ918" i="1"/>
  <c r="CF916" i="1"/>
  <c r="AU917" i="1" s="1"/>
  <c r="ED918" i="1"/>
  <c r="CS916" i="1"/>
  <c r="BH917" i="1" s="1"/>
  <c r="EC918" i="1"/>
  <c r="CR916" i="1"/>
  <c r="BG917" i="1" s="1"/>
  <c r="EE918" i="1"/>
  <c r="CT916" i="1"/>
  <c r="BI917" i="1" s="1"/>
  <c r="DP918" i="1"/>
  <c r="CE916" i="1"/>
  <c r="AT917" i="1" s="1"/>
  <c r="DO918" i="1"/>
  <c r="CD916" i="1"/>
  <c r="AS917" i="1" s="1"/>
  <c r="DX918" i="1"/>
  <c r="CM916" i="1"/>
  <c r="BB917" i="1" s="1"/>
  <c r="DO919" i="1" l="1"/>
  <c r="CD917" i="1"/>
  <c r="AS918" i="1" s="1"/>
  <c r="ED919" i="1"/>
  <c r="CS917" i="1"/>
  <c r="BH918" i="1" s="1"/>
  <c r="DW919" i="1"/>
  <c r="CL917" i="1"/>
  <c r="BA918" i="1" s="1"/>
  <c r="EQ919" i="1"/>
  <c r="DF917" i="1"/>
  <c r="BU918" i="1" s="1"/>
  <c r="EK919" i="1"/>
  <c r="CZ917" i="1"/>
  <c r="BO918" i="1" s="1"/>
  <c r="DS919" i="1"/>
  <c r="CH917" i="1"/>
  <c r="AW918" i="1" s="1"/>
  <c r="EL919" i="1"/>
  <c r="DA917" i="1"/>
  <c r="BP918" i="1" s="1"/>
  <c r="DZ919" i="1"/>
  <c r="CO917" i="1"/>
  <c r="BD918" i="1" s="1"/>
  <c r="EE919" i="1"/>
  <c r="CT917" i="1"/>
  <c r="BI918" i="1" s="1"/>
  <c r="EU919" i="1"/>
  <c r="DJ917" i="1"/>
  <c r="BY918" i="1" s="1"/>
  <c r="EP919" i="1"/>
  <c r="DE917" i="1"/>
  <c r="BT918" i="1" s="1"/>
  <c r="EN919" i="1"/>
  <c r="DC917" i="1"/>
  <c r="BR918" i="1" s="1"/>
  <c r="EG919" i="1"/>
  <c r="CV917" i="1"/>
  <c r="BK918" i="1" s="1"/>
  <c r="EM919" i="1"/>
  <c r="DB917" i="1"/>
  <c r="BQ918" i="1" s="1"/>
  <c r="EO919" i="1"/>
  <c r="DD917" i="1"/>
  <c r="BS918" i="1" s="1"/>
  <c r="DN919" i="1"/>
  <c r="CC917" i="1"/>
  <c r="AR918" i="1" s="1"/>
  <c r="ER919" i="1"/>
  <c r="DG917" i="1"/>
  <c r="BV918" i="1" s="1"/>
  <c r="DL919" i="1"/>
  <c r="CA917" i="1"/>
  <c r="AP918" i="1" s="1"/>
  <c r="DX919" i="1"/>
  <c r="CM917" i="1"/>
  <c r="BB918" i="1" s="1"/>
  <c r="DP919" i="1"/>
  <c r="CE917" i="1"/>
  <c r="AT918" i="1" s="1"/>
  <c r="EC919" i="1"/>
  <c r="CR917" i="1"/>
  <c r="BG918" i="1" s="1"/>
  <c r="DQ919" i="1"/>
  <c r="CF917" i="1"/>
  <c r="AU918" i="1" s="1"/>
  <c r="EB919" i="1"/>
  <c r="CQ917" i="1"/>
  <c r="BF918" i="1" s="1"/>
  <c r="EJ919" i="1"/>
  <c r="CY917" i="1"/>
  <c r="BN918" i="1" s="1"/>
  <c r="EI919" i="1"/>
  <c r="CX917" i="1"/>
  <c r="BM918" i="1" s="1"/>
  <c r="EA919" i="1"/>
  <c r="CP917" i="1"/>
  <c r="BE918" i="1" s="1"/>
  <c r="DV919" i="1"/>
  <c r="CK917" i="1"/>
  <c r="AZ918" i="1" s="1"/>
  <c r="DM919" i="1"/>
  <c r="CB917" i="1"/>
  <c r="AQ918" i="1" s="1"/>
  <c r="DT919" i="1"/>
  <c r="CI917" i="1"/>
  <c r="AX918" i="1" s="1"/>
  <c r="EV919" i="1"/>
  <c r="DK917" i="1"/>
  <c r="BZ918" i="1" s="1"/>
  <c r="DU919" i="1"/>
  <c r="CJ917" i="1"/>
  <c r="AY918" i="1" s="1"/>
  <c r="ES919" i="1"/>
  <c r="DH917" i="1"/>
  <c r="BW918" i="1" s="1"/>
  <c r="DY919" i="1"/>
  <c r="CN917" i="1"/>
  <c r="BC918" i="1" s="1"/>
  <c r="DR919" i="1"/>
  <c r="CG917" i="1"/>
  <c r="AV918" i="1" s="1"/>
  <c r="ET919" i="1"/>
  <c r="DI917" i="1"/>
  <c r="BX918" i="1" s="1"/>
  <c r="EH919" i="1"/>
  <c r="CW917" i="1"/>
  <c r="BL918" i="1" s="1"/>
  <c r="EF919" i="1"/>
  <c r="CU917" i="1"/>
  <c r="BJ918" i="1" s="1"/>
  <c r="DR920" i="1" l="1"/>
  <c r="CG918" i="1"/>
  <c r="AV919" i="1" s="1"/>
  <c r="ES920" i="1"/>
  <c r="DH918" i="1"/>
  <c r="BW919" i="1" s="1"/>
  <c r="EA920" i="1"/>
  <c r="CP918" i="1"/>
  <c r="BE919" i="1" s="1"/>
  <c r="DP920" i="1"/>
  <c r="CE918" i="1"/>
  <c r="AT919" i="1" s="1"/>
  <c r="DL920" i="1"/>
  <c r="CA918" i="1"/>
  <c r="AP919" i="1" s="1"/>
  <c r="EN920" i="1"/>
  <c r="DC918" i="1"/>
  <c r="BR919" i="1" s="1"/>
  <c r="DS920" i="1"/>
  <c r="CH918" i="1"/>
  <c r="AW919" i="1" s="1"/>
  <c r="DM920" i="1"/>
  <c r="CB918" i="1"/>
  <c r="AQ919" i="1" s="1"/>
  <c r="DQ920" i="1"/>
  <c r="CF918" i="1"/>
  <c r="AU919" i="1" s="1"/>
  <c r="EM920" i="1"/>
  <c r="DB918" i="1"/>
  <c r="BQ919" i="1" s="1"/>
  <c r="EU920" i="1"/>
  <c r="DJ918" i="1"/>
  <c r="BY919" i="1" s="1"/>
  <c r="EQ920" i="1"/>
  <c r="DF918" i="1"/>
  <c r="BU919" i="1" s="1"/>
  <c r="EH920" i="1"/>
  <c r="CW918" i="1"/>
  <c r="BL919" i="1" s="1"/>
  <c r="EV920" i="1"/>
  <c r="DK918" i="1"/>
  <c r="BZ919" i="1" s="1"/>
  <c r="EJ920" i="1"/>
  <c r="CY918" i="1"/>
  <c r="BN919" i="1" s="1"/>
  <c r="DN920" i="1"/>
  <c r="CC918" i="1"/>
  <c r="AR919" i="1" s="1"/>
  <c r="DZ920" i="1"/>
  <c r="CO918" i="1"/>
  <c r="BD919" i="1" s="1"/>
  <c r="ED920" i="1"/>
  <c r="CS918" i="1"/>
  <c r="BH919" i="1" s="1"/>
  <c r="EF920" i="1"/>
  <c r="CU918" i="1"/>
  <c r="BJ919" i="1" s="1"/>
  <c r="ET920" i="1"/>
  <c r="DI918" i="1"/>
  <c r="BX919" i="1" s="1"/>
  <c r="DY920" i="1"/>
  <c r="CN918" i="1"/>
  <c r="BC919" i="1" s="1"/>
  <c r="DU920" i="1"/>
  <c r="CJ918" i="1"/>
  <c r="AY919" i="1" s="1"/>
  <c r="DT920" i="1"/>
  <c r="CI918" i="1"/>
  <c r="AX919" i="1" s="1"/>
  <c r="DV920" i="1"/>
  <c r="CK918" i="1"/>
  <c r="AZ919" i="1" s="1"/>
  <c r="EI920" i="1"/>
  <c r="CX918" i="1"/>
  <c r="BM919" i="1" s="1"/>
  <c r="EB920" i="1"/>
  <c r="CQ918" i="1"/>
  <c r="BF919" i="1" s="1"/>
  <c r="EC920" i="1"/>
  <c r="CR918" i="1"/>
  <c r="BG919" i="1" s="1"/>
  <c r="DX920" i="1"/>
  <c r="CM918" i="1"/>
  <c r="BB919" i="1" s="1"/>
  <c r="ER920" i="1"/>
  <c r="DG918" i="1"/>
  <c r="BV919" i="1" s="1"/>
  <c r="EO920" i="1"/>
  <c r="DD918" i="1"/>
  <c r="BS919" i="1" s="1"/>
  <c r="EG920" i="1"/>
  <c r="CV918" i="1"/>
  <c r="BK919" i="1" s="1"/>
  <c r="EP920" i="1"/>
  <c r="DE918" i="1"/>
  <c r="BT919" i="1" s="1"/>
  <c r="EE920" i="1"/>
  <c r="CT918" i="1"/>
  <c r="BI919" i="1" s="1"/>
  <c r="EL920" i="1"/>
  <c r="DA918" i="1"/>
  <c r="BP919" i="1" s="1"/>
  <c r="EK920" i="1"/>
  <c r="CZ918" i="1"/>
  <c r="BO919" i="1" s="1"/>
  <c r="DW920" i="1"/>
  <c r="CL918" i="1"/>
  <c r="BA919" i="1" s="1"/>
  <c r="DO920" i="1"/>
  <c r="CD918" i="1"/>
  <c r="AS919" i="1" s="1"/>
  <c r="EO921" i="1" l="1"/>
  <c r="DD919" i="1"/>
  <c r="BS920" i="1" s="1"/>
  <c r="DV921" i="1"/>
  <c r="CK919" i="1"/>
  <c r="AZ920" i="1" s="1"/>
  <c r="EV921" i="1"/>
  <c r="DK919" i="1"/>
  <c r="BZ920" i="1" s="1"/>
  <c r="EM921" i="1"/>
  <c r="DB919" i="1"/>
  <c r="BQ920" i="1" s="1"/>
  <c r="ES921" i="1"/>
  <c r="DH919" i="1"/>
  <c r="BW920" i="1" s="1"/>
  <c r="DW921" i="1"/>
  <c r="CL919" i="1"/>
  <c r="BA920" i="1" s="1"/>
  <c r="DX921" i="1"/>
  <c r="CM919" i="1"/>
  <c r="BB920" i="1" s="1"/>
  <c r="DU921" i="1"/>
  <c r="CJ919" i="1"/>
  <c r="AY920" i="1" s="1"/>
  <c r="DN921" i="1"/>
  <c r="CC919" i="1"/>
  <c r="AR920" i="1" s="1"/>
  <c r="EN921" i="1"/>
  <c r="DC919" i="1"/>
  <c r="BR920" i="1" s="1"/>
  <c r="EL921" i="1"/>
  <c r="DA919" i="1"/>
  <c r="BP920" i="1" s="1"/>
  <c r="EP921" i="1"/>
  <c r="DE919" i="1"/>
  <c r="BT920" i="1" s="1"/>
  <c r="EB921" i="1"/>
  <c r="CQ919" i="1"/>
  <c r="BF920" i="1" s="1"/>
  <c r="ET921" i="1"/>
  <c r="DI919" i="1"/>
  <c r="BX920" i="1" s="1"/>
  <c r="ED921" i="1"/>
  <c r="CS919" i="1"/>
  <c r="BH920" i="1" s="1"/>
  <c r="EQ921" i="1"/>
  <c r="DF919" i="1"/>
  <c r="BU920" i="1" s="1"/>
  <c r="DM921" i="1"/>
  <c r="CB919" i="1"/>
  <c r="AQ920" i="1" s="1"/>
  <c r="DP921" i="1"/>
  <c r="CE919" i="1"/>
  <c r="AT920" i="1" s="1"/>
  <c r="DO921" i="1"/>
  <c r="CD919" i="1"/>
  <c r="AS920" i="1" s="1"/>
  <c r="EK921" i="1"/>
  <c r="CZ919" i="1"/>
  <c r="BO920" i="1" s="1"/>
  <c r="EE921" i="1"/>
  <c r="CT919" i="1"/>
  <c r="BI920" i="1" s="1"/>
  <c r="EG921" i="1"/>
  <c r="CV919" i="1"/>
  <c r="BK920" i="1" s="1"/>
  <c r="ER921" i="1"/>
  <c r="DG919" i="1"/>
  <c r="BV920" i="1" s="1"/>
  <c r="EC921" i="1"/>
  <c r="CR919" i="1"/>
  <c r="BG920" i="1" s="1"/>
  <c r="EI921" i="1"/>
  <c r="CX919" i="1"/>
  <c r="BM920" i="1" s="1"/>
  <c r="DT921" i="1"/>
  <c r="CI919" i="1"/>
  <c r="AX920" i="1" s="1"/>
  <c r="DY921" i="1"/>
  <c r="CN919" i="1"/>
  <c r="BC920" i="1" s="1"/>
  <c r="EF921" i="1"/>
  <c r="CU919" i="1"/>
  <c r="BJ920" i="1" s="1"/>
  <c r="DZ921" i="1"/>
  <c r="CO919" i="1"/>
  <c r="BD920" i="1" s="1"/>
  <c r="EJ921" i="1"/>
  <c r="CY919" i="1"/>
  <c r="BN920" i="1" s="1"/>
  <c r="EH921" i="1"/>
  <c r="CW919" i="1"/>
  <c r="BL920" i="1" s="1"/>
  <c r="EU921" i="1"/>
  <c r="DJ919" i="1"/>
  <c r="BY920" i="1" s="1"/>
  <c r="DQ921" i="1"/>
  <c r="CF919" i="1"/>
  <c r="AU920" i="1" s="1"/>
  <c r="DS921" i="1"/>
  <c r="CH919" i="1"/>
  <c r="AW920" i="1" s="1"/>
  <c r="DL921" i="1"/>
  <c r="CA919" i="1"/>
  <c r="AP920" i="1" s="1"/>
  <c r="EA921" i="1"/>
  <c r="CP919" i="1"/>
  <c r="BE920" i="1" s="1"/>
  <c r="DR921" i="1"/>
  <c r="CG919" i="1"/>
  <c r="AV920" i="1" s="1"/>
  <c r="EA922" i="1" l="1"/>
  <c r="CP920" i="1"/>
  <c r="BE921" i="1" s="1"/>
  <c r="EJ922" i="1"/>
  <c r="CY920" i="1"/>
  <c r="BN921" i="1" s="1"/>
  <c r="DT922" i="1"/>
  <c r="CI920" i="1"/>
  <c r="AX921" i="1" s="1"/>
  <c r="EG922" i="1"/>
  <c r="CV920" i="1"/>
  <c r="BK921" i="1" s="1"/>
  <c r="EQ922" i="1"/>
  <c r="DF920" i="1"/>
  <c r="BU921" i="1" s="1"/>
  <c r="ET922" i="1"/>
  <c r="DI920" i="1"/>
  <c r="BX921" i="1" s="1"/>
  <c r="EM922" i="1"/>
  <c r="DB920" i="1"/>
  <c r="BQ921" i="1" s="1"/>
  <c r="EU922" i="1"/>
  <c r="DJ920" i="1"/>
  <c r="BY921" i="1" s="1"/>
  <c r="EC922" i="1"/>
  <c r="CR920" i="1"/>
  <c r="BG921" i="1" s="1"/>
  <c r="DP922" i="1"/>
  <c r="CE920" i="1"/>
  <c r="AT921" i="1" s="1"/>
  <c r="EP922" i="1"/>
  <c r="DE920" i="1"/>
  <c r="BT921" i="1" s="1"/>
  <c r="DU922" i="1"/>
  <c r="CJ920" i="1"/>
  <c r="AY921" i="1" s="1"/>
  <c r="DV922" i="1"/>
  <c r="CK920" i="1"/>
  <c r="AZ921" i="1" s="1"/>
  <c r="DS922" i="1"/>
  <c r="CH920" i="1"/>
  <c r="AW921" i="1" s="1"/>
  <c r="EF922" i="1"/>
  <c r="CU920" i="1"/>
  <c r="BJ921" i="1" s="1"/>
  <c r="EK922" i="1"/>
  <c r="CZ920" i="1"/>
  <c r="BO921" i="1" s="1"/>
  <c r="EN922" i="1"/>
  <c r="DC920" i="1"/>
  <c r="BR921" i="1" s="1"/>
  <c r="DW922" i="1"/>
  <c r="CL920" i="1"/>
  <c r="BA921" i="1" s="1"/>
  <c r="DR922" i="1"/>
  <c r="CG920" i="1"/>
  <c r="AV921" i="1" s="1"/>
  <c r="DL922" i="1"/>
  <c r="CA920" i="1"/>
  <c r="AP921" i="1" s="1"/>
  <c r="DQ922" i="1"/>
  <c r="CF920" i="1"/>
  <c r="AU921" i="1" s="1"/>
  <c r="EH922" i="1"/>
  <c r="CW920" i="1"/>
  <c r="BL921" i="1" s="1"/>
  <c r="DZ922" i="1"/>
  <c r="CO920" i="1"/>
  <c r="BD921" i="1" s="1"/>
  <c r="DY922" i="1"/>
  <c r="CN920" i="1"/>
  <c r="BC921" i="1" s="1"/>
  <c r="EI922" i="1"/>
  <c r="CX920" i="1"/>
  <c r="BM921" i="1" s="1"/>
  <c r="ER922" i="1"/>
  <c r="DG920" i="1"/>
  <c r="BV921" i="1" s="1"/>
  <c r="EE922" i="1"/>
  <c r="CT920" i="1"/>
  <c r="BI921" i="1" s="1"/>
  <c r="DO922" i="1"/>
  <c r="CD920" i="1"/>
  <c r="AS921" i="1" s="1"/>
  <c r="DM922" i="1"/>
  <c r="CB920" i="1"/>
  <c r="AQ921" i="1" s="1"/>
  <c r="ED922" i="1"/>
  <c r="CS920" i="1"/>
  <c r="BH921" i="1" s="1"/>
  <c r="EB922" i="1"/>
  <c r="CQ920" i="1"/>
  <c r="BF921" i="1" s="1"/>
  <c r="EL922" i="1"/>
  <c r="DA920" i="1"/>
  <c r="BP921" i="1" s="1"/>
  <c r="DN922" i="1"/>
  <c r="CC920" i="1"/>
  <c r="AR921" i="1" s="1"/>
  <c r="DX922" i="1"/>
  <c r="CM920" i="1"/>
  <c r="BB921" i="1" s="1"/>
  <c r="ES922" i="1"/>
  <c r="DH920" i="1"/>
  <c r="BW921" i="1" s="1"/>
  <c r="EV922" i="1"/>
  <c r="DK920" i="1"/>
  <c r="BZ921" i="1" s="1"/>
  <c r="EO922" i="1"/>
  <c r="DD920" i="1"/>
  <c r="BS921" i="1" s="1"/>
  <c r="DX923" i="1" l="1"/>
  <c r="CM921" i="1"/>
  <c r="BB922" i="1" s="1"/>
  <c r="ED923" i="1"/>
  <c r="CS921" i="1"/>
  <c r="BH922" i="1" s="1"/>
  <c r="ER923" i="1"/>
  <c r="DG921" i="1"/>
  <c r="BV922" i="1" s="1"/>
  <c r="DL923" i="1"/>
  <c r="CA921" i="1"/>
  <c r="AP922" i="1" s="1"/>
  <c r="EK923" i="1"/>
  <c r="CZ921" i="1"/>
  <c r="BO922" i="1" s="1"/>
  <c r="DU923" i="1"/>
  <c r="CJ921" i="1"/>
  <c r="AY922" i="1" s="1"/>
  <c r="EU923" i="1"/>
  <c r="DJ921" i="1"/>
  <c r="BY922" i="1" s="1"/>
  <c r="EJ923" i="1"/>
  <c r="CY921" i="1"/>
  <c r="BN922" i="1" s="1"/>
  <c r="EL923" i="1"/>
  <c r="DA921" i="1"/>
  <c r="BP922" i="1" s="1"/>
  <c r="DY923" i="1"/>
  <c r="CN921" i="1"/>
  <c r="BC922" i="1" s="1"/>
  <c r="DW923" i="1"/>
  <c r="CL921" i="1"/>
  <c r="BA922" i="1" s="1"/>
  <c r="DP923" i="1"/>
  <c r="CE921" i="1"/>
  <c r="AT922" i="1" s="1"/>
  <c r="ET923" i="1"/>
  <c r="DI921" i="1"/>
  <c r="BX922" i="1" s="1"/>
  <c r="EV923" i="1"/>
  <c r="DK921" i="1"/>
  <c r="BZ922" i="1" s="1"/>
  <c r="DO923" i="1"/>
  <c r="CD921" i="1"/>
  <c r="AS922" i="1" s="1"/>
  <c r="EH923" i="1"/>
  <c r="CW921" i="1"/>
  <c r="BL922" i="1" s="1"/>
  <c r="DS923" i="1"/>
  <c r="CH921" i="1"/>
  <c r="AW922" i="1" s="1"/>
  <c r="EG923" i="1"/>
  <c r="CV921" i="1"/>
  <c r="BK922" i="1" s="1"/>
  <c r="EO923" i="1"/>
  <c r="DD921" i="1"/>
  <c r="BS922" i="1" s="1"/>
  <c r="ES923" i="1"/>
  <c r="DH921" i="1"/>
  <c r="BW922" i="1" s="1"/>
  <c r="DN923" i="1"/>
  <c r="CC921" i="1"/>
  <c r="AR922" i="1" s="1"/>
  <c r="EB923" i="1"/>
  <c r="CQ921" i="1"/>
  <c r="BF922" i="1" s="1"/>
  <c r="DM923" i="1"/>
  <c r="CB921" i="1"/>
  <c r="AQ922" i="1" s="1"/>
  <c r="EE923" i="1"/>
  <c r="CT921" i="1"/>
  <c r="BI922" i="1" s="1"/>
  <c r="EI923" i="1"/>
  <c r="CX921" i="1"/>
  <c r="BM922" i="1" s="1"/>
  <c r="DZ923" i="1"/>
  <c r="CO921" i="1"/>
  <c r="BD922" i="1" s="1"/>
  <c r="DQ923" i="1"/>
  <c r="CF921" i="1"/>
  <c r="AU922" i="1" s="1"/>
  <c r="DR923" i="1"/>
  <c r="CG921" i="1"/>
  <c r="AV922" i="1" s="1"/>
  <c r="EN923" i="1"/>
  <c r="DC921" i="1"/>
  <c r="BR922" i="1" s="1"/>
  <c r="EF923" i="1"/>
  <c r="CU921" i="1"/>
  <c r="BJ922" i="1" s="1"/>
  <c r="DV923" i="1"/>
  <c r="CK921" i="1"/>
  <c r="AZ922" i="1" s="1"/>
  <c r="EP923" i="1"/>
  <c r="DE921" i="1"/>
  <c r="BT922" i="1" s="1"/>
  <c r="EC923" i="1"/>
  <c r="CR921" i="1"/>
  <c r="BG922" i="1" s="1"/>
  <c r="EM923" i="1"/>
  <c r="DB921" i="1"/>
  <c r="BQ922" i="1" s="1"/>
  <c r="EQ923" i="1"/>
  <c r="DF921" i="1"/>
  <c r="BU922" i="1" s="1"/>
  <c r="DT923" i="1"/>
  <c r="CI921" i="1"/>
  <c r="AX922" i="1" s="1"/>
  <c r="EA923" i="1"/>
  <c r="CP921" i="1"/>
  <c r="BE922" i="1" s="1"/>
  <c r="EP924" i="1" l="1"/>
  <c r="DE922" i="1"/>
  <c r="BT923" i="1" s="1"/>
  <c r="EE924" i="1"/>
  <c r="CT922" i="1"/>
  <c r="BI923" i="1" s="1"/>
  <c r="ES924" i="1"/>
  <c r="DH922" i="1"/>
  <c r="BW923" i="1" s="1"/>
  <c r="DP924" i="1"/>
  <c r="CE922" i="1"/>
  <c r="AT923" i="1" s="1"/>
  <c r="DU924" i="1"/>
  <c r="CJ922" i="1"/>
  <c r="AY923" i="1" s="1"/>
  <c r="EM924" i="1"/>
  <c r="DB922" i="1"/>
  <c r="BQ923" i="1" s="1"/>
  <c r="DR924" i="1"/>
  <c r="CG922" i="1"/>
  <c r="AV923" i="1" s="1"/>
  <c r="EH924" i="1"/>
  <c r="CW922" i="1"/>
  <c r="BL923" i="1" s="1"/>
  <c r="DY924" i="1"/>
  <c r="CN922" i="1"/>
  <c r="BC923" i="1" s="1"/>
  <c r="DL924" i="1"/>
  <c r="CA922" i="1"/>
  <c r="AP923" i="1" s="1"/>
  <c r="DT924" i="1"/>
  <c r="CI922" i="1"/>
  <c r="AX923" i="1" s="1"/>
  <c r="EF924" i="1"/>
  <c r="CU922" i="1"/>
  <c r="BJ923" i="1" s="1"/>
  <c r="DZ924" i="1"/>
  <c r="CO922" i="1"/>
  <c r="BD923" i="1" s="1"/>
  <c r="EB924" i="1"/>
  <c r="CQ922" i="1"/>
  <c r="BF923" i="1" s="1"/>
  <c r="EG924" i="1"/>
  <c r="CV922" i="1"/>
  <c r="BK923" i="1" s="1"/>
  <c r="EV924" i="1"/>
  <c r="DK922" i="1"/>
  <c r="BZ923" i="1" s="1"/>
  <c r="EJ924" i="1"/>
  <c r="CY922" i="1"/>
  <c r="BN923" i="1" s="1"/>
  <c r="ED924" i="1"/>
  <c r="CS922" i="1"/>
  <c r="BH923" i="1" s="1"/>
  <c r="EA924" i="1"/>
  <c r="CP922" i="1"/>
  <c r="BE923" i="1" s="1"/>
  <c r="EQ924" i="1"/>
  <c r="DF922" i="1"/>
  <c r="BU923" i="1" s="1"/>
  <c r="EC924" i="1"/>
  <c r="CR922" i="1"/>
  <c r="BG923" i="1" s="1"/>
  <c r="DV924" i="1"/>
  <c r="CK922" i="1"/>
  <c r="AZ923" i="1" s="1"/>
  <c r="EN924" i="1"/>
  <c r="DC922" i="1"/>
  <c r="BR923" i="1" s="1"/>
  <c r="DQ924" i="1"/>
  <c r="CF922" i="1"/>
  <c r="AU923" i="1" s="1"/>
  <c r="EI924" i="1"/>
  <c r="CX922" i="1"/>
  <c r="BM923" i="1" s="1"/>
  <c r="DM924" i="1"/>
  <c r="CB922" i="1"/>
  <c r="AQ923" i="1" s="1"/>
  <c r="DN924" i="1"/>
  <c r="CC922" i="1"/>
  <c r="AR923" i="1" s="1"/>
  <c r="EO924" i="1"/>
  <c r="DD922" i="1"/>
  <c r="BS923" i="1" s="1"/>
  <c r="DS924" i="1"/>
  <c r="CH922" i="1"/>
  <c r="AW923" i="1" s="1"/>
  <c r="DO924" i="1"/>
  <c r="CD922" i="1"/>
  <c r="AS923" i="1" s="1"/>
  <c r="ET924" i="1"/>
  <c r="DI922" i="1"/>
  <c r="BX923" i="1" s="1"/>
  <c r="DW924" i="1"/>
  <c r="CL922" i="1"/>
  <c r="BA923" i="1" s="1"/>
  <c r="EL924" i="1"/>
  <c r="DA922" i="1"/>
  <c r="BP923" i="1" s="1"/>
  <c r="EU924" i="1"/>
  <c r="DJ922" i="1"/>
  <c r="BY923" i="1" s="1"/>
  <c r="EK924" i="1"/>
  <c r="CZ922" i="1"/>
  <c r="BO923" i="1" s="1"/>
  <c r="ER924" i="1"/>
  <c r="DG922" i="1"/>
  <c r="BV923" i="1" s="1"/>
  <c r="DX924" i="1"/>
  <c r="CM922" i="1"/>
  <c r="BB923" i="1" s="1"/>
  <c r="EU925" i="1" l="1"/>
  <c r="DJ923" i="1"/>
  <c r="BY924" i="1" s="1"/>
  <c r="DW925" i="1"/>
  <c r="CL923" i="1"/>
  <c r="BA924" i="1" s="1"/>
  <c r="DM925" i="1"/>
  <c r="CB923" i="1"/>
  <c r="AQ924" i="1" s="1"/>
  <c r="DQ925" i="1"/>
  <c r="CF923" i="1"/>
  <c r="AU924" i="1" s="1"/>
  <c r="ED925" i="1"/>
  <c r="CS923" i="1"/>
  <c r="BH924" i="1" s="1"/>
  <c r="EF925" i="1"/>
  <c r="CU923" i="1"/>
  <c r="BJ924" i="1" s="1"/>
  <c r="EM925" i="1"/>
  <c r="DB923" i="1"/>
  <c r="BQ924" i="1" s="1"/>
  <c r="EO925" i="1"/>
  <c r="DD923" i="1"/>
  <c r="BS924" i="1" s="1"/>
  <c r="DV925" i="1"/>
  <c r="CK923" i="1"/>
  <c r="AZ924" i="1" s="1"/>
  <c r="EV925" i="1"/>
  <c r="DK923" i="1"/>
  <c r="BZ924" i="1" s="1"/>
  <c r="DL925" i="1"/>
  <c r="CA923" i="1"/>
  <c r="AP924" i="1" s="1"/>
  <c r="EE925" i="1"/>
  <c r="CT923" i="1"/>
  <c r="BI924" i="1" s="1"/>
  <c r="ER925" i="1"/>
  <c r="DG923" i="1"/>
  <c r="BV924" i="1" s="1"/>
  <c r="DO925" i="1"/>
  <c r="CD923" i="1"/>
  <c r="AS924" i="1" s="1"/>
  <c r="EQ925" i="1"/>
  <c r="DF923" i="1"/>
  <c r="BU924" i="1" s="1"/>
  <c r="EB925" i="1"/>
  <c r="CQ923" i="1"/>
  <c r="BF924" i="1" s="1"/>
  <c r="EH925" i="1"/>
  <c r="CW923" i="1"/>
  <c r="BL924" i="1" s="1"/>
  <c r="DP925" i="1"/>
  <c r="CE923" i="1"/>
  <c r="AT924" i="1" s="1"/>
  <c r="DX925" i="1"/>
  <c r="CM923" i="1"/>
  <c r="BB924" i="1" s="1"/>
  <c r="EK925" i="1"/>
  <c r="CZ923" i="1"/>
  <c r="BO924" i="1" s="1"/>
  <c r="EL925" i="1"/>
  <c r="DA923" i="1"/>
  <c r="BP924" i="1" s="1"/>
  <c r="ET925" i="1"/>
  <c r="DI923" i="1"/>
  <c r="BX924" i="1" s="1"/>
  <c r="DS925" i="1"/>
  <c r="CH923" i="1"/>
  <c r="AW924" i="1" s="1"/>
  <c r="DN925" i="1"/>
  <c r="CC923" i="1"/>
  <c r="AR924" i="1" s="1"/>
  <c r="EI925" i="1"/>
  <c r="CX923" i="1"/>
  <c r="BM924" i="1" s="1"/>
  <c r="EN925" i="1"/>
  <c r="DC923" i="1"/>
  <c r="BR924" i="1" s="1"/>
  <c r="EC925" i="1"/>
  <c r="CR923" i="1"/>
  <c r="BG924" i="1" s="1"/>
  <c r="EA925" i="1"/>
  <c r="CP923" i="1"/>
  <c r="BE924" i="1" s="1"/>
  <c r="EJ925" i="1"/>
  <c r="CY923" i="1"/>
  <c r="BN924" i="1" s="1"/>
  <c r="EG925" i="1"/>
  <c r="CV923" i="1"/>
  <c r="BK924" i="1" s="1"/>
  <c r="DZ925" i="1"/>
  <c r="CO923" i="1"/>
  <c r="BD924" i="1" s="1"/>
  <c r="DT925" i="1"/>
  <c r="CI923" i="1"/>
  <c r="AX924" i="1" s="1"/>
  <c r="DY925" i="1"/>
  <c r="CN923" i="1"/>
  <c r="BC924" i="1" s="1"/>
  <c r="DR925" i="1"/>
  <c r="CG923" i="1"/>
  <c r="AV924" i="1" s="1"/>
  <c r="DU925" i="1"/>
  <c r="CJ923" i="1"/>
  <c r="AY924" i="1" s="1"/>
  <c r="ES925" i="1"/>
  <c r="DH923" i="1"/>
  <c r="BW924" i="1" s="1"/>
  <c r="EP925" i="1"/>
  <c r="DE923" i="1"/>
  <c r="BT924" i="1" s="1"/>
  <c r="ES926" i="1" l="1"/>
  <c r="DH924" i="1"/>
  <c r="BW925" i="1" s="1"/>
  <c r="EG926" i="1"/>
  <c r="CV924" i="1"/>
  <c r="BK925" i="1" s="1"/>
  <c r="EA926" i="1"/>
  <c r="CP924" i="1"/>
  <c r="BE925" i="1" s="1"/>
  <c r="ET926" i="1"/>
  <c r="DI924" i="1"/>
  <c r="BX925" i="1" s="1"/>
  <c r="EB926" i="1"/>
  <c r="CQ924" i="1"/>
  <c r="BF925" i="1" s="1"/>
  <c r="EV926" i="1"/>
  <c r="DK924" i="1"/>
  <c r="BZ925" i="1" s="1"/>
  <c r="DQ926" i="1"/>
  <c r="CF924" i="1"/>
  <c r="AU925" i="1" s="1"/>
  <c r="DT926" i="1"/>
  <c r="CI924" i="1"/>
  <c r="AX925" i="1" s="1"/>
  <c r="DN926" i="1"/>
  <c r="CC924" i="1"/>
  <c r="AR925" i="1" s="1"/>
  <c r="DP926" i="1"/>
  <c r="CE924" i="1"/>
  <c r="AT925" i="1" s="1"/>
  <c r="EE926" i="1"/>
  <c r="CT924" i="1"/>
  <c r="BI925" i="1" s="1"/>
  <c r="EF926" i="1"/>
  <c r="CU924" i="1"/>
  <c r="BJ925" i="1" s="1"/>
  <c r="DR926" i="1"/>
  <c r="CG924" i="1"/>
  <c r="AV925" i="1" s="1"/>
  <c r="EN926" i="1"/>
  <c r="DC924" i="1"/>
  <c r="BR925" i="1" s="1"/>
  <c r="EK926" i="1"/>
  <c r="CZ924" i="1"/>
  <c r="BO925" i="1" s="1"/>
  <c r="DO926" i="1"/>
  <c r="CD924" i="1"/>
  <c r="AS925" i="1" s="1"/>
  <c r="EO926" i="1"/>
  <c r="DD924" i="1"/>
  <c r="BS925" i="1" s="1"/>
  <c r="DW926" i="1"/>
  <c r="CL924" i="1"/>
  <c r="BA925" i="1" s="1"/>
  <c r="EP926" i="1"/>
  <c r="DE924" i="1"/>
  <c r="BT925" i="1" s="1"/>
  <c r="DU926" i="1"/>
  <c r="CJ924" i="1"/>
  <c r="AY925" i="1" s="1"/>
  <c r="DY926" i="1"/>
  <c r="CN924" i="1"/>
  <c r="BC925" i="1" s="1"/>
  <c r="DZ926" i="1"/>
  <c r="CO924" i="1"/>
  <c r="BD925" i="1" s="1"/>
  <c r="EJ926" i="1"/>
  <c r="CY924" i="1"/>
  <c r="BN925" i="1" s="1"/>
  <c r="EC926" i="1"/>
  <c r="CR924" i="1"/>
  <c r="BG925" i="1" s="1"/>
  <c r="EI926" i="1"/>
  <c r="CX924" i="1"/>
  <c r="BM925" i="1" s="1"/>
  <c r="DS926" i="1"/>
  <c r="CH924" i="1"/>
  <c r="AW925" i="1" s="1"/>
  <c r="EL926" i="1"/>
  <c r="DA924" i="1"/>
  <c r="BP925" i="1" s="1"/>
  <c r="DX926" i="1"/>
  <c r="CM924" i="1"/>
  <c r="BB925" i="1" s="1"/>
  <c r="EH926" i="1"/>
  <c r="CW924" i="1"/>
  <c r="BL925" i="1" s="1"/>
  <c r="EQ926" i="1"/>
  <c r="DF924" i="1"/>
  <c r="BU925" i="1" s="1"/>
  <c r="ER926" i="1"/>
  <c r="DG924" i="1"/>
  <c r="BV925" i="1" s="1"/>
  <c r="DL926" i="1"/>
  <c r="CA924" i="1"/>
  <c r="AP925" i="1" s="1"/>
  <c r="DV926" i="1"/>
  <c r="CK924" i="1"/>
  <c r="AZ925" i="1" s="1"/>
  <c r="EM926" i="1"/>
  <c r="DB924" i="1"/>
  <c r="BQ925" i="1" s="1"/>
  <c r="ED926" i="1"/>
  <c r="CS924" i="1"/>
  <c r="BH925" i="1" s="1"/>
  <c r="DM926" i="1"/>
  <c r="CB924" i="1"/>
  <c r="AQ925" i="1" s="1"/>
  <c r="EU926" i="1"/>
  <c r="DJ924" i="1"/>
  <c r="BY925" i="1" s="1"/>
  <c r="EM927" i="1" l="1"/>
  <c r="DB925" i="1"/>
  <c r="BQ926" i="1" s="1"/>
  <c r="DS927" i="1"/>
  <c r="CH925" i="1"/>
  <c r="AW926" i="1" s="1"/>
  <c r="DW927" i="1"/>
  <c r="CL925" i="1"/>
  <c r="BA926" i="1" s="1"/>
  <c r="DM927" i="1"/>
  <c r="CB925" i="1"/>
  <c r="AQ926" i="1" s="1"/>
  <c r="EQ927" i="1"/>
  <c r="DF925" i="1"/>
  <c r="BU926" i="1" s="1"/>
  <c r="DZ927" i="1"/>
  <c r="CO925" i="1"/>
  <c r="BD926" i="1" s="1"/>
  <c r="EN927" i="1"/>
  <c r="DC925" i="1"/>
  <c r="BR926" i="1" s="1"/>
  <c r="DP927" i="1"/>
  <c r="CE925" i="1"/>
  <c r="AT926" i="1" s="1"/>
  <c r="ET927" i="1"/>
  <c r="DI925" i="1"/>
  <c r="BX926" i="1" s="1"/>
  <c r="DL927" i="1"/>
  <c r="CA925" i="1"/>
  <c r="AP926" i="1" s="1"/>
  <c r="DX927" i="1"/>
  <c r="CM925" i="1"/>
  <c r="BB926" i="1" s="1"/>
  <c r="EC927" i="1"/>
  <c r="CR925" i="1"/>
  <c r="BG926" i="1" s="1"/>
  <c r="DU927" i="1"/>
  <c r="CJ925" i="1"/>
  <c r="AY926" i="1" s="1"/>
  <c r="DO927" i="1"/>
  <c r="CD925" i="1"/>
  <c r="AS926" i="1" s="1"/>
  <c r="EF927" i="1"/>
  <c r="CU925" i="1"/>
  <c r="BJ926" i="1" s="1"/>
  <c r="DT927" i="1"/>
  <c r="CI925" i="1"/>
  <c r="AX926" i="1" s="1"/>
  <c r="EV927" i="1"/>
  <c r="DK925" i="1"/>
  <c r="BZ926" i="1" s="1"/>
  <c r="EG927" i="1"/>
  <c r="CV925" i="1"/>
  <c r="BK926" i="1" s="1"/>
  <c r="EU927" i="1"/>
  <c r="DJ925" i="1"/>
  <c r="BY926" i="1" s="1"/>
  <c r="ED927" i="1"/>
  <c r="CS925" i="1"/>
  <c r="BH926" i="1" s="1"/>
  <c r="DV927" i="1"/>
  <c r="CK925" i="1"/>
  <c r="AZ926" i="1" s="1"/>
  <c r="ER927" i="1"/>
  <c r="DG925" i="1"/>
  <c r="BV926" i="1" s="1"/>
  <c r="EH927" i="1"/>
  <c r="CW925" i="1"/>
  <c r="BL926" i="1" s="1"/>
  <c r="EL927" i="1"/>
  <c r="DA925" i="1"/>
  <c r="BP926" i="1" s="1"/>
  <c r="EI927" i="1"/>
  <c r="CX925" i="1"/>
  <c r="BM926" i="1" s="1"/>
  <c r="EJ927" i="1"/>
  <c r="CY925" i="1"/>
  <c r="BN926" i="1" s="1"/>
  <c r="DY927" i="1"/>
  <c r="CN925" i="1"/>
  <c r="BC926" i="1" s="1"/>
  <c r="EP927" i="1"/>
  <c r="DE925" i="1"/>
  <c r="BT926" i="1" s="1"/>
  <c r="EO927" i="1"/>
  <c r="DD925" i="1"/>
  <c r="BS926" i="1" s="1"/>
  <c r="EK927" i="1"/>
  <c r="CZ925" i="1"/>
  <c r="BO926" i="1" s="1"/>
  <c r="DR927" i="1"/>
  <c r="CG925" i="1"/>
  <c r="AV926" i="1" s="1"/>
  <c r="EE927" i="1"/>
  <c r="CT925" i="1"/>
  <c r="BI926" i="1" s="1"/>
  <c r="DN927" i="1"/>
  <c r="CC925" i="1"/>
  <c r="AR926" i="1" s="1"/>
  <c r="DQ927" i="1"/>
  <c r="CF925" i="1"/>
  <c r="AU926" i="1" s="1"/>
  <c r="EB927" i="1"/>
  <c r="CQ925" i="1"/>
  <c r="BF926" i="1" s="1"/>
  <c r="EA927" i="1"/>
  <c r="CP925" i="1"/>
  <c r="BE926" i="1" s="1"/>
  <c r="ES927" i="1"/>
  <c r="DH925" i="1"/>
  <c r="BW926" i="1" s="1"/>
  <c r="DQ928" i="1" l="1"/>
  <c r="CF926" i="1"/>
  <c r="AU927" i="1" s="1"/>
  <c r="EK928" i="1"/>
  <c r="CZ926" i="1"/>
  <c r="BO927" i="1" s="1"/>
  <c r="EJ928" i="1"/>
  <c r="CY926" i="1"/>
  <c r="BN927" i="1" s="1"/>
  <c r="ER928" i="1"/>
  <c r="DG926" i="1"/>
  <c r="BV927" i="1" s="1"/>
  <c r="DT928" i="1"/>
  <c r="CI926" i="1"/>
  <c r="AX927" i="1" s="1"/>
  <c r="EC928" i="1"/>
  <c r="CR926" i="1"/>
  <c r="BG927" i="1" s="1"/>
  <c r="DZ928" i="1"/>
  <c r="CO926" i="1"/>
  <c r="BD927" i="1" s="1"/>
  <c r="EE928" i="1"/>
  <c r="CT926" i="1"/>
  <c r="BI927" i="1" s="1"/>
  <c r="EL928" i="1"/>
  <c r="DA926" i="1"/>
  <c r="BP927" i="1" s="1"/>
  <c r="EG928" i="1"/>
  <c r="CV926" i="1"/>
  <c r="BK927" i="1" s="1"/>
  <c r="DL928" i="1"/>
  <c r="CA926" i="1"/>
  <c r="AP927" i="1" s="1"/>
  <c r="DS928" i="1"/>
  <c r="CH926" i="1"/>
  <c r="AW927" i="1" s="1"/>
  <c r="EA928" i="1"/>
  <c r="CP926" i="1"/>
  <c r="BE927" i="1" s="1"/>
  <c r="EP928" i="1"/>
  <c r="DE926" i="1"/>
  <c r="BT927" i="1" s="1"/>
  <c r="ED928" i="1"/>
  <c r="CS926" i="1"/>
  <c r="BH927" i="1" s="1"/>
  <c r="DO928" i="1"/>
  <c r="CD926" i="1"/>
  <c r="AS927" i="1" s="1"/>
  <c r="DP928" i="1"/>
  <c r="CE926" i="1"/>
  <c r="AT927" i="1" s="1"/>
  <c r="DM928" i="1"/>
  <c r="CB926" i="1"/>
  <c r="AQ927" i="1" s="1"/>
  <c r="ES928" i="1"/>
  <c r="DH926" i="1"/>
  <c r="BW927" i="1" s="1"/>
  <c r="EB928" i="1"/>
  <c r="CQ926" i="1"/>
  <c r="BF927" i="1" s="1"/>
  <c r="DN928" i="1"/>
  <c r="CC926" i="1"/>
  <c r="AR927" i="1" s="1"/>
  <c r="DR928" i="1"/>
  <c r="CG926" i="1"/>
  <c r="AV927" i="1" s="1"/>
  <c r="EO928" i="1"/>
  <c r="DD926" i="1"/>
  <c r="BS927" i="1" s="1"/>
  <c r="DY928" i="1"/>
  <c r="CN926" i="1"/>
  <c r="BC927" i="1" s="1"/>
  <c r="EI928" i="1"/>
  <c r="CX926" i="1"/>
  <c r="BM927" i="1" s="1"/>
  <c r="EH928" i="1"/>
  <c r="CW926" i="1"/>
  <c r="BL927" i="1" s="1"/>
  <c r="DV928" i="1"/>
  <c r="CK926" i="1"/>
  <c r="AZ927" i="1" s="1"/>
  <c r="EU928" i="1"/>
  <c r="DJ926" i="1"/>
  <c r="BY927" i="1" s="1"/>
  <c r="EV928" i="1"/>
  <c r="DK926" i="1"/>
  <c r="BZ927" i="1" s="1"/>
  <c r="EF928" i="1"/>
  <c r="CU926" i="1"/>
  <c r="BJ927" i="1" s="1"/>
  <c r="DU928" i="1"/>
  <c r="CJ926" i="1"/>
  <c r="AY927" i="1" s="1"/>
  <c r="DX928" i="1"/>
  <c r="CM926" i="1"/>
  <c r="BB927" i="1" s="1"/>
  <c r="ET928" i="1"/>
  <c r="DI926" i="1"/>
  <c r="BX927" i="1" s="1"/>
  <c r="EN928" i="1"/>
  <c r="DC926" i="1"/>
  <c r="BR927" i="1" s="1"/>
  <c r="EQ928" i="1"/>
  <c r="DF926" i="1"/>
  <c r="BU927" i="1" s="1"/>
  <c r="DW928" i="1"/>
  <c r="CL926" i="1"/>
  <c r="BA927" i="1" s="1"/>
  <c r="EM928" i="1"/>
  <c r="DB926" i="1"/>
  <c r="BQ927" i="1" s="1"/>
  <c r="DW929" i="1" l="1"/>
  <c r="CL927" i="1"/>
  <c r="BA928" i="1" s="1"/>
  <c r="EF929" i="1"/>
  <c r="CU927" i="1"/>
  <c r="BJ928" i="1" s="1"/>
  <c r="EH929" i="1"/>
  <c r="CW927" i="1"/>
  <c r="BL928" i="1" s="1"/>
  <c r="DO929" i="1"/>
  <c r="CD927" i="1"/>
  <c r="AS928" i="1" s="1"/>
  <c r="EG929" i="1"/>
  <c r="CV927" i="1"/>
  <c r="BK928" i="1" s="1"/>
  <c r="ER929" i="1"/>
  <c r="DG927" i="1"/>
  <c r="BV928" i="1" s="1"/>
  <c r="DX929" i="1"/>
  <c r="CM927" i="1"/>
  <c r="BB928" i="1" s="1"/>
  <c r="DY929" i="1"/>
  <c r="CN927" i="1"/>
  <c r="BC928" i="1" s="1"/>
  <c r="EB929" i="1"/>
  <c r="CQ927" i="1"/>
  <c r="BF928" i="1" s="1"/>
  <c r="EP929" i="1"/>
  <c r="DE927" i="1"/>
  <c r="BT928" i="1" s="1"/>
  <c r="EE929" i="1"/>
  <c r="CT927" i="1"/>
  <c r="BI928" i="1" s="1"/>
  <c r="EK929" i="1"/>
  <c r="CZ927" i="1"/>
  <c r="BO928" i="1" s="1"/>
  <c r="EN929" i="1"/>
  <c r="DC927" i="1"/>
  <c r="BR928" i="1" s="1"/>
  <c r="EU929" i="1"/>
  <c r="DJ927" i="1"/>
  <c r="BY928" i="1" s="1"/>
  <c r="DR929" i="1"/>
  <c r="CG927" i="1"/>
  <c r="AV928" i="1" s="1"/>
  <c r="DM929" i="1"/>
  <c r="CB927" i="1"/>
  <c r="AQ928" i="1" s="1"/>
  <c r="DS929" i="1"/>
  <c r="CH927" i="1"/>
  <c r="AW928" i="1" s="1"/>
  <c r="EC929" i="1"/>
  <c r="CR927" i="1"/>
  <c r="BG928" i="1" s="1"/>
  <c r="EM929" i="1"/>
  <c r="DB927" i="1"/>
  <c r="BQ928" i="1" s="1"/>
  <c r="EQ929" i="1"/>
  <c r="DF927" i="1"/>
  <c r="BU928" i="1" s="1"/>
  <c r="ET929" i="1"/>
  <c r="DI927" i="1"/>
  <c r="BX928" i="1" s="1"/>
  <c r="DU929" i="1"/>
  <c r="CJ927" i="1"/>
  <c r="AY928" i="1" s="1"/>
  <c r="EV929" i="1"/>
  <c r="DK927" i="1"/>
  <c r="BZ928" i="1" s="1"/>
  <c r="DV929" i="1"/>
  <c r="CK927" i="1"/>
  <c r="AZ928" i="1" s="1"/>
  <c r="EI929" i="1"/>
  <c r="CX927" i="1"/>
  <c r="BM928" i="1" s="1"/>
  <c r="EO929" i="1"/>
  <c r="DD927" i="1"/>
  <c r="BS928" i="1" s="1"/>
  <c r="DN929" i="1"/>
  <c r="CC927" i="1"/>
  <c r="AR928" i="1" s="1"/>
  <c r="ES929" i="1"/>
  <c r="DH927" i="1"/>
  <c r="BW928" i="1" s="1"/>
  <c r="DP929" i="1"/>
  <c r="CE927" i="1"/>
  <c r="AT928" i="1" s="1"/>
  <c r="ED929" i="1"/>
  <c r="CS927" i="1"/>
  <c r="BH928" i="1" s="1"/>
  <c r="EA929" i="1"/>
  <c r="CP927" i="1"/>
  <c r="BE928" i="1" s="1"/>
  <c r="DL929" i="1"/>
  <c r="CA927" i="1"/>
  <c r="AP928" i="1" s="1"/>
  <c r="EL929" i="1"/>
  <c r="DA927" i="1"/>
  <c r="BP928" i="1" s="1"/>
  <c r="DZ929" i="1"/>
  <c r="CO927" i="1"/>
  <c r="BD928" i="1" s="1"/>
  <c r="DT929" i="1"/>
  <c r="CI927" i="1"/>
  <c r="AX928" i="1" s="1"/>
  <c r="EJ929" i="1"/>
  <c r="CY927" i="1"/>
  <c r="BN928" i="1" s="1"/>
  <c r="DQ929" i="1"/>
  <c r="CF927" i="1"/>
  <c r="AU928" i="1" s="1"/>
  <c r="EJ930" i="1" l="1"/>
  <c r="CY928" i="1"/>
  <c r="BN929" i="1" s="1"/>
  <c r="DL930" i="1"/>
  <c r="CA928" i="1"/>
  <c r="AP929" i="1" s="1"/>
  <c r="EO930" i="1"/>
  <c r="DD928" i="1"/>
  <c r="BS929" i="1" s="1"/>
  <c r="EQ930" i="1"/>
  <c r="DF928" i="1"/>
  <c r="BU929" i="1" s="1"/>
  <c r="EC930" i="1"/>
  <c r="CR928" i="1"/>
  <c r="BG929" i="1" s="1"/>
  <c r="EK930" i="1"/>
  <c r="CZ928" i="1"/>
  <c r="BO929" i="1" s="1"/>
  <c r="ER930" i="1"/>
  <c r="DG928" i="1"/>
  <c r="BV929" i="1" s="1"/>
  <c r="DO930" i="1"/>
  <c r="CD928" i="1"/>
  <c r="AS929" i="1" s="1"/>
  <c r="ED930" i="1"/>
  <c r="CS928" i="1"/>
  <c r="BH929" i="1" s="1"/>
  <c r="DV930" i="1"/>
  <c r="CK928" i="1"/>
  <c r="AZ929" i="1" s="1"/>
  <c r="DM930" i="1"/>
  <c r="CB928" i="1"/>
  <c r="AQ929" i="1" s="1"/>
  <c r="EP930" i="1"/>
  <c r="DE928" i="1"/>
  <c r="BT929" i="1" s="1"/>
  <c r="EF930" i="1"/>
  <c r="CU928" i="1"/>
  <c r="BJ929" i="1" s="1"/>
  <c r="DZ930" i="1"/>
  <c r="CO928" i="1"/>
  <c r="BD929" i="1" s="1"/>
  <c r="ES930" i="1"/>
  <c r="DH928" i="1"/>
  <c r="BW929" i="1" s="1"/>
  <c r="DU930" i="1"/>
  <c r="CJ928" i="1"/>
  <c r="AY929" i="1" s="1"/>
  <c r="EU930" i="1"/>
  <c r="DJ928" i="1"/>
  <c r="BY929" i="1" s="1"/>
  <c r="DY930" i="1"/>
  <c r="CN928" i="1"/>
  <c r="BC929" i="1" s="1"/>
  <c r="DQ930" i="1"/>
  <c r="CF928" i="1"/>
  <c r="AU929" i="1" s="1"/>
  <c r="DT930" i="1"/>
  <c r="CI928" i="1"/>
  <c r="AX929" i="1" s="1"/>
  <c r="EL930" i="1"/>
  <c r="DA928" i="1"/>
  <c r="BP929" i="1" s="1"/>
  <c r="EA930" i="1"/>
  <c r="CP928" i="1"/>
  <c r="BE929" i="1" s="1"/>
  <c r="DP930" i="1"/>
  <c r="CE928" i="1"/>
  <c r="AT929" i="1" s="1"/>
  <c r="DN930" i="1"/>
  <c r="CC928" i="1"/>
  <c r="AR929" i="1" s="1"/>
  <c r="EI930" i="1"/>
  <c r="CX928" i="1"/>
  <c r="BM929" i="1" s="1"/>
  <c r="EV930" i="1"/>
  <c r="DK928" i="1"/>
  <c r="BZ929" i="1" s="1"/>
  <c r="ET930" i="1"/>
  <c r="DI928" i="1"/>
  <c r="BX929" i="1" s="1"/>
  <c r="EM930" i="1"/>
  <c r="DB928" i="1"/>
  <c r="BQ929" i="1" s="1"/>
  <c r="DS930" i="1"/>
  <c r="CH928" i="1"/>
  <c r="AW929" i="1" s="1"/>
  <c r="DR930" i="1"/>
  <c r="CG928" i="1"/>
  <c r="AV929" i="1" s="1"/>
  <c r="EN930" i="1"/>
  <c r="DC928" i="1"/>
  <c r="BR929" i="1" s="1"/>
  <c r="EE930" i="1"/>
  <c r="CT928" i="1"/>
  <c r="BI929" i="1" s="1"/>
  <c r="EB930" i="1"/>
  <c r="CQ928" i="1"/>
  <c r="BF929" i="1" s="1"/>
  <c r="DX930" i="1"/>
  <c r="CM928" i="1"/>
  <c r="BB929" i="1" s="1"/>
  <c r="EG930" i="1"/>
  <c r="CV928" i="1"/>
  <c r="BK929" i="1" s="1"/>
  <c r="EH930" i="1"/>
  <c r="CW928" i="1"/>
  <c r="BL929" i="1" s="1"/>
  <c r="DW930" i="1"/>
  <c r="CL928" i="1"/>
  <c r="BA929" i="1" s="1"/>
  <c r="EH931" i="1" l="1"/>
  <c r="CW929" i="1"/>
  <c r="BL930" i="1" s="1"/>
  <c r="EM931" i="1"/>
  <c r="DB929" i="1"/>
  <c r="BQ930" i="1" s="1"/>
  <c r="DY931" i="1"/>
  <c r="CN929" i="1"/>
  <c r="BC930" i="1" s="1"/>
  <c r="DX931" i="1"/>
  <c r="CM929" i="1"/>
  <c r="BB930" i="1" s="1"/>
  <c r="EV931" i="1"/>
  <c r="DK929" i="1"/>
  <c r="BZ930" i="1" s="1"/>
  <c r="DT931" i="1"/>
  <c r="CI929" i="1"/>
  <c r="AX930" i="1" s="1"/>
  <c r="EP931" i="1"/>
  <c r="DE929" i="1"/>
  <c r="BT930" i="1" s="1"/>
  <c r="DO931" i="1"/>
  <c r="CD929" i="1"/>
  <c r="AS930" i="1" s="1"/>
  <c r="DL931" i="1"/>
  <c r="CA929" i="1"/>
  <c r="AP930" i="1" s="1"/>
  <c r="EE931" i="1"/>
  <c r="CT929" i="1"/>
  <c r="BI930" i="1" s="1"/>
  <c r="DR931" i="1"/>
  <c r="CG929" i="1"/>
  <c r="AV930" i="1" s="1"/>
  <c r="DN931" i="1"/>
  <c r="CC929" i="1"/>
  <c r="AR930" i="1" s="1"/>
  <c r="EA931" i="1"/>
  <c r="CP929" i="1"/>
  <c r="BE930" i="1" s="1"/>
  <c r="DU931" i="1"/>
  <c r="CJ929" i="1"/>
  <c r="AY930" i="1" s="1"/>
  <c r="DZ931" i="1"/>
  <c r="CO929" i="1"/>
  <c r="BD930" i="1" s="1"/>
  <c r="DV931" i="1"/>
  <c r="CK929" i="1"/>
  <c r="AZ930" i="1" s="1"/>
  <c r="EK931" i="1"/>
  <c r="CZ929" i="1"/>
  <c r="BO930" i="1" s="1"/>
  <c r="EQ931" i="1"/>
  <c r="DF929" i="1"/>
  <c r="BU930" i="1" s="1"/>
  <c r="DW931" i="1"/>
  <c r="CL929" i="1"/>
  <c r="BA930" i="1" s="1"/>
  <c r="EG931" i="1"/>
  <c r="CV929" i="1"/>
  <c r="BK930" i="1" s="1"/>
  <c r="EB931" i="1"/>
  <c r="CQ929" i="1"/>
  <c r="BF930" i="1" s="1"/>
  <c r="EN931" i="1"/>
  <c r="DC929" i="1"/>
  <c r="BR930" i="1" s="1"/>
  <c r="DS931" i="1"/>
  <c r="CH929" i="1"/>
  <c r="AW930" i="1" s="1"/>
  <c r="ET931" i="1"/>
  <c r="DI929" i="1"/>
  <c r="BX930" i="1" s="1"/>
  <c r="EI931" i="1"/>
  <c r="CX929" i="1"/>
  <c r="BM930" i="1" s="1"/>
  <c r="DP931" i="1"/>
  <c r="CE929" i="1"/>
  <c r="AT930" i="1" s="1"/>
  <c r="EL931" i="1"/>
  <c r="DA929" i="1"/>
  <c r="BP930" i="1" s="1"/>
  <c r="DQ931" i="1"/>
  <c r="CF929" i="1"/>
  <c r="AU930" i="1" s="1"/>
  <c r="EU931" i="1"/>
  <c r="DJ929" i="1"/>
  <c r="BY930" i="1" s="1"/>
  <c r="ES931" i="1"/>
  <c r="DH929" i="1"/>
  <c r="BW930" i="1" s="1"/>
  <c r="EF931" i="1"/>
  <c r="CU929" i="1"/>
  <c r="BJ930" i="1" s="1"/>
  <c r="DM931" i="1"/>
  <c r="CB929" i="1"/>
  <c r="AQ930" i="1" s="1"/>
  <c r="ED931" i="1"/>
  <c r="CS929" i="1"/>
  <c r="BH930" i="1" s="1"/>
  <c r="ER931" i="1"/>
  <c r="DG929" i="1"/>
  <c r="BV930" i="1" s="1"/>
  <c r="EC931" i="1"/>
  <c r="CR929" i="1"/>
  <c r="BG930" i="1" s="1"/>
  <c r="EO931" i="1"/>
  <c r="DD929" i="1"/>
  <c r="BS930" i="1" s="1"/>
  <c r="EJ931" i="1"/>
  <c r="CY929" i="1"/>
  <c r="BN930" i="1" s="1"/>
  <c r="ER932" i="1" l="1"/>
  <c r="DG930" i="1"/>
  <c r="BV931" i="1" s="1"/>
  <c r="DQ932" i="1"/>
  <c r="CF930" i="1"/>
  <c r="AU931" i="1" s="1"/>
  <c r="ET932" i="1"/>
  <c r="DI930" i="1"/>
  <c r="BX931" i="1" s="1"/>
  <c r="EG932" i="1"/>
  <c r="CV930" i="1"/>
  <c r="BK931" i="1" s="1"/>
  <c r="DU932" i="1"/>
  <c r="CJ930" i="1"/>
  <c r="AY931" i="1" s="1"/>
  <c r="DT932" i="1"/>
  <c r="CI930" i="1"/>
  <c r="AX931" i="1" s="1"/>
  <c r="EO932" i="1"/>
  <c r="DD930" i="1"/>
  <c r="BS931" i="1" s="1"/>
  <c r="ES932" i="1"/>
  <c r="DH930" i="1"/>
  <c r="BW931" i="1" s="1"/>
  <c r="EN932" i="1"/>
  <c r="DC930" i="1"/>
  <c r="BR931" i="1" s="1"/>
  <c r="DV932" i="1"/>
  <c r="CK930" i="1"/>
  <c r="AZ931" i="1" s="1"/>
  <c r="EE932" i="1"/>
  <c r="CT930" i="1"/>
  <c r="BI931" i="1" s="1"/>
  <c r="DX932" i="1"/>
  <c r="CM930" i="1"/>
  <c r="BB931" i="1" s="1"/>
  <c r="DM932" i="1"/>
  <c r="CB930" i="1"/>
  <c r="AQ931" i="1" s="1"/>
  <c r="DP932" i="1"/>
  <c r="CE930" i="1"/>
  <c r="AT931" i="1" s="1"/>
  <c r="EQ932" i="1"/>
  <c r="DF930" i="1"/>
  <c r="BU931" i="1" s="1"/>
  <c r="DN932" i="1"/>
  <c r="CC930" i="1"/>
  <c r="AR931" i="1" s="1"/>
  <c r="DO932" i="1"/>
  <c r="CD930" i="1"/>
  <c r="AS931" i="1" s="1"/>
  <c r="EM932" i="1"/>
  <c r="DB930" i="1"/>
  <c r="BQ931" i="1" s="1"/>
  <c r="EJ932" i="1"/>
  <c r="CY930" i="1"/>
  <c r="BN931" i="1" s="1"/>
  <c r="EC932" i="1"/>
  <c r="CR930" i="1"/>
  <c r="BG931" i="1" s="1"/>
  <c r="ED932" i="1"/>
  <c r="CS930" i="1"/>
  <c r="BH931" i="1" s="1"/>
  <c r="EF932" i="1"/>
  <c r="CU930" i="1"/>
  <c r="BJ931" i="1" s="1"/>
  <c r="EU932" i="1"/>
  <c r="DJ930" i="1"/>
  <c r="BY931" i="1" s="1"/>
  <c r="EL932" i="1"/>
  <c r="DA930" i="1"/>
  <c r="BP931" i="1" s="1"/>
  <c r="EI932" i="1"/>
  <c r="CX930" i="1"/>
  <c r="BM931" i="1" s="1"/>
  <c r="DS932" i="1"/>
  <c r="CH930" i="1"/>
  <c r="AW931" i="1" s="1"/>
  <c r="EB932" i="1"/>
  <c r="CQ930" i="1"/>
  <c r="BF931" i="1" s="1"/>
  <c r="DW932" i="1"/>
  <c r="CL930" i="1"/>
  <c r="BA931" i="1" s="1"/>
  <c r="EK932" i="1"/>
  <c r="CZ930" i="1"/>
  <c r="BO931" i="1" s="1"/>
  <c r="DZ932" i="1"/>
  <c r="CO930" i="1"/>
  <c r="BD931" i="1" s="1"/>
  <c r="EA932" i="1"/>
  <c r="CP930" i="1"/>
  <c r="BE931" i="1" s="1"/>
  <c r="DR932" i="1"/>
  <c r="CG930" i="1"/>
  <c r="AV931" i="1" s="1"/>
  <c r="DL932" i="1"/>
  <c r="CA930" i="1"/>
  <c r="AP931" i="1" s="1"/>
  <c r="EP932" i="1"/>
  <c r="DE930" i="1"/>
  <c r="BT931" i="1" s="1"/>
  <c r="EV932" i="1"/>
  <c r="DK930" i="1"/>
  <c r="BZ931" i="1" s="1"/>
  <c r="DY932" i="1"/>
  <c r="CN930" i="1"/>
  <c r="BC931" i="1" s="1"/>
  <c r="EH932" i="1"/>
  <c r="CW930" i="1"/>
  <c r="BL931" i="1" s="1"/>
  <c r="EV933" i="1" l="1"/>
  <c r="DK931" i="1"/>
  <c r="BZ932" i="1" s="1"/>
  <c r="EB933" i="1"/>
  <c r="CQ931" i="1"/>
  <c r="BF932" i="1" s="1"/>
  <c r="ED933" i="1"/>
  <c r="CS931" i="1"/>
  <c r="BH932" i="1" s="1"/>
  <c r="EQ933" i="1"/>
  <c r="DF931" i="1"/>
  <c r="BU932" i="1" s="1"/>
  <c r="EN933" i="1"/>
  <c r="DC931" i="1"/>
  <c r="BR932" i="1" s="1"/>
  <c r="DY933" i="1"/>
  <c r="CN931" i="1"/>
  <c r="BC932" i="1" s="1"/>
  <c r="EP933" i="1"/>
  <c r="DE931" i="1"/>
  <c r="BT932" i="1" s="1"/>
  <c r="DR933" i="1"/>
  <c r="CG931" i="1"/>
  <c r="AV932" i="1" s="1"/>
  <c r="DZ933" i="1"/>
  <c r="CO931" i="1"/>
  <c r="BD932" i="1" s="1"/>
  <c r="DW933" i="1"/>
  <c r="CL931" i="1"/>
  <c r="BA932" i="1" s="1"/>
  <c r="DS933" i="1"/>
  <c r="CH931" i="1"/>
  <c r="AW932" i="1" s="1"/>
  <c r="EL933" i="1"/>
  <c r="DA931" i="1"/>
  <c r="BP932" i="1" s="1"/>
  <c r="EF933" i="1"/>
  <c r="CU931" i="1"/>
  <c r="BJ932" i="1" s="1"/>
  <c r="EC933" i="1"/>
  <c r="CR931" i="1"/>
  <c r="BG932" i="1" s="1"/>
  <c r="EM933" i="1"/>
  <c r="DB931" i="1"/>
  <c r="BQ932" i="1" s="1"/>
  <c r="DN933" i="1"/>
  <c r="CC931" i="1"/>
  <c r="AR932" i="1" s="1"/>
  <c r="DP933" i="1"/>
  <c r="CE931" i="1"/>
  <c r="AT932" i="1" s="1"/>
  <c r="DX933" i="1"/>
  <c r="CM931" i="1"/>
  <c r="BB932" i="1" s="1"/>
  <c r="DV933" i="1"/>
  <c r="CK931" i="1"/>
  <c r="AZ932" i="1" s="1"/>
  <c r="ES933" i="1"/>
  <c r="DH931" i="1"/>
  <c r="BW932" i="1" s="1"/>
  <c r="DT933" i="1"/>
  <c r="CI931" i="1"/>
  <c r="AX932" i="1" s="1"/>
  <c r="EG933" i="1"/>
  <c r="CV931" i="1"/>
  <c r="BK932" i="1" s="1"/>
  <c r="DQ933" i="1"/>
  <c r="CF931" i="1"/>
  <c r="AU932" i="1" s="1"/>
  <c r="EH933" i="1"/>
  <c r="CW931" i="1"/>
  <c r="BL932" i="1" s="1"/>
  <c r="EA933" i="1"/>
  <c r="CP931" i="1"/>
  <c r="BE932" i="1" s="1"/>
  <c r="EU933" i="1"/>
  <c r="DJ931" i="1"/>
  <c r="BY932" i="1" s="1"/>
  <c r="DO933" i="1"/>
  <c r="CD931" i="1"/>
  <c r="AS932" i="1" s="1"/>
  <c r="EE933" i="1"/>
  <c r="CT931" i="1"/>
  <c r="BI932" i="1" s="1"/>
  <c r="DU933" i="1"/>
  <c r="CJ931" i="1"/>
  <c r="AY932" i="1" s="1"/>
  <c r="DL933" i="1"/>
  <c r="CA931" i="1"/>
  <c r="AP932" i="1" s="1"/>
  <c r="EK933" i="1"/>
  <c r="CZ931" i="1"/>
  <c r="BO932" i="1" s="1"/>
  <c r="EI933" i="1"/>
  <c r="CX931" i="1"/>
  <c r="BM932" i="1" s="1"/>
  <c r="EJ933" i="1"/>
  <c r="CY931" i="1"/>
  <c r="BN932" i="1" s="1"/>
  <c r="DM933" i="1"/>
  <c r="CB931" i="1"/>
  <c r="AQ932" i="1" s="1"/>
  <c r="EO933" i="1"/>
  <c r="DD931" i="1"/>
  <c r="BS932" i="1" s="1"/>
  <c r="ET933" i="1"/>
  <c r="DI931" i="1"/>
  <c r="BX932" i="1" s="1"/>
  <c r="ER933" i="1"/>
  <c r="DG931" i="1"/>
  <c r="BV932" i="1" s="1"/>
  <c r="ET934" i="1" l="1"/>
  <c r="DI932" i="1"/>
  <c r="BX933" i="1" s="1"/>
  <c r="DM934" i="1"/>
  <c r="CB932" i="1"/>
  <c r="AQ933" i="1" s="1"/>
  <c r="EI934" i="1"/>
  <c r="CX932" i="1"/>
  <c r="BM933" i="1" s="1"/>
  <c r="DL934" i="1"/>
  <c r="CA932" i="1"/>
  <c r="AP933" i="1" s="1"/>
  <c r="EE934" i="1"/>
  <c r="CT932" i="1"/>
  <c r="BI933" i="1" s="1"/>
  <c r="EU934" i="1"/>
  <c r="DJ932" i="1"/>
  <c r="BY933" i="1" s="1"/>
  <c r="EH934" i="1"/>
  <c r="CW932" i="1"/>
  <c r="BL933" i="1" s="1"/>
  <c r="EG934" i="1"/>
  <c r="CV932" i="1"/>
  <c r="BK933" i="1" s="1"/>
  <c r="ES934" i="1"/>
  <c r="DH932" i="1"/>
  <c r="BW933" i="1" s="1"/>
  <c r="DX934" i="1"/>
  <c r="CM932" i="1"/>
  <c r="BB933" i="1" s="1"/>
  <c r="DN934" i="1"/>
  <c r="CC932" i="1"/>
  <c r="AR933" i="1" s="1"/>
  <c r="EC934" i="1"/>
  <c r="CR932" i="1"/>
  <c r="BG933" i="1" s="1"/>
  <c r="EL934" i="1"/>
  <c r="DA932" i="1"/>
  <c r="BP933" i="1" s="1"/>
  <c r="DW934" i="1"/>
  <c r="CL932" i="1"/>
  <c r="BA933" i="1" s="1"/>
  <c r="DR934" i="1"/>
  <c r="CG932" i="1"/>
  <c r="AV933" i="1" s="1"/>
  <c r="DY934" i="1"/>
  <c r="CN932" i="1"/>
  <c r="BC933" i="1" s="1"/>
  <c r="EQ934" i="1"/>
  <c r="DF932" i="1"/>
  <c r="BU933" i="1" s="1"/>
  <c r="EB934" i="1"/>
  <c r="CQ932" i="1"/>
  <c r="BF933" i="1" s="1"/>
  <c r="ER934" i="1"/>
  <c r="DG932" i="1"/>
  <c r="BV933" i="1" s="1"/>
  <c r="EO934" i="1"/>
  <c r="DD932" i="1"/>
  <c r="BS933" i="1" s="1"/>
  <c r="EJ934" i="1"/>
  <c r="CY932" i="1"/>
  <c r="BN933" i="1" s="1"/>
  <c r="EK934" i="1"/>
  <c r="CZ932" i="1"/>
  <c r="BO933" i="1" s="1"/>
  <c r="DU934" i="1"/>
  <c r="CJ932" i="1"/>
  <c r="AY933" i="1" s="1"/>
  <c r="DO934" i="1"/>
  <c r="CD932" i="1"/>
  <c r="AS933" i="1" s="1"/>
  <c r="EA934" i="1"/>
  <c r="CP932" i="1"/>
  <c r="BE933" i="1" s="1"/>
  <c r="DQ934" i="1"/>
  <c r="CF932" i="1"/>
  <c r="AU933" i="1" s="1"/>
  <c r="DT934" i="1"/>
  <c r="CI932" i="1"/>
  <c r="AX933" i="1" s="1"/>
  <c r="DV934" i="1"/>
  <c r="CK932" i="1"/>
  <c r="AZ933" i="1" s="1"/>
  <c r="DP934" i="1"/>
  <c r="CE932" i="1"/>
  <c r="AT933" i="1" s="1"/>
  <c r="EM934" i="1"/>
  <c r="DB932" i="1"/>
  <c r="BQ933" i="1" s="1"/>
  <c r="EF934" i="1"/>
  <c r="CU932" i="1"/>
  <c r="BJ933" i="1" s="1"/>
  <c r="DS934" i="1"/>
  <c r="CH932" i="1"/>
  <c r="AW933" i="1" s="1"/>
  <c r="DZ934" i="1"/>
  <c r="CO932" i="1"/>
  <c r="BD933" i="1" s="1"/>
  <c r="EP934" i="1"/>
  <c r="DE932" i="1"/>
  <c r="BT933" i="1" s="1"/>
  <c r="EN934" i="1"/>
  <c r="DC932" i="1"/>
  <c r="BR933" i="1" s="1"/>
  <c r="ED934" i="1"/>
  <c r="CS932" i="1"/>
  <c r="BH933" i="1" s="1"/>
  <c r="EV934" i="1"/>
  <c r="DK932" i="1"/>
  <c r="BZ933" i="1" s="1"/>
  <c r="ED935" i="1" l="1"/>
  <c r="CS933" i="1"/>
  <c r="BH934" i="1" s="1"/>
  <c r="EP935" i="1"/>
  <c r="DE933" i="1"/>
  <c r="BT934" i="1" s="1"/>
  <c r="DS935" i="1"/>
  <c r="CH933" i="1"/>
  <c r="AW934" i="1" s="1"/>
  <c r="EM935" i="1"/>
  <c r="DB933" i="1"/>
  <c r="BQ934" i="1" s="1"/>
  <c r="DV935" i="1"/>
  <c r="CK933" i="1"/>
  <c r="AZ934" i="1" s="1"/>
  <c r="DQ935" i="1"/>
  <c r="CF933" i="1"/>
  <c r="AU934" i="1" s="1"/>
  <c r="DO935" i="1"/>
  <c r="CD933" i="1"/>
  <c r="AS934" i="1" s="1"/>
  <c r="EK935" i="1"/>
  <c r="CZ933" i="1"/>
  <c r="BO934" i="1" s="1"/>
  <c r="EO935" i="1"/>
  <c r="DD933" i="1"/>
  <c r="BS934" i="1" s="1"/>
  <c r="EB935" i="1"/>
  <c r="CQ933" i="1"/>
  <c r="BF934" i="1" s="1"/>
  <c r="DY935" i="1"/>
  <c r="CN933" i="1"/>
  <c r="BC934" i="1" s="1"/>
  <c r="DW935" i="1"/>
  <c r="CL933" i="1"/>
  <c r="BA934" i="1" s="1"/>
  <c r="EC935" i="1"/>
  <c r="CR933" i="1"/>
  <c r="BG934" i="1" s="1"/>
  <c r="DX935" i="1"/>
  <c r="CM933" i="1"/>
  <c r="BB934" i="1" s="1"/>
  <c r="EG935" i="1"/>
  <c r="CV933" i="1"/>
  <c r="BK934" i="1" s="1"/>
  <c r="EU935" i="1"/>
  <c r="DJ933" i="1"/>
  <c r="BY934" i="1" s="1"/>
  <c r="DL935" i="1"/>
  <c r="CA933" i="1"/>
  <c r="AP934" i="1" s="1"/>
  <c r="DM935" i="1"/>
  <c r="CB933" i="1"/>
  <c r="AQ934" i="1" s="1"/>
  <c r="EV935" i="1"/>
  <c r="DK933" i="1"/>
  <c r="BZ934" i="1" s="1"/>
  <c r="EN935" i="1"/>
  <c r="DC933" i="1"/>
  <c r="BR934" i="1" s="1"/>
  <c r="DZ935" i="1"/>
  <c r="CO933" i="1"/>
  <c r="BD934" i="1" s="1"/>
  <c r="EF935" i="1"/>
  <c r="CU933" i="1"/>
  <c r="BJ934" i="1" s="1"/>
  <c r="DP935" i="1"/>
  <c r="CE933" i="1"/>
  <c r="AT934" i="1" s="1"/>
  <c r="DT935" i="1"/>
  <c r="CI933" i="1"/>
  <c r="AX934" i="1" s="1"/>
  <c r="EA935" i="1"/>
  <c r="CP933" i="1"/>
  <c r="BE934" i="1" s="1"/>
  <c r="DU935" i="1"/>
  <c r="CJ933" i="1"/>
  <c r="AY934" i="1" s="1"/>
  <c r="EJ935" i="1"/>
  <c r="CY933" i="1"/>
  <c r="BN934" i="1" s="1"/>
  <c r="ER935" i="1"/>
  <c r="DG933" i="1"/>
  <c r="BV934" i="1" s="1"/>
  <c r="EQ935" i="1"/>
  <c r="DF933" i="1"/>
  <c r="BU934" i="1" s="1"/>
  <c r="DR935" i="1"/>
  <c r="CG933" i="1"/>
  <c r="AV934" i="1" s="1"/>
  <c r="EL935" i="1"/>
  <c r="DA933" i="1"/>
  <c r="BP934" i="1" s="1"/>
  <c r="DN935" i="1"/>
  <c r="CC933" i="1"/>
  <c r="AR934" i="1" s="1"/>
  <c r="ES935" i="1"/>
  <c r="DH933" i="1"/>
  <c r="BW934" i="1" s="1"/>
  <c r="EH935" i="1"/>
  <c r="CW933" i="1"/>
  <c r="BL934" i="1" s="1"/>
  <c r="EE935" i="1"/>
  <c r="CT933" i="1"/>
  <c r="BI934" i="1" s="1"/>
  <c r="EI935" i="1"/>
  <c r="CX933" i="1"/>
  <c r="BM934" i="1" s="1"/>
  <c r="ET935" i="1"/>
  <c r="DI933" i="1"/>
  <c r="BX934" i="1" s="1"/>
  <c r="EH936" i="1" l="1"/>
  <c r="CW934" i="1"/>
  <c r="BL935" i="1" s="1"/>
  <c r="DR936" i="1"/>
  <c r="CG934" i="1"/>
  <c r="AV935" i="1" s="1"/>
  <c r="DU936" i="1"/>
  <c r="CJ934" i="1"/>
  <c r="AY935" i="1" s="1"/>
  <c r="EN936" i="1"/>
  <c r="DC934" i="1"/>
  <c r="BR935" i="1" s="1"/>
  <c r="DX936" i="1"/>
  <c r="CM934" i="1"/>
  <c r="BB935" i="1" s="1"/>
  <c r="EK936" i="1"/>
  <c r="CZ934" i="1"/>
  <c r="BO935" i="1" s="1"/>
  <c r="EP936" i="1"/>
  <c r="DE934" i="1"/>
  <c r="BT935" i="1" s="1"/>
  <c r="EI936" i="1"/>
  <c r="CX934" i="1"/>
  <c r="BM935" i="1" s="1"/>
  <c r="ER936" i="1"/>
  <c r="DG934" i="1"/>
  <c r="BV935" i="1" s="1"/>
  <c r="EF936" i="1"/>
  <c r="CU934" i="1"/>
  <c r="BJ935" i="1" s="1"/>
  <c r="DM936" i="1"/>
  <c r="CB934" i="1"/>
  <c r="AQ935" i="1" s="1"/>
  <c r="EB936" i="1"/>
  <c r="CQ934" i="1"/>
  <c r="BF935" i="1" s="1"/>
  <c r="EM936" i="1"/>
  <c r="DB934" i="1"/>
  <c r="BQ935" i="1" s="1"/>
  <c r="DN936" i="1"/>
  <c r="CC934" i="1"/>
  <c r="AR935" i="1" s="1"/>
  <c r="DT936" i="1"/>
  <c r="CI934" i="1"/>
  <c r="AX935" i="1" s="1"/>
  <c r="EU936" i="1"/>
  <c r="DJ934" i="1"/>
  <c r="BY935" i="1" s="1"/>
  <c r="DW936" i="1"/>
  <c r="CL934" i="1"/>
  <c r="BA935" i="1" s="1"/>
  <c r="DQ936" i="1"/>
  <c r="CF934" i="1"/>
  <c r="AU935" i="1" s="1"/>
  <c r="ET936" i="1"/>
  <c r="DI934" i="1"/>
  <c r="BX935" i="1" s="1"/>
  <c r="EE936" i="1"/>
  <c r="CT934" i="1"/>
  <c r="BI935" i="1" s="1"/>
  <c r="ES936" i="1"/>
  <c r="DH934" i="1"/>
  <c r="BW935" i="1" s="1"/>
  <c r="EL936" i="1"/>
  <c r="DA934" i="1"/>
  <c r="BP935" i="1" s="1"/>
  <c r="EQ936" i="1"/>
  <c r="DF934" i="1"/>
  <c r="BU935" i="1" s="1"/>
  <c r="EJ936" i="1"/>
  <c r="CY934" i="1"/>
  <c r="BN935" i="1" s="1"/>
  <c r="EA936" i="1"/>
  <c r="CP934" i="1"/>
  <c r="BE935" i="1" s="1"/>
  <c r="DP936" i="1"/>
  <c r="CE934" i="1"/>
  <c r="AT935" i="1" s="1"/>
  <c r="DZ936" i="1"/>
  <c r="CO934" i="1"/>
  <c r="BD935" i="1" s="1"/>
  <c r="EV936" i="1"/>
  <c r="DK934" i="1"/>
  <c r="BZ935" i="1" s="1"/>
  <c r="DL936" i="1"/>
  <c r="CA934" i="1"/>
  <c r="AP935" i="1" s="1"/>
  <c r="EG936" i="1"/>
  <c r="CV934" i="1"/>
  <c r="BK935" i="1" s="1"/>
  <c r="EC936" i="1"/>
  <c r="CR934" i="1"/>
  <c r="BG935" i="1" s="1"/>
  <c r="DY936" i="1"/>
  <c r="CN934" i="1"/>
  <c r="BC935" i="1" s="1"/>
  <c r="EO936" i="1"/>
  <c r="DD934" i="1"/>
  <c r="BS935" i="1" s="1"/>
  <c r="DO936" i="1"/>
  <c r="CD934" i="1"/>
  <c r="AS935" i="1" s="1"/>
  <c r="DV936" i="1"/>
  <c r="CK934" i="1"/>
  <c r="AZ935" i="1" s="1"/>
  <c r="DS936" i="1"/>
  <c r="CH934" i="1"/>
  <c r="AW935" i="1" s="1"/>
  <c r="ED936" i="1"/>
  <c r="CS934" i="1"/>
  <c r="BH935" i="1" s="1"/>
  <c r="DY937" i="1" l="1"/>
  <c r="CN935" i="1"/>
  <c r="BC936" i="1" s="1"/>
  <c r="EJ937" i="1"/>
  <c r="CY935" i="1"/>
  <c r="BN936" i="1" s="1"/>
  <c r="DQ937" i="1"/>
  <c r="CF935" i="1"/>
  <c r="AU936" i="1" s="1"/>
  <c r="EB937" i="1"/>
  <c r="CQ935" i="1"/>
  <c r="BF936" i="1" s="1"/>
  <c r="EK937" i="1"/>
  <c r="CZ935" i="1"/>
  <c r="BO936" i="1" s="1"/>
  <c r="DO937" i="1"/>
  <c r="CD935" i="1"/>
  <c r="AS936" i="1" s="1"/>
  <c r="EV937" i="1"/>
  <c r="DK935" i="1"/>
  <c r="BZ936" i="1" s="1"/>
  <c r="EE937" i="1"/>
  <c r="CT935" i="1"/>
  <c r="BI936" i="1" s="1"/>
  <c r="DN937" i="1"/>
  <c r="CC935" i="1"/>
  <c r="AR936" i="1" s="1"/>
  <c r="EN937" i="1"/>
  <c r="DC935" i="1"/>
  <c r="BR936" i="1" s="1"/>
  <c r="DS937" i="1"/>
  <c r="CH935" i="1"/>
  <c r="AW936" i="1" s="1"/>
  <c r="EG937" i="1"/>
  <c r="CV935" i="1"/>
  <c r="BK936" i="1" s="1"/>
  <c r="DP937" i="1"/>
  <c r="CE935" i="1"/>
  <c r="AT936" i="1" s="1"/>
  <c r="EL937" i="1"/>
  <c r="DA935" i="1"/>
  <c r="BP936" i="1" s="1"/>
  <c r="EU937" i="1"/>
  <c r="DJ935" i="1"/>
  <c r="BY936" i="1" s="1"/>
  <c r="EF937" i="1"/>
  <c r="CU935" i="1"/>
  <c r="BJ936" i="1" s="1"/>
  <c r="EI937" i="1"/>
  <c r="CX935" i="1"/>
  <c r="BM936" i="1" s="1"/>
  <c r="DR937" i="1"/>
  <c r="CG935" i="1"/>
  <c r="AV936" i="1" s="1"/>
  <c r="ED937" i="1"/>
  <c r="CS935" i="1"/>
  <c r="BH936" i="1" s="1"/>
  <c r="DV937" i="1"/>
  <c r="CK935" i="1"/>
  <c r="AZ936" i="1" s="1"/>
  <c r="EO937" i="1"/>
  <c r="DD935" i="1"/>
  <c r="BS936" i="1" s="1"/>
  <c r="EC937" i="1"/>
  <c r="CR935" i="1"/>
  <c r="BG936" i="1" s="1"/>
  <c r="DL937" i="1"/>
  <c r="CA935" i="1"/>
  <c r="AP936" i="1" s="1"/>
  <c r="DZ937" i="1"/>
  <c r="CO935" i="1"/>
  <c r="BD936" i="1" s="1"/>
  <c r="EA937" i="1"/>
  <c r="CP935" i="1"/>
  <c r="BE936" i="1" s="1"/>
  <c r="EQ937" i="1"/>
  <c r="DF935" i="1"/>
  <c r="BU936" i="1" s="1"/>
  <c r="ES937" i="1"/>
  <c r="DH935" i="1"/>
  <c r="BW936" i="1" s="1"/>
  <c r="ET937" i="1"/>
  <c r="DI935" i="1"/>
  <c r="BX936" i="1" s="1"/>
  <c r="DW937" i="1"/>
  <c r="CL935" i="1"/>
  <c r="BA936" i="1" s="1"/>
  <c r="DT937" i="1"/>
  <c r="CI935" i="1"/>
  <c r="AX936" i="1" s="1"/>
  <c r="EM937" i="1"/>
  <c r="DB935" i="1"/>
  <c r="BQ936" i="1" s="1"/>
  <c r="DM937" i="1"/>
  <c r="CB935" i="1"/>
  <c r="AQ936" i="1" s="1"/>
  <c r="ER937" i="1"/>
  <c r="DG935" i="1"/>
  <c r="BV936" i="1" s="1"/>
  <c r="EP937" i="1"/>
  <c r="DE935" i="1"/>
  <c r="BT936" i="1" s="1"/>
  <c r="DX937" i="1"/>
  <c r="CM935" i="1"/>
  <c r="BB936" i="1" s="1"/>
  <c r="DU937" i="1"/>
  <c r="CJ935" i="1"/>
  <c r="AY936" i="1" s="1"/>
  <c r="EH937" i="1"/>
  <c r="CW935" i="1"/>
  <c r="BL936" i="1" s="1"/>
  <c r="DU938" i="1" l="1"/>
  <c r="CJ936" i="1"/>
  <c r="AY937" i="1" s="1"/>
  <c r="EP938" i="1"/>
  <c r="DE936" i="1"/>
  <c r="BT937" i="1" s="1"/>
  <c r="ET938" i="1"/>
  <c r="DI936" i="1"/>
  <c r="BX937" i="1" s="1"/>
  <c r="EC938" i="1"/>
  <c r="CR936" i="1"/>
  <c r="BG937" i="1" s="1"/>
  <c r="DV938" i="1"/>
  <c r="CK936" i="1"/>
  <c r="AZ937" i="1" s="1"/>
  <c r="EL938" i="1"/>
  <c r="DA936" i="1"/>
  <c r="BP937" i="1" s="1"/>
  <c r="EB938" i="1"/>
  <c r="CQ936" i="1"/>
  <c r="BF937" i="1" s="1"/>
  <c r="DM938" i="1"/>
  <c r="CB936" i="1"/>
  <c r="AQ937" i="1" s="1"/>
  <c r="EQ938" i="1"/>
  <c r="DF936" i="1"/>
  <c r="BU937" i="1" s="1"/>
  <c r="DR938" i="1"/>
  <c r="CG936" i="1"/>
  <c r="AV937" i="1" s="1"/>
  <c r="EG938" i="1"/>
  <c r="CV936" i="1"/>
  <c r="BK937" i="1" s="1"/>
  <c r="EE938" i="1"/>
  <c r="CT936" i="1"/>
  <c r="BI937" i="1" s="1"/>
  <c r="EJ938" i="1"/>
  <c r="CY936" i="1"/>
  <c r="BN937" i="1" s="1"/>
  <c r="DT938" i="1"/>
  <c r="CI936" i="1"/>
  <c r="AX937" i="1" s="1"/>
  <c r="DZ938" i="1"/>
  <c r="CO936" i="1"/>
  <c r="BD937" i="1" s="1"/>
  <c r="EF938" i="1"/>
  <c r="CU936" i="1"/>
  <c r="BJ937" i="1" s="1"/>
  <c r="EN938" i="1"/>
  <c r="DC936" i="1"/>
  <c r="BR937" i="1" s="1"/>
  <c r="DO938" i="1"/>
  <c r="CD936" i="1"/>
  <c r="AS937" i="1" s="1"/>
  <c r="EH938" i="1"/>
  <c r="CW936" i="1"/>
  <c r="BL937" i="1" s="1"/>
  <c r="DX938" i="1"/>
  <c r="CM936" i="1"/>
  <c r="BB937" i="1" s="1"/>
  <c r="ER938" i="1"/>
  <c r="DG936" i="1"/>
  <c r="BV937" i="1" s="1"/>
  <c r="EM938" i="1"/>
  <c r="DB936" i="1"/>
  <c r="BQ937" i="1" s="1"/>
  <c r="DW938" i="1"/>
  <c r="CL936" i="1"/>
  <c r="BA937" i="1" s="1"/>
  <c r="ES938" i="1"/>
  <c r="DH936" i="1"/>
  <c r="BW937" i="1" s="1"/>
  <c r="EA938" i="1"/>
  <c r="CP936" i="1"/>
  <c r="BE937" i="1" s="1"/>
  <c r="DL938" i="1"/>
  <c r="CA936" i="1"/>
  <c r="AP937" i="1" s="1"/>
  <c r="EO938" i="1"/>
  <c r="DD936" i="1"/>
  <c r="BS937" i="1" s="1"/>
  <c r="ED938" i="1"/>
  <c r="CS936" i="1"/>
  <c r="BH937" i="1" s="1"/>
  <c r="EI938" i="1"/>
  <c r="CX936" i="1"/>
  <c r="BM937" i="1" s="1"/>
  <c r="EU938" i="1"/>
  <c r="DJ936" i="1"/>
  <c r="BY937" i="1" s="1"/>
  <c r="DP938" i="1"/>
  <c r="CE936" i="1"/>
  <c r="AT937" i="1" s="1"/>
  <c r="DS938" i="1"/>
  <c r="CH936" i="1"/>
  <c r="AW937" i="1" s="1"/>
  <c r="DN938" i="1"/>
  <c r="CC936" i="1"/>
  <c r="AR937" i="1" s="1"/>
  <c r="EV938" i="1"/>
  <c r="DK936" i="1"/>
  <c r="BZ937" i="1" s="1"/>
  <c r="EK938" i="1"/>
  <c r="CZ936" i="1"/>
  <c r="BO937" i="1" s="1"/>
  <c r="DQ938" i="1"/>
  <c r="CF936" i="1"/>
  <c r="AU937" i="1" s="1"/>
  <c r="DY938" i="1"/>
  <c r="CN936" i="1"/>
  <c r="BC937" i="1" s="1"/>
  <c r="DS939" i="1" l="1"/>
  <c r="CH937" i="1"/>
  <c r="AW938" i="1" s="1"/>
  <c r="EU939" i="1"/>
  <c r="DJ937" i="1"/>
  <c r="BY938" i="1" s="1"/>
  <c r="ES939" i="1"/>
  <c r="DH937" i="1"/>
  <c r="BW938" i="1" s="1"/>
  <c r="DO939" i="1"/>
  <c r="CD937" i="1"/>
  <c r="AS938" i="1" s="1"/>
  <c r="DT939" i="1"/>
  <c r="CI937" i="1"/>
  <c r="AX938" i="1" s="1"/>
  <c r="EC939" i="1"/>
  <c r="CR937" i="1"/>
  <c r="BG938" i="1" s="1"/>
  <c r="DQ939" i="1"/>
  <c r="CF937" i="1"/>
  <c r="AU938" i="1" s="1"/>
  <c r="ED939" i="1"/>
  <c r="CS937" i="1"/>
  <c r="BH938" i="1" s="1"/>
  <c r="EM939" i="1"/>
  <c r="DB937" i="1"/>
  <c r="BQ938" i="1" s="1"/>
  <c r="EF939" i="1"/>
  <c r="CU937" i="1"/>
  <c r="BJ938" i="1" s="1"/>
  <c r="DR939" i="1"/>
  <c r="CG937" i="1"/>
  <c r="AV938" i="1" s="1"/>
  <c r="DM939" i="1"/>
  <c r="CB937" i="1"/>
  <c r="AQ938" i="1" s="1"/>
  <c r="EP939" i="1"/>
  <c r="DE937" i="1"/>
  <c r="BT938" i="1" s="1"/>
  <c r="EV939" i="1"/>
  <c r="DK937" i="1"/>
  <c r="BZ938" i="1" s="1"/>
  <c r="DL939" i="1"/>
  <c r="CA937" i="1"/>
  <c r="AP938" i="1" s="1"/>
  <c r="DX939" i="1"/>
  <c r="CM937" i="1"/>
  <c r="BB938" i="1" s="1"/>
  <c r="EE939" i="1"/>
  <c r="CT937" i="1"/>
  <c r="BI938" i="1" s="1"/>
  <c r="EL939" i="1"/>
  <c r="DA937" i="1"/>
  <c r="BP938" i="1" s="1"/>
  <c r="DY939" i="1"/>
  <c r="CN937" i="1"/>
  <c r="BC938" i="1" s="1"/>
  <c r="EK939" i="1"/>
  <c r="CZ937" i="1"/>
  <c r="BO938" i="1" s="1"/>
  <c r="DN939" i="1"/>
  <c r="CC937" i="1"/>
  <c r="AR938" i="1" s="1"/>
  <c r="DP939" i="1"/>
  <c r="CE937" i="1"/>
  <c r="AT938" i="1" s="1"/>
  <c r="EI939" i="1"/>
  <c r="CX937" i="1"/>
  <c r="BM938" i="1" s="1"/>
  <c r="EO939" i="1"/>
  <c r="DD937" i="1"/>
  <c r="BS938" i="1" s="1"/>
  <c r="EA939" i="1"/>
  <c r="CP937" i="1"/>
  <c r="BE938" i="1" s="1"/>
  <c r="DW939" i="1"/>
  <c r="CL937" i="1"/>
  <c r="BA938" i="1" s="1"/>
  <c r="ER939" i="1"/>
  <c r="DG937" i="1"/>
  <c r="BV938" i="1" s="1"/>
  <c r="EH939" i="1"/>
  <c r="CW937" i="1"/>
  <c r="BL938" i="1" s="1"/>
  <c r="EN939" i="1"/>
  <c r="DC937" i="1"/>
  <c r="BR938" i="1" s="1"/>
  <c r="DZ939" i="1"/>
  <c r="CO937" i="1"/>
  <c r="BD938" i="1" s="1"/>
  <c r="EJ939" i="1"/>
  <c r="CY937" i="1"/>
  <c r="BN938" i="1" s="1"/>
  <c r="EG939" i="1"/>
  <c r="CV937" i="1"/>
  <c r="BK938" i="1" s="1"/>
  <c r="EQ939" i="1"/>
  <c r="DF937" i="1"/>
  <c r="BU938" i="1" s="1"/>
  <c r="EB939" i="1"/>
  <c r="CQ937" i="1"/>
  <c r="BF938" i="1" s="1"/>
  <c r="DV939" i="1"/>
  <c r="CK937" i="1"/>
  <c r="AZ938" i="1" s="1"/>
  <c r="ET939" i="1"/>
  <c r="DI937" i="1"/>
  <c r="BX938" i="1" s="1"/>
  <c r="DU939" i="1"/>
  <c r="CJ937" i="1"/>
  <c r="AY938" i="1" s="1"/>
  <c r="EB940" i="1" l="1"/>
  <c r="CQ938" i="1"/>
  <c r="BF939" i="1" s="1"/>
  <c r="EH940" i="1"/>
  <c r="CW938" i="1"/>
  <c r="BL939" i="1" s="1"/>
  <c r="EK940" i="1"/>
  <c r="CZ938" i="1"/>
  <c r="BO939" i="1" s="1"/>
  <c r="EV940" i="1"/>
  <c r="DK938" i="1"/>
  <c r="BZ939" i="1" s="1"/>
  <c r="EC940" i="1"/>
  <c r="CR938" i="1"/>
  <c r="BG939" i="1" s="1"/>
  <c r="ET940" i="1"/>
  <c r="DI938" i="1"/>
  <c r="BX939" i="1" s="1"/>
  <c r="DW940" i="1"/>
  <c r="CL938" i="1"/>
  <c r="BA939" i="1" s="1"/>
  <c r="EL940" i="1"/>
  <c r="DA938" i="1"/>
  <c r="BP939" i="1" s="1"/>
  <c r="EF940" i="1"/>
  <c r="CU938" i="1"/>
  <c r="BJ939" i="1" s="1"/>
  <c r="DO940" i="1"/>
  <c r="CD938" i="1"/>
  <c r="AS939" i="1" s="1"/>
  <c r="EG940" i="1"/>
  <c r="CV938" i="1"/>
  <c r="BK939" i="1" s="1"/>
  <c r="DZ940" i="1"/>
  <c r="CO938" i="1"/>
  <c r="BD939" i="1" s="1"/>
  <c r="EO940" i="1"/>
  <c r="DD938" i="1"/>
  <c r="BS939" i="1" s="1"/>
  <c r="DP940" i="1"/>
  <c r="CE938" i="1"/>
  <c r="AT939" i="1" s="1"/>
  <c r="DX940" i="1"/>
  <c r="CM938" i="1"/>
  <c r="BB939" i="1" s="1"/>
  <c r="DM940" i="1"/>
  <c r="CB938" i="1"/>
  <c r="AQ939" i="1" s="1"/>
  <c r="ED940" i="1"/>
  <c r="CS938" i="1"/>
  <c r="BH939" i="1" s="1"/>
  <c r="EU940" i="1"/>
  <c r="DJ938" i="1"/>
  <c r="BY939" i="1" s="1"/>
  <c r="DU940" i="1"/>
  <c r="CJ938" i="1"/>
  <c r="AY939" i="1" s="1"/>
  <c r="DV940" i="1"/>
  <c r="CK938" i="1"/>
  <c r="AZ939" i="1" s="1"/>
  <c r="EQ940" i="1"/>
  <c r="DF938" i="1"/>
  <c r="BU939" i="1" s="1"/>
  <c r="EJ940" i="1"/>
  <c r="CY938" i="1"/>
  <c r="BN939" i="1" s="1"/>
  <c r="EN940" i="1"/>
  <c r="DC938" i="1"/>
  <c r="BR939" i="1" s="1"/>
  <c r="ER940" i="1"/>
  <c r="DG938" i="1"/>
  <c r="BV939" i="1" s="1"/>
  <c r="EA940" i="1"/>
  <c r="CP938" i="1"/>
  <c r="BE939" i="1" s="1"/>
  <c r="EI940" i="1"/>
  <c r="CX938" i="1"/>
  <c r="BM939" i="1" s="1"/>
  <c r="DN940" i="1"/>
  <c r="CC938" i="1"/>
  <c r="AR939" i="1" s="1"/>
  <c r="DY940" i="1"/>
  <c r="CN938" i="1"/>
  <c r="BC939" i="1" s="1"/>
  <c r="EE940" i="1"/>
  <c r="CT938" i="1"/>
  <c r="BI939" i="1" s="1"/>
  <c r="DL940" i="1"/>
  <c r="CA938" i="1"/>
  <c r="AP939" i="1" s="1"/>
  <c r="EP940" i="1"/>
  <c r="DE938" i="1"/>
  <c r="BT939" i="1" s="1"/>
  <c r="DR940" i="1"/>
  <c r="CG938" i="1"/>
  <c r="AV939" i="1" s="1"/>
  <c r="EM940" i="1"/>
  <c r="DB938" i="1"/>
  <c r="BQ939" i="1" s="1"/>
  <c r="DQ940" i="1"/>
  <c r="CF938" i="1"/>
  <c r="AU939" i="1" s="1"/>
  <c r="DT940" i="1"/>
  <c r="CI938" i="1"/>
  <c r="AX939" i="1" s="1"/>
  <c r="ES940" i="1"/>
  <c r="DH938" i="1"/>
  <c r="BW939" i="1" s="1"/>
  <c r="DS940" i="1"/>
  <c r="CH938" i="1"/>
  <c r="AW939" i="1" s="1"/>
  <c r="DR941" i="1" l="1"/>
  <c r="CG939" i="1"/>
  <c r="AV940" i="1" s="1"/>
  <c r="DL941" i="1"/>
  <c r="CA939" i="1"/>
  <c r="AP940" i="1" s="1"/>
  <c r="ER941" i="1"/>
  <c r="DG939" i="1"/>
  <c r="BV940" i="1" s="1"/>
  <c r="EU941" i="1"/>
  <c r="DJ939" i="1"/>
  <c r="BY940" i="1" s="1"/>
  <c r="DM941" i="1"/>
  <c r="CB939" i="1"/>
  <c r="AQ940" i="1" s="1"/>
  <c r="DO941" i="1"/>
  <c r="CD939" i="1"/>
  <c r="AS940" i="1" s="1"/>
  <c r="EL941" i="1"/>
  <c r="DA939" i="1"/>
  <c r="BP940" i="1" s="1"/>
  <c r="EH941" i="1"/>
  <c r="CW939" i="1"/>
  <c r="BL940" i="1" s="1"/>
  <c r="DQ941" i="1"/>
  <c r="CF939" i="1"/>
  <c r="AU940" i="1" s="1"/>
  <c r="EI941" i="1"/>
  <c r="CX939" i="1"/>
  <c r="BM940" i="1" s="1"/>
  <c r="DV941" i="1"/>
  <c r="CK939" i="1"/>
  <c r="AZ940" i="1" s="1"/>
  <c r="DP941" i="1"/>
  <c r="CE939" i="1"/>
  <c r="AT940" i="1" s="1"/>
  <c r="ET941" i="1"/>
  <c r="DI939" i="1"/>
  <c r="BX940" i="1" s="1"/>
  <c r="ES941" i="1"/>
  <c r="DH939" i="1"/>
  <c r="BW940" i="1" s="1"/>
  <c r="DY941" i="1"/>
  <c r="CN939" i="1"/>
  <c r="BC940" i="1" s="1"/>
  <c r="EJ941" i="1"/>
  <c r="CY939" i="1"/>
  <c r="BN940" i="1" s="1"/>
  <c r="DZ941" i="1"/>
  <c r="CO939" i="1"/>
  <c r="BD940" i="1" s="1"/>
  <c r="EV941" i="1"/>
  <c r="DK939" i="1"/>
  <c r="BZ940" i="1" s="1"/>
  <c r="DS941" i="1"/>
  <c r="CH939" i="1"/>
  <c r="AW940" i="1" s="1"/>
  <c r="DT941" i="1"/>
  <c r="CI939" i="1"/>
  <c r="AX940" i="1" s="1"/>
  <c r="EM941" i="1"/>
  <c r="DB939" i="1"/>
  <c r="BQ940" i="1" s="1"/>
  <c r="EP941" i="1"/>
  <c r="DE939" i="1"/>
  <c r="BT940" i="1" s="1"/>
  <c r="EE941" i="1"/>
  <c r="CT939" i="1"/>
  <c r="BI940" i="1" s="1"/>
  <c r="DN941" i="1"/>
  <c r="CC939" i="1"/>
  <c r="AR940" i="1" s="1"/>
  <c r="EA941" i="1"/>
  <c r="CP939" i="1"/>
  <c r="BE940" i="1" s="1"/>
  <c r="EN941" i="1"/>
  <c r="DC939" i="1"/>
  <c r="BR940" i="1" s="1"/>
  <c r="EQ941" i="1"/>
  <c r="DF939" i="1"/>
  <c r="BU940" i="1" s="1"/>
  <c r="DU941" i="1"/>
  <c r="CJ939" i="1"/>
  <c r="AY940" i="1" s="1"/>
  <c r="ED941" i="1"/>
  <c r="CS939" i="1"/>
  <c r="BH940" i="1" s="1"/>
  <c r="DX941" i="1"/>
  <c r="CM939" i="1"/>
  <c r="BB940" i="1" s="1"/>
  <c r="EO941" i="1"/>
  <c r="DD939" i="1"/>
  <c r="BS940" i="1" s="1"/>
  <c r="EG941" i="1"/>
  <c r="CV939" i="1"/>
  <c r="BK940" i="1" s="1"/>
  <c r="EF941" i="1"/>
  <c r="CU939" i="1"/>
  <c r="BJ940" i="1" s="1"/>
  <c r="DW941" i="1"/>
  <c r="CL939" i="1"/>
  <c r="BA940" i="1" s="1"/>
  <c r="EC941" i="1"/>
  <c r="CR939" i="1"/>
  <c r="BG940" i="1" s="1"/>
  <c r="EK941" i="1"/>
  <c r="CZ939" i="1"/>
  <c r="BO940" i="1" s="1"/>
  <c r="EB941" i="1"/>
  <c r="CQ939" i="1"/>
  <c r="BF940" i="1" s="1"/>
  <c r="DW942" i="1" l="1"/>
  <c r="CL940" i="1"/>
  <c r="BA941" i="1" s="1"/>
  <c r="EN942" i="1"/>
  <c r="DC940" i="1"/>
  <c r="BR941" i="1" s="1"/>
  <c r="EJ942" i="1"/>
  <c r="CY940" i="1"/>
  <c r="BN941" i="1" s="1"/>
  <c r="EG942" i="1"/>
  <c r="CV940" i="1"/>
  <c r="BK941" i="1" s="1"/>
  <c r="DN942" i="1"/>
  <c r="CC940" i="1"/>
  <c r="AR941" i="1" s="1"/>
  <c r="DT942" i="1"/>
  <c r="CI940" i="1"/>
  <c r="AX941" i="1" s="1"/>
  <c r="DP942" i="1"/>
  <c r="CE940" i="1"/>
  <c r="AT941" i="1" s="1"/>
  <c r="EU942" i="1"/>
  <c r="DJ940" i="1"/>
  <c r="BY941" i="1" s="1"/>
  <c r="EK942" i="1"/>
  <c r="CZ940" i="1"/>
  <c r="BO941" i="1" s="1"/>
  <c r="DX942" i="1"/>
  <c r="CM940" i="1"/>
  <c r="BB941" i="1" s="1"/>
  <c r="DU942" i="1"/>
  <c r="CJ940" i="1"/>
  <c r="AY941" i="1" s="1"/>
  <c r="EP942" i="1"/>
  <c r="DE940" i="1"/>
  <c r="BT941" i="1" s="1"/>
  <c r="EV942" i="1"/>
  <c r="DK940" i="1"/>
  <c r="BZ941" i="1" s="1"/>
  <c r="ES942" i="1"/>
  <c r="DH940" i="1"/>
  <c r="BW941" i="1" s="1"/>
  <c r="EI942" i="1"/>
  <c r="CX940" i="1"/>
  <c r="BM941" i="1" s="1"/>
  <c r="EH942" i="1"/>
  <c r="CW940" i="1"/>
  <c r="BL941" i="1" s="1"/>
  <c r="DO942" i="1"/>
  <c r="CD940" i="1"/>
  <c r="AS941" i="1" s="1"/>
  <c r="DL942" i="1"/>
  <c r="CA940" i="1"/>
  <c r="AP941" i="1" s="1"/>
  <c r="EB942" i="1"/>
  <c r="CQ940" i="1"/>
  <c r="BF941" i="1" s="1"/>
  <c r="EC942" i="1"/>
  <c r="CR940" i="1"/>
  <c r="BG941" i="1" s="1"/>
  <c r="EF942" i="1"/>
  <c r="CU940" i="1"/>
  <c r="BJ941" i="1" s="1"/>
  <c r="EO942" i="1"/>
  <c r="DD940" i="1"/>
  <c r="BS941" i="1" s="1"/>
  <c r="ED942" i="1"/>
  <c r="CS940" i="1"/>
  <c r="BH941" i="1" s="1"/>
  <c r="EQ942" i="1"/>
  <c r="DF940" i="1"/>
  <c r="BU941" i="1" s="1"/>
  <c r="EA942" i="1"/>
  <c r="CP940" i="1"/>
  <c r="BE941" i="1" s="1"/>
  <c r="EE942" i="1"/>
  <c r="CT940" i="1"/>
  <c r="BI941" i="1" s="1"/>
  <c r="EM942" i="1"/>
  <c r="DB940" i="1"/>
  <c r="BQ941" i="1" s="1"/>
  <c r="DS942" i="1"/>
  <c r="CH940" i="1"/>
  <c r="AW941" i="1" s="1"/>
  <c r="DZ942" i="1"/>
  <c r="CO940" i="1"/>
  <c r="BD941" i="1" s="1"/>
  <c r="DY942" i="1"/>
  <c r="CN940" i="1"/>
  <c r="BC941" i="1" s="1"/>
  <c r="ET942" i="1"/>
  <c r="DI940" i="1"/>
  <c r="BX941" i="1" s="1"/>
  <c r="DV942" i="1"/>
  <c r="CK940" i="1"/>
  <c r="AZ941" i="1" s="1"/>
  <c r="DQ942" i="1"/>
  <c r="CF940" i="1"/>
  <c r="AU941" i="1" s="1"/>
  <c r="EL942" i="1"/>
  <c r="DA940" i="1"/>
  <c r="BP941" i="1" s="1"/>
  <c r="DM942" i="1"/>
  <c r="CB940" i="1"/>
  <c r="AQ941" i="1" s="1"/>
  <c r="ER942" i="1"/>
  <c r="DG940" i="1"/>
  <c r="BV941" i="1" s="1"/>
  <c r="DR942" i="1"/>
  <c r="CG940" i="1"/>
  <c r="AV941" i="1" s="1"/>
  <c r="EL943" i="1" l="1"/>
  <c r="DA941" i="1"/>
  <c r="BP942" i="1" s="1"/>
  <c r="DS943" i="1"/>
  <c r="CH941" i="1"/>
  <c r="AW942" i="1" s="1"/>
  <c r="EE943" i="1"/>
  <c r="CT941" i="1"/>
  <c r="BI942" i="1" s="1"/>
  <c r="EC943" i="1"/>
  <c r="CR941" i="1"/>
  <c r="BG942" i="1" s="1"/>
  <c r="EH943" i="1"/>
  <c r="CW941" i="1"/>
  <c r="BL942" i="1" s="1"/>
  <c r="DX943" i="1"/>
  <c r="CM941" i="1"/>
  <c r="BB942" i="1" s="1"/>
  <c r="EU943" i="1"/>
  <c r="DJ941" i="1"/>
  <c r="BY942" i="1" s="1"/>
  <c r="EN943" i="1"/>
  <c r="DC941" i="1"/>
  <c r="BR942" i="1" s="1"/>
  <c r="DV943" i="1"/>
  <c r="CK941" i="1"/>
  <c r="AZ942" i="1" s="1"/>
  <c r="EQ943" i="1"/>
  <c r="DF941" i="1"/>
  <c r="BU942" i="1" s="1"/>
  <c r="DL943" i="1"/>
  <c r="CA941" i="1"/>
  <c r="AP942" i="1" s="1"/>
  <c r="ES943" i="1"/>
  <c r="DH941" i="1"/>
  <c r="BW942" i="1" s="1"/>
  <c r="DT943" i="1"/>
  <c r="CI941" i="1"/>
  <c r="AX942" i="1" s="1"/>
  <c r="ER943" i="1"/>
  <c r="DG941" i="1"/>
  <c r="BV942" i="1" s="1"/>
  <c r="DY943" i="1"/>
  <c r="CN941" i="1"/>
  <c r="BC942" i="1" s="1"/>
  <c r="EO943" i="1"/>
  <c r="DD941" i="1"/>
  <c r="BS942" i="1" s="1"/>
  <c r="EP943" i="1"/>
  <c r="DE941" i="1"/>
  <c r="BT942" i="1" s="1"/>
  <c r="EG943" i="1"/>
  <c r="CV941" i="1"/>
  <c r="BK942" i="1" s="1"/>
  <c r="DR943" i="1"/>
  <c r="CG941" i="1"/>
  <c r="AV942" i="1" s="1"/>
  <c r="DM943" i="1"/>
  <c r="CB941" i="1"/>
  <c r="AQ942" i="1" s="1"/>
  <c r="DQ943" i="1"/>
  <c r="CF941" i="1"/>
  <c r="AU942" i="1" s="1"/>
  <c r="ET943" i="1"/>
  <c r="DI941" i="1"/>
  <c r="BX942" i="1" s="1"/>
  <c r="DZ943" i="1"/>
  <c r="CO941" i="1"/>
  <c r="BD942" i="1" s="1"/>
  <c r="EM943" i="1"/>
  <c r="DB941" i="1"/>
  <c r="BQ942" i="1" s="1"/>
  <c r="EA943" i="1"/>
  <c r="CP941" i="1"/>
  <c r="BE942" i="1" s="1"/>
  <c r="ED943" i="1"/>
  <c r="CS941" i="1"/>
  <c r="BH942" i="1" s="1"/>
  <c r="EF943" i="1"/>
  <c r="CU941" i="1"/>
  <c r="BJ942" i="1" s="1"/>
  <c r="EB943" i="1"/>
  <c r="CQ941" i="1"/>
  <c r="BF942" i="1" s="1"/>
  <c r="DO943" i="1"/>
  <c r="CD941" i="1"/>
  <c r="AS942" i="1" s="1"/>
  <c r="EI943" i="1"/>
  <c r="CX941" i="1"/>
  <c r="BM942" i="1" s="1"/>
  <c r="EV943" i="1"/>
  <c r="DK941" i="1"/>
  <c r="BZ942" i="1" s="1"/>
  <c r="DU943" i="1"/>
  <c r="CJ941" i="1"/>
  <c r="AY942" i="1" s="1"/>
  <c r="EK943" i="1"/>
  <c r="CZ941" i="1"/>
  <c r="BO942" i="1" s="1"/>
  <c r="DP943" i="1"/>
  <c r="CE941" i="1"/>
  <c r="AT942" i="1" s="1"/>
  <c r="DN943" i="1"/>
  <c r="CC941" i="1"/>
  <c r="AR942" i="1" s="1"/>
  <c r="EJ943" i="1"/>
  <c r="CY941" i="1"/>
  <c r="BN942" i="1" s="1"/>
  <c r="DW943" i="1"/>
  <c r="CL941" i="1"/>
  <c r="BA942" i="1" s="1"/>
  <c r="EJ944" i="1" l="1"/>
  <c r="CY942" i="1"/>
  <c r="BN943" i="1" s="1"/>
  <c r="EB944" i="1"/>
  <c r="CQ942" i="1"/>
  <c r="BF943" i="1" s="1"/>
  <c r="DP944" i="1"/>
  <c r="CE942" i="1"/>
  <c r="AT943" i="1" s="1"/>
  <c r="ED944" i="1"/>
  <c r="CS942" i="1"/>
  <c r="BH943" i="1" s="1"/>
  <c r="ET944" i="1"/>
  <c r="DI942" i="1"/>
  <c r="BX943" i="1" s="1"/>
  <c r="EO944" i="1"/>
  <c r="DD942" i="1"/>
  <c r="BS943" i="1" s="1"/>
  <c r="EQ944" i="1"/>
  <c r="DF942" i="1"/>
  <c r="BU943" i="1" s="1"/>
  <c r="EC944" i="1"/>
  <c r="CR942" i="1"/>
  <c r="BG943" i="1" s="1"/>
  <c r="DU944" i="1"/>
  <c r="CJ942" i="1"/>
  <c r="AY943" i="1" s="1"/>
  <c r="EI944" i="1"/>
  <c r="CX942" i="1"/>
  <c r="BM943" i="1" s="1"/>
  <c r="EM944" i="1"/>
  <c r="DB942" i="1"/>
  <c r="BQ943" i="1" s="1"/>
  <c r="DM944" i="1"/>
  <c r="CB942" i="1"/>
  <c r="AQ943" i="1" s="1"/>
  <c r="EG944" i="1"/>
  <c r="CV942" i="1"/>
  <c r="BK943" i="1" s="1"/>
  <c r="ER944" i="1"/>
  <c r="DG942" i="1"/>
  <c r="BV943" i="1" s="1"/>
  <c r="ES944" i="1"/>
  <c r="DH942" i="1"/>
  <c r="BW943" i="1" s="1"/>
  <c r="EN944" i="1"/>
  <c r="DC942" i="1"/>
  <c r="BR943" i="1" s="1"/>
  <c r="DX944" i="1"/>
  <c r="CM942" i="1"/>
  <c r="BB943" i="1" s="1"/>
  <c r="DS944" i="1"/>
  <c r="CH942" i="1"/>
  <c r="AW943" i="1" s="1"/>
  <c r="DW944" i="1"/>
  <c r="CL942" i="1"/>
  <c r="BA943" i="1" s="1"/>
  <c r="DN944" i="1"/>
  <c r="CC942" i="1"/>
  <c r="AR943" i="1" s="1"/>
  <c r="EK944" i="1"/>
  <c r="CZ942" i="1"/>
  <c r="BO943" i="1" s="1"/>
  <c r="EV944" i="1"/>
  <c r="DK942" i="1"/>
  <c r="BZ943" i="1" s="1"/>
  <c r="DO944" i="1"/>
  <c r="CD942" i="1"/>
  <c r="AS943" i="1" s="1"/>
  <c r="EF944" i="1"/>
  <c r="CU942" i="1"/>
  <c r="BJ943" i="1" s="1"/>
  <c r="EA944" i="1"/>
  <c r="CP942" i="1"/>
  <c r="BE943" i="1" s="1"/>
  <c r="DZ944" i="1"/>
  <c r="CO942" i="1"/>
  <c r="BD943" i="1" s="1"/>
  <c r="DQ944" i="1"/>
  <c r="CF942" i="1"/>
  <c r="AU943" i="1" s="1"/>
  <c r="DR944" i="1"/>
  <c r="CG942" i="1"/>
  <c r="AV943" i="1" s="1"/>
  <c r="EP944" i="1"/>
  <c r="DE942" i="1"/>
  <c r="BT943" i="1" s="1"/>
  <c r="DY944" i="1"/>
  <c r="CN942" i="1"/>
  <c r="BC943" i="1" s="1"/>
  <c r="DT944" i="1"/>
  <c r="CI942" i="1"/>
  <c r="AX943" i="1" s="1"/>
  <c r="DL944" i="1"/>
  <c r="CA942" i="1"/>
  <c r="AP943" i="1" s="1"/>
  <c r="DV944" i="1"/>
  <c r="CK942" i="1"/>
  <c r="AZ943" i="1" s="1"/>
  <c r="EU944" i="1"/>
  <c r="DJ942" i="1"/>
  <c r="BY943" i="1" s="1"/>
  <c r="EH944" i="1"/>
  <c r="CW942" i="1"/>
  <c r="BL943" i="1" s="1"/>
  <c r="EE944" i="1"/>
  <c r="CT942" i="1"/>
  <c r="BI943" i="1" s="1"/>
  <c r="EL944" i="1"/>
  <c r="DA942" i="1"/>
  <c r="BP943" i="1" s="1"/>
  <c r="EU945" i="1" l="1"/>
  <c r="DJ943" i="1"/>
  <c r="BY944" i="1" s="1"/>
  <c r="DR945" i="1"/>
  <c r="CG943" i="1"/>
  <c r="AV944" i="1" s="1"/>
  <c r="EF945" i="1"/>
  <c r="CU943" i="1"/>
  <c r="BJ944" i="1" s="1"/>
  <c r="DN945" i="1"/>
  <c r="CC943" i="1"/>
  <c r="AR944" i="1" s="1"/>
  <c r="ER945" i="1"/>
  <c r="DG943" i="1"/>
  <c r="BV944" i="1" s="1"/>
  <c r="EI945" i="1"/>
  <c r="CX943" i="1"/>
  <c r="BM944" i="1" s="1"/>
  <c r="ED945" i="1"/>
  <c r="CS943" i="1"/>
  <c r="BH944" i="1" s="1"/>
  <c r="DY945" i="1"/>
  <c r="CN943" i="1"/>
  <c r="BC944" i="1" s="1"/>
  <c r="EV945" i="1"/>
  <c r="DK943" i="1"/>
  <c r="BZ944" i="1" s="1"/>
  <c r="EN945" i="1"/>
  <c r="DC943" i="1"/>
  <c r="BR944" i="1" s="1"/>
  <c r="EC945" i="1"/>
  <c r="CR943" i="1"/>
  <c r="BG944" i="1" s="1"/>
  <c r="EE945" i="1"/>
  <c r="CT943" i="1"/>
  <c r="BI944" i="1" s="1"/>
  <c r="DL945" i="1"/>
  <c r="CA943" i="1"/>
  <c r="AP944" i="1" s="1"/>
  <c r="DZ945" i="1"/>
  <c r="CO943" i="1"/>
  <c r="BD944" i="1" s="1"/>
  <c r="DS945" i="1"/>
  <c r="CH943" i="1"/>
  <c r="AW944" i="1" s="1"/>
  <c r="DM945" i="1"/>
  <c r="CB943" i="1"/>
  <c r="AQ944" i="1" s="1"/>
  <c r="EO945" i="1"/>
  <c r="DD943" i="1"/>
  <c r="BS944" i="1" s="1"/>
  <c r="EB945" i="1"/>
  <c r="CQ943" i="1"/>
  <c r="BF944" i="1" s="1"/>
  <c r="EL945" i="1"/>
  <c r="DA943" i="1"/>
  <c r="BP944" i="1" s="1"/>
  <c r="EH945" i="1"/>
  <c r="CW943" i="1"/>
  <c r="BL944" i="1" s="1"/>
  <c r="DV945" i="1"/>
  <c r="CK943" i="1"/>
  <c r="AZ944" i="1" s="1"/>
  <c r="DT945" i="1"/>
  <c r="CI943" i="1"/>
  <c r="AX944" i="1" s="1"/>
  <c r="EP945" i="1"/>
  <c r="DE943" i="1"/>
  <c r="BT944" i="1" s="1"/>
  <c r="DQ945" i="1"/>
  <c r="CF943" i="1"/>
  <c r="AU944" i="1" s="1"/>
  <c r="EA945" i="1"/>
  <c r="CP943" i="1"/>
  <c r="BE944" i="1" s="1"/>
  <c r="DO945" i="1"/>
  <c r="CD943" i="1"/>
  <c r="AS944" i="1" s="1"/>
  <c r="EK945" i="1"/>
  <c r="CZ943" i="1"/>
  <c r="BO944" i="1" s="1"/>
  <c r="DW945" i="1"/>
  <c r="CL943" i="1"/>
  <c r="BA944" i="1" s="1"/>
  <c r="DX945" i="1"/>
  <c r="CM943" i="1"/>
  <c r="BB944" i="1" s="1"/>
  <c r="ES945" i="1"/>
  <c r="DH943" i="1"/>
  <c r="BW944" i="1" s="1"/>
  <c r="EG945" i="1"/>
  <c r="CV943" i="1"/>
  <c r="BK944" i="1" s="1"/>
  <c r="EM945" i="1"/>
  <c r="DB943" i="1"/>
  <c r="BQ944" i="1" s="1"/>
  <c r="DU945" i="1"/>
  <c r="CJ943" i="1"/>
  <c r="AY944" i="1" s="1"/>
  <c r="EQ945" i="1"/>
  <c r="DF943" i="1"/>
  <c r="BU944" i="1" s="1"/>
  <c r="ET945" i="1"/>
  <c r="DI943" i="1"/>
  <c r="BX944" i="1" s="1"/>
  <c r="DP945" i="1"/>
  <c r="CE943" i="1"/>
  <c r="AT944" i="1" s="1"/>
  <c r="EJ945" i="1"/>
  <c r="CY943" i="1"/>
  <c r="BN944" i="1" s="1"/>
  <c r="DP946" i="1" l="1"/>
  <c r="CE944" i="1"/>
  <c r="AT945" i="1" s="1"/>
  <c r="DW946" i="1"/>
  <c r="CL944" i="1"/>
  <c r="BA945" i="1" s="1"/>
  <c r="EQ946" i="1"/>
  <c r="DF944" i="1"/>
  <c r="BU945" i="1" s="1"/>
  <c r="DO946" i="1"/>
  <c r="CD944" i="1"/>
  <c r="AS945" i="1" s="1"/>
  <c r="EH946" i="1"/>
  <c r="CW944" i="1"/>
  <c r="BL945" i="1" s="1"/>
  <c r="DZ946" i="1"/>
  <c r="CO944" i="1"/>
  <c r="BD945" i="1" s="1"/>
  <c r="DY946" i="1"/>
  <c r="CN944" i="1"/>
  <c r="BC945" i="1" s="1"/>
  <c r="DR946" i="1"/>
  <c r="CG944" i="1"/>
  <c r="AV945" i="1" s="1"/>
  <c r="EM946" i="1"/>
  <c r="DB944" i="1"/>
  <c r="BQ945" i="1" s="1"/>
  <c r="ES946" i="1"/>
  <c r="DH944" i="1"/>
  <c r="BW945" i="1" s="1"/>
  <c r="DQ946" i="1"/>
  <c r="CF944" i="1"/>
  <c r="AU945" i="1" s="1"/>
  <c r="DT946" i="1"/>
  <c r="CI944" i="1"/>
  <c r="AX945" i="1" s="1"/>
  <c r="EB946" i="1"/>
  <c r="CQ944" i="1"/>
  <c r="BF945" i="1" s="1"/>
  <c r="DM946" i="1"/>
  <c r="CB944" i="1"/>
  <c r="AQ945" i="1" s="1"/>
  <c r="EE946" i="1"/>
  <c r="CT944" i="1"/>
  <c r="BI945" i="1" s="1"/>
  <c r="EN946" i="1"/>
  <c r="DC944" i="1"/>
  <c r="BR945" i="1" s="1"/>
  <c r="EI946" i="1"/>
  <c r="CX944" i="1"/>
  <c r="BM945" i="1" s="1"/>
  <c r="DN946" i="1"/>
  <c r="CC944" i="1"/>
  <c r="AR945" i="1" s="1"/>
  <c r="EJ946" i="1"/>
  <c r="CY944" i="1"/>
  <c r="BN945" i="1" s="1"/>
  <c r="ET946" i="1"/>
  <c r="DI944" i="1"/>
  <c r="BX945" i="1" s="1"/>
  <c r="DU946" i="1"/>
  <c r="CJ944" i="1"/>
  <c r="AY945" i="1" s="1"/>
  <c r="EG946" i="1"/>
  <c r="CV944" i="1"/>
  <c r="BK945" i="1" s="1"/>
  <c r="DX946" i="1"/>
  <c r="CM944" i="1"/>
  <c r="BB945" i="1" s="1"/>
  <c r="EK946" i="1"/>
  <c r="CZ944" i="1"/>
  <c r="BO945" i="1" s="1"/>
  <c r="EA946" i="1"/>
  <c r="CP944" i="1"/>
  <c r="BE945" i="1" s="1"/>
  <c r="EP946" i="1"/>
  <c r="DE944" i="1"/>
  <c r="BT945" i="1" s="1"/>
  <c r="DV946" i="1"/>
  <c r="CK944" i="1"/>
  <c r="AZ945" i="1" s="1"/>
  <c r="EL946" i="1"/>
  <c r="DA944" i="1"/>
  <c r="BP945" i="1" s="1"/>
  <c r="EO946" i="1"/>
  <c r="DD944" i="1"/>
  <c r="BS945" i="1" s="1"/>
  <c r="DS946" i="1"/>
  <c r="CH944" i="1"/>
  <c r="AW945" i="1" s="1"/>
  <c r="DL946" i="1"/>
  <c r="CA944" i="1"/>
  <c r="AP945" i="1" s="1"/>
  <c r="EC946" i="1"/>
  <c r="CR944" i="1"/>
  <c r="BG945" i="1" s="1"/>
  <c r="EV946" i="1"/>
  <c r="DK944" i="1"/>
  <c r="BZ945" i="1" s="1"/>
  <c r="ED946" i="1"/>
  <c r="CS944" i="1"/>
  <c r="BH945" i="1" s="1"/>
  <c r="ER946" i="1"/>
  <c r="DG944" i="1"/>
  <c r="BV945" i="1" s="1"/>
  <c r="EF946" i="1"/>
  <c r="CU944" i="1"/>
  <c r="BJ945" i="1" s="1"/>
  <c r="EU946" i="1"/>
  <c r="DJ944" i="1"/>
  <c r="BY945" i="1" s="1"/>
  <c r="EF947" i="1" l="1"/>
  <c r="CU945" i="1"/>
  <c r="BJ946" i="1" s="1"/>
  <c r="EC947" i="1"/>
  <c r="CR945" i="1"/>
  <c r="BG946" i="1" s="1"/>
  <c r="EL947" i="1"/>
  <c r="DA945" i="1"/>
  <c r="BP946" i="1" s="1"/>
  <c r="EG947" i="1"/>
  <c r="CV945" i="1"/>
  <c r="BK946" i="1" s="1"/>
  <c r="EN947" i="1"/>
  <c r="DC945" i="1"/>
  <c r="BR946" i="1" s="1"/>
  <c r="DM947" i="1"/>
  <c r="CB945" i="1"/>
  <c r="AQ946" i="1" s="1"/>
  <c r="DR947" i="1"/>
  <c r="CG945" i="1"/>
  <c r="AV946" i="1" s="1"/>
  <c r="DW947" i="1"/>
  <c r="CL945" i="1"/>
  <c r="BA946" i="1" s="1"/>
  <c r="ED947" i="1"/>
  <c r="CS945" i="1"/>
  <c r="BH946" i="1" s="1"/>
  <c r="EP947" i="1"/>
  <c r="DE945" i="1"/>
  <c r="BT946" i="1" s="1"/>
  <c r="ET947" i="1"/>
  <c r="DI945" i="1"/>
  <c r="BX946" i="1" s="1"/>
  <c r="ES947" i="1"/>
  <c r="DH945" i="1"/>
  <c r="BW946" i="1" s="1"/>
  <c r="DO947" i="1"/>
  <c r="CD945" i="1"/>
  <c r="AS946" i="1" s="1"/>
  <c r="DS947" i="1"/>
  <c r="CH945" i="1"/>
  <c r="AW946" i="1" s="1"/>
  <c r="EK947" i="1"/>
  <c r="CZ945" i="1"/>
  <c r="BO946" i="1" s="1"/>
  <c r="DN947" i="1"/>
  <c r="CC945" i="1"/>
  <c r="AR946" i="1" s="1"/>
  <c r="DT947" i="1"/>
  <c r="CI945" i="1"/>
  <c r="AX946" i="1" s="1"/>
  <c r="DZ947" i="1"/>
  <c r="CO945" i="1"/>
  <c r="BD946" i="1" s="1"/>
  <c r="EU947" i="1"/>
  <c r="DJ945" i="1"/>
  <c r="BY946" i="1" s="1"/>
  <c r="ER947" i="1"/>
  <c r="DG945" i="1"/>
  <c r="BV946" i="1" s="1"/>
  <c r="EV947" i="1"/>
  <c r="DK945" i="1"/>
  <c r="BZ946" i="1" s="1"/>
  <c r="DL947" i="1"/>
  <c r="CA945" i="1"/>
  <c r="AP946" i="1" s="1"/>
  <c r="EO947" i="1"/>
  <c r="DD945" i="1"/>
  <c r="BS946" i="1" s="1"/>
  <c r="DV947" i="1"/>
  <c r="CK945" i="1"/>
  <c r="AZ946" i="1" s="1"/>
  <c r="EA947" i="1"/>
  <c r="CP945" i="1"/>
  <c r="BE946" i="1" s="1"/>
  <c r="DX947" i="1"/>
  <c r="CM945" i="1"/>
  <c r="BB946" i="1" s="1"/>
  <c r="DU947" i="1"/>
  <c r="CJ945" i="1"/>
  <c r="AY946" i="1" s="1"/>
  <c r="EJ947" i="1"/>
  <c r="CY945" i="1"/>
  <c r="BN946" i="1" s="1"/>
  <c r="EI947" i="1"/>
  <c r="CX945" i="1"/>
  <c r="BM946" i="1" s="1"/>
  <c r="EE947" i="1"/>
  <c r="CT945" i="1"/>
  <c r="BI946" i="1" s="1"/>
  <c r="EB947" i="1"/>
  <c r="CQ945" i="1"/>
  <c r="BF946" i="1" s="1"/>
  <c r="DQ947" i="1"/>
  <c r="CF945" i="1"/>
  <c r="AU946" i="1" s="1"/>
  <c r="EM947" i="1"/>
  <c r="DB945" i="1"/>
  <c r="BQ946" i="1" s="1"/>
  <c r="DY947" i="1"/>
  <c r="CN945" i="1"/>
  <c r="BC946" i="1" s="1"/>
  <c r="EH947" i="1"/>
  <c r="CW945" i="1"/>
  <c r="BL946" i="1" s="1"/>
  <c r="EQ947" i="1"/>
  <c r="DF945" i="1"/>
  <c r="BU946" i="1" s="1"/>
  <c r="DP947" i="1"/>
  <c r="CE945" i="1"/>
  <c r="AT946" i="1" s="1"/>
  <c r="DY948" i="1" l="1"/>
  <c r="CN946" i="1"/>
  <c r="BC947" i="1" s="1"/>
  <c r="EJ948" i="1"/>
  <c r="CY946" i="1"/>
  <c r="BN947" i="1" s="1"/>
  <c r="ER948" i="1"/>
  <c r="DG946" i="1"/>
  <c r="BV947" i="1" s="1"/>
  <c r="EE948" i="1"/>
  <c r="CT946" i="1"/>
  <c r="BI947" i="1" s="1"/>
  <c r="DL948" i="1"/>
  <c r="CA946" i="1"/>
  <c r="AP947" i="1" s="1"/>
  <c r="DN948" i="1"/>
  <c r="CC946" i="1"/>
  <c r="AR947" i="1" s="1"/>
  <c r="EP948" i="1"/>
  <c r="DE946" i="1"/>
  <c r="BT947" i="1" s="1"/>
  <c r="EG948" i="1"/>
  <c r="CV946" i="1"/>
  <c r="BK947" i="1" s="1"/>
  <c r="EQ948" i="1"/>
  <c r="DF946" i="1"/>
  <c r="BU947" i="1" s="1"/>
  <c r="DQ948" i="1"/>
  <c r="CF946" i="1"/>
  <c r="AU947" i="1" s="1"/>
  <c r="DX948" i="1"/>
  <c r="CM946" i="1"/>
  <c r="BB947" i="1" s="1"/>
  <c r="DV948" i="1"/>
  <c r="CK946" i="1"/>
  <c r="AZ947" i="1" s="1"/>
  <c r="DZ948" i="1"/>
  <c r="CO946" i="1"/>
  <c r="BD947" i="1" s="1"/>
  <c r="DS948" i="1"/>
  <c r="CH946" i="1"/>
  <c r="AW947" i="1" s="1"/>
  <c r="ES948" i="1"/>
  <c r="DH946" i="1"/>
  <c r="BW947" i="1" s="1"/>
  <c r="DW948" i="1"/>
  <c r="CL946" i="1"/>
  <c r="BA947" i="1" s="1"/>
  <c r="DM948" i="1"/>
  <c r="CB946" i="1"/>
  <c r="AQ947" i="1" s="1"/>
  <c r="EC948" i="1"/>
  <c r="CR946" i="1"/>
  <c r="BG947" i="1" s="1"/>
  <c r="DP948" i="1"/>
  <c r="CE946" i="1"/>
  <c r="AT947" i="1" s="1"/>
  <c r="EH948" i="1"/>
  <c r="CW946" i="1"/>
  <c r="BL947" i="1" s="1"/>
  <c r="EM948" i="1"/>
  <c r="DB946" i="1"/>
  <c r="BQ947" i="1" s="1"/>
  <c r="EB948" i="1"/>
  <c r="CQ946" i="1"/>
  <c r="BF947" i="1" s="1"/>
  <c r="EI948" i="1"/>
  <c r="CX946" i="1"/>
  <c r="BM947" i="1" s="1"/>
  <c r="DU948" i="1"/>
  <c r="CJ946" i="1"/>
  <c r="AY947" i="1" s="1"/>
  <c r="EA948" i="1"/>
  <c r="CP946" i="1"/>
  <c r="BE947" i="1" s="1"/>
  <c r="EO948" i="1"/>
  <c r="DD946" i="1"/>
  <c r="BS947" i="1" s="1"/>
  <c r="EV948" i="1"/>
  <c r="DK946" i="1"/>
  <c r="BZ947" i="1" s="1"/>
  <c r="EU948" i="1"/>
  <c r="DJ946" i="1"/>
  <c r="BY947" i="1" s="1"/>
  <c r="DT948" i="1"/>
  <c r="CI946" i="1"/>
  <c r="AX947" i="1" s="1"/>
  <c r="EK948" i="1"/>
  <c r="CZ946" i="1"/>
  <c r="BO947" i="1" s="1"/>
  <c r="DO948" i="1"/>
  <c r="CD946" i="1"/>
  <c r="AS947" i="1" s="1"/>
  <c r="ET948" i="1"/>
  <c r="DI946" i="1"/>
  <c r="BX947" i="1" s="1"/>
  <c r="ED948" i="1"/>
  <c r="CS946" i="1"/>
  <c r="BH947" i="1" s="1"/>
  <c r="DR948" i="1"/>
  <c r="CG946" i="1"/>
  <c r="AV947" i="1" s="1"/>
  <c r="EN948" i="1"/>
  <c r="DC946" i="1"/>
  <c r="BR947" i="1" s="1"/>
  <c r="EL948" i="1"/>
  <c r="DA946" i="1"/>
  <c r="BP947" i="1" s="1"/>
  <c r="EF948" i="1"/>
  <c r="CU946" i="1"/>
  <c r="BJ947" i="1" s="1"/>
  <c r="DR949" i="1" l="1"/>
  <c r="CG947" i="1"/>
  <c r="AV948" i="1" s="1"/>
  <c r="EO949" i="1"/>
  <c r="DD947" i="1"/>
  <c r="BS948" i="1" s="1"/>
  <c r="EH949" i="1"/>
  <c r="CW947" i="1"/>
  <c r="BL948" i="1" s="1"/>
  <c r="EL949" i="1"/>
  <c r="DA947" i="1"/>
  <c r="BP948" i="1" s="1"/>
  <c r="EU949" i="1"/>
  <c r="DJ947" i="1"/>
  <c r="BY948" i="1" s="1"/>
  <c r="EB949" i="1"/>
  <c r="CQ947" i="1"/>
  <c r="BF948" i="1" s="1"/>
  <c r="DW949" i="1"/>
  <c r="CL947" i="1"/>
  <c r="BA948" i="1" s="1"/>
  <c r="DQ949" i="1"/>
  <c r="CF947" i="1"/>
  <c r="AU948" i="1" s="1"/>
  <c r="EJ949" i="1"/>
  <c r="CY947" i="1"/>
  <c r="BN948" i="1" s="1"/>
  <c r="ET949" i="1"/>
  <c r="DI947" i="1"/>
  <c r="BX948" i="1" s="1"/>
  <c r="EK949" i="1"/>
  <c r="CZ947" i="1"/>
  <c r="BO948" i="1" s="1"/>
  <c r="DU949" i="1"/>
  <c r="CJ947" i="1"/>
  <c r="AY948" i="1" s="1"/>
  <c r="EC949" i="1"/>
  <c r="CR947" i="1"/>
  <c r="BG948" i="1" s="1"/>
  <c r="DS949" i="1"/>
  <c r="CH947" i="1"/>
  <c r="AW948" i="1" s="1"/>
  <c r="DV949" i="1"/>
  <c r="CK947" i="1"/>
  <c r="AZ948" i="1" s="1"/>
  <c r="EG949" i="1"/>
  <c r="CV947" i="1"/>
  <c r="BK948" i="1" s="1"/>
  <c r="DN949" i="1"/>
  <c r="CC947" i="1"/>
  <c r="AR948" i="1" s="1"/>
  <c r="EE949" i="1"/>
  <c r="CT947" i="1"/>
  <c r="BI948" i="1" s="1"/>
  <c r="EF949" i="1"/>
  <c r="CU947" i="1"/>
  <c r="BJ948" i="1" s="1"/>
  <c r="EN949" i="1"/>
  <c r="DC947" i="1"/>
  <c r="BR948" i="1" s="1"/>
  <c r="ED949" i="1"/>
  <c r="CS947" i="1"/>
  <c r="BH948" i="1" s="1"/>
  <c r="DO949" i="1"/>
  <c r="CD947" i="1"/>
  <c r="AS948" i="1" s="1"/>
  <c r="DT949" i="1"/>
  <c r="CI947" i="1"/>
  <c r="AX948" i="1" s="1"/>
  <c r="EV949" i="1"/>
  <c r="DK947" i="1"/>
  <c r="BZ948" i="1" s="1"/>
  <c r="EA949" i="1"/>
  <c r="CP947" i="1"/>
  <c r="BE948" i="1" s="1"/>
  <c r="EI949" i="1"/>
  <c r="CX947" i="1"/>
  <c r="BM948" i="1" s="1"/>
  <c r="EM949" i="1"/>
  <c r="DB947" i="1"/>
  <c r="BQ948" i="1" s="1"/>
  <c r="DP949" i="1"/>
  <c r="CE947" i="1"/>
  <c r="AT948" i="1" s="1"/>
  <c r="DM949" i="1"/>
  <c r="CB947" i="1"/>
  <c r="AQ948" i="1" s="1"/>
  <c r="ES949" i="1"/>
  <c r="DH947" i="1"/>
  <c r="BW948" i="1" s="1"/>
  <c r="DZ949" i="1"/>
  <c r="CO947" i="1"/>
  <c r="BD948" i="1" s="1"/>
  <c r="DX949" i="1"/>
  <c r="CM947" i="1"/>
  <c r="BB948" i="1" s="1"/>
  <c r="EQ949" i="1"/>
  <c r="DF947" i="1"/>
  <c r="BU948" i="1" s="1"/>
  <c r="EP949" i="1"/>
  <c r="DE947" i="1"/>
  <c r="BT948" i="1" s="1"/>
  <c r="DL949" i="1"/>
  <c r="CA947" i="1"/>
  <c r="AP948" i="1" s="1"/>
  <c r="ER949" i="1"/>
  <c r="DG947" i="1"/>
  <c r="BV948" i="1" s="1"/>
  <c r="DY949" i="1"/>
  <c r="CN947" i="1"/>
  <c r="BC948" i="1" s="1"/>
  <c r="DX950" i="1" l="1"/>
  <c r="CM948" i="1"/>
  <c r="BB949" i="1" s="1"/>
  <c r="EV950" i="1"/>
  <c r="DK948" i="1"/>
  <c r="BZ949" i="1" s="1"/>
  <c r="ER950" i="1"/>
  <c r="DG948" i="1"/>
  <c r="BV949" i="1" s="1"/>
  <c r="DP950" i="1"/>
  <c r="CE948" i="1"/>
  <c r="AT949" i="1" s="1"/>
  <c r="EN950" i="1"/>
  <c r="DC948" i="1"/>
  <c r="BR949" i="1" s="1"/>
  <c r="EG950" i="1"/>
  <c r="CV948" i="1"/>
  <c r="BK949" i="1" s="1"/>
  <c r="ET950" i="1"/>
  <c r="DI948" i="1"/>
  <c r="BX949" i="1" s="1"/>
  <c r="EL950" i="1"/>
  <c r="DA948" i="1"/>
  <c r="BP949" i="1" s="1"/>
  <c r="EP950" i="1"/>
  <c r="DE948" i="1"/>
  <c r="BT949" i="1" s="1"/>
  <c r="ES950" i="1"/>
  <c r="DH948" i="1"/>
  <c r="BW949" i="1" s="1"/>
  <c r="EI950" i="1"/>
  <c r="CX948" i="1"/>
  <c r="BM949" i="1" s="1"/>
  <c r="DO950" i="1"/>
  <c r="CD948" i="1"/>
  <c r="AS949" i="1" s="1"/>
  <c r="EE950" i="1"/>
  <c r="CT948" i="1"/>
  <c r="BI949" i="1" s="1"/>
  <c r="DS950" i="1"/>
  <c r="CH948" i="1"/>
  <c r="AW949" i="1" s="1"/>
  <c r="DU950" i="1"/>
  <c r="CJ948" i="1"/>
  <c r="AY949" i="1" s="1"/>
  <c r="DQ950" i="1"/>
  <c r="CF948" i="1"/>
  <c r="AU949" i="1" s="1"/>
  <c r="EB950" i="1"/>
  <c r="CQ948" i="1"/>
  <c r="BF949" i="1" s="1"/>
  <c r="EO950" i="1"/>
  <c r="DD948" i="1"/>
  <c r="BS949" i="1" s="1"/>
  <c r="DY950" i="1"/>
  <c r="CN948" i="1"/>
  <c r="BC949" i="1" s="1"/>
  <c r="DL950" i="1"/>
  <c r="CA948" i="1"/>
  <c r="AP949" i="1" s="1"/>
  <c r="EQ950" i="1"/>
  <c r="DF948" i="1"/>
  <c r="BU949" i="1" s="1"/>
  <c r="DZ950" i="1"/>
  <c r="CO948" i="1"/>
  <c r="BD949" i="1" s="1"/>
  <c r="DM950" i="1"/>
  <c r="CB948" i="1"/>
  <c r="AQ949" i="1" s="1"/>
  <c r="EM950" i="1"/>
  <c r="DB948" i="1"/>
  <c r="BQ949" i="1" s="1"/>
  <c r="EA950" i="1"/>
  <c r="CP948" i="1"/>
  <c r="BE949" i="1" s="1"/>
  <c r="DT950" i="1"/>
  <c r="CI948" i="1"/>
  <c r="AX949" i="1" s="1"/>
  <c r="ED950" i="1"/>
  <c r="CS948" i="1"/>
  <c r="BH949" i="1" s="1"/>
  <c r="EF950" i="1"/>
  <c r="CU948" i="1"/>
  <c r="BJ949" i="1" s="1"/>
  <c r="DN950" i="1"/>
  <c r="CC948" i="1"/>
  <c r="AR949" i="1" s="1"/>
  <c r="DV950" i="1"/>
  <c r="CK948" i="1"/>
  <c r="AZ949" i="1" s="1"/>
  <c r="EC950" i="1"/>
  <c r="CR948" i="1"/>
  <c r="BG949" i="1" s="1"/>
  <c r="EK950" i="1"/>
  <c r="CZ948" i="1"/>
  <c r="BO949" i="1" s="1"/>
  <c r="EJ950" i="1"/>
  <c r="CY948" i="1"/>
  <c r="BN949" i="1" s="1"/>
  <c r="DW950" i="1"/>
  <c r="CL948" i="1"/>
  <c r="BA949" i="1" s="1"/>
  <c r="EU950" i="1"/>
  <c r="DJ948" i="1"/>
  <c r="BY949" i="1" s="1"/>
  <c r="EH950" i="1"/>
  <c r="CW948" i="1"/>
  <c r="BL949" i="1" s="1"/>
  <c r="DR950" i="1"/>
  <c r="CG948" i="1"/>
  <c r="AV949" i="1" s="1"/>
  <c r="EH951" i="1" l="1"/>
  <c r="CW949" i="1"/>
  <c r="BL950" i="1" s="1"/>
  <c r="EK951" i="1"/>
  <c r="CZ949" i="1"/>
  <c r="BO950" i="1" s="1"/>
  <c r="DT951" i="1"/>
  <c r="CI949" i="1"/>
  <c r="AX950" i="1" s="1"/>
  <c r="EM951" i="1"/>
  <c r="DB949" i="1"/>
  <c r="BQ950" i="1" s="1"/>
  <c r="EO951" i="1"/>
  <c r="DD949" i="1"/>
  <c r="BS950" i="1" s="1"/>
  <c r="DO951" i="1"/>
  <c r="CD949" i="1"/>
  <c r="AS950" i="1" s="1"/>
  <c r="EG951" i="1"/>
  <c r="CV949" i="1"/>
  <c r="BK950" i="1" s="1"/>
  <c r="DW951" i="1"/>
  <c r="CL949" i="1"/>
  <c r="BA950" i="1" s="1"/>
  <c r="EF951" i="1"/>
  <c r="CU949" i="1"/>
  <c r="BJ950" i="1" s="1"/>
  <c r="DL951" i="1"/>
  <c r="CA949" i="1"/>
  <c r="AP950" i="1" s="1"/>
  <c r="DQ951" i="1"/>
  <c r="CF949" i="1"/>
  <c r="AU950" i="1" s="1"/>
  <c r="ES951" i="1"/>
  <c r="DH949" i="1"/>
  <c r="BW950" i="1" s="1"/>
  <c r="EV951" i="1"/>
  <c r="DK949" i="1"/>
  <c r="BZ950" i="1" s="1"/>
  <c r="DV951" i="1"/>
  <c r="CK949" i="1"/>
  <c r="AZ950" i="1" s="1"/>
  <c r="DZ951" i="1"/>
  <c r="CO949" i="1"/>
  <c r="BD950" i="1" s="1"/>
  <c r="DS951" i="1"/>
  <c r="CH949" i="1"/>
  <c r="AW950" i="1" s="1"/>
  <c r="EL951" i="1"/>
  <c r="DA949" i="1"/>
  <c r="BP950" i="1" s="1"/>
  <c r="DP951" i="1"/>
  <c r="CE949" i="1"/>
  <c r="AT950" i="1" s="1"/>
  <c r="DR951" i="1"/>
  <c r="CG949" i="1"/>
  <c r="AV950" i="1" s="1"/>
  <c r="EU951" i="1"/>
  <c r="DJ949" i="1"/>
  <c r="BY950" i="1" s="1"/>
  <c r="EJ951" i="1"/>
  <c r="CY949" i="1"/>
  <c r="BN950" i="1" s="1"/>
  <c r="EC951" i="1"/>
  <c r="CR949" i="1"/>
  <c r="BG950" i="1" s="1"/>
  <c r="DN951" i="1"/>
  <c r="CC949" i="1"/>
  <c r="AR950" i="1" s="1"/>
  <c r="ED951" i="1"/>
  <c r="CS949" i="1"/>
  <c r="BH950" i="1" s="1"/>
  <c r="EA951" i="1"/>
  <c r="CP949" i="1"/>
  <c r="BE950" i="1" s="1"/>
  <c r="DM951" i="1"/>
  <c r="CB949" i="1"/>
  <c r="AQ950" i="1" s="1"/>
  <c r="EQ951" i="1"/>
  <c r="DF949" i="1"/>
  <c r="BU950" i="1" s="1"/>
  <c r="DY951" i="1"/>
  <c r="CN949" i="1"/>
  <c r="BC950" i="1" s="1"/>
  <c r="EB951" i="1"/>
  <c r="CQ949" i="1"/>
  <c r="BF950" i="1" s="1"/>
  <c r="DU951" i="1"/>
  <c r="CJ949" i="1"/>
  <c r="AY950" i="1" s="1"/>
  <c r="EE951" i="1"/>
  <c r="CT949" i="1"/>
  <c r="BI950" i="1" s="1"/>
  <c r="EI951" i="1"/>
  <c r="CX949" i="1"/>
  <c r="BM950" i="1" s="1"/>
  <c r="EP951" i="1"/>
  <c r="DE949" i="1"/>
  <c r="BT950" i="1" s="1"/>
  <c r="ET951" i="1"/>
  <c r="DI949" i="1"/>
  <c r="BX950" i="1" s="1"/>
  <c r="EN951" i="1"/>
  <c r="DC949" i="1"/>
  <c r="BR950" i="1" s="1"/>
  <c r="ER951" i="1"/>
  <c r="DG949" i="1"/>
  <c r="BV950" i="1" s="1"/>
  <c r="DX951" i="1"/>
  <c r="CM949" i="1"/>
  <c r="BB950" i="1" s="1"/>
  <c r="ER952" i="1" l="1"/>
  <c r="DG950" i="1"/>
  <c r="BV951" i="1" s="1"/>
  <c r="EI952" i="1"/>
  <c r="CX950" i="1"/>
  <c r="BM951" i="1" s="1"/>
  <c r="DM952" i="1"/>
  <c r="CB950" i="1"/>
  <c r="AQ951" i="1" s="1"/>
  <c r="ED952" i="1"/>
  <c r="CS950" i="1"/>
  <c r="BH951" i="1" s="1"/>
  <c r="DP952" i="1"/>
  <c r="CE950" i="1"/>
  <c r="AT951" i="1" s="1"/>
  <c r="DV952" i="1"/>
  <c r="CK950" i="1"/>
  <c r="AZ951" i="1" s="1"/>
  <c r="DL952" i="1"/>
  <c r="CA950" i="1"/>
  <c r="AP951" i="1" s="1"/>
  <c r="EM952" i="1"/>
  <c r="DB950" i="1"/>
  <c r="BQ951" i="1" s="1"/>
  <c r="DU952" i="1"/>
  <c r="CJ950" i="1"/>
  <c r="AY951" i="1" s="1"/>
  <c r="EC952" i="1"/>
  <c r="CR950" i="1"/>
  <c r="BG951" i="1" s="1"/>
  <c r="DS952" i="1"/>
  <c r="CH950" i="1"/>
  <c r="AW951" i="1" s="1"/>
  <c r="DW952" i="1"/>
  <c r="CL950" i="1"/>
  <c r="BA951" i="1" s="1"/>
  <c r="ET952" i="1"/>
  <c r="DI950" i="1"/>
  <c r="BX951" i="1" s="1"/>
  <c r="DY952" i="1"/>
  <c r="CN950" i="1"/>
  <c r="BC951" i="1" s="1"/>
  <c r="EU952" i="1"/>
  <c r="DJ950" i="1"/>
  <c r="BY951" i="1" s="1"/>
  <c r="ES952" i="1"/>
  <c r="DH950" i="1"/>
  <c r="BW951" i="1" s="1"/>
  <c r="DO952" i="1"/>
  <c r="CD950" i="1"/>
  <c r="AS951" i="1" s="1"/>
  <c r="EK952" i="1"/>
  <c r="CZ950" i="1"/>
  <c r="BO951" i="1" s="1"/>
  <c r="DX952" i="1"/>
  <c r="CM950" i="1"/>
  <c r="BB951" i="1" s="1"/>
  <c r="EN952" i="1"/>
  <c r="DC950" i="1"/>
  <c r="BR951" i="1" s="1"/>
  <c r="EP952" i="1"/>
  <c r="DE950" i="1"/>
  <c r="BT951" i="1" s="1"/>
  <c r="EE952" i="1"/>
  <c r="CT950" i="1"/>
  <c r="BI951" i="1" s="1"/>
  <c r="EB952" i="1"/>
  <c r="CQ950" i="1"/>
  <c r="BF951" i="1" s="1"/>
  <c r="EQ952" i="1"/>
  <c r="DF950" i="1"/>
  <c r="BU951" i="1" s="1"/>
  <c r="EA952" i="1"/>
  <c r="CP950" i="1"/>
  <c r="BE951" i="1" s="1"/>
  <c r="DN952" i="1"/>
  <c r="CC950" i="1"/>
  <c r="AR951" i="1" s="1"/>
  <c r="EJ952" i="1"/>
  <c r="CY950" i="1"/>
  <c r="BN951" i="1" s="1"/>
  <c r="DR952" i="1"/>
  <c r="CG950" i="1"/>
  <c r="AV951" i="1" s="1"/>
  <c r="EL952" i="1"/>
  <c r="DA950" i="1"/>
  <c r="BP951" i="1" s="1"/>
  <c r="DZ952" i="1"/>
  <c r="CO950" i="1"/>
  <c r="BD951" i="1" s="1"/>
  <c r="EV952" i="1"/>
  <c r="DK950" i="1"/>
  <c r="BZ951" i="1" s="1"/>
  <c r="DQ952" i="1"/>
  <c r="CF950" i="1"/>
  <c r="AU951" i="1" s="1"/>
  <c r="EF952" i="1"/>
  <c r="CU950" i="1"/>
  <c r="BJ951" i="1" s="1"/>
  <c r="EG952" i="1"/>
  <c r="CV950" i="1"/>
  <c r="BK951" i="1" s="1"/>
  <c r="EO952" i="1"/>
  <c r="DD950" i="1"/>
  <c r="BS951" i="1" s="1"/>
  <c r="DT952" i="1"/>
  <c r="CI950" i="1"/>
  <c r="AX951" i="1" s="1"/>
  <c r="EH952" i="1"/>
  <c r="CW950" i="1"/>
  <c r="BL951" i="1" s="1"/>
  <c r="EG953" i="1" l="1"/>
  <c r="CV951" i="1"/>
  <c r="BK952" i="1" s="1"/>
  <c r="DR953" i="1"/>
  <c r="CG951" i="1"/>
  <c r="AV952" i="1" s="1"/>
  <c r="EE953" i="1"/>
  <c r="CT951" i="1"/>
  <c r="BI952" i="1" s="1"/>
  <c r="EN953" i="1"/>
  <c r="DC951" i="1"/>
  <c r="BR952" i="1" s="1"/>
  <c r="DY953" i="1"/>
  <c r="CN951" i="1"/>
  <c r="BC952" i="1" s="1"/>
  <c r="DW953" i="1"/>
  <c r="CL951" i="1"/>
  <c r="BA952" i="1" s="1"/>
  <c r="DV953" i="1"/>
  <c r="CK951" i="1"/>
  <c r="AZ952" i="1" s="1"/>
  <c r="DQ953" i="1"/>
  <c r="CF951" i="1"/>
  <c r="AU952" i="1" s="1"/>
  <c r="EQ953" i="1"/>
  <c r="DF951" i="1"/>
  <c r="BU952" i="1" s="1"/>
  <c r="EK953" i="1"/>
  <c r="CZ951" i="1"/>
  <c r="BO952" i="1" s="1"/>
  <c r="EC953" i="1"/>
  <c r="CR951" i="1"/>
  <c r="BG952" i="1" s="1"/>
  <c r="ED953" i="1"/>
  <c r="CS951" i="1"/>
  <c r="BH952" i="1" s="1"/>
  <c r="DT953" i="1"/>
  <c r="CI951" i="1"/>
  <c r="AX952" i="1" s="1"/>
  <c r="DZ953" i="1"/>
  <c r="CO951" i="1"/>
  <c r="BD952" i="1" s="1"/>
  <c r="DN953" i="1"/>
  <c r="CC951" i="1"/>
  <c r="AR952" i="1" s="1"/>
  <c r="ES953" i="1"/>
  <c r="DH951" i="1"/>
  <c r="BW952" i="1" s="1"/>
  <c r="EM953" i="1"/>
  <c r="DB951" i="1"/>
  <c r="BQ952" i="1" s="1"/>
  <c r="EI953" i="1"/>
  <c r="CX951" i="1"/>
  <c r="BM952" i="1" s="1"/>
  <c r="EH953" i="1"/>
  <c r="CW951" i="1"/>
  <c r="BL952" i="1" s="1"/>
  <c r="EO953" i="1"/>
  <c r="DD951" i="1"/>
  <c r="BS952" i="1" s="1"/>
  <c r="EF953" i="1"/>
  <c r="CU951" i="1"/>
  <c r="BJ952" i="1" s="1"/>
  <c r="EV953" i="1"/>
  <c r="DK951" i="1"/>
  <c r="BZ952" i="1" s="1"/>
  <c r="EL953" i="1"/>
  <c r="DA951" i="1"/>
  <c r="BP952" i="1" s="1"/>
  <c r="EJ953" i="1"/>
  <c r="CY951" i="1"/>
  <c r="BN952" i="1" s="1"/>
  <c r="EA953" i="1"/>
  <c r="CP951" i="1"/>
  <c r="BE952" i="1" s="1"/>
  <c r="EB953" i="1"/>
  <c r="CQ951" i="1"/>
  <c r="BF952" i="1" s="1"/>
  <c r="EP953" i="1"/>
  <c r="DE951" i="1"/>
  <c r="BT952" i="1" s="1"/>
  <c r="DX953" i="1"/>
  <c r="CM951" i="1"/>
  <c r="BB952" i="1" s="1"/>
  <c r="DO953" i="1"/>
  <c r="CD951" i="1"/>
  <c r="AS952" i="1" s="1"/>
  <c r="EU953" i="1"/>
  <c r="DJ951" i="1"/>
  <c r="BY952" i="1" s="1"/>
  <c r="ET953" i="1"/>
  <c r="DI951" i="1"/>
  <c r="BX952" i="1" s="1"/>
  <c r="DS953" i="1"/>
  <c r="CH951" i="1"/>
  <c r="AW952" i="1" s="1"/>
  <c r="DU953" i="1"/>
  <c r="CJ951" i="1"/>
  <c r="AY952" i="1" s="1"/>
  <c r="DL953" i="1"/>
  <c r="CA951" i="1"/>
  <c r="AP952" i="1" s="1"/>
  <c r="DP953" i="1"/>
  <c r="CE951" i="1"/>
  <c r="AT952" i="1" s="1"/>
  <c r="DM953" i="1"/>
  <c r="CB951" i="1"/>
  <c r="AQ952" i="1" s="1"/>
  <c r="ER953" i="1"/>
  <c r="DG951" i="1"/>
  <c r="BV952" i="1" s="1"/>
  <c r="DL954" i="1" l="1"/>
  <c r="CA952" i="1"/>
  <c r="AP953" i="1" s="1"/>
  <c r="EB954" i="1"/>
  <c r="CQ952" i="1"/>
  <c r="BF953" i="1" s="1"/>
  <c r="EO954" i="1"/>
  <c r="DD952" i="1"/>
  <c r="BS953" i="1" s="1"/>
  <c r="DZ954" i="1"/>
  <c r="CO952" i="1"/>
  <c r="BD953" i="1" s="1"/>
  <c r="EN954" i="1"/>
  <c r="DC952" i="1"/>
  <c r="BR953" i="1" s="1"/>
  <c r="DM954" i="1"/>
  <c r="CB952" i="1"/>
  <c r="AQ953" i="1" s="1"/>
  <c r="DX954" i="1"/>
  <c r="CM952" i="1"/>
  <c r="BB953" i="1" s="1"/>
  <c r="EV954" i="1"/>
  <c r="DK952" i="1"/>
  <c r="BZ953" i="1" s="1"/>
  <c r="ED954" i="1"/>
  <c r="CS952" i="1"/>
  <c r="BH953" i="1" s="1"/>
  <c r="DW954" i="1"/>
  <c r="CL952" i="1"/>
  <c r="BA953" i="1" s="1"/>
  <c r="DS954" i="1"/>
  <c r="CH952" i="1"/>
  <c r="AW953" i="1" s="1"/>
  <c r="EU954" i="1"/>
  <c r="DJ952" i="1"/>
  <c r="BY953" i="1" s="1"/>
  <c r="EJ954" i="1"/>
  <c r="CY952" i="1"/>
  <c r="BN953" i="1" s="1"/>
  <c r="EI954" i="1"/>
  <c r="CX952" i="1"/>
  <c r="BM953" i="1" s="1"/>
  <c r="ES954" i="1"/>
  <c r="DH952" i="1"/>
  <c r="BW953" i="1" s="1"/>
  <c r="EK954" i="1"/>
  <c r="CZ952" i="1"/>
  <c r="BO953" i="1" s="1"/>
  <c r="DQ954" i="1"/>
  <c r="CF952" i="1"/>
  <c r="AU953" i="1" s="1"/>
  <c r="DR954" i="1"/>
  <c r="CG952" i="1"/>
  <c r="AV953" i="1" s="1"/>
  <c r="ER954" i="1"/>
  <c r="DG952" i="1"/>
  <c r="BV953" i="1" s="1"/>
  <c r="DP954" i="1"/>
  <c r="CE952" i="1"/>
  <c r="AT953" i="1" s="1"/>
  <c r="DU954" i="1"/>
  <c r="CJ952" i="1"/>
  <c r="AY953" i="1" s="1"/>
  <c r="ET954" i="1"/>
  <c r="DI952" i="1"/>
  <c r="BX953" i="1" s="1"/>
  <c r="DO954" i="1"/>
  <c r="CD952" i="1"/>
  <c r="AS953" i="1" s="1"/>
  <c r="EP954" i="1"/>
  <c r="DE952" i="1"/>
  <c r="BT953" i="1" s="1"/>
  <c r="EA954" i="1"/>
  <c r="CP952" i="1"/>
  <c r="BE953" i="1" s="1"/>
  <c r="EL954" i="1"/>
  <c r="DA952" i="1"/>
  <c r="BP953" i="1" s="1"/>
  <c r="EF954" i="1"/>
  <c r="CU952" i="1"/>
  <c r="BJ953" i="1" s="1"/>
  <c r="EH954" i="1"/>
  <c r="CW952" i="1"/>
  <c r="BL953" i="1" s="1"/>
  <c r="EM954" i="1"/>
  <c r="DB952" i="1"/>
  <c r="BQ953" i="1" s="1"/>
  <c r="DN954" i="1"/>
  <c r="CC952" i="1"/>
  <c r="AR953" i="1" s="1"/>
  <c r="DT954" i="1"/>
  <c r="CI952" i="1"/>
  <c r="AX953" i="1" s="1"/>
  <c r="EC954" i="1"/>
  <c r="CR952" i="1"/>
  <c r="BG953" i="1" s="1"/>
  <c r="EQ954" i="1"/>
  <c r="DF952" i="1"/>
  <c r="BU953" i="1" s="1"/>
  <c r="DV954" i="1"/>
  <c r="CK952" i="1"/>
  <c r="AZ953" i="1" s="1"/>
  <c r="DY954" i="1"/>
  <c r="CN952" i="1"/>
  <c r="BC953" i="1" s="1"/>
  <c r="EE954" i="1"/>
  <c r="CT952" i="1"/>
  <c r="BI953" i="1" s="1"/>
  <c r="EG954" i="1"/>
  <c r="CV952" i="1"/>
  <c r="BK953" i="1" s="1"/>
  <c r="DV955" i="1" l="1"/>
  <c r="CK953" i="1"/>
  <c r="AZ954" i="1" s="1"/>
  <c r="DN955" i="1"/>
  <c r="CC953" i="1"/>
  <c r="AR954" i="1" s="1"/>
  <c r="EL955" i="1"/>
  <c r="DA953" i="1"/>
  <c r="BP954" i="1" s="1"/>
  <c r="DP955" i="1"/>
  <c r="CE953" i="1"/>
  <c r="AT954" i="1" s="1"/>
  <c r="EK955" i="1"/>
  <c r="CZ953" i="1"/>
  <c r="BO954" i="1" s="1"/>
  <c r="EU955" i="1"/>
  <c r="DJ953" i="1"/>
  <c r="BY954" i="1" s="1"/>
  <c r="EV955" i="1"/>
  <c r="DK953" i="1"/>
  <c r="BZ954" i="1" s="1"/>
  <c r="EB955" i="1"/>
  <c r="CQ953" i="1"/>
  <c r="BF954" i="1" s="1"/>
  <c r="EE955" i="1"/>
  <c r="CT953" i="1"/>
  <c r="BI954" i="1" s="1"/>
  <c r="EH955" i="1"/>
  <c r="CW953" i="1"/>
  <c r="BL954" i="1" s="1"/>
  <c r="ET955" i="1"/>
  <c r="DI953" i="1"/>
  <c r="BX954" i="1" s="1"/>
  <c r="EI955" i="1"/>
  <c r="CX953" i="1"/>
  <c r="BM954" i="1" s="1"/>
  <c r="DZ955" i="1"/>
  <c r="CO953" i="1"/>
  <c r="BD954" i="1" s="1"/>
  <c r="EC955" i="1"/>
  <c r="CR953" i="1"/>
  <c r="BG954" i="1" s="1"/>
  <c r="EP955" i="1"/>
  <c r="DE953" i="1"/>
  <c r="BT954" i="1" s="1"/>
  <c r="DR955" i="1"/>
  <c r="CG953" i="1"/>
  <c r="AV954" i="1" s="1"/>
  <c r="DW955" i="1"/>
  <c r="CL953" i="1"/>
  <c r="BA954" i="1" s="1"/>
  <c r="DM955" i="1"/>
  <c r="CB953" i="1"/>
  <c r="AQ954" i="1" s="1"/>
  <c r="EG955" i="1"/>
  <c r="CV953" i="1"/>
  <c r="BK954" i="1" s="1"/>
  <c r="DY955" i="1"/>
  <c r="CN953" i="1"/>
  <c r="BC954" i="1" s="1"/>
  <c r="EQ955" i="1"/>
  <c r="DF953" i="1"/>
  <c r="BU954" i="1" s="1"/>
  <c r="DT955" i="1"/>
  <c r="CI953" i="1"/>
  <c r="AX954" i="1" s="1"/>
  <c r="EM955" i="1"/>
  <c r="DB953" i="1"/>
  <c r="BQ954" i="1" s="1"/>
  <c r="EF955" i="1"/>
  <c r="CU953" i="1"/>
  <c r="BJ954" i="1" s="1"/>
  <c r="EA955" i="1"/>
  <c r="CP953" i="1"/>
  <c r="BE954" i="1" s="1"/>
  <c r="DO955" i="1"/>
  <c r="CD953" i="1"/>
  <c r="AS954" i="1" s="1"/>
  <c r="DU955" i="1"/>
  <c r="CJ953" i="1"/>
  <c r="AY954" i="1" s="1"/>
  <c r="ER955" i="1"/>
  <c r="DG953" i="1"/>
  <c r="BV954" i="1" s="1"/>
  <c r="DQ955" i="1"/>
  <c r="CF953" i="1"/>
  <c r="AU954" i="1" s="1"/>
  <c r="ES955" i="1"/>
  <c r="DH953" i="1"/>
  <c r="BW954" i="1" s="1"/>
  <c r="EJ955" i="1"/>
  <c r="CY953" i="1"/>
  <c r="BN954" i="1" s="1"/>
  <c r="DS955" i="1"/>
  <c r="CH953" i="1"/>
  <c r="AW954" i="1" s="1"/>
  <c r="ED955" i="1"/>
  <c r="CS953" i="1"/>
  <c r="BH954" i="1" s="1"/>
  <c r="DX955" i="1"/>
  <c r="CM953" i="1"/>
  <c r="BB954" i="1" s="1"/>
  <c r="EN955" i="1"/>
  <c r="DC953" i="1"/>
  <c r="BR954" i="1" s="1"/>
  <c r="EO955" i="1"/>
  <c r="DD953" i="1"/>
  <c r="BS954" i="1" s="1"/>
  <c r="DL955" i="1"/>
  <c r="CA953" i="1"/>
  <c r="AP954" i="1" s="1"/>
  <c r="DS956" i="1" l="1"/>
  <c r="CH954" i="1"/>
  <c r="AW955" i="1" s="1"/>
  <c r="DT956" i="1"/>
  <c r="CI954" i="1"/>
  <c r="AX955" i="1" s="1"/>
  <c r="EO956" i="1"/>
  <c r="DD954" i="1"/>
  <c r="BS955" i="1" s="1"/>
  <c r="ES956" i="1"/>
  <c r="DH954" i="1"/>
  <c r="BW955" i="1" s="1"/>
  <c r="EF956" i="1"/>
  <c r="CU954" i="1"/>
  <c r="BJ955" i="1" s="1"/>
  <c r="DM956" i="1"/>
  <c r="CB954" i="1"/>
  <c r="AQ955" i="1" s="1"/>
  <c r="EI956" i="1"/>
  <c r="CX954" i="1"/>
  <c r="BM955" i="1" s="1"/>
  <c r="EU956" i="1"/>
  <c r="DJ954" i="1"/>
  <c r="BY955" i="1" s="1"/>
  <c r="DN956" i="1"/>
  <c r="CC954" i="1"/>
  <c r="AR955" i="1" s="1"/>
  <c r="DX956" i="1"/>
  <c r="CM954" i="1"/>
  <c r="BB955" i="1" s="1"/>
  <c r="ER956" i="1"/>
  <c r="DG954" i="1"/>
  <c r="BV955" i="1" s="1"/>
  <c r="DO956" i="1"/>
  <c r="CD954" i="1"/>
  <c r="AS955" i="1" s="1"/>
  <c r="DY956" i="1"/>
  <c r="CN954" i="1"/>
  <c r="BC955" i="1" s="1"/>
  <c r="DR956" i="1"/>
  <c r="CG954" i="1"/>
  <c r="AV955" i="1" s="1"/>
  <c r="EC956" i="1"/>
  <c r="CR954" i="1"/>
  <c r="BG955" i="1" s="1"/>
  <c r="EH956" i="1"/>
  <c r="CW954" i="1"/>
  <c r="BL955" i="1" s="1"/>
  <c r="EB956" i="1"/>
  <c r="CQ954" i="1"/>
  <c r="BF955" i="1" s="1"/>
  <c r="DP956" i="1"/>
  <c r="CE954" i="1"/>
  <c r="AT955" i="1" s="1"/>
  <c r="DL956" i="1"/>
  <c r="CA954" i="1"/>
  <c r="AP955" i="1" s="1"/>
  <c r="EN956" i="1"/>
  <c r="DC954" i="1"/>
  <c r="BR955" i="1" s="1"/>
  <c r="ED956" i="1"/>
  <c r="CS954" i="1"/>
  <c r="BH955" i="1" s="1"/>
  <c r="EJ956" i="1"/>
  <c r="CY954" i="1"/>
  <c r="BN955" i="1" s="1"/>
  <c r="DQ956" i="1"/>
  <c r="CF954" i="1"/>
  <c r="AU955" i="1" s="1"/>
  <c r="DU956" i="1"/>
  <c r="CJ954" i="1"/>
  <c r="AY955" i="1" s="1"/>
  <c r="EA956" i="1"/>
  <c r="CP954" i="1"/>
  <c r="BE955" i="1" s="1"/>
  <c r="EM956" i="1"/>
  <c r="DB954" i="1"/>
  <c r="BQ955" i="1" s="1"/>
  <c r="EQ956" i="1"/>
  <c r="DF954" i="1"/>
  <c r="BU955" i="1" s="1"/>
  <c r="EG956" i="1"/>
  <c r="CV954" i="1"/>
  <c r="BK955" i="1" s="1"/>
  <c r="DW956" i="1"/>
  <c r="CL954" i="1"/>
  <c r="BA955" i="1" s="1"/>
  <c r="EP956" i="1"/>
  <c r="DE954" i="1"/>
  <c r="BT955" i="1" s="1"/>
  <c r="DZ956" i="1"/>
  <c r="CO954" i="1"/>
  <c r="BD955" i="1" s="1"/>
  <c r="ET956" i="1"/>
  <c r="DI954" i="1"/>
  <c r="BX955" i="1" s="1"/>
  <c r="EE956" i="1"/>
  <c r="CT954" i="1"/>
  <c r="BI955" i="1" s="1"/>
  <c r="EV956" i="1"/>
  <c r="DK954" i="1"/>
  <c r="BZ955" i="1" s="1"/>
  <c r="EK956" i="1"/>
  <c r="CZ954" i="1"/>
  <c r="BO955" i="1" s="1"/>
  <c r="EL956" i="1"/>
  <c r="DA954" i="1"/>
  <c r="BP955" i="1" s="1"/>
  <c r="DV956" i="1"/>
  <c r="CK954" i="1"/>
  <c r="AZ955" i="1" s="1"/>
  <c r="ET957" i="1" l="1"/>
  <c r="DI955" i="1"/>
  <c r="BX956" i="1" s="1"/>
  <c r="EG957" i="1"/>
  <c r="CV955" i="1"/>
  <c r="BK956" i="1" s="1"/>
  <c r="DU957" i="1"/>
  <c r="CJ955" i="1"/>
  <c r="AY956" i="1" s="1"/>
  <c r="DP957" i="1"/>
  <c r="CE955" i="1"/>
  <c r="AT956" i="1" s="1"/>
  <c r="DR957" i="1"/>
  <c r="CG955" i="1"/>
  <c r="AV956" i="1" s="1"/>
  <c r="DX957" i="1"/>
  <c r="CM955" i="1"/>
  <c r="BB956" i="1" s="1"/>
  <c r="ES957" i="1"/>
  <c r="DH955" i="1"/>
  <c r="BW956" i="1" s="1"/>
  <c r="EL957" i="1"/>
  <c r="DA955" i="1"/>
  <c r="BP956" i="1" s="1"/>
  <c r="EP957" i="1"/>
  <c r="DE955" i="1"/>
  <c r="BT956" i="1" s="1"/>
  <c r="EJ957" i="1"/>
  <c r="CY955" i="1"/>
  <c r="BN956" i="1" s="1"/>
  <c r="EH957" i="1"/>
  <c r="CW955" i="1"/>
  <c r="BL956" i="1" s="1"/>
  <c r="DM957" i="1"/>
  <c r="CB955" i="1"/>
  <c r="AQ956" i="1" s="1"/>
  <c r="EV957" i="1"/>
  <c r="DK955" i="1"/>
  <c r="BZ956" i="1" s="1"/>
  <c r="EM957" i="1"/>
  <c r="DB955" i="1"/>
  <c r="BQ956" i="1" s="1"/>
  <c r="EN957" i="1"/>
  <c r="DC955" i="1"/>
  <c r="BR956" i="1" s="1"/>
  <c r="DO957" i="1"/>
  <c r="CD955" i="1"/>
  <c r="AS956" i="1" s="1"/>
  <c r="EU957" i="1"/>
  <c r="DJ955" i="1"/>
  <c r="BY956" i="1" s="1"/>
  <c r="DT957" i="1"/>
  <c r="CI955" i="1"/>
  <c r="AX956" i="1" s="1"/>
  <c r="DV957" i="1"/>
  <c r="CK955" i="1"/>
  <c r="AZ956" i="1" s="1"/>
  <c r="EK957" i="1"/>
  <c r="CZ955" i="1"/>
  <c r="BO956" i="1" s="1"/>
  <c r="EE957" i="1"/>
  <c r="CT955" i="1"/>
  <c r="BI956" i="1" s="1"/>
  <c r="DZ957" i="1"/>
  <c r="CO955" i="1"/>
  <c r="BD956" i="1" s="1"/>
  <c r="DW957" i="1"/>
  <c r="CL955" i="1"/>
  <c r="BA956" i="1" s="1"/>
  <c r="EQ957" i="1"/>
  <c r="DF955" i="1"/>
  <c r="BU956" i="1" s="1"/>
  <c r="EA957" i="1"/>
  <c r="CP955" i="1"/>
  <c r="BE956" i="1" s="1"/>
  <c r="DQ957" i="1"/>
  <c r="CF955" i="1"/>
  <c r="AU956" i="1" s="1"/>
  <c r="ED957" i="1"/>
  <c r="CS955" i="1"/>
  <c r="BH956" i="1" s="1"/>
  <c r="DL957" i="1"/>
  <c r="CA955" i="1"/>
  <c r="AP956" i="1" s="1"/>
  <c r="EB957" i="1"/>
  <c r="CQ955" i="1"/>
  <c r="BF956" i="1" s="1"/>
  <c r="EC957" i="1"/>
  <c r="CR955" i="1"/>
  <c r="BG956" i="1" s="1"/>
  <c r="DY957" i="1"/>
  <c r="CN955" i="1"/>
  <c r="BC956" i="1" s="1"/>
  <c r="ER957" i="1"/>
  <c r="DG955" i="1"/>
  <c r="BV956" i="1" s="1"/>
  <c r="DN957" i="1"/>
  <c r="CC955" i="1"/>
  <c r="AR956" i="1" s="1"/>
  <c r="EI957" i="1"/>
  <c r="CX955" i="1"/>
  <c r="BM956" i="1" s="1"/>
  <c r="EF957" i="1"/>
  <c r="CU955" i="1"/>
  <c r="BJ956" i="1" s="1"/>
  <c r="EO957" i="1"/>
  <c r="DD955" i="1"/>
  <c r="BS956" i="1" s="1"/>
  <c r="DS957" i="1"/>
  <c r="CH955" i="1"/>
  <c r="AW956" i="1" s="1"/>
  <c r="EI958" i="1" l="1"/>
  <c r="CX956" i="1"/>
  <c r="BM957" i="1" s="1"/>
  <c r="DL958" i="1"/>
  <c r="CA956" i="1"/>
  <c r="AP957" i="1" s="1"/>
  <c r="EC958" i="1"/>
  <c r="CR956" i="1"/>
  <c r="BG957" i="1" s="1"/>
  <c r="EQ958" i="1"/>
  <c r="DF956" i="1"/>
  <c r="BU957" i="1" s="1"/>
  <c r="DT958" i="1"/>
  <c r="CI956" i="1"/>
  <c r="AX957" i="1" s="1"/>
  <c r="EM958" i="1"/>
  <c r="DB956" i="1"/>
  <c r="BQ957" i="1" s="1"/>
  <c r="EL958" i="1"/>
  <c r="DA956" i="1"/>
  <c r="BP957" i="1" s="1"/>
  <c r="DP958" i="1"/>
  <c r="CE956" i="1"/>
  <c r="AT957" i="1" s="1"/>
  <c r="EO958" i="1"/>
  <c r="DD956" i="1"/>
  <c r="BS957" i="1" s="1"/>
  <c r="ER958" i="1"/>
  <c r="DG956" i="1"/>
  <c r="BV957" i="1" s="1"/>
  <c r="DQ958" i="1"/>
  <c r="CF956" i="1"/>
  <c r="AU957" i="1" s="1"/>
  <c r="DZ958" i="1"/>
  <c r="CO956" i="1"/>
  <c r="BD957" i="1" s="1"/>
  <c r="EK958" i="1"/>
  <c r="CZ956" i="1"/>
  <c r="BO957" i="1" s="1"/>
  <c r="DO958" i="1"/>
  <c r="CD956" i="1"/>
  <c r="AS957" i="1" s="1"/>
  <c r="DM958" i="1"/>
  <c r="CB956" i="1"/>
  <c r="AQ957" i="1" s="1"/>
  <c r="EJ958" i="1"/>
  <c r="CY956" i="1"/>
  <c r="BN957" i="1" s="1"/>
  <c r="DX958" i="1"/>
  <c r="CM956" i="1"/>
  <c r="BB957" i="1" s="1"/>
  <c r="EG958" i="1"/>
  <c r="CV956" i="1"/>
  <c r="BK957" i="1" s="1"/>
  <c r="DS958" i="1"/>
  <c r="CH956" i="1"/>
  <c r="AW957" i="1" s="1"/>
  <c r="EF958" i="1"/>
  <c r="CU956" i="1"/>
  <c r="BJ957" i="1" s="1"/>
  <c r="DN958" i="1"/>
  <c r="CC956" i="1"/>
  <c r="AR957" i="1" s="1"/>
  <c r="DY958" i="1"/>
  <c r="CN956" i="1"/>
  <c r="BC957" i="1" s="1"/>
  <c r="EB958" i="1"/>
  <c r="CQ956" i="1"/>
  <c r="BF957" i="1" s="1"/>
  <c r="ED958" i="1"/>
  <c r="CS956" i="1"/>
  <c r="BH957" i="1" s="1"/>
  <c r="EA958" i="1"/>
  <c r="CP956" i="1"/>
  <c r="BE957" i="1" s="1"/>
  <c r="DW958" i="1"/>
  <c r="CL956" i="1"/>
  <c r="BA957" i="1" s="1"/>
  <c r="EE958" i="1"/>
  <c r="CT956" i="1"/>
  <c r="BI957" i="1" s="1"/>
  <c r="DV958" i="1"/>
  <c r="CK956" i="1"/>
  <c r="AZ957" i="1" s="1"/>
  <c r="EU958" i="1"/>
  <c r="DJ956" i="1"/>
  <c r="BY957" i="1" s="1"/>
  <c r="EN958" i="1"/>
  <c r="DC956" i="1"/>
  <c r="BR957" i="1" s="1"/>
  <c r="EV958" i="1"/>
  <c r="DK956" i="1"/>
  <c r="BZ957" i="1" s="1"/>
  <c r="EH958" i="1"/>
  <c r="CW956" i="1"/>
  <c r="BL957" i="1" s="1"/>
  <c r="EP958" i="1"/>
  <c r="DE956" i="1"/>
  <c r="BT957" i="1" s="1"/>
  <c r="ES958" i="1"/>
  <c r="DH956" i="1"/>
  <c r="BW957" i="1" s="1"/>
  <c r="DR958" i="1"/>
  <c r="CG956" i="1"/>
  <c r="AV957" i="1" s="1"/>
  <c r="DU958" i="1"/>
  <c r="CJ956" i="1"/>
  <c r="AY957" i="1" s="1"/>
  <c r="ET958" i="1"/>
  <c r="DI956" i="1"/>
  <c r="BX957" i="1" s="1"/>
  <c r="EH959" i="1" l="1"/>
  <c r="CW957" i="1"/>
  <c r="BL958" i="1" s="1"/>
  <c r="DV959" i="1"/>
  <c r="CK957" i="1"/>
  <c r="AZ958" i="1" s="1"/>
  <c r="ED959" i="1"/>
  <c r="CS957" i="1"/>
  <c r="BH958" i="1" s="1"/>
  <c r="EG959" i="1"/>
  <c r="CV957" i="1"/>
  <c r="BK958" i="1" s="1"/>
  <c r="DO959" i="1"/>
  <c r="CD957" i="1"/>
  <c r="AS958" i="1" s="1"/>
  <c r="EM959" i="1"/>
  <c r="DB957" i="1"/>
  <c r="BQ958" i="1" s="1"/>
  <c r="DU959" i="1"/>
  <c r="CJ957" i="1"/>
  <c r="AY958" i="1" s="1"/>
  <c r="EN959" i="1"/>
  <c r="DC957" i="1"/>
  <c r="BR958" i="1" s="1"/>
  <c r="DY959" i="1"/>
  <c r="CN957" i="1"/>
  <c r="BC958" i="1" s="1"/>
  <c r="EJ959" i="1"/>
  <c r="CY957" i="1"/>
  <c r="BN958" i="1" s="1"/>
  <c r="ER959" i="1"/>
  <c r="DG957" i="1"/>
  <c r="BV958" i="1" s="1"/>
  <c r="EQ959" i="1"/>
  <c r="DF957" i="1"/>
  <c r="BU958" i="1" s="1"/>
  <c r="ES959" i="1"/>
  <c r="DH957" i="1"/>
  <c r="BW958" i="1" s="1"/>
  <c r="DW959" i="1"/>
  <c r="CL957" i="1"/>
  <c r="BA958" i="1" s="1"/>
  <c r="EF959" i="1"/>
  <c r="CU957" i="1"/>
  <c r="BJ958" i="1" s="1"/>
  <c r="DZ959" i="1"/>
  <c r="CO957" i="1"/>
  <c r="BD958" i="1" s="1"/>
  <c r="DP959" i="1"/>
  <c r="CE957" i="1"/>
  <c r="AT958" i="1" s="1"/>
  <c r="DL959" i="1"/>
  <c r="CA957" i="1"/>
  <c r="AP958" i="1" s="1"/>
  <c r="ET959" i="1"/>
  <c r="DI957" i="1"/>
  <c r="BX958" i="1" s="1"/>
  <c r="DR959" i="1"/>
  <c r="CG957" i="1"/>
  <c r="AV958" i="1" s="1"/>
  <c r="EP959" i="1"/>
  <c r="DE957" i="1"/>
  <c r="BT958" i="1" s="1"/>
  <c r="EV959" i="1"/>
  <c r="DK957" i="1"/>
  <c r="BZ958" i="1" s="1"/>
  <c r="EU959" i="1"/>
  <c r="DJ957" i="1"/>
  <c r="BY958" i="1" s="1"/>
  <c r="EE959" i="1"/>
  <c r="CT957" i="1"/>
  <c r="BI958" i="1" s="1"/>
  <c r="EA959" i="1"/>
  <c r="CP957" i="1"/>
  <c r="BE958" i="1" s="1"/>
  <c r="EB959" i="1"/>
  <c r="CQ957" i="1"/>
  <c r="BF958" i="1" s="1"/>
  <c r="DN959" i="1"/>
  <c r="CC957" i="1"/>
  <c r="AR958" i="1" s="1"/>
  <c r="DS959" i="1"/>
  <c r="CH957" i="1"/>
  <c r="AW958" i="1" s="1"/>
  <c r="DX959" i="1"/>
  <c r="CM957" i="1"/>
  <c r="BB958" i="1" s="1"/>
  <c r="DM959" i="1"/>
  <c r="CB957" i="1"/>
  <c r="AQ958" i="1" s="1"/>
  <c r="EK959" i="1"/>
  <c r="CZ957" i="1"/>
  <c r="BO958" i="1" s="1"/>
  <c r="DQ959" i="1"/>
  <c r="CF957" i="1"/>
  <c r="AU958" i="1" s="1"/>
  <c r="EO959" i="1"/>
  <c r="DD957" i="1"/>
  <c r="BS958" i="1" s="1"/>
  <c r="EL959" i="1"/>
  <c r="DA957" i="1"/>
  <c r="BP958" i="1" s="1"/>
  <c r="DT959" i="1"/>
  <c r="CI957" i="1"/>
  <c r="AX958" i="1" s="1"/>
  <c r="EC959" i="1"/>
  <c r="CR957" i="1"/>
  <c r="BG958" i="1" s="1"/>
  <c r="EI959" i="1"/>
  <c r="CX957" i="1"/>
  <c r="BM958" i="1" s="1"/>
  <c r="EC960" i="1" l="1"/>
  <c r="CR958" i="1"/>
  <c r="BG959" i="1" s="1"/>
  <c r="DM960" i="1"/>
  <c r="CB958" i="1"/>
  <c r="AQ959" i="1" s="1"/>
  <c r="EE960" i="1"/>
  <c r="CT958" i="1"/>
  <c r="BI959" i="1" s="1"/>
  <c r="EL960" i="1"/>
  <c r="DA958" i="1"/>
  <c r="BP959" i="1" s="1"/>
  <c r="DS960" i="1"/>
  <c r="CH958" i="1"/>
  <c r="AW959" i="1" s="1"/>
  <c r="DR960" i="1"/>
  <c r="CG958" i="1"/>
  <c r="AV959" i="1" s="1"/>
  <c r="DW960" i="1"/>
  <c r="CL958" i="1"/>
  <c r="BA959" i="1" s="1"/>
  <c r="EJ960" i="1"/>
  <c r="CY958" i="1"/>
  <c r="BN959" i="1" s="1"/>
  <c r="DV960" i="1"/>
  <c r="CK958" i="1"/>
  <c r="AZ959" i="1" s="1"/>
  <c r="DQ960" i="1"/>
  <c r="CF958" i="1"/>
  <c r="AU959" i="1" s="1"/>
  <c r="EB960" i="1"/>
  <c r="CQ958" i="1"/>
  <c r="BF959" i="1" s="1"/>
  <c r="EV960" i="1"/>
  <c r="DK958" i="1"/>
  <c r="BZ959" i="1" s="1"/>
  <c r="DL960" i="1"/>
  <c r="CA958" i="1"/>
  <c r="AP959" i="1" s="1"/>
  <c r="DZ960" i="1"/>
  <c r="CO958" i="1"/>
  <c r="BD959" i="1" s="1"/>
  <c r="EQ960" i="1"/>
  <c r="DF958" i="1"/>
  <c r="BU959" i="1" s="1"/>
  <c r="EN960" i="1"/>
  <c r="DC958" i="1"/>
  <c r="BR959" i="1" s="1"/>
  <c r="EM960" i="1"/>
  <c r="DB958" i="1"/>
  <c r="BQ959" i="1" s="1"/>
  <c r="EG960" i="1"/>
  <c r="CV958" i="1"/>
  <c r="BK959" i="1" s="1"/>
  <c r="EI960" i="1"/>
  <c r="CX958" i="1"/>
  <c r="BM959" i="1" s="1"/>
  <c r="DT960" i="1"/>
  <c r="CI958" i="1"/>
  <c r="AX959" i="1" s="1"/>
  <c r="EO960" i="1"/>
  <c r="DD958" i="1"/>
  <c r="BS959" i="1" s="1"/>
  <c r="EK960" i="1"/>
  <c r="CZ958" i="1"/>
  <c r="BO959" i="1" s="1"/>
  <c r="DX960" i="1"/>
  <c r="CM958" i="1"/>
  <c r="BB959" i="1" s="1"/>
  <c r="DN960" i="1"/>
  <c r="CC958" i="1"/>
  <c r="AR959" i="1" s="1"/>
  <c r="EA960" i="1"/>
  <c r="CP958" i="1"/>
  <c r="BE959" i="1" s="1"/>
  <c r="EU960" i="1"/>
  <c r="DJ958" i="1"/>
  <c r="BY959" i="1" s="1"/>
  <c r="EP960" i="1"/>
  <c r="DE958" i="1"/>
  <c r="BT959" i="1" s="1"/>
  <c r="ET960" i="1"/>
  <c r="DI958" i="1"/>
  <c r="BX959" i="1" s="1"/>
  <c r="DP960" i="1"/>
  <c r="CE958" i="1"/>
  <c r="AT959" i="1" s="1"/>
  <c r="EF960" i="1"/>
  <c r="CU958" i="1"/>
  <c r="BJ959" i="1" s="1"/>
  <c r="ES960" i="1"/>
  <c r="DH958" i="1"/>
  <c r="BW959" i="1" s="1"/>
  <c r="ER960" i="1"/>
  <c r="DG958" i="1"/>
  <c r="BV959" i="1" s="1"/>
  <c r="DY960" i="1"/>
  <c r="CN958" i="1"/>
  <c r="BC959" i="1" s="1"/>
  <c r="DU960" i="1"/>
  <c r="CJ958" i="1"/>
  <c r="AY959" i="1" s="1"/>
  <c r="DO960" i="1"/>
  <c r="CD958" i="1"/>
  <c r="AS959" i="1" s="1"/>
  <c r="ED960" i="1"/>
  <c r="CS958" i="1"/>
  <c r="BH959" i="1" s="1"/>
  <c r="EH960" i="1"/>
  <c r="CW958" i="1"/>
  <c r="BL959" i="1" s="1"/>
  <c r="DU961" i="1" l="1"/>
  <c r="CJ959" i="1"/>
  <c r="AY960" i="1" s="1"/>
  <c r="ET961" i="1"/>
  <c r="DI959" i="1"/>
  <c r="BX960" i="1" s="1"/>
  <c r="EU961" i="1"/>
  <c r="DJ959" i="1"/>
  <c r="BY960" i="1" s="1"/>
  <c r="DT961" i="1"/>
  <c r="CI959" i="1"/>
  <c r="AX960" i="1" s="1"/>
  <c r="DZ961" i="1"/>
  <c r="CO959" i="1"/>
  <c r="BD960" i="1" s="1"/>
  <c r="EV961" i="1"/>
  <c r="DK959" i="1"/>
  <c r="BZ960" i="1" s="1"/>
  <c r="DR961" i="1"/>
  <c r="CG959" i="1"/>
  <c r="AV960" i="1" s="1"/>
  <c r="ED961" i="1"/>
  <c r="CS959" i="1"/>
  <c r="BH960" i="1" s="1"/>
  <c r="EF961" i="1"/>
  <c r="CU959" i="1"/>
  <c r="BJ960" i="1" s="1"/>
  <c r="DN961" i="1"/>
  <c r="CC959" i="1"/>
  <c r="AR960" i="1" s="1"/>
  <c r="EG961" i="1"/>
  <c r="CV959" i="1"/>
  <c r="BK960" i="1" s="1"/>
  <c r="DQ961" i="1"/>
  <c r="CF959" i="1"/>
  <c r="AU960" i="1" s="1"/>
  <c r="EL961" i="1"/>
  <c r="DA959" i="1"/>
  <c r="BP960" i="1" s="1"/>
  <c r="ER961" i="1"/>
  <c r="DG959" i="1"/>
  <c r="BV960" i="1" s="1"/>
  <c r="EK961" i="1"/>
  <c r="CZ959" i="1"/>
  <c r="BO960" i="1" s="1"/>
  <c r="EN961" i="1"/>
  <c r="DC959" i="1"/>
  <c r="BR960" i="1" s="1"/>
  <c r="EJ961" i="1"/>
  <c r="CY959" i="1"/>
  <c r="BN960" i="1" s="1"/>
  <c r="DM961" i="1"/>
  <c r="CB959" i="1"/>
  <c r="AQ960" i="1" s="1"/>
  <c r="EH961" i="1"/>
  <c r="CW959" i="1"/>
  <c r="BL960" i="1" s="1"/>
  <c r="DO961" i="1"/>
  <c r="CD959" i="1"/>
  <c r="AS960" i="1" s="1"/>
  <c r="DY961" i="1"/>
  <c r="CN959" i="1"/>
  <c r="BC960" i="1" s="1"/>
  <c r="ES961" i="1"/>
  <c r="DH959" i="1"/>
  <c r="BW960" i="1" s="1"/>
  <c r="DP961" i="1"/>
  <c r="CE959" i="1"/>
  <c r="AT960" i="1" s="1"/>
  <c r="EP961" i="1"/>
  <c r="DE959" i="1"/>
  <c r="BT960" i="1" s="1"/>
  <c r="EA961" i="1"/>
  <c r="CP959" i="1"/>
  <c r="BE960" i="1" s="1"/>
  <c r="DX961" i="1"/>
  <c r="CM959" i="1"/>
  <c r="BB960" i="1" s="1"/>
  <c r="EO961" i="1"/>
  <c r="DD959" i="1"/>
  <c r="BS960" i="1" s="1"/>
  <c r="EI961" i="1"/>
  <c r="CX959" i="1"/>
  <c r="BM960" i="1" s="1"/>
  <c r="EM961" i="1"/>
  <c r="DB959" i="1"/>
  <c r="BQ960" i="1" s="1"/>
  <c r="EQ961" i="1"/>
  <c r="DF959" i="1"/>
  <c r="BU960" i="1" s="1"/>
  <c r="DL961" i="1"/>
  <c r="CA959" i="1"/>
  <c r="AP960" i="1" s="1"/>
  <c r="EB961" i="1"/>
  <c r="CQ959" i="1"/>
  <c r="BF960" i="1" s="1"/>
  <c r="DV961" i="1"/>
  <c r="CK959" i="1"/>
  <c r="AZ960" i="1" s="1"/>
  <c r="DW961" i="1"/>
  <c r="CL959" i="1"/>
  <c r="BA960" i="1" s="1"/>
  <c r="DS961" i="1"/>
  <c r="CH959" i="1"/>
  <c r="AW960" i="1" s="1"/>
  <c r="EE961" i="1"/>
  <c r="CT959" i="1"/>
  <c r="BI960" i="1" s="1"/>
  <c r="EC961" i="1"/>
  <c r="CR959" i="1"/>
  <c r="BG960" i="1" s="1"/>
  <c r="EB962" i="1" l="1"/>
  <c r="CQ960" i="1"/>
  <c r="BF961" i="1" s="1"/>
  <c r="DX962" i="1"/>
  <c r="CM960" i="1"/>
  <c r="BB961" i="1" s="1"/>
  <c r="EE962" i="1"/>
  <c r="CT960" i="1"/>
  <c r="BI961" i="1" s="1"/>
  <c r="EQ962" i="1"/>
  <c r="DF960" i="1"/>
  <c r="BU961" i="1" s="1"/>
  <c r="ES962" i="1"/>
  <c r="DH960" i="1"/>
  <c r="BW961" i="1" s="1"/>
  <c r="DM962" i="1"/>
  <c r="CB960" i="1"/>
  <c r="AQ961" i="1" s="1"/>
  <c r="DQ962" i="1"/>
  <c r="CF960" i="1"/>
  <c r="AU961" i="1" s="1"/>
  <c r="DT962" i="1"/>
  <c r="CI960" i="1"/>
  <c r="AX961" i="1" s="1"/>
  <c r="DW962" i="1"/>
  <c r="CL960" i="1"/>
  <c r="BA961" i="1" s="1"/>
  <c r="EI962" i="1"/>
  <c r="CX960" i="1"/>
  <c r="BM961" i="1" s="1"/>
  <c r="EP962" i="1"/>
  <c r="DE960" i="1"/>
  <c r="BT961" i="1" s="1"/>
  <c r="DO962" i="1"/>
  <c r="CD960" i="1"/>
  <c r="AS961" i="1" s="1"/>
  <c r="EN962" i="1"/>
  <c r="DC960" i="1"/>
  <c r="BR961" i="1" s="1"/>
  <c r="ER962" i="1"/>
  <c r="DG960" i="1"/>
  <c r="BV961" i="1" s="1"/>
  <c r="DN962" i="1"/>
  <c r="CC960" i="1"/>
  <c r="AR961" i="1" s="1"/>
  <c r="ED962" i="1"/>
  <c r="CS960" i="1"/>
  <c r="BH961" i="1" s="1"/>
  <c r="EV962" i="1"/>
  <c r="DK960" i="1"/>
  <c r="BZ961" i="1" s="1"/>
  <c r="ET962" i="1"/>
  <c r="DI960" i="1"/>
  <c r="BX961" i="1" s="1"/>
  <c r="EC962" i="1"/>
  <c r="CR960" i="1"/>
  <c r="BG961" i="1" s="1"/>
  <c r="DS962" i="1"/>
  <c r="CH960" i="1"/>
  <c r="AW961" i="1" s="1"/>
  <c r="DV962" i="1"/>
  <c r="CK960" i="1"/>
  <c r="AZ961" i="1" s="1"/>
  <c r="DL962" i="1"/>
  <c r="CA960" i="1"/>
  <c r="AP961" i="1" s="1"/>
  <c r="EM962" i="1"/>
  <c r="DB960" i="1"/>
  <c r="BQ961" i="1" s="1"/>
  <c r="EO962" i="1"/>
  <c r="DD960" i="1"/>
  <c r="BS961" i="1" s="1"/>
  <c r="EA962" i="1"/>
  <c r="CP960" i="1"/>
  <c r="BE961" i="1" s="1"/>
  <c r="DP962" i="1"/>
  <c r="CE960" i="1"/>
  <c r="AT961" i="1" s="1"/>
  <c r="DY962" i="1"/>
  <c r="CN960" i="1"/>
  <c r="BC961" i="1" s="1"/>
  <c r="EH962" i="1"/>
  <c r="CW960" i="1"/>
  <c r="BL961" i="1" s="1"/>
  <c r="EJ962" i="1"/>
  <c r="CY960" i="1"/>
  <c r="BN961" i="1" s="1"/>
  <c r="EK962" i="1"/>
  <c r="CZ960" i="1"/>
  <c r="BO961" i="1" s="1"/>
  <c r="EL962" i="1"/>
  <c r="DA960" i="1"/>
  <c r="BP961" i="1" s="1"/>
  <c r="EG962" i="1"/>
  <c r="CV960" i="1"/>
  <c r="BK961" i="1" s="1"/>
  <c r="EF962" i="1"/>
  <c r="CU960" i="1"/>
  <c r="BJ961" i="1" s="1"/>
  <c r="DR962" i="1"/>
  <c r="CG960" i="1"/>
  <c r="AV961" i="1" s="1"/>
  <c r="DZ962" i="1"/>
  <c r="CO960" i="1"/>
  <c r="BD961" i="1" s="1"/>
  <c r="EU962" i="1"/>
  <c r="DJ960" i="1"/>
  <c r="BY961" i="1" s="1"/>
  <c r="DU962" i="1"/>
  <c r="CJ960" i="1"/>
  <c r="AY961" i="1" s="1"/>
  <c r="EU963" i="1" l="1"/>
  <c r="DJ961" i="1"/>
  <c r="BY962" i="1" s="1"/>
  <c r="EH963" i="1"/>
  <c r="CW961" i="1"/>
  <c r="BL962" i="1" s="1"/>
  <c r="DL963" i="1"/>
  <c r="CA961" i="1"/>
  <c r="AP962" i="1" s="1"/>
  <c r="ER963" i="1"/>
  <c r="DG961" i="1"/>
  <c r="BV962" i="1" s="1"/>
  <c r="DM963" i="1"/>
  <c r="CB961" i="1"/>
  <c r="AQ962" i="1" s="1"/>
  <c r="EK963" i="1"/>
  <c r="CZ961" i="1"/>
  <c r="BO962" i="1" s="1"/>
  <c r="EO963" i="1"/>
  <c r="DD961" i="1"/>
  <c r="BS962" i="1" s="1"/>
  <c r="ED963" i="1"/>
  <c r="CS961" i="1"/>
  <c r="BH962" i="1" s="1"/>
  <c r="EI963" i="1"/>
  <c r="CX961" i="1"/>
  <c r="BM962" i="1" s="1"/>
  <c r="DX963" i="1"/>
  <c r="CM961" i="1"/>
  <c r="BB962" i="1" s="1"/>
  <c r="DR963" i="1"/>
  <c r="CG961" i="1"/>
  <c r="AV962" i="1" s="1"/>
  <c r="EG963" i="1"/>
  <c r="CV961" i="1"/>
  <c r="BK962" i="1" s="1"/>
  <c r="DP963" i="1"/>
  <c r="CE961" i="1"/>
  <c r="AT962" i="1" s="1"/>
  <c r="DS963" i="1"/>
  <c r="CH961" i="1"/>
  <c r="AW962" i="1" s="1"/>
  <c r="ET963" i="1"/>
  <c r="DI961" i="1"/>
  <c r="BX962" i="1" s="1"/>
  <c r="DO963" i="1"/>
  <c r="CD961" i="1"/>
  <c r="AS962" i="1" s="1"/>
  <c r="DT963" i="1"/>
  <c r="CI961" i="1"/>
  <c r="AX962" i="1" s="1"/>
  <c r="EQ963" i="1"/>
  <c r="DF961" i="1"/>
  <c r="BU962" i="1" s="1"/>
  <c r="DU963" i="1"/>
  <c r="CJ961" i="1"/>
  <c r="AY962" i="1" s="1"/>
  <c r="DZ963" i="1"/>
  <c r="CO961" i="1"/>
  <c r="BD962" i="1" s="1"/>
  <c r="EF963" i="1"/>
  <c r="CU961" i="1"/>
  <c r="BJ962" i="1" s="1"/>
  <c r="EL963" i="1"/>
  <c r="DA961" i="1"/>
  <c r="BP962" i="1" s="1"/>
  <c r="EJ963" i="1"/>
  <c r="CY961" i="1"/>
  <c r="BN962" i="1" s="1"/>
  <c r="DY963" i="1"/>
  <c r="CN961" i="1"/>
  <c r="BC962" i="1" s="1"/>
  <c r="EA963" i="1"/>
  <c r="CP961" i="1"/>
  <c r="BE962" i="1" s="1"/>
  <c r="EM963" i="1"/>
  <c r="DB961" i="1"/>
  <c r="BQ962" i="1" s="1"/>
  <c r="DV963" i="1"/>
  <c r="CK961" i="1"/>
  <c r="AZ962" i="1" s="1"/>
  <c r="EC963" i="1"/>
  <c r="CR961" i="1"/>
  <c r="BG962" i="1" s="1"/>
  <c r="EV963" i="1"/>
  <c r="DK961" i="1"/>
  <c r="BZ962" i="1" s="1"/>
  <c r="DN963" i="1"/>
  <c r="CC961" i="1"/>
  <c r="AR962" i="1" s="1"/>
  <c r="EN963" i="1"/>
  <c r="DC961" i="1"/>
  <c r="BR962" i="1" s="1"/>
  <c r="EP963" i="1"/>
  <c r="DE961" i="1"/>
  <c r="BT962" i="1" s="1"/>
  <c r="DW963" i="1"/>
  <c r="CL961" i="1"/>
  <c r="BA962" i="1" s="1"/>
  <c r="DQ963" i="1"/>
  <c r="CF961" i="1"/>
  <c r="AU962" i="1" s="1"/>
  <c r="ES963" i="1"/>
  <c r="DH961" i="1"/>
  <c r="BW962" i="1" s="1"/>
  <c r="EE963" i="1"/>
  <c r="CT961" i="1"/>
  <c r="BI962" i="1" s="1"/>
  <c r="EB963" i="1"/>
  <c r="CQ961" i="1"/>
  <c r="BF962" i="1" s="1"/>
  <c r="EE964" i="1" l="1"/>
  <c r="CT962" i="1"/>
  <c r="BI963" i="1" s="1"/>
  <c r="EP964" i="1"/>
  <c r="DE962" i="1"/>
  <c r="BT963" i="1" s="1"/>
  <c r="EM964" i="1"/>
  <c r="DB962" i="1"/>
  <c r="BQ963" i="1" s="1"/>
  <c r="EL964" i="1"/>
  <c r="DA962" i="1"/>
  <c r="BP963" i="1" s="1"/>
  <c r="DO964" i="1"/>
  <c r="CD962" i="1"/>
  <c r="AS963" i="1" s="1"/>
  <c r="EG964" i="1"/>
  <c r="CV962" i="1"/>
  <c r="BK963" i="1" s="1"/>
  <c r="ER964" i="1"/>
  <c r="DG962" i="1"/>
  <c r="BV963" i="1" s="1"/>
  <c r="DQ964" i="1"/>
  <c r="CF962" i="1"/>
  <c r="AU963" i="1" s="1"/>
  <c r="DN964" i="1"/>
  <c r="CC962" i="1"/>
  <c r="AR963" i="1" s="1"/>
  <c r="EC964" i="1"/>
  <c r="CR962" i="1"/>
  <c r="BG963" i="1" s="1"/>
  <c r="DY964" i="1"/>
  <c r="CN962" i="1"/>
  <c r="BC963" i="1" s="1"/>
  <c r="DZ964" i="1"/>
  <c r="CO962" i="1"/>
  <c r="BD963" i="1" s="1"/>
  <c r="EQ964" i="1"/>
  <c r="DF962" i="1"/>
  <c r="BU963" i="1" s="1"/>
  <c r="DS964" i="1"/>
  <c r="CH962" i="1"/>
  <c r="AW963" i="1" s="1"/>
  <c r="DX964" i="1"/>
  <c r="CM962" i="1"/>
  <c r="BB963" i="1" s="1"/>
  <c r="ED964" i="1"/>
  <c r="CS962" i="1"/>
  <c r="BH963" i="1" s="1"/>
  <c r="EK964" i="1"/>
  <c r="CZ962" i="1"/>
  <c r="BO963" i="1" s="1"/>
  <c r="EH964" i="1"/>
  <c r="CW962" i="1"/>
  <c r="BL963" i="1" s="1"/>
  <c r="EB964" i="1"/>
  <c r="CQ962" i="1"/>
  <c r="BF963" i="1" s="1"/>
  <c r="ES964" i="1"/>
  <c r="DH962" i="1"/>
  <c r="BW963" i="1" s="1"/>
  <c r="DW964" i="1"/>
  <c r="CL962" i="1"/>
  <c r="BA963" i="1" s="1"/>
  <c r="EN964" i="1"/>
  <c r="DC962" i="1"/>
  <c r="BR963" i="1" s="1"/>
  <c r="EV964" i="1"/>
  <c r="DK962" i="1"/>
  <c r="BZ963" i="1" s="1"/>
  <c r="DV964" i="1"/>
  <c r="CK962" i="1"/>
  <c r="AZ963" i="1" s="1"/>
  <c r="EA964" i="1"/>
  <c r="CP962" i="1"/>
  <c r="BE963" i="1" s="1"/>
  <c r="EJ964" i="1"/>
  <c r="CY962" i="1"/>
  <c r="BN963" i="1" s="1"/>
  <c r="EF964" i="1"/>
  <c r="CU962" i="1"/>
  <c r="BJ963" i="1" s="1"/>
  <c r="DU964" i="1"/>
  <c r="CJ962" i="1"/>
  <c r="AY963" i="1" s="1"/>
  <c r="DT964" i="1"/>
  <c r="CI962" i="1"/>
  <c r="AX963" i="1" s="1"/>
  <c r="ET964" i="1"/>
  <c r="DI962" i="1"/>
  <c r="BX963" i="1" s="1"/>
  <c r="DP964" i="1"/>
  <c r="CE962" i="1"/>
  <c r="AT963" i="1" s="1"/>
  <c r="DR964" i="1"/>
  <c r="CG962" i="1"/>
  <c r="AV963" i="1" s="1"/>
  <c r="EI964" i="1"/>
  <c r="CX962" i="1"/>
  <c r="BM963" i="1" s="1"/>
  <c r="EO964" i="1"/>
  <c r="DD962" i="1"/>
  <c r="BS963" i="1" s="1"/>
  <c r="DM964" i="1"/>
  <c r="CB962" i="1"/>
  <c r="AQ963" i="1" s="1"/>
  <c r="DL964" i="1"/>
  <c r="CA962" i="1"/>
  <c r="AP963" i="1" s="1"/>
  <c r="EU964" i="1"/>
  <c r="DJ962" i="1"/>
  <c r="BY963" i="1" s="1"/>
  <c r="DR965" i="1" l="1"/>
  <c r="CG963" i="1"/>
  <c r="AV964" i="1" s="1"/>
  <c r="DU965" i="1"/>
  <c r="CJ963" i="1"/>
  <c r="AY964" i="1" s="1"/>
  <c r="EN965" i="1"/>
  <c r="DC963" i="1"/>
  <c r="BR964" i="1" s="1"/>
  <c r="DS965" i="1"/>
  <c r="CH963" i="1"/>
  <c r="AW964" i="1" s="1"/>
  <c r="EC965" i="1"/>
  <c r="CR963" i="1"/>
  <c r="BG964" i="1" s="1"/>
  <c r="EL965" i="1"/>
  <c r="DA963" i="1"/>
  <c r="BP964" i="1" s="1"/>
  <c r="DL965" i="1"/>
  <c r="CA963" i="1"/>
  <c r="AP964" i="1" s="1"/>
  <c r="EO965" i="1"/>
  <c r="DD963" i="1"/>
  <c r="BS964" i="1" s="1"/>
  <c r="ET965" i="1"/>
  <c r="DI963" i="1"/>
  <c r="BX964" i="1" s="1"/>
  <c r="EJ965" i="1"/>
  <c r="CY963" i="1"/>
  <c r="BN964" i="1" s="1"/>
  <c r="DV965" i="1"/>
  <c r="CK963" i="1"/>
  <c r="AZ964" i="1" s="1"/>
  <c r="ES965" i="1"/>
  <c r="DH963" i="1"/>
  <c r="BW964" i="1" s="1"/>
  <c r="EH965" i="1"/>
  <c r="CW963" i="1"/>
  <c r="BL964" i="1" s="1"/>
  <c r="ED965" i="1"/>
  <c r="CS963" i="1"/>
  <c r="BH964" i="1" s="1"/>
  <c r="DZ965" i="1"/>
  <c r="CO963" i="1"/>
  <c r="BD964" i="1" s="1"/>
  <c r="DQ965" i="1"/>
  <c r="CF963" i="1"/>
  <c r="AU964" i="1" s="1"/>
  <c r="EG965" i="1"/>
  <c r="CV963" i="1"/>
  <c r="BK964" i="1" s="1"/>
  <c r="EP965" i="1"/>
  <c r="DE963" i="1"/>
  <c r="BT964" i="1" s="1"/>
  <c r="EU965" i="1"/>
  <c r="DJ963" i="1"/>
  <c r="BY964" i="1" s="1"/>
  <c r="DM965" i="1"/>
  <c r="CB963" i="1"/>
  <c r="AQ964" i="1" s="1"/>
  <c r="EI965" i="1"/>
  <c r="CX963" i="1"/>
  <c r="BM964" i="1" s="1"/>
  <c r="DP965" i="1"/>
  <c r="CE963" i="1"/>
  <c r="AT964" i="1" s="1"/>
  <c r="DT965" i="1"/>
  <c r="CI963" i="1"/>
  <c r="AX964" i="1" s="1"/>
  <c r="EF965" i="1"/>
  <c r="CU963" i="1"/>
  <c r="BJ964" i="1" s="1"/>
  <c r="EA965" i="1"/>
  <c r="CP963" i="1"/>
  <c r="BE964" i="1" s="1"/>
  <c r="EV965" i="1"/>
  <c r="DK963" i="1"/>
  <c r="BZ964" i="1" s="1"/>
  <c r="DW965" i="1"/>
  <c r="CL963" i="1"/>
  <c r="BA964" i="1" s="1"/>
  <c r="EB965" i="1"/>
  <c r="CQ963" i="1"/>
  <c r="BF964" i="1" s="1"/>
  <c r="EK965" i="1"/>
  <c r="CZ963" i="1"/>
  <c r="BO964" i="1" s="1"/>
  <c r="DX965" i="1"/>
  <c r="CM963" i="1"/>
  <c r="BB964" i="1" s="1"/>
  <c r="EQ965" i="1"/>
  <c r="DF963" i="1"/>
  <c r="BU964" i="1" s="1"/>
  <c r="DY965" i="1"/>
  <c r="CN963" i="1"/>
  <c r="BC964" i="1" s="1"/>
  <c r="DN965" i="1"/>
  <c r="CC963" i="1"/>
  <c r="AR964" i="1" s="1"/>
  <c r="ER965" i="1"/>
  <c r="DG963" i="1"/>
  <c r="BV964" i="1" s="1"/>
  <c r="DO965" i="1"/>
  <c r="CD963" i="1"/>
  <c r="AS964" i="1" s="1"/>
  <c r="EM965" i="1"/>
  <c r="DB963" i="1"/>
  <c r="BQ964" i="1" s="1"/>
  <c r="EE965" i="1"/>
  <c r="CT963" i="1"/>
  <c r="BI964" i="1" s="1"/>
  <c r="ER966" i="1" l="1"/>
  <c r="DG964" i="1"/>
  <c r="BV965" i="1" s="1"/>
  <c r="EB966" i="1"/>
  <c r="CQ964" i="1"/>
  <c r="BF965" i="1" s="1"/>
  <c r="DM966" i="1"/>
  <c r="CB964" i="1"/>
  <c r="AQ965" i="1" s="1"/>
  <c r="DY966" i="1"/>
  <c r="CN964" i="1"/>
  <c r="BC965" i="1" s="1"/>
  <c r="EF966" i="1"/>
  <c r="CU964" i="1"/>
  <c r="BJ965" i="1" s="1"/>
  <c r="EP966" i="1"/>
  <c r="DE964" i="1"/>
  <c r="BT965" i="1" s="1"/>
  <c r="ES966" i="1"/>
  <c r="DH964" i="1"/>
  <c r="BW965" i="1" s="1"/>
  <c r="EL966" i="1"/>
  <c r="DA964" i="1"/>
  <c r="BP965" i="1" s="1"/>
  <c r="DU966" i="1"/>
  <c r="CJ964" i="1"/>
  <c r="AY965" i="1" s="1"/>
  <c r="EM966" i="1"/>
  <c r="DB964" i="1"/>
  <c r="BQ965" i="1" s="1"/>
  <c r="DX966" i="1"/>
  <c r="CM964" i="1"/>
  <c r="BB965" i="1" s="1"/>
  <c r="EV966" i="1"/>
  <c r="DK964" i="1"/>
  <c r="BZ965" i="1" s="1"/>
  <c r="DP966" i="1"/>
  <c r="CE964" i="1"/>
  <c r="AT965" i="1" s="1"/>
  <c r="DQ966" i="1"/>
  <c r="CF964" i="1"/>
  <c r="AU965" i="1" s="1"/>
  <c r="ED966" i="1"/>
  <c r="CS964" i="1"/>
  <c r="BH965" i="1" s="1"/>
  <c r="EJ966" i="1"/>
  <c r="CY964" i="1"/>
  <c r="BN965" i="1" s="1"/>
  <c r="EO966" i="1"/>
  <c r="DD964" i="1"/>
  <c r="BS965" i="1" s="1"/>
  <c r="DS966" i="1"/>
  <c r="CH964" i="1"/>
  <c r="AW965" i="1" s="1"/>
  <c r="EE966" i="1"/>
  <c r="CT964" i="1"/>
  <c r="BI965" i="1" s="1"/>
  <c r="DO966" i="1"/>
  <c r="CD964" i="1"/>
  <c r="AS965" i="1" s="1"/>
  <c r="DN966" i="1"/>
  <c r="CC964" i="1"/>
  <c r="AR965" i="1" s="1"/>
  <c r="EQ966" i="1"/>
  <c r="DF964" i="1"/>
  <c r="BU965" i="1" s="1"/>
  <c r="EK966" i="1"/>
  <c r="CZ964" i="1"/>
  <c r="BO965" i="1" s="1"/>
  <c r="DW966" i="1"/>
  <c r="CL964" i="1"/>
  <c r="BA965" i="1" s="1"/>
  <c r="EA966" i="1"/>
  <c r="CP964" i="1"/>
  <c r="BE965" i="1" s="1"/>
  <c r="DT966" i="1"/>
  <c r="CI964" i="1"/>
  <c r="AX965" i="1" s="1"/>
  <c r="EI966" i="1"/>
  <c r="CX964" i="1"/>
  <c r="BM965" i="1" s="1"/>
  <c r="EU966" i="1"/>
  <c r="DJ964" i="1"/>
  <c r="BY965" i="1" s="1"/>
  <c r="EG966" i="1"/>
  <c r="CV964" i="1"/>
  <c r="BK965" i="1" s="1"/>
  <c r="DZ966" i="1"/>
  <c r="CO964" i="1"/>
  <c r="BD965" i="1" s="1"/>
  <c r="EH966" i="1"/>
  <c r="CW964" i="1"/>
  <c r="BL965" i="1" s="1"/>
  <c r="DV966" i="1"/>
  <c r="CK964" i="1"/>
  <c r="AZ965" i="1" s="1"/>
  <c r="ET966" i="1"/>
  <c r="DI964" i="1"/>
  <c r="BX965" i="1" s="1"/>
  <c r="DL966" i="1"/>
  <c r="CA964" i="1"/>
  <c r="AP965" i="1" s="1"/>
  <c r="EC966" i="1"/>
  <c r="CR964" i="1"/>
  <c r="BG965" i="1" s="1"/>
  <c r="EN966" i="1"/>
  <c r="DC964" i="1"/>
  <c r="BR965" i="1" s="1"/>
  <c r="DR966" i="1"/>
  <c r="CG964" i="1"/>
  <c r="AV965" i="1" s="1"/>
  <c r="DV967" i="1" l="1"/>
  <c r="CK965" i="1"/>
  <c r="AZ966" i="1" s="1"/>
  <c r="DZ967" i="1"/>
  <c r="CO965" i="1"/>
  <c r="BD966" i="1" s="1"/>
  <c r="DW967" i="1"/>
  <c r="CL965" i="1"/>
  <c r="BA966" i="1" s="1"/>
  <c r="DS967" i="1"/>
  <c r="CH965" i="1"/>
  <c r="AW966" i="1" s="1"/>
  <c r="EJ967" i="1"/>
  <c r="CY965" i="1"/>
  <c r="BN966" i="1" s="1"/>
  <c r="EM967" i="1"/>
  <c r="DB965" i="1"/>
  <c r="BQ966" i="1" s="1"/>
  <c r="EL967" i="1"/>
  <c r="DA965" i="1"/>
  <c r="BP966" i="1" s="1"/>
  <c r="EB967" i="1"/>
  <c r="CQ965" i="1"/>
  <c r="BF966" i="1" s="1"/>
  <c r="EN967" i="1"/>
  <c r="DC965" i="1"/>
  <c r="BR966" i="1" s="1"/>
  <c r="EU967" i="1"/>
  <c r="DJ965" i="1"/>
  <c r="BY966" i="1" s="1"/>
  <c r="EQ967" i="1"/>
  <c r="DF965" i="1"/>
  <c r="BU966" i="1" s="1"/>
  <c r="DQ967" i="1"/>
  <c r="CF965" i="1"/>
  <c r="AU966" i="1" s="1"/>
  <c r="EP967" i="1"/>
  <c r="DE965" i="1"/>
  <c r="BT966" i="1" s="1"/>
  <c r="DL967" i="1"/>
  <c r="CA965" i="1"/>
  <c r="AP966" i="1" s="1"/>
  <c r="DT967" i="1"/>
  <c r="CI965" i="1"/>
  <c r="AX966" i="1" s="1"/>
  <c r="DO967" i="1"/>
  <c r="CD965" i="1"/>
  <c r="AS966" i="1" s="1"/>
  <c r="EV967" i="1"/>
  <c r="DK965" i="1"/>
  <c r="BZ966" i="1" s="1"/>
  <c r="DY967" i="1"/>
  <c r="CN965" i="1"/>
  <c r="BC966" i="1" s="1"/>
  <c r="DR967" i="1"/>
  <c r="CG965" i="1"/>
  <c r="AV966" i="1" s="1"/>
  <c r="EC967" i="1"/>
  <c r="CR965" i="1"/>
  <c r="BG966" i="1" s="1"/>
  <c r="ET967" i="1"/>
  <c r="DI965" i="1"/>
  <c r="BX966" i="1" s="1"/>
  <c r="EH967" i="1"/>
  <c r="CW965" i="1"/>
  <c r="BL966" i="1" s="1"/>
  <c r="EG967" i="1"/>
  <c r="CV965" i="1"/>
  <c r="BK966" i="1" s="1"/>
  <c r="EI967" i="1"/>
  <c r="CX965" i="1"/>
  <c r="BM966" i="1" s="1"/>
  <c r="EA967" i="1"/>
  <c r="CP965" i="1"/>
  <c r="BE966" i="1" s="1"/>
  <c r="EK967" i="1"/>
  <c r="CZ965" i="1"/>
  <c r="BO966" i="1" s="1"/>
  <c r="DN967" i="1"/>
  <c r="CC965" i="1"/>
  <c r="AR966" i="1" s="1"/>
  <c r="EE967" i="1"/>
  <c r="CT965" i="1"/>
  <c r="BI966" i="1" s="1"/>
  <c r="EO967" i="1"/>
  <c r="DD965" i="1"/>
  <c r="BS966" i="1" s="1"/>
  <c r="ED967" i="1"/>
  <c r="CS965" i="1"/>
  <c r="BH966" i="1" s="1"/>
  <c r="DP967" i="1"/>
  <c r="CE965" i="1"/>
  <c r="AT966" i="1" s="1"/>
  <c r="DX967" i="1"/>
  <c r="CM965" i="1"/>
  <c r="BB966" i="1" s="1"/>
  <c r="DU967" i="1"/>
  <c r="CJ965" i="1"/>
  <c r="AY966" i="1" s="1"/>
  <c r="ES967" i="1"/>
  <c r="DH965" i="1"/>
  <c r="BW966" i="1" s="1"/>
  <c r="EF967" i="1"/>
  <c r="CU965" i="1"/>
  <c r="BJ966" i="1" s="1"/>
  <c r="DM967" i="1"/>
  <c r="CB965" i="1"/>
  <c r="AQ966" i="1" s="1"/>
  <c r="ER967" i="1"/>
  <c r="DG965" i="1"/>
  <c r="BV966" i="1" s="1"/>
  <c r="DM968" i="1" l="1"/>
  <c r="CB966" i="1"/>
  <c r="AQ967" i="1" s="1"/>
  <c r="ED968" i="1"/>
  <c r="CS966" i="1"/>
  <c r="BH967" i="1" s="1"/>
  <c r="EH968" i="1"/>
  <c r="CW966" i="1"/>
  <c r="BL967" i="1" s="1"/>
  <c r="DX968" i="1"/>
  <c r="CM966" i="1"/>
  <c r="BB967" i="1" s="1"/>
  <c r="EK968" i="1"/>
  <c r="CZ966" i="1"/>
  <c r="BO967" i="1" s="1"/>
  <c r="DY968" i="1"/>
  <c r="CN966" i="1"/>
  <c r="BC967" i="1" s="1"/>
  <c r="DL968" i="1"/>
  <c r="CA966" i="1"/>
  <c r="AP967" i="1" s="1"/>
  <c r="EU968" i="1"/>
  <c r="DJ966" i="1"/>
  <c r="BY967" i="1" s="1"/>
  <c r="DS968" i="1"/>
  <c r="CH966" i="1"/>
  <c r="AW967" i="1" s="1"/>
  <c r="ES968" i="1"/>
  <c r="DH966" i="1"/>
  <c r="BW967" i="1" s="1"/>
  <c r="EE968" i="1"/>
  <c r="CT966" i="1"/>
  <c r="BI967" i="1" s="1"/>
  <c r="EI968" i="1"/>
  <c r="CX966" i="1"/>
  <c r="BM967" i="1" s="1"/>
  <c r="EC968" i="1"/>
  <c r="CR966" i="1"/>
  <c r="BG967" i="1" s="1"/>
  <c r="DO968" i="1"/>
  <c r="CD966" i="1"/>
  <c r="AS967" i="1" s="1"/>
  <c r="DQ968" i="1"/>
  <c r="CF966" i="1"/>
  <c r="AU967" i="1" s="1"/>
  <c r="EB968" i="1"/>
  <c r="CQ966" i="1"/>
  <c r="BF967" i="1" s="1"/>
  <c r="EM968" i="1"/>
  <c r="DB966" i="1"/>
  <c r="BQ967" i="1" s="1"/>
  <c r="DZ968" i="1"/>
  <c r="CO966" i="1"/>
  <c r="BD967" i="1" s="1"/>
  <c r="ER968" i="1"/>
  <c r="DG966" i="1"/>
  <c r="BV967" i="1" s="1"/>
  <c r="EF968" i="1"/>
  <c r="CU966" i="1"/>
  <c r="BJ967" i="1" s="1"/>
  <c r="DU968" i="1"/>
  <c r="CJ966" i="1"/>
  <c r="AY967" i="1" s="1"/>
  <c r="DP968" i="1"/>
  <c r="CE966" i="1"/>
  <c r="AT967" i="1" s="1"/>
  <c r="EO968" i="1"/>
  <c r="DD966" i="1"/>
  <c r="BS967" i="1" s="1"/>
  <c r="DN968" i="1"/>
  <c r="CC966" i="1"/>
  <c r="AR967" i="1" s="1"/>
  <c r="EA968" i="1"/>
  <c r="CP966" i="1"/>
  <c r="BE967" i="1" s="1"/>
  <c r="EG968" i="1"/>
  <c r="CV966" i="1"/>
  <c r="BK967" i="1" s="1"/>
  <c r="ET968" i="1"/>
  <c r="DI966" i="1"/>
  <c r="BX967" i="1" s="1"/>
  <c r="DR968" i="1"/>
  <c r="CG966" i="1"/>
  <c r="AV967" i="1" s="1"/>
  <c r="EV968" i="1"/>
  <c r="DK966" i="1"/>
  <c r="BZ967" i="1" s="1"/>
  <c r="DT968" i="1"/>
  <c r="CI966" i="1"/>
  <c r="AX967" i="1" s="1"/>
  <c r="EP968" i="1"/>
  <c r="DE966" i="1"/>
  <c r="BT967" i="1" s="1"/>
  <c r="EQ968" i="1"/>
  <c r="DF966" i="1"/>
  <c r="BU967" i="1" s="1"/>
  <c r="EN968" i="1"/>
  <c r="DC966" i="1"/>
  <c r="BR967" i="1" s="1"/>
  <c r="EL968" i="1"/>
  <c r="DA966" i="1"/>
  <c r="BP967" i="1" s="1"/>
  <c r="EJ968" i="1"/>
  <c r="CY966" i="1"/>
  <c r="BN967" i="1" s="1"/>
  <c r="DW968" i="1"/>
  <c r="CL966" i="1"/>
  <c r="BA967" i="1" s="1"/>
  <c r="DV968" i="1"/>
  <c r="CK966" i="1"/>
  <c r="AZ967" i="1" s="1"/>
  <c r="DW969" i="1" l="1"/>
  <c r="CL967" i="1"/>
  <c r="BA968" i="1" s="1"/>
  <c r="DT969" i="1"/>
  <c r="CI967" i="1"/>
  <c r="AX968" i="1" s="1"/>
  <c r="DN969" i="1"/>
  <c r="CC967" i="1"/>
  <c r="AR968" i="1" s="1"/>
  <c r="DP969" i="1"/>
  <c r="CE967" i="1"/>
  <c r="AT968" i="1" s="1"/>
  <c r="EB969" i="1"/>
  <c r="CQ967" i="1"/>
  <c r="BF968" i="1" s="1"/>
  <c r="ES969" i="1"/>
  <c r="DH967" i="1"/>
  <c r="BW968" i="1" s="1"/>
  <c r="EU969" i="1"/>
  <c r="DJ967" i="1"/>
  <c r="BY968" i="1" s="1"/>
  <c r="ED969" i="1"/>
  <c r="CS967" i="1"/>
  <c r="BH968" i="1" s="1"/>
  <c r="EL969" i="1"/>
  <c r="DA967" i="1"/>
  <c r="BP968" i="1" s="1"/>
  <c r="EG969" i="1"/>
  <c r="CV967" i="1"/>
  <c r="BK968" i="1" s="1"/>
  <c r="DZ969" i="1"/>
  <c r="CO967" i="1"/>
  <c r="BD968" i="1" s="1"/>
  <c r="DO969" i="1"/>
  <c r="CD967" i="1"/>
  <c r="AS968" i="1" s="1"/>
  <c r="DX969" i="1"/>
  <c r="CM967" i="1"/>
  <c r="BB968" i="1" s="1"/>
  <c r="EQ969" i="1"/>
  <c r="DF967" i="1"/>
  <c r="BU968" i="1" s="1"/>
  <c r="DR969" i="1"/>
  <c r="CG967" i="1"/>
  <c r="AV968" i="1" s="1"/>
  <c r="EF969" i="1"/>
  <c r="CU967" i="1"/>
  <c r="BJ968" i="1" s="1"/>
  <c r="EI969" i="1"/>
  <c r="CX967" i="1"/>
  <c r="BM968" i="1" s="1"/>
  <c r="DY969" i="1"/>
  <c r="CN967" i="1"/>
  <c r="BC968" i="1" s="1"/>
  <c r="DV969" i="1"/>
  <c r="CK967" i="1"/>
  <c r="AZ968" i="1" s="1"/>
  <c r="EJ969" i="1"/>
  <c r="CY967" i="1"/>
  <c r="BN968" i="1" s="1"/>
  <c r="EN969" i="1"/>
  <c r="DC967" i="1"/>
  <c r="BR968" i="1" s="1"/>
  <c r="EP969" i="1"/>
  <c r="DE967" i="1"/>
  <c r="BT968" i="1" s="1"/>
  <c r="EV969" i="1"/>
  <c r="DK967" i="1"/>
  <c r="BZ968" i="1" s="1"/>
  <c r="ET969" i="1"/>
  <c r="DI967" i="1"/>
  <c r="BX968" i="1" s="1"/>
  <c r="EA969" i="1"/>
  <c r="CP967" i="1"/>
  <c r="BE968" i="1" s="1"/>
  <c r="EO969" i="1"/>
  <c r="DD967" i="1"/>
  <c r="BS968" i="1" s="1"/>
  <c r="DU969" i="1"/>
  <c r="CJ967" i="1"/>
  <c r="AY968" i="1" s="1"/>
  <c r="ER969" i="1"/>
  <c r="DG967" i="1"/>
  <c r="BV968" i="1" s="1"/>
  <c r="EM969" i="1"/>
  <c r="DB967" i="1"/>
  <c r="BQ968" i="1" s="1"/>
  <c r="DQ969" i="1"/>
  <c r="CF967" i="1"/>
  <c r="AU968" i="1" s="1"/>
  <c r="EC969" i="1"/>
  <c r="CR967" i="1"/>
  <c r="BG968" i="1" s="1"/>
  <c r="EE969" i="1"/>
  <c r="CT967" i="1"/>
  <c r="BI968" i="1" s="1"/>
  <c r="DS969" i="1"/>
  <c r="CH967" i="1"/>
  <c r="AW968" i="1" s="1"/>
  <c r="DL969" i="1"/>
  <c r="CA967" i="1"/>
  <c r="AP968" i="1" s="1"/>
  <c r="EK969" i="1"/>
  <c r="CZ967" i="1"/>
  <c r="BO968" i="1" s="1"/>
  <c r="EH969" i="1"/>
  <c r="CW967" i="1"/>
  <c r="BL968" i="1" s="1"/>
  <c r="DM969" i="1"/>
  <c r="CB967" i="1"/>
  <c r="AQ968" i="1" s="1"/>
  <c r="DQ970" i="1" l="1"/>
  <c r="CF968" i="1"/>
  <c r="AU969" i="1" s="1"/>
  <c r="EP970" i="1"/>
  <c r="DE968" i="1"/>
  <c r="BT969" i="1" s="1"/>
  <c r="DL970" i="1"/>
  <c r="CA968" i="1"/>
  <c r="AP969" i="1" s="1"/>
  <c r="ER970" i="1"/>
  <c r="DG968" i="1"/>
  <c r="BV969" i="1" s="1"/>
  <c r="ET970" i="1"/>
  <c r="DI968" i="1"/>
  <c r="BX969" i="1" s="1"/>
  <c r="EF970" i="1"/>
  <c r="CU968" i="1"/>
  <c r="BJ969" i="1" s="1"/>
  <c r="DO970" i="1"/>
  <c r="CD968" i="1"/>
  <c r="AS969" i="1" s="1"/>
  <c r="ES970" i="1"/>
  <c r="DH968" i="1"/>
  <c r="BW969" i="1" s="1"/>
  <c r="DT970" i="1"/>
  <c r="CI968" i="1"/>
  <c r="AX969" i="1" s="1"/>
  <c r="EH970" i="1"/>
  <c r="CW968" i="1"/>
  <c r="BL969" i="1" s="1"/>
  <c r="EE970" i="1"/>
  <c r="CT968" i="1"/>
  <c r="BI969" i="1" s="1"/>
  <c r="EO970" i="1"/>
  <c r="DD968" i="1"/>
  <c r="BS969" i="1" s="1"/>
  <c r="EJ970" i="1"/>
  <c r="CY968" i="1"/>
  <c r="BN969" i="1" s="1"/>
  <c r="DY970" i="1"/>
  <c r="CN968" i="1"/>
  <c r="BC969" i="1" s="1"/>
  <c r="EQ970" i="1"/>
  <c r="DF968" i="1"/>
  <c r="BU969" i="1" s="1"/>
  <c r="EG970" i="1"/>
  <c r="CV968" i="1"/>
  <c r="BK969" i="1" s="1"/>
  <c r="ED970" i="1"/>
  <c r="CS968" i="1"/>
  <c r="BH969" i="1" s="1"/>
  <c r="DP970" i="1"/>
  <c r="CE968" i="1"/>
  <c r="AT969" i="1" s="1"/>
  <c r="DM970" i="1"/>
  <c r="CB968" i="1"/>
  <c r="AQ969" i="1" s="1"/>
  <c r="EK970" i="1"/>
  <c r="CZ968" i="1"/>
  <c r="BO969" i="1" s="1"/>
  <c r="DS970" i="1"/>
  <c r="CH968" i="1"/>
  <c r="AW969" i="1" s="1"/>
  <c r="EC970" i="1"/>
  <c r="CR968" i="1"/>
  <c r="BG969" i="1" s="1"/>
  <c r="EM970" i="1"/>
  <c r="DB968" i="1"/>
  <c r="BQ969" i="1" s="1"/>
  <c r="DU970" i="1"/>
  <c r="CJ968" i="1"/>
  <c r="AY969" i="1" s="1"/>
  <c r="EA970" i="1"/>
  <c r="CP968" i="1"/>
  <c r="BE969" i="1" s="1"/>
  <c r="EV970" i="1"/>
  <c r="DK968" i="1"/>
  <c r="BZ969" i="1" s="1"/>
  <c r="EN970" i="1"/>
  <c r="DC968" i="1"/>
  <c r="BR969" i="1" s="1"/>
  <c r="DV970" i="1"/>
  <c r="CK968" i="1"/>
  <c r="AZ969" i="1" s="1"/>
  <c r="EI970" i="1"/>
  <c r="CX968" i="1"/>
  <c r="BM969" i="1" s="1"/>
  <c r="DR970" i="1"/>
  <c r="CG968" i="1"/>
  <c r="AV969" i="1" s="1"/>
  <c r="DX970" i="1"/>
  <c r="CM968" i="1"/>
  <c r="BB969" i="1" s="1"/>
  <c r="DZ970" i="1"/>
  <c r="CO968" i="1"/>
  <c r="BD969" i="1" s="1"/>
  <c r="EL970" i="1"/>
  <c r="DA968" i="1"/>
  <c r="BP969" i="1" s="1"/>
  <c r="EU970" i="1"/>
  <c r="DJ968" i="1"/>
  <c r="BY969" i="1" s="1"/>
  <c r="EB970" i="1"/>
  <c r="CQ968" i="1"/>
  <c r="BF969" i="1" s="1"/>
  <c r="DN970" i="1"/>
  <c r="CC968" i="1"/>
  <c r="AR969" i="1" s="1"/>
  <c r="DW970" i="1"/>
  <c r="CL968" i="1"/>
  <c r="BA969" i="1" s="1"/>
  <c r="DN971" i="1" l="1"/>
  <c r="CC969" i="1"/>
  <c r="AR970" i="1" s="1"/>
  <c r="DZ971" i="1"/>
  <c r="CO969" i="1"/>
  <c r="BD970" i="1" s="1"/>
  <c r="DV971" i="1"/>
  <c r="CK969" i="1"/>
  <c r="AZ970" i="1" s="1"/>
  <c r="EC971" i="1"/>
  <c r="CR969" i="1"/>
  <c r="BG970" i="1" s="1"/>
  <c r="DP971" i="1"/>
  <c r="CE969" i="1"/>
  <c r="AT970" i="1" s="1"/>
  <c r="DY971" i="1"/>
  <c r="CN969" i="1"/>
  <c r="BC970" i="1" s="1"/>
  <c r="ES971" i="1"/>
  <c r="DH969" i="1"/>
  <c r="BW970" i="1" s="1"/>
  <c r="EP971" i="1"/>
  <c r="DE969" i="1"/>
  <c r="BT970" i="1" s="1"/>
  <c r="EU971" i="1"/>
  <c r="DJ969" i="1"/>
  <c r="BY970" i="1" s="1"/>
  <c r="EV971" i="1"/>
  <c r="DK969" i="1"/>
  <c r="BZ970" i="1" s="1"/>
  <c r="EK971" i="1"/>
  <c r="CZ969" i="1"/>
  <c r="BO970" i="1" s="1"/>
  <c r="EO971" i="1"/>
  <c r="DD969" i="1"/>
  <c r="BS970" i="1" s="1"/>
  <c r="ER971" i="1"/>
  <c r="DG969" i="1"/>
  <c r="BV970" i="1" s="1"/>
  <c r="DR971" i="1"/>
  <c r="CG969" i="1"/>
  <c r="AV970" i="1" s="1"/>
  <c r="DU971" i="1"/>
  <c r="CJ969" i="1"/>
  <c r="AY970" i="1" s="1"/>
  <c r="EG971" i="1"/>
  <c r="CV969" i="1"/>
  <c r="BK970" i="1" s="1"/>
  <c r="EH971" i="1"/>
  <c r="CW969" i="1"/>
  <c r="BL970" i="1" s="1"/>
  <c r="EF971" i="1"/>
  <c r="CU969" i="1"/>
  <c r="BJ970" i="1" s="1"/>
  <c r="DW971" i="1"/>
  <c r="CL969" i="1"/>
  <c r="BA970" i="1" s="1"/>
  <c r="EB971" i="1"/>
  <c r="CQ969" i="1"/>
  <c r="BF970" i="1" s="1"/>
  <c r="EL971" i="1"/>
  <c r="DA969" i="1"/>
  <c r="BP970" i="1" s="1"/>
  <c r="DX971" i="1"/>
  <c r="CM969" i="1"/>
  <c r="BB970" i="1" s="1"/>
  <c r="EI971" i="1"/>
  <c r="CX969" i="1"/>
  <c r="BM970" i="1" s="1"/>
  <c r="EN971" i="1"/>
  <c r="DC969" i="1"/>
  <c r="BR970" i="1" s="1"/>
  <c r="EA971" i="1"/>
  <c r="CP969" i="1"/>
  <c r="BE970" i="1" s="1"/>
  <c r="EM971" i="1"/>
  <c r="DB969" i="1"/>
  <c r="BQ970" i="1" s="1"/>
  <c r="DS971" i="1"/>
  <c r="CH969" i="1"/>
  <c r="AW970" i="1" s="1"/>
  <c r="DM971" i="1"/>
  <c r="CB969" i="1"/>
  <c r="AQ970" i="1" s="1"/>
  <c r="ED971" i="1"/>
  <c r="CS969" i="1"/>
  <c r="BH970" i="1" s="1"/>
  <c r="EQ971" i="1"/>
  <c r="DF969" i="1"/>
  <c r="BU970" i="1" s="1"/>
  <c r="EJ971" i="1"/>
  <c r="CY969" i="1"/>
  <c r="BN970" i="1" s="1"/>
  <c r="EE971" i="1"/>
  <c r="CT969" i="1"/>
  <c r="BI970" i="1" s="1"/>
  <c r="DT971" i="1"/>
  <c r="CI969" i="1"/>
  <c r="AX970" i="1" s="1"/>
  <c r="DO971" i="1"/>
  <c r="CD969" i="1"/>
  <c r="AS970" i="1" s="1"/>
  <c r="ET971" i="1"/>
  <c r="DI969" i="1"/>
  <c r="BX970" i="1" s="1"/>
  <c r="DL971" i="1"/>
  <c r="CA969" i="1"/>
  <c r="AP970" i="1" s="1"/>
  <c r="DQ971" i="1"/>
  <c r="CF969" i="1"/>
  <c r="AU970" i="1" s="1"/>
  <c r="DO972" i="1" l="1"/>
  <c r="CD970" i="1"/>
  <c r="AS971" i="1" s="1"/>
  <c r="EM972" i="1"/>
  <c r="DB970" i="1"/>
  <c r="BQ971" i="1" s="1"/>
  <c r="DL972" i="1"/>
  <c r="CA970" i="1"/>
  <c r="AP971" i="1" s="1"/>
  <c r="EQ972" i="1"/>
  <c r="DF970" i="1"/>
  <c r="BU971" i="1" s="1"/>
  <c r="EN972" i="1"/>
  <c r="DC970" i="1"/>
  <c r="BR971" i="1" s="1"/>
  <c r="EF972" i="1"/>
  <c r="CU970" i="1"/>
  <c r="BJ971" i="1" s="1"/>
  <c r="EO972" i="1"/>
  <c r="DD970" i="1"/>
  <c r="BS971" i="1" s="1"/>
  <c r="DY972" i="1"/>
  <c r="CN970" i="1"/>
  <c r="BC971" i="1" s="1"/>
  <c r="EE972" i="1"/>
  <c r="CT970" i="1"/>
  <c r="BI971" i="1" s="1"/>
  <c r="DM972" i="1"/>
  <c r="CB970" i="1"/>
  <c r="AQ971" i="1" s="1"/>
  <c r="DX972" i="1"/>
  <c r="CM970" i="1"/>
  <c r="BB971" i="1" s="1"/>
  <c r="EB972" i="1"/>
  <c r="CQ970" i="1"/>
  <c r="BF971" i="1" s="1"/>
  <c r="EG972" i="1"/>
  <c r="CV970" i="1"/>
  <c r="BK971" i="1" s="1"/>
  <c r="DR972" i="1"/>
  <c r="CG970" i="1"/>
  <c r="AV971" i="1" s="1"/>
  <c r="EV972" i="1"/>
  <c r="DK970" i="1"/>
  <c r="BZ971" i="1" s="1"/>
  <c r="EP972" i="1"/>
  <c r="DE970" i="1"/>
  <c r="BT971" i="1" s="1"/>
  <c r="EC972" i="1"/>
  <c r="CR970" i="1"/>
  <c r="BG971" i="1" s="1"/>
  <c r="DZ972" i="1"/>
  <c r="CO970" i="1"/>
  <c r="BD971" i="1" s="1"/>
  <c r="DQ972" i="1"/>
  <c r="CF970" i="1"/>
  <c r="AU971" i="1" s="1"/>
  <c r="ET972" i="1"/>
  <c r="DI970" i="1"/>
  <c r="BX971" i="1" s="1"/>
  <c r="DT972" i="1"/>
  <c r="CI970" i="1"/>
  <c r="AX971" i="1" s="1"/>
  <c r="EJ972" i="1"/>
  <c r="CY970" i="1"/>
  <c r="BN971" i="1" s="1"/>
  <c r="ED972" i="1"/>
  <c r="CS970" i="1"/>
  <c r="BH971" i="1" s="1"/>
  <c r="DS972" i="1"/>
  <c r="CH970" i="1"/>
  <c r="AW971" i="1" s="1"/>
  <c r="EA972" i="1"/>
  <c r="CP970" i="1"/>
  <c r="BE971" i="1" s="1"/>
  <c r="EI972" i="1"/>
  <c r="CX970" i="1"/>
  <c r="BM971" i="1" s="1"/>
  <c r="EL972" i="1"/>
  <c r="DA970" i="1"/>
  <c r="BP971" i="1" s="1"/>
  <c r="DW972" i="1"/>
  <c r="CL970" i="1"/>
  <c r="BA971" i="1" s="1"/>
  <c r="EH972" i="1"/>
  <c r="CW970" i="1"/>
  <c r="BL971" i="1" s="1"/>
  <c r="DU972" i="1"/>
  <c r="CJ970" i="1"/>
  <c r="AY971" i="1" s="1"/>
  <c r="ER972" i="1"/>
  <c r="DG970" i="1"/>
  <c r="BV971" i="1" s="1"/>
  <c r="EK972" i="1"/>
  <c r="CZ970" i="1"/>
  <c r="BO971" i="1" s="1"/>
  <c r="EU972" i="1"/>
  <c r="DJ970" i="1"/>
  <c r="BY971" i="1" s="1"/>
  <c r="ES972" i="1"/>
  <c r="DH970" i="1"/>
  <c r="BW971" i="1" s="1"/>
  <c r="DP972" i="1"/>
  <c r="CE970" i="1"/>
  <c r="AT971" i="1" s="1"/>
  <c r="DV972" i="1"/>
  <c r="CK970" i="1"/>
  <c r="AZ971" i="1" s="1"/>
  <c r="DN972" i="1"/>
  <c r="CC970" i="1"/>
  <c r="AR971" i="1" s="1"/>
  <c r="EK973" i="1" l="1"/>
  <c r="CZ971" i="1"/>
  <c r="BO972" i="1" s="1"/>
  <c r="DS973" i="1"/>
  <c r="CH971" i="1"/>
  <c r="AW972" i="1" s="1"/>
  <c r="ES973" i="1"/>
  <c r="DH971" i="1"/>
  <c r="BW972" i="1" s="1"/>
  <c r="DW973" i="1"/>
  <c r="CL971" i="1"/>
  <c r="BA972" i="1" s="1"/>
  <c r="ET973" i="1"/>
  <c r="DI971" i="1"/>
  <c r="BX972" i="1" s="1"/>
  <c r="EP973" i="1"/>
  <c r="DE971" i="1"/>
  <c r="BT972" i="1" s="1"/>
  <c r="DM973" i="1"/>
  <c r="CB971" i="1"/>
  <c r="AQ972" i="1" s="1"/>
  <c r="EQ973" i="1"/>
  <c r="DF971" i="1"/>
  <c r="BU972" i="1" s="1"/>
  <c r="DV973" i="1"/>
  <c r="CK971" i="1"/>
  <c r="AZ972" i="1" s="1"/>
  <c r="DU973" i="1"/>
  <c r="CJ971" i="1"/>
  <c r="AY972" i="1" s="1"/>
  <c r="EI973" i="1"/>
  <c r="CX971" i="1"/>
  <c r="BM972" i="1" s="1"/>
  <c r="EJ973" i="1"/>
  <c r="CY971" i="1"/>
  <c r="BN972" i="1" s="1"/>
  <c r="DZ973" i="1"/>
  <c r="CO971" i="1"/>
  <c r="BD972" i="1" s="1"/>
  <c r="DR973" i="1"/>
  <c r="CG971" i="1"/>
  <c r="AV972" i="1" s="1"/>
  <c r="EB973" i="1"/>
  <c r="CQ971" i="1"/>
  <c r="BF972" i="1" s="1"/>
  <c r="DY973" i="1"/>
  <c r="CN971" i="1"/>
  <c r="BC972" i="1" s="1"/>
  <c r="EF973" i="1"/>
  <c r="CU971" i="1"/>
  <c r="BJ972" i="1" s="1"/>
  <c r="EM973" i="1"/>
  <c r="DB971" i="1"/>
  <c r="BQ972" i="1" s="1"/>
  <c r="DN973" i="1"/>
  <c r="CC971" i="1"/>
  <c r="AR972" i="1" s="1"/>
  <c r="DP973" i="1"/>
  <c r="CE971" i="1"/>
  <c r="AT972" i="1" s="1"/>
  <c r="EU973" i="1"/>
  <c r="DJ971" i="1"/>
  <c r="BY972" i="1" s="1"/>
  <c r="ER973" i="1"/>
  <c r="DG971" i="1"/>
  <c r="BV972" i="1" s="1"/>
  <c r="EH973" i="1"/>
  <c r="CW971" i="1"/>
  <c r="BL972" i="1" s="1"/>
  <c r="EL973" i="1"/>
  <c r="DA971" i="1"/>
  <c r="BP972" i="1" s="1"/>
  <c r="EA973" i="1"/>
  <c r="CP971" i="1"/>
  <c r="BE972" i="1" s="1"/>
  <c r="ED973" i="1"/>
  <c r="CS971" i="1"/>
  <c r="BH972" i="1" s="1"/>
  <c r="DT973" i="1"/>
  <c r="CI971" i="1"/>
  <c r="AX972" i="1" s="1"/>
  <c r="DQ973" i="1"/>
  <c r="CF971" i="1"/>
  <c r="AU972" i="1" s="1"/>
  <c r="EC973" i="1"/>
  <c r="CR971" i="1"/>
  <c r="BG972" i="1" s="1"/>
  <c r="EV973" i="1"/>
  <c r="DK971" i="1"/>
  <c r="BZ972" i="1" s="1"/>
  <c r="EG973" i="1"/>
  <c r="CV971" i="1"/>
  <c r="BK972" i="1" s="1"/>
  <c r="DX973" i="1"/>
  <c r="CM971" i="1"/>
  <c r="BB972" i="1" s="1"/>
  <c r="EE973" i="1"/>
  <c r="CT971" i="1"/>
  <c r="BI972" i="1" s="1"/>
  <c r="EO973" i="1"/>
  <c r="DD971" i="1"/>
  <c r="BS972" i="1" s="1"/>
  <c r="EN973" i="1"/>
  <c r="DC971" i="1"/>
  <c r="BR972" i="1" s="1"/>
  <c r="DL973" i="1"/>
  <c r="CA971" i="1"/>
  <c r="AP972" i="1" s="1"/>
  <c r="DO973" i="1"/>
  <c r="CD971" i="1"/>
  <c r="AS972" i="1" s="1"/>
  <c r="DL974" i="1" l="1"/>
  <c r="CA972" i="1"/>
  <c r="AP973" i="1" s="1"/>
  <c r="EV974" i="1"/>
  <c r="DK972" i="1"/>
  <c r="BZ973" i="1" s="1"/>
  <c r="ED974" i="1"/>
  <c r="CS972" i="1"/>
  <c r="BH973" i="1" s="1"/>
  <c r="ER974" i="1"/>
  <c r="DG972" i="1"/>
  <c r="BV973" i="1" s="1"/>
  <c r="DY974" i="1"/>
  <c r="CN972" i="1"/>
  <c r="BC973" i="1" s="1"/>
  <c r="EJ974" i="1"/>
  <c r="CY972" i="1"/>
  <c r="BN973" i="1" s="1"/>
  <c r="DW974" i="1"/>
  <c r="CL972" i="1"/>
  <c r="BA973" i="1" s="1"/>
  <c r="EO974" i="1"/>
  <c r="DD972" i="1"/>
  <c r="BS973" i="1" s="1"/>
  <c r="EL974" i="1"/>
  <c r="DA972" i="1"/>
  <c r="BP973" i="1" s="1"/>
  <c r="DP974" i="1"/>
  <c r="CE972" i="1"/>
  <c r="AT973" i="1" s="1"/>
  <c r="DR974" i="1"/>
  <c r="CG972" i="1"/>
  <c r="AV973" i="1" s="1"/>
  <c r="EQ974" i="1"/>
  <c r="DF972" i="1"/>
  <c r="BU973" i="1" s="1"/>
  <c r="DS974" i="1"/>
  <c r="CH972" i="1"/>
  <c r="AW973" i="1" s="1"/>
  <c r="DX974" i="1"/>
  <c r="CM972" i="1"/>
  <c r="BB973" i="1" s="1"/>
  <c r="DQ974" i="1"/>
  <c r="CF972" i="1"/>
  <c r="AU973" i="1" s="1"/>
  <c r="EM974" i="1"/>
  <c r="DB972" i="1"/>
  <c r="BQ973" i="1" s="1"/>
  <c r="DU974" i="1"/>
  <c r="CJ972" i="1"/>
  <c r="AY973" i="1" s="1"/>
  <c r="EP974" i="1"/>
  <c r="DE972" i="1"/>
  <c r="BT973" i="1" s="1"/>
  <c r="DO974" i="1"/>
  <c r="CD972" i="1"/>
  <c r="AS973" i="1" s="1"/>
  <c r="EN974" i="1"/>
  <c r="DC972" i="1"/>
  <c r="BR973" i="1" s="1"/>
  <c r="EE974" i="1"/>
  <c r="CT972" i="1"/>
  <c r="BI973" i="1" s="1"/>
  <c r="EG974" i="1"/>
  <c r="CV972" i="1"/>
  <c r="BK973" i="1" s="1"/>
  <c r="EC974" i="1"/>
  <c r="CR972" i="1"/>
  <c r="BG973" i="1" s="1"/>
  <c r="DT974" i="1"/>
  <c r="CI972" i="1"/>
  <c r="AX973" i="1" s="1"/>
  <c r="EA974" i="1"/>
  <c r="CP972" i="1"/>
  <c r="BE973" i="1" s="1"/>
  <c r="EH974" i="1"/>
  <c r="CW972" i="1"/>
  <c r="BL973" i="1" s="1"/>
  <c r="EU974" i="1"/>
  <c r="DJ972" i="1"/>
  <c r="BY973" i="1" s="1"/>
  <c r="DN974" i="1"/>
  <c r="CC972" i="1"/>
  <c r="AR973" i="1" s="1"/>
  <c r="EF974" i="1"/>
  <c r="CU972" i="1"/>
  <c r="BJ973" i="1" s="1"/>
  <c r="EB974" i="1"/>
  <c r="CQ972" i="1"/>
  <c r="BF973" i="1" s="1"/>
  <c r="DZ974" i="1"/>
  <c r="CO972" i="1"/>
  <c r="BD973" i="1" s="1"/>
  <c r="EI974" i="1"/>
  <c r="CX972" i="1"/>
  <c r="BM973" i="1" s="1"/>
  <c r="DV974" i="1"/>
  <c r="CK972" i="1"/>
  <c r="AZ973" i="1" s="1"/>
  <c r="DM974" i="1"/>
  <c r="CB972" i="1"/>
  <c r="AQ973" i="1" s="1"/>
  <c r="ET974" i="1"/>
  <c r="DI972" i="1"/>
  <c r="BX973" i="1" s="1"/>
  <c r="ES974" i="1"/>
  <c r="DH972" i="1"/>
  <c r="BW973" i="1" s="1"/>
  <c r="EK974" i="1"/>
  <c r="CZ972" i="1"/>
  <c r="BO973" i="1" s="1"/>
  <c r="DM975" i="1" l="1"/>
  <c r="CB973" i="1"/>
  <c r="AQ974" i="1" s="1"/>
  <c r="DT975" i="1"/>
  <c r="CI973" i="1"/>
  <c r="AX974" i="1" s="1"/>
  <c r="EI975" i="1"/>
  <c r="CX973" i="1"/>
  <c r="BM974" i="1" s="1"/>
  <c r="DN975" i="1"/>
  <c r="CC973" i="1"/>
  <c r="AR974" i="1" s="1"/>
  <c r="EN975" i="1"/>
  <c r="DC973" i="1"/>
  <c r="BR974" i="1" s="1"/>
  <c r="EM975" i="1"/>
  <c r="DB973" i="1"/>
  <c r="BQ974" i="1" s="1"/>
  <c r="DP975" i="1"/>
  <c r="CE973" i="1"/>
  <c r="AT974" i="1" s="1"/>
  <c r="ER975" i="1"/>
  <c r="DG973" i="1"/>
  <c r="BV974" i="1" s="1"/>
  <c r="ES975" i="1"/>
  <c r="DH973" i="1"/>
  <c r="BW974" i="1" s="1"/>
  <c r="EB975" i="1"/>
  <c r="CQ973" i="1"/>
  <c r="BF974" i="1" s="1"/>
  <c r="EH975" i="1"/>
  <c r="CW973" i="1"/>
  <c r="BL974" i="1" s="1"/>
  <c r="EG975" i="1"/>
  <c r="CV973" i="1"/>
  <c r="BK974" i="1" s="1"/>
  <c r="EP975" i="1"/>
  <c r="DE973" i="1"/>
  <c r="BT974" i="1" s="1"/>
  <c r="DX975" i="1"/>
  <c r="CM973" i="1"/>
  <c r="BB974" i="1" s="1"/>
  <c r="EQ975" i="1"/>
  <c r="DF973" i="1"/>
  <c r="BU974" i="1" s="1"/>
  <c r="EO975" i="1"/>
  <c r="DD973" i="1"/>
  <c r="BS974" i="1" s="1"/>
  <c r="EJ975" i="1"/>
  <c r="CY973" i="1"/>
  <c r="BN974" i="1" s="1"/>
  <c r="EV975" i="1"/>
  <c r="DK973" i="1"/>
  <c r="BZ974" i="1" s="1"/>
  <c r="EK975" i="1"/>
  <c r="CZ973" i="1"/>
  <c r="BO974" i="1" s="1"/>
  <c r="ET975" i="1"/>
  <c r="DI973" i="1"/>
  <c r="BX974" i="1" s="1"/>
  <c r="DV975" i="1"/>
  <c r="CK973" i="1"/>
  <c r="AZ974" i="1" s="1"/>
  <c r="DZ975" i="1"/>
  <c r="CO973" i="1"/>
  <c r="BD974" i="1" s="1"/>
  <c r="EF975" i="1"/>
  <c r="CU973" i="1"/>
  <c r="BJ974" i="1" s="1"/>
  <c r="EU975" i="1"/>
  <c r="DJ973" i="1"/>
  <c r="BY974" i="1" s="1"/>
  <c r="EA975" i="1"/>
  <c r="CP973" i="1"/>
  <c r="BE974" i="1" s="1"/>
  <c r="EC975" i="1"/>
  <c r="CR973" i="1"/>
  <c r="BG974" i="1" s="1"/>
  <c r="EE975" i="1"/>
  <c r="CT973" i="1"/>
  <c r="BI974" i="1" s="1"/>
  <c r="DO975" i="1"/>
  <c r="CD973" i="1"/>
  <c r="AS974" i="1" s="1"/>
  <c r="DU975" i="1"/>
  <c r="CJ973" i="1"/>
  <c r="AY974" i="1" s="1"/>
  <c r="DQ975" i="1"/>
  <c r="CF973" i="1"/>
  <c r="AU974" i="1" s="1"/>
  <c r="DS975" i="1"/>
  <c r="CH973" i="1"/>
  <c r="AW974" i="1" s="1"/>
  <c r="DR975" i="1"/>
  <c r="CG973" i="1"/>
  <c r="AV974" i="1" s="1"/>
  <c r="EL975" i="1"/>
  <c r="DA973" i="1"/>
  <c r="BP974" i="1" s="1"/>
  <c r="DW975" i="1"/>
  <c r="CL973" i="1"/>
  <c r="BA974" i="1" s="1"/>
  <c r="DY975" i="1"/>
  <c r="CN973" i="1"/>
  <c r="BC974" i="1" s="1"/>
  <c r="ED975" i="1"/>
  <c r="CS973" i="1"/>
  <c r="BH974" i="1" s="1"/>
  <c r="DL975" i="1"/>
  <c r="CA973" i="1"/>
  <c r="AP974" i="1" s="1"/>
  <c r="DR976" i="1" l="1"/>
  <c r="CG974" i="1"/>
  <c r="AV975" i="1" s="1"/>
  <c r="DQ976" i="1"/>
  <c r="CF974" i="1"/>
  <c r="AU975" i="1" s="1"/>
  <c r="EU976" i="1"/>
  <c r="DJ974" i="1"/>
  <c r="BY975" i="1" s="1"/>
  <c r="DZ976" i="1"/>
  <c r="CO974" i="1"/>
  <c r="BD975" i="1" s="1"/>
  <c r="EO976" i="1"/>
  <c r="DD974" i="1"/>
  <c r="BS975" i="1" s="1"/>
  <c r="EB976" i="1"/>
  <c r="CQ974" i="1"/>
  <c r="BF975" i="1" s="1"/>
  <c r="ER976" i="1"/>
  <c r="DG974" i="1"/>
  <c r="BV975" i="1" s="1"/>
  <c r="DT976" i="1"/>
  <c r="CI974" i="1"/>
  <c r="AX975" i="1" s="1"/>
  <c r="DW976" i="1"/>
  <c r="CL974" i="1"/>
  <c r="BA975" i="1" s="1"/>
  <c r="EC976" i="1"/>
  <c r="CR974" i="1"/>
  <c r="BG975" i="1" s="1"/>
  <c r="EV976" i="1"/>
  <c r="DK974" i="1"/>
  <c r="BZ975" i="1" s="1"/>
  <c r="DX976" i="1"/>
  <c r="CM974" i="1"/>
  <c r="BB975" i="1" s="1"/>
  <c r="DN976" i="1"/>
  <c r="CC974" i="1"/>
  <c r="AR975" i="1" s="1"/>
  <c r="ED976" i="1"/>
  <c r="CS974" i="1"/>
  <c r="BH975" i="1" s="1"/>
  <c r="DO976" i="1"/>
  <c r="CD974" i="1"/>
  <c r="AS975" i="1" s="1"/>
  <c r="ET976" i="1"/>
  <c r="DI974" i="1"/>
  <c r="BX975" i="1" s="1"/>
  <c r="EG976" i="1"/>
  <c r="CV974" i="1"/>
  <c r="BK975" i="1" s="1"/>
  <c r="EM976" i="1"/>
  <c r="DB974" i="1"/>
  <c r="BQ975" i="1" s="1"/>
  <c r="DL976" i="1"/>
  <c r="CA974" i="1"/>
  <c r="AP975" i="1" s="1"/>
  <c r="DY976" i="1"/>
  <c r="CN974" i="1"/>
  <c r="BC975" i="1" s="1"/>
  <c r="EL976" i="1"/>
  <c r="DA974" i="1"/>
  <c r="BP975" i="1" s="1"/>
  <c r="DS976" i="1"/>
  <c r="CH974" i="1"/>
  <c r="AW975" i="1" s="1"/>
  <c r="DU976" i="1"/>
  <c r="CJ974" i="1"/>
  <c r="AY975" i="1" s="1"/>
  <c r="EE976" i="1"/>
  <c r="CT974" i="1"/>
  <c r="BI975" i="1" s="1"/>
  <c r="EA976" i="1"/>
  <c r="CP974" i="1"/>
  <c r="BE975" i="1" s="1"/>
  <c r="EF976" i="1"/>
  <c r="CU974" i="1"/>
  <c r="BJ975" i="1" s="1"/>
  <c r="DV976" i="1"/>
  <c r="CK974" i="1"/>
  <c r="AZ975" i="1" s="1"/>
  <c r="EK976" i="1"/>
  <c r="CZ974" i="1"/>
  <c r="BO975" i="1" s="1"/>
  <c r="EJ976" i="1"/>
  <c r="CY974" i="1"/>
  <c r="BN975" i="1" s="1"/>
  <c r="EQ976" i="1"/>
  <c r="DF974" i="1"/>
  <c r="BU975" i="1" s="1"/>
  <c r="EP976" i="1"/>
  <c r="DE974" i="1"/>
  <c r="BT975" i="1" s="1"/>
  <c r="EH976" i="1"/>
  <c r="CW974" i="1"/>
  <c r="BL975" i="1" s="1"/>
  <c r="ES976" i="1"/>
  <c r="DH974" i="1"/>
  <c r="BW975" i="1" s="1"/>
  <c r="DP976" i="1"/>
  <c r="CE974" i="1"/>
  <c r="AT975" i="1" s="1"/>
  <c r="EN976" i="1"/>
  <c r="DC974" i="1"/>
  <c r="BR975" i="1" s="1"/>
  <c r="EI976" i="1"/>
  <c r="CX974" i="1"/>
  <c r="BM975" i="1" s="1"/>
  <c r="DM976" i="1"/>
  <c r="CB974" i="1"/>
  <c r="AQ975" i="1" s="1"/>
  <c r="EQ977" i="1" l="1"/>
  <c r="DF975" i="1"/>
  <c r="BU976" i="1" s="1"/>
  <c r="DY977" i="1"/>
  <c r="CN975" i="1"/>
  <c r="BC976" i="1" s="1"/>
  <c r="EI977" i="1"/>
  <c r="CX975" i="1"/>
  <c r="BM976" i="1" s="1"/>
  <c r="EK977" i="1"/>
  <c r="CZ975" i="1"/>
  <c r="BO976" i="1" s="1"/>
  <c r="DS977" i="1"/>
  <c r="CH975" i="1"/>
  <c r="AW976" i="1" s="1"/>
  <c r="ET977" i="1"/>
  <c r="DI975" i="1"/>
  <c r="BX976" i="1" s="1"/>
  <c r="EC977" i="1"/>
  <c r="CR975" i="1"/>
  <c r="BG976" i="1" s="1"/>
  <c r="DZ977" i="1"/>
  <c r="CO975" i="1"/>
  <c r="BD976" i="1" s="1"/>
  <c r="DP977" i="1"/>
  <c r="CE975" i="1"/>
  <c r="AT976" i="1" s="1"/>
  <c r="EH977" i="1"/>
  <c r="CW975" i="1"/>
  <c r="BL976" i="1" s="1"/>
  <c r="EF977" i="1"/>
  <c r="CU975" i="1"/>
  <c r="BJ976" i="1" s="1"/>
  <c r="EE977" i="1"/>
  <c r="CT975" i="1"/>
  <c r="BI976" i="1" s="1"/>
  <c r="EM977" i="1"/>
  <c r="DB975" i="1"/>
  <c r="BQ976" i="1" s="1"/>
  <c r="ED977" i="1"/>
  <c r="CS975" i="1"/>
  <c r="BH976" i="1" s="1"/>
  <c r="DX977" i="1"/>
  <c r="CM975" i="1"/>
  <c r="BB976" i="1" s="1"/>
  <c r="DT977" i="1"/>
  <c r="CI975" i="1"/>
  <c r="AX976" i="1" s="1"/>
  <c r="EB977" i="1"/>
  <c r="CQ975" i="1"/>
  <c r="BF976" i="1" s="1"/>
  <c r="DQ977" i="1"/>
  <c r="CF975" i="1"/>
  <c r="AU976" i="1" s="1"/>
  <c r="DM977" i="1"/>
  <c r="CB975" i="1"/>
  <c r="AQ976" i="1" s="1"/>
  <c r="EN977" i="1"/>
  <c r="DC975" i="1"/>
  <c r="BR976" i="1" s="1"/>
  <c r="ES977" i="1"/>
  <c r="DH975" i="1"/>
  <c r="BW976" i="1" s="1"/>
  <c r="EP977" i="1"/>
  <c r="DE975" i="1"/>
  <c r="BT976" i="1" s="1"/>
  <c r="EJ977" i="1"/>
  <c r="CY975" i="1"/>
  <c r="BN976" i="1" s="1"/>
  <c r="DV977" i="1"/>
  <c r="CK975" i="1"/>
  <c r="AZ976" i="1" s="1"/>
  <c r="EA977" i="1"/>
  <c r="CP975" i="1"/>
  <c r="BE976" i="1" s="1"/>
  <c r="DU977" i="1"/>
  <c r="CJ975" i="1"/>
  <c r="AY976" i="1" s="1"/>
  <c r="EL977" i="1"/>
  <c r="DA975" i="1"/>
  <c r="BP976" i="1" s="1"/>
  <c r="DL977" i="1"/>
  <c r="CA975" i="1"/>
  <c r="AP976" i="1" s="1"/>
  <c r="EG977" i="1"/>
  <c r="CV975" i="1"/>
  <c r="BK976" i="1" s="1"/>
  <c r="DO977" i="1"/>
  <c r="CD975" i="1"/>
  <c r="AS976" i="1" s="1"/>
  <c r="DN977" i="1"/>
  <c r="CC975" i="1"/>
  <c r="AR976" i="1" s="1"/>
  <c r="EV977" i="1"/>
  <c r="DK975" i="1"/>
  <c r="BZ976" i="1" s="1"/>
  <c r="DW977" i="1"/>
  <c r="CL975" i="1"/>
  <c r="BA976" i="1" s="1"/>
  <c r="ER977" i="1"/>
  <c r="DG975" i="1"/>
  <c r="BV976" i="1" s="1"/>
  <c r="EO977" i="1"/>
  <c r="DD975" i="1"/>
  <c r="BS976" i="1" s="1"/>
  <c r="EU977" i="1"/>
  <c r="DJ975" i="1"/>
  <c r="BY976" i="1" s="1"/>
  <c r="DR977" i="1"/>
  <c r="CG975" i="1"/>
  <c r="AV976" i="1" s="1"/>
  <c r="EU978" i="1" l="1"/>
  <c r="DJ976" i="1"/>
  <c r="BY977" i="1" s="1"/>
  <c r="DO978" i="1"/>
  <c r="CD976" i="1"/>
  <c r="AS977" i="1" s="1"/>
  <c r="DL978" i="1"/>
  <c r="CA976" i="1"/>
  <c r="AP977" i="1" s="1"/>
  <c r="EP978" i="1"/>
  <c r="DE976" i="1"/>
  <c r="BT977" i="1" s="1"/>
  <c r="EN978" i="1"/>
  <c r="DC976" i="1"/>
  <c r="BR977" i="1" s="1"/>
  <c r="ED978" i="1"/>
  <c r="CS976" i="1"/>
  <c r="BH977" i="1" s="1"/>
  <c r="EK978" i="1"/>
  <c r="CZ976" i="1"/>
  <c r="BO977" i="1" s="1"/>
  <c r="ER978" i="1"/>
  <c r="DG976" i="1"/>
  <c r="BV977" i="1" s="1"/>
  <c r="DU978" i="1"/>
  <c r="CJ976" i="1"/>
  <c r="AY977" i="1" s="1"/>
  <c r="DQ978" i="1"/>
  <c r="CF976" i="1"/>
  <c r="AU977" i="1" s="1"/>
  <c r="EE978" i="1"/>
  <c r="CT976" i="1"/>
  <c r="BI977" i="1" s="1"/>
  <c r="DZ978" i="1"/>
  <c r="CO976" i="1"/>
  <c r="BD977" i="1" s="1"/>
  <c r="DY978" i="1"/>
  <c r="CN976" i="1"/>
  <c r="BC977" i="1" s="1"/>
  <c r="EV978" i="1"/>
  <c r="DK976" i="1"/>
  <c r="BZ977" i="1" s="1"/>
  <c r="DV978" i="1"/>
  <c r="CK976" i="1"/>
  <c r="AZ977" i="1" s="1"/>
  <c r="DT978" i="1"/>
  <c r="CI976" i="1"/>
  <c r="AX977" i="1" s="1"/>
  <c r="EH978" i="1"/>
  <c r="CW976" i="1"/>
  <c r="BL977" i="1" s="1"/>
  <c r="ET978" i="1"/>
  <c r="DI976" i="1"/>
  <c r="BX977" i="1" s="1"/>
  <c r="DR978" i="1"/>
  <c r="CG976" i="1"/>
  <c r="AV977" i="1" s="1"/>
  <c r="EO978" i="1"/>
  <c r="DD976" i="1"/>
  <c r="BS977" i="1" s="1"/>
  <c r="DW978" i="1"/>
  <c r="CL976" i="1"/>
  <c r="BA977" i="1" s="1"/>
  <c r="DN978" i="1"/>
  <c r="CC976" i="1"/>
  <c r="AR977" i="1" s="1"/>
  <c r="EG978" i="1"/>
  <c r="CV976" i="1"/>
  <c r="BK977" i="1" s="1"/>
  <c r="EL978" i="1"/>
  <c r="DA976" i="1"/>
  <c r="BP977" i="1" s="1"/>
  <c r="EA978" i="1"/>
  <c r="CP976" i="1"/>
  <c r="BE977" i="1" s="1"/>
  <c r="EJ978" i="1"/>
  <c r="CY976" i="1"/>
  <c r="BN977" i="1" s="1"/>
  <c r="ES978" i="1"/>
  <c r="DH976" i="1"/>
  <c r="BW977" i="1" s="1"/>
  <c r="DM978" i="1"/>
  <c r="CB976" i="1"/>
  <c r="AQ977" i="1" s="1"/>
  <c r="EB978" i="1"/>
  <c r="CQ976" i="1"/>
  <c r="BF977" i="1" s="1"/>
  <c r="DX978" i="1"/>
  <c r="CM976" i="1"/>
  <c r="BB977" i="1" s="1"/>
  <c r="EM978" i="1"/>
  <c r="DB976" i="1"/>
  <c r="BQ977" i="1" s="1"/>
  <c r="EF978" i="1"/>
  <c r="CU976" i="1"/>
  <c r="BJ977" i="1" s="1"/>
  <c r="DP978" i="1"/>
  <c r="CE976" i="1"/>
  <c r="AT977" i="1" s="1"/>
  <c r="EC978" i="1"/>
  <c r="CR976" i="1"/>
  <c r="BG977" i="1" s="1"/>
  <c r="DS978" i="1"/>
  <c r="CH976" i="1"/>
  <c r="AW977" i="1" s="1"/>
  <c r="EI978" i="1"/>
  <c r="CX976" i="1"/>
  <c r="BM977" i="1" s="1"/>
  <c r="EQ978" i="1"/>
  <c r="DF976" i="1"/>
  <c r="BU977" i="1" s="1"/>
  <c r="EI979" i="1" l="1"/>
  <c r="CX977" i="1"/>
  <c r="BM978" i="1" s="1"/>
  <c r="DX979" i="1"/>
  <c r="CM977" i="1"/>
  <c r="BB978" i="1" s="1"/>
  <c r="DM979" i="1"/>
  <c r="CB977" i="1"/>
  <c r="AQ978" i="1" s="1"/>
  <c r="DN979" i="1"/>
  <c r="CC977" i="1"/>
  <c r="AR978" i="1" s="1"/>
  <c r="ET979" i="1"/>
  <c r="DI977" i="1"/>
  <c r="BX978" i="1" s="1"/>
  <c r="EV979" i="1"/>
  <c r="DK977" i="1"/>
  <c r="BZ978" i="1" s="1"/>
  <c r="ED979" i="1"/>
  <c r="CS977" i="1"/>
  <c r="BH978" i="1" s="1"/>
  <c r="EC979" i="1"/>
  <c r="CR977" i="1"/>
  <c r="BG978" i="1" s="1"/>
  <c r="EJ979" i="1"/>
  <c r="CY977" i="1"/>
  <c r="BN978" i="1" s="1"/>
  <c r="EO979" i="1"/>
  <c r="DD977" i="1"/>
  <c r="BS978" i="1" s="1"/>
  <c r="DZ979" i="1"/>
  <c r="CO977" i="1"/>
  <c r="BD978" i="1" s="1"/>
  <c r="ER979" i="1"/>
  <c r="DG977" i="1"/>
  <c r="BV978" i="1" s="1"/>
  <c r="DO979" i="1"/>
  <c r="CD977" i="1"/>
  <c r="AS978" i="1" s="1"/>
  <c r="EF979" i="1"/>
  <c r="CU977" i="1"/>
  <c r="BJ978" i="1" s="1"/>
  <c r="EL979" i="1"/>
  <c r="DA977" i="1"/>
  <c r="BP978" i="1" s="1"/>
  <c r="DT979" i="1"/>
  <c r="CI977" i="1"/>
  <c r="AX978" i="1" s="1"/>
  <c r="DQ979" i="1"/>
  <c r="CF977" i="1"/>
  <c r="AU978" i="1" s="1"/>
  <c r="EP979" i="1"/>
  <c r="DE977" i="1"/>
  <c r="BT978" i="1" s="1"/>
  <c r="EQ979" i="1"/>
  <c r="DF977" i="1"/>
  <c r="BU978" i="1" s="1"/>
  <c r="DS979" i="1"/>
  <c r="CH977" i="1"/>
  <c r="AW978" i="1" s="1"/>
  <c r="DP979" i="1"/>
  <c r="CE977" i="1"/>
  <c r="AT978" i="1" s="1"/>
  <c r="EM979" i="1"/>
  <c r="DB977" i="1"/>
  <c r="BQ978" i="1" s="1"/>
  <c r="EB979" i="1"/>
  <c r="CQ977" i="1"/>
  <c r="BF978" i="1" s="1"/>
  <c r="ES979" i="1"/>
  <c r="DH977" i="1"/>
  <c r="BW978" i="1" s="1"/>
  <c r="EA979" i="1"/>
  <c r="CP977" i="1"/>
  <c r="BE978" i="1" s="1"/>
  <c r="EG979" i="1"/>
  <c r="CV977" i="1"/>
  <c r="BK978" i="1" s="1"/>
  <c r="DW979" i="1"/>
  <c r="CL977" i="1"/>
  <c r="BA978" i="1" s="1"/>
  <c r="DR979" i="1"/>
  <c r="CG977" i="1"/>
  <c r="AV978" i="1" s="1"/>
  <c r="EH979" i="1"/>
  <c r="CW977" i="1"/>
  <c r="BL978" i="1" s="1"/>
  <c r="DV979" i="1"/>
  <c r="CK977" i="1"/>
  <c r="AZ978" i="1" s="1"/>
  <c r="DY979" i="1"/>
  <c r="CN977" i="1"/>
  <c r="BC978" i="1" s="1"/>
  <c r="EE979" i="1"/>
  <c r="CT977" i="1"/>
  <c r="BI978" i="1" s="1"/>
  <c r="DU979" i="1"/>
  <c r="CJ977" i="1"/>
  <c r="AY978" i="1" s="1"/>
  <c r="EK979" i="1"/>
  <c r="CZ977" i="1"/>
  <c r="BO978" i="1" s="1"/>
  <c r="EN979" i="1"/>
  <c r="DC977" i="1"/>
  <c r="BR978" i="1" s="1"/>
  <c r="DL979" i="1"/>
  <c r="CA977" i="1"/>
  <c r="AP978" i="1" s="1"/>
  <c r="EU979" i="1"/>
  <c r="DJ977" i="1"/>
  <c r="BY978" i="1" s="1"/>
  <c r="EK980" i="1" l="1"/>
  <c r="CZ978" i="1"/>
  <c r="BO979" i="1" s="1"/>
  <c r="DR980" i="1"/>
  <c r="CG978" i="1"/>
  <c r="AV979" i="1" s="1"/>
  <c r="DS980" i="1"/>
  <c r="CH978" i="1"/>
  <c r="AW979" i="1" s="1"/>
  <c r="ER980" i="1"/>
  <c r="DG978" i="1"/>
  <c r="BV979" i="1" s="1"/>
  <c r="DN980" i="1"/>
  <c r="CC978" i="1"/>
  <c r="AR979" i="1" s="1"/>
  <c r="DL980" i="1"/>
  <c r="CA978" i="1"/>
  <c r="AP979" i="1" s="1"/>
  <c r="EG980" i="1"/>
  <c r="CV978" i="1"/>
  <c r="BK979" i="1" s="1"/>
  <c r="EP980" i="1"/>
  <c r="DE978" i="1"/>
  <c r="BT979" i="1" s="1"/>
  <c r="EO980" i="1"/>
  <c r="DD978" i="1"/>
  <c r="BS979" i="1" s="1"/>
  <c r="EV980" i="1"/>
  <c r="DK978" i="1"/>
  <c r="BZ979" i="1" s="1"/>
  <c r="EE980" i="1"/>
  <c r="CT978" i="1"/>
  <c r="BI979" i="1" s="1"/>
  <c r="DV980" i="1"/>
  <c r="CK978" i="1"/>
  <c r="AZ979" i="1" s="1"/>
  <c r="ES980" i="1"/>
  <c r="DH978" i="1"/>
  <c r="BW979" i="1" s="1"/>
  <c r="EM980" i="1"/>
  <c r="DB978" i="1"/>
  <c r="BQ979" i="1" s="1"/>
  <c r="DT980" i="1"/>
  <c r="CI978" i="1"/>
  <c r="AX979" i="1" s="1"/>
  <c r="EF980" i="1"/>
  <c r="CU978" i="1"/>
  <c r="BJ979" i="1" s="1"/>
  <c r="EC980" i="1"/>
  <c r="CR978" i="1"/>
  <c r="BG979" i="1" s="1"/>
  <c r="DX980" i="1"/>
  <c r="CM978" i="1"/>
  <c r="BB979" i="1" s="1"/>
  <c r="EU980" i="1"/>
  <c r="DJ978" i="1"/>
  <c r="BY979" i="1" s="1"/>
  <c r="EN980" i="1"/>
  <c r="DC978" i="1"/>
  <c r="BR979" i="1" s="1"/>
  <c r="DU980" i="1"/>
  <c r="CJ978" i="1"/>
  <c r="AY979" i="1" s="1"/>
  <c r="DY980" i="1"/>
  <c r="CN978" i="1"/>
  <c r="BC979" i="1" s="1"/>
  <c r="EH980" i="1"/>
  <c r="CW978" i="1"/>
  <c r="BL979" i="1" s="1"/>
  <c r="DW980" i="1"/>
  <c r="CL978" i="1"/>
  <c r="BA979" i="1" s="1"/>
  <c r="EA980" i="1"/>
  <c r="CP978" i="1"/>
  <c r="BE979" i="1" s="1"/>
  <c r="EB980" i="1"/>
  <c r="CQ978" i="1"/>
  <c r="BF979" i="1" s="1"/>
  <c r="DP980" i="1"/>
  <c r="CE978" i="1"/>
  <c r="AT979" i="1" s="1"/>
  <c r="EQ980" i="1"/>
  <c r="DF978" i="1"/>
  <c r="BU979" i="1" s="1"/>
  <c r="DQ980" i="1"/>
  <c r="CF978" i="1"/>
  <c r="AU979" i="1" s="1"/>
  <c r="EL980" i="1"/>
  <c r="DA978" i="1"/>
  <c r="BP979" i="1" s="1"/>
  <c r="DO980" i="1"/>
  <c r="CD978" i="1"/>
  <c r="AS979" i="1" s="1"/>
  <c r="DZ980" i="1"/>
  <c r="CO978" i="1"/>
  <c r="BD979" i="1" s="1"/>
  <c r="EJ980" i="1"/>
  <c r="CY978" i="1"/>
  <c r="BN979" i="1" s="1"/>
  <c r="ED980" i="1"/>
  <c r="CS978" i="1"/>
  <c r="BH979" i="1" s="1"/>
  <c r="ET980" i="1"/>
  <c r="DI978" i="1"/>
  <c r="BX979" i="1" s="1"/>
  <c r="DM980" i="1"/>
  <c r="CB978" i="1"/>
  <c r="AQ979" i="1" s="1"/>
  <c r="EI980" i="1"/>
  <c r="CX978" i="1"/>
  <c r="BM979" i="1" s="1"/>
  <c r="DM981" i="1" l="1"/>
  <c r="CB979" i="1"/>
  <c r="AQ980" i="1" s="1"/>
  <c r="DZ981" i="1"/>
  <c r="CO979" i="1"/>
  <c r="BD980" i="1" s="1"/>
  <c r="EQ981" i="1"/>
  <c r="DF979" i="1"/>
  <c r="BU980" i="1" s="1"/>
  <c r="DY981" i="1"/>
  <c r="CN979" i="1"/>
  <c r="BC980" i="1" s="1"/>
  <c r="DX981" i="1"/>
  <c r="CM979" i="1"/>
  <c r="BB980" i="1" s="1"/>
  <c r="EM981" i="1"/>
  <c r="DB979" i="1"/>
  <c r="BQ980" i="1" s="1"/>
  <c r="EP981" i="1"/>
  <c r="DE979" i="1"/>
  <c r="BT980" i="1" s="1"/>
  <c r="DR981" i="1"/>
  <c r="CG979" i="1"/>
  <c r="AV980" i="1" s="1"/>
  <c r="ED981" i="1"/>
  <c r="CS979" i="1"/>
  <c r="BH980" i="1" s="1"/>
  <c r="EB981" i="1"/>
  <c r="CQ979" i="1"/>
  <c r="BF980" i="1" s="1"/>
  <c r="EN981" i="1"/>
  <c r="DC979" i="1"/>
  <c r="BR980" i="1" s="1"/>
  <c r="DV981" i="1"/>
  <c r="CK979" i="1"/>
  <c r="AZ980" i="1" s="1"/>
  <c r="ER981" i="1"/>
  <c r="DG979" i="1"/>
  <c r="BV980" i="1" s="1"/>
  <c r="EL981" i="1"/>
  <c r="DA979" i="1"/>
  <c r="BP980" i="1" s="1"/>
  <c r="DW981" i="1"/>
  <c r="CL979" i="1"/>
  <c r="BA980" i="1" s="1"/>
  <c r="EF981" i="1"/>
  <c r="CU979" i="1"/>
  <c r="BJ980" i="1" s="1"/>
  <c r="EV981" i="1"/>
  <c r="DK979" i="1"/>
  <c r="BZ980" i="1" s="1"/>
  <c r="DL981" i="1"/>
  <c r="CA979" i="1"/>
  <c r="AP980" i="1" s="1"/>
  <c r="EI981" i="1"/>
  <c r="CX979" i="1"/>
  <c r="BM980" i="1" s="1"/>
  <c r="ET981" i="1"/>
  <c r="DI979" i="1"/>
  <c r="BX980" i="1" s="1"/>
  <c r="EJ981" i="1"/>
  <c r="CY979" i="1"/>
  <c r="BN980" i="1" s="1"/>
  <c r="DO981" i="1"/>
  <c r="CD979" i="1"/>
  <c r="AS980" i="1" s="1"/>
  <c r="DQ981" i="1"/>
  <c r="CF979" i="1"/>
  <c r="AU980" i="1" s="1"/>
  <c r="DP981" i="1"/>
  <c r="CE979" i="1"/>
  <c r="AT980" i="1" s="1"/>
  <c r="EA981" i="1"/>
  <c r="CP979" i="1"/>
  <c r="BE980" i="1" s="1"/>
  <c r="EH981" i="1"/>
  <c r="CW979" i="1"/>
  <c r="BL980" i="1" s="1"/>
  <c r="DU981" i="1"/>
  <c r="CJ979" i="1"/>
  <c r="AY980" i="1" s="1"/>
  <c r="EU981" i="1"/>
  <c r="DJ979" i="1"/>
  <c r="BY980" i="1" s="1"/>
  <c r="EC981" i="1"/>
  <c r="CR979" i="1"/>
  <c r="BG980" i="1" s="1"/>
  <c r="DT981" i="1"/>
  <c r="CI979" i="1"/>
  <c r="AX980" i="1" s="1"/>
  <c r="ES981" i="1"/>
  <c r="DH979" i="1"/>
  <c r="BW980" i="1" s="1"/>
  <c r="EE981" i="1"/>
  <c r="CT979" i="1"/>
  <c r="BI980" i="1" s="1"/>
  <c r="EO981" i="1"/>
  <c r="DD979" i="1"/>
  <c r="BS980" i="1" s="1"/>
  <c r="EG981" i="1"/>
  <c r="CV979" i="1"/>
  <c r="BK980" i="1" s="1"/>
  <c r="DN981" i="1"/>
  <c r="CC979" i="1"/>
  <c r="AR980" i="1" s="1"/>
  <c r="DS981" i="1"/>
  <c r="CH979" i="1"/>
  <c r="AW980" i="1" s="1"/>
  <c r="EK981" i="1"/>
  <c r="CZ979" i="1"/>
  <c r="BO980" i="1" s="1"/>
  <c r="EE982" i="1" l="1"/>
  <c r="CT980" i="1"/>
  <c r="BI981" i="1" s="1"/>
  <c r="DO982" i="1"/>
  <c r="CD980" i="1"/>
  <c r="AS981" i="1" s="1"/>
  <c r="DT982" i="1"/>
  <c r="CI980" i="1"/>
  <c r="AX981" i="1" s="1"/>
  <c r="DP982" i="1"/>
  <c r="CE980" i="1"/>
  <c r="AT981" i="1" s="1"/>
  <c r="EF982" i="1"/>
  <c r="CU980" i="1"/>
  <c r="BJ981" i="1" s="1"/>
  <c r="EB982" i="1"/>
  <c r="CQ980" i="1"/>
  <c r="BF981" i="1" s="1"/>
  <c r="DY982" i="1"/>
  <c r="CN980" i="1"/>
  <c r="BC981" i="1" s="1"/>
  <c r="DS982" i="1"/>
  <c r="CH980" i="1"/>
  <c r="AW981" i="1" s="1"/>
  <c r="EG982" i="1"/>
  <c r="CV980" i="1"/>
  <c r="BK981" i="1" s="1"/>
  <c r="EU982" i="1"/>
  <c r="DJ980" i="1"/>
  <c r="BY981" i="1" s="1"/>
  <c r="EH982" i="1"/>
  <c r="CW980" i="1"/>
  <c r="BL981" i="1" s="1"/>
  <c r="ET982" i="1"/>
  <c r="DI980" i="1"/>
  <c r="BX981" i="1" s="1"/>
  <c r="DL982" i="1"/>
  <c r="CA980" i="1"/>
  <c r="AP981" i="1" s="1"/>
  <c r="EL982" i="1"/>
  <c r="DA980" i="1"/>
  <c r="BP981" i="1" s="1"/>
  <c r="DV982" i="1"/>
  <c r="CK980" i="1"/>
  <c r="AZ981" i="1" s="1"/>
  <c r="DR982" i="1"/>
  <c r="CG980" i="1"/>
  <c r="AV981" i="1" s="1"/>
  <c r="EM982" i="1"/>
  <c r="DB980" i="1"/>
  <c r="BQ981" i="1" s="1"/>
  <c r="DZ982" i="1"/>
  <c r="CO980" i="1"/>
  <c r="BD981" i="1" s="1"/>
  <c r="EK982" i="1"/>
  <c r="CZ980" i="1"/>
  <c r="BO981" i="1" s="1"/>
  <c r="DN982" i="1"/>
  <c r="CC980" i="1"/>
  <c r="AR981" i="1" s="1"/>
  <c r="EO982" i="1"/>
  <c r="DD980" i="1"/>
  <c r="BS981" i="1" s="1"/>
  <c r="ES982" i="1"/>
  <c r="DH980" i="1"/>
  <c r="BW981" i="1" s="1"/>
  <c r="EC982" i="1"/>
  <c r="CR980" i="1"/>
  <c r="BG981" i="1" s="1"/>
  <c r="DU982" i="1"/>
  <c r="CJ980" i="1"/>
  <c r="AY981" i="1" s="1"/>
  <c r="EA982" i="1"/>
  <c r="CP980" i="1"/>
  <c r="BE981" i="1" s="1"/>
  <c r="DQ982" i="1"/>
  <c r="CF980" i="1"/>
  <c r="AU981" i="1" s="1"/>
  <c r="EJ982" i="1"/>
  <c r="CY980" i="1"/>
  <c r="BN981" i="1" s="1"/>
  <c r="EI982" i="1"/>
  <c r="CX980" i="1"/>
  <c r="BM981" i="1" s="1"/>
  <c r="EV982" i="1"/>
  <c r="DK980" i="1"/>
  <c r="BZ981" i="1" s="1"/>
  <c r="DW982" i="1"/>
  <c r="CL980" i="1"/>
  <c r="BA981" i="1" s="1"/>
  <c r="ER982" i="1"/>
  <c r="DG980" i="1"/>
  <c r="BV981" i="1" s="1"/>
  <c r="EN982" i="1"/>
  <c r="DC980" i="1"/>
  <c r="BR981" i="1" s="1"/>
  <c r="ED982" i="1"/>
  <c r="CS980" i="1"/>
  <c r="BH981" i="1" s="1"/>
  <c r="EP982" i="1"/>
  <c r="DE980" i="1"/>
  <c r="BT981" i="1" s="1"/>
  <c r="DX982" i="1"/>
  <c r="CM980" i="1"/>
  <c r="BB981" i="1" s="1"/>
  <c r="EQ982" i="1"/>
  <c r="DF980" i="1"/>
  <c r="BU981" i="1" s="1"/>
  <c r="DM982" i="1"/>
  <c r="CB980" i="1"/>
  <c r="AQ981" i="1" s="1"/>
  <c r="EQ983" i="1" l="1"/>
  <c r="DF981" i="1"/>
  <c r="BU982" i="1" s="1"/>
  <c r="EN983" i="1"/>
  <c r="DC981" i="1"/>
  <c r="BR982" i="1" s="1"/>
  <c r="DQ983" i="1"/>
  <c r="CF981" i="1"/>
  <c r="AU982" i="1" s="1"/>
  <c r="ES983" i="1"/>
  <c r="DH981" i="1"/>
  <c r="BW982" i="1" s="1"/>
  <c r="DZ983" i="1"/>
  <c r="CO981" i="1"/>
  <c r="BD982" i="1" s="1"/>
  <c r="ET983" i="1"/>
  <c r="DI981" i="1"/>
  <c r="BX982" i="1" s="1"/>
  <c r="DS983" i="1"/>
  <c r="CH981" i="1"/>
  <c r="AW982" i="1" s="1"/>
  <c r="DO983" i="1"/>
  <c r="CD981" i="1"/>
  <c r="AS982" i="1" s="1"/>
  <c r="EP983" i="1"/>
  <c r="DE981" i="1"/>
  <c r="BT982" i="1" s="1"/>
  <c r="EI983" i="1"/>
  <c r="CX981" i="1"/>
  <c r="BM982" i="1" s="1"/>
  <c r="DN983" i="1"/>
  <c r="CC981" i="1"/>
  <c r="AR982" i="1" s="1"/>
  <c r="EL983" i="1"/>
  <c r="DA981" i="1"/>
  <c r="BP982" i="1" s="1"/>
  <c r="DP983" i="1"/>
  <c r="CE981" i="1"/>
  <c r="AT982" i="1" s="1"/>
  <c r="DW983" i="1"/>
  <c r="CL981" i="1"/>
  <c r="BA982" i="1" s="1"/>
  <c r="DU983" i="1"/>
  <c r="CJ981" i="1"/>
  <c r="AY982" i="1" s="1"/>
  <c r="DR983" i="1"/>
  <c r="CG981" i="1"/>
  <c r="AV982" i="1" s="1"/>
  <c r="EU983" i="1"/>
  <c r="DJ981" i="1"/>
  <c r="BY982" i="1" s="1"/>
  <c r="EB983" i="1"/>
  <c r="CQ981" i="1"/>
  <c r="BF982" i="1" s="1"/>
  <c r="DM983" i="1"/>
  <c r="CB981" i="1"/>
  <c r="AQ982" i="1" s="1"/>
  <c r="DX983" i="1"/>
  <c r="CM981" i="1"/>
  <c r="BB982" i="1" s="1"/>
  <c r="ED983" i="1"/>
  <c r="CS981" i="1"/>
  <c r="BH982" i="1" s="1"/>
  <c r="ER983" i="1"/>
  <c r="DG981" i="1"/>
  <c r="BV982" i="1" s="1"/>
  <c r="EV983" i="1"/>
  <c r="DK981" i="1"/>
  <c r="BZ982" i="1" s="1"/>
  <c r="EJ983" i="1"/>
  <c r="CY981" i="1"/>
  <c r="BN982" i="1" s="1"/>
  <c r="EA983" i="1"/>
  <c r="CP981" i="1"/>
  <c r="BE982" i="1" s="1"/>
  <c r="EC983" i="1"/>
  <c r="CR981" i="1"/>
  <c r="BG982" i="1" s="1"/>
  <c r="EO983" i="1"/>
  <c r="DD981" i="1"/>
  <c r="BS982" i="1" s="1"/>
  <c r="EK983" i="1"/>
  <c r="CZ981" i="1"/>
  <c r="BO982" i="1" s="1"/>
  <c r="EM983" i="1"/>
  <c r="DB981" i="1"/>
  <c r="BQ982" i="1" s="1"/>
  <c r="DV983" i="1"/>
  <c r="CK981" i="1"/>
  <c r="AZ982" i="1" s="1"/>
  <c r="DL983" i="1"/>
  <c r="CA981" i="1"/>
  <c r="AP982" i="1" s="1"/>
  <c r="EH983" i="1"/>
  <c r="CW981" i="1"/>
  <c r="BL982" i="1" s="1"/>
  <c r="EG983" i="1"/>
  <c r="CV981" i="1"/>
  <c r="BK982" i="1" s="1"/>
  <c r="DY983" i="1"/>
  <c r="CN981" i="1"/>
  <c r="BC982" i="1" s="1"/>
  <c r="EF983" i="1"/>
  <c r="CU981" i="1"/>
  <c r="BJ982" i="1" s="1"/>
  <c r="DT983" i="1"/>
  <c r="CI981" i="1"/>
  <c r="AX982" i="1" s="1"/>
  <c r="EE983" i="1"/>
  <c r="CT981" i="1"/>
  <c r="BI982" i="1" s="1"/>
  <c r="DT984" i="1" l="1"/>
  <c r="CI982" i="1"/>
  <c r="AX983" i="1" s="1"/>
  <c r="DV984" i="1"/>
  <c r="CK982" i="1"/>
  <c r="AZ983" i="1" s="1"/>
  <c r="DX984" i="1"/>
  <c r="CM982" i="1"/>
  <c r="BB983" i="1" s="1"/>
  <c r="DY984" i="1"/>
  <c r="CN982" i="1"/>
  <c r="BC983" i="1" s="1"/>
  <c r="EK984" i="1"/>
  <c r="CZ982" i="1"/>
  <c r="BO983" i="1" s="1"/>
  <c r="ER984" i="1"/>
  <c r="DG982" i="1"/>
  <c r="BV983" i="1" s="1"/>
  <c r="DR984" i="1"/>
  <c r="CG982" i="1"/>
  <c r="AV983" i="1" s="1"/>
  <c r="EI984" i="1"/>
  <c r="CX982" i="1"/>
  <c r="BM983" i="1" s="1"/>
  <c r="ES984" i="1"/>
  <c r="DH982" i="1"/>
  <c r="BW983" i="1" s="1"/>
  <c r="EH984" i="1"/>
  <c r="CW982" i="1"/>
  <c r="BL983" i="1" s="1"/>
  <c r="EC984" i="1"/>
  <c r="CR982" i="1"/>
  <c r="BG983" i="1" s="1"/>
  <c r="EJ984" i="1"/>
  <c r="CY982" i="1"/>
  <c r="BN983" i="1" s="1"/>
  <c r="EB984" i="1"/>
  <c r="CQ982" i="1"/>
  <c r="BF983" i="1" s="1"/>
  <c r="DW984" i="1"/>
  <c r="CL982" i="1"/>
  <c r="BA983" i="1" s="1"/>
  <c r="EL984" i="1"/>
  <c r="DA982" i="1"/>
  <c r="BP983" i="1" s="1"/>
  <c r="DO984" i="1"/>
  <c r="CD982" i="1"/>
  <c r="AS983" i="1" s="1"/>
  <c r="ET984" i="1"/>
  <c r="DI982" i="1"/>
  <c r="BX983" i="1" s="1"/>
  <c r="EN984" i="1"/>
  <c r="DC982" i="1"/>
  <c r="BR983" i="1" s="1"/>
  <c r="EE984" i="1"/>
  <c r="CT982" i="1"/>
  <c r="BI983" i="1" s="1"/>
  <c r="EF984" i="1"/>
  <c r="CU982" i="1"/>
  <c r="BJ983" i="1" s="1"/>
  <c r="EG984" i="1"/>
  <c r="CV982" i="1"/>
  <c r="BK983" i="1" s="1"/>
  <c r="DL984" i="1"/>
  <c r="CA982" i="1"/>
  <c r="AP983" i="1" s="1"/>
  <c r="EM984" i="1"/>
  <c r="DB982" i="1"/>
  <c r="BQ983" i="1" s="1"/>
  <c r="EO984" i="1"/>
  <c r="DD982" i="1"/>
  <c r="BS983" i="1" s="1"/>
  <c r="EA984" i="1"/>
  <c r="CP982" i="1"/>
  <c r="BE983" i="1" s="1"/>
  <c r="EV984" i="1"/>
  <c r="DK982" i="1"/>
  <c r="BZ983" i="1" s="1"/>
  <c r="ED984" i="1"/>
  <c r="CS982" i="1"/>
  <c r="BH983" i="1" s="1"/>
  <c r="DM984" i="1"/>
  <c r="CB982" i="1"/>
  <c r="AQ983" i="1" s="1"/>
  <c r="EU984" i="1"/>
  <c r="DJ982" i="1"/>
  <c r="BY983" i="1" s="1"/>
  <c r="DU984" i="1"/>
  <c r="CJ982" i="1"/>
  <c r="AY983" i="1" s="1"/>
  <c r="DP984" i="1"/>
  <c r="CE982" i="1"/>
  <c r="AT983" i="1" s="1"/>
  <c r="DN984" i="1"/>
  <c r="CC982" i="1"/>
  <c r="AR983" i="1" s="1"/>
  <c r="EP984" i="1"/>
  <c r="DE982" i="1"/>
  <c r="BT983" i="1" s="1"/>
  <c r="DS984" i="1"/>
  <c r="CH982" i="1"/>
  <c r="AW983" i="1" s="1"/>
  <c r="DZ984" i="1"/>
  <c r="CO982" i="1"/>
  <c r="BD983" i="1" s="1"/>
  <c r="DQ984" i="1"/>
  <c r="CF982" i="1"/>
  <c r="AU983" i="1" s="1"/>
  <c r="EQ984" i="1"/>
  <c r="DF982" i="1"/>
  <c r="BU983" i="1" s="1"/>
  <c r="DQ985" i="1" l="1"/>
  <c r="CF983" i="1"/>
  <c r="AU984" i="1" s="1"/>
  <c r="DN985" i="1"/>
  <c r="CC983" i="1"/>
  <c r="AR984" i="1" s="1"/>
  <c r="EV985" i="1"/>
  <c r="DK983" i="1"/>
  <c r="BZ984" i="1" s="1"/>
  <c r="EF985" i="1"/>
  <c r="CU983" i="1"/>
  <c r="BJ984" i="1" s="1"/>
  <c r="EN985" i="1"/>
  <c r="DC983" i="1"/>
  <c r="BR984" i="1" s="1"/>
  <c r="EJ985" i="1"/>
  <c r="CY983" i="1"/>
  <c r="BN984" i="1" s="1"/>
  <c r="EH985" i="1"/>
  <c r="CW983" i="1"/>
  <c r="BL984" i="1" s="1"/>
  <c r="DY985" i="1"/>
  <c r="CN983" i="1"/>
  <c r="BC984" i="1" s="1"/>
  <c r="DU985" i="1"/>
  <c r="CJ983" i="1"/>
  <c r="AY984" i="1" s="1"/>
  <c r="EO985" i="1"/>
  <c r="DD983" i="1"/>
  <c r="BS984" i="1" s="1"/>
  <c r="DO985" i="1"/>
  <c r="CD983" i="1"/>
  <c r="AS984" i="1" s="1"/>
  <c r="ER985" i="1"/>
  <c r="DG983" i="1"/>
  <c r="BV984" i="1" s="1"/>
  <c r="DS985" i="1"/>
  <c r="CH983" i="1"/>
  <c r="AW984" i="1" s="1"/>
  <c r="DM985" i="1"/>
  <c r="CB983" i="1"/>
  <c r="AQ984" i="1" s="1"/>
  <c r="DL985" i="1"/>
  <c r="CA983" i="1"/>
  <c r="AP984" i="1" s="1"/>
  <c r="DW985" i="1"/>
  <c r="CL983" i="1"/>
  <c r="BA984" i="1" s="1"/>
  <c r="EI985" i="1"/>
  <c r="CX983" i="1"/>
  <c r="BM984" i="1" s="1"/>
  <c r="DV985" i="1"/>
  <c r="CK983" i="1"/>
  <c r="AZ984" i="1" s="1"/>
  <c r="EQ985" i="1"/>
  <c r="DF983" i="1"/>
  <c r="BU984" i="1" s="1"/>
  <c r="DZ985" i="1"/>
  <c r="CO983" i="1"/>
  <c r="BD984" i="1" s="1"/>
  <c r="EP985" i="1"/>
  <c r="DE983" i="1"/>
  <c r="BT984" i="1" s="1"/>
  <c r="DP985" i="1"/>
  <c r="CE983" i="1"/>
  <c r="AT984" i="1" s="1"/>
  <c r="EU985" i="1"/>
  <c r="DJ983" i="1"/>
  <c r="BY984" i="1" s="1"/>
  <c r="ED985" i="1"/>
  <c r="CS983" i="1"/>
  <c r="BH984" i="1" s="1"/>
  <c r="EA985" i="1"/>
  <c r="CP983" i="1"/>
  <c r="BE984" i="1" s="1"/>
  <c r="EM985" i="1"/>
  <c r="DB983" i="1"/>
  <c r="BQ984" i="1" s="1"/>
  <c r="EG985" i="1"/>
  <c r="CV983" i="1"/>
  <c r="BK984" i="1" s="1"/>
  <c r="EE985" i="1"/>
  <c r="CT983" i="1"/>
  <c r="BI984" i="1" s="1"/>
  <c r="ET985" i="1"/>
  <c r="DI983" i="1"/>
  <c r="BX984" i="1" s="1"/>
  <c r="EL985" i="1"/>
  <c r="DA983" i="1"/>
  <c r="BP984" i="1" s="1"/>
  <c r="EB985" i="1"/>
  <c r="CQ983" i="1"/>
  <c r="BF984" i="1" s="1"/>
  <c r="EC985" i="1"/>
  <c r="CR983" i="1"/>
  <c r="BG984" i="1" s="1"/>
  <c r="ES985" i="1"/>
  <c r="DH983" i="1"/>
  <c r="BW984" i="1" s="1"/>
  <c r="DR985" i="1"/>
  <c r="CG983" i="1"/>
  <c r="AV984" i="1" s="1"/>
  <c r="EK985" i="1"/>
  <c r="CZ983" i="1"/>
  <c r="BO984" i="1" s="1"/>
  <c r="DX985" i="1"/>
  <c r="CM983" i="1"/>
  <c r="BB984" i="1" s="1"/>
  <c r="DT985" i="1"/>
  <c r="CI983" i="1"/>
  <c r="AX984" i="1" s="1"/>
  <c r="DX986" i="1" l="1"/>
  <c r="CM984" i="1"/>
  <c r="BB985" i="1" s="1"/>
  <c r="EC986" i="1"/>
  <c r="CR984" i="1"/>
  <c r="BG985" i="1" s="1"/>
  <c r="EM986" i="1"/>
  <c r="DB984" i="1"/>
  <c r="BQ985" i="1" s="1"/>
  <c r="DP986" i="1"/>
  <c r="CE984" i="1"/>
  <c r="AT985" i="1" s="1"/>
  <c r="DW986" i="1"/>
  <c r="CL984" i="1"/>
  <c r="BA985" i="1" s="1"/>
  <c r="ER986" i="1"/>
  <c r="DG984" i="1"/>
  <c r="BV985" i="1" s="1"/>
  <c r="EJ986" i="1"/>
  <c r="CY984" i="1"/>
  <c r="BN985" i="1" s="1"/>
  <c r="DR986" i="1"/>
  <c r="CG984" i="1"/>
  <c r="AV985" i="1" s="1"/>
  <c r="EE986" i="1"/>
  <c r="CT984" i="1"/>
  <c r="BI985" i="1" s="1"/>
  <c r="ED986" i="1"/>
  <c r="CS984" i="1"/>
  <c r="BH985" i="1" s="1"/>
  <c r="DV986" i="1"/>
  <c r="CK984" i="1"/>
  <c r="AZ985" i="1" s="1"/>
  <c r="EO986" i="1"/>
  <c r="DD984" i="1"/>
  <c r="BS985" i="1" s="1"/>
  <c r="EF986" i="1"/>
  <c r="CU984" i="1"/>
  <c r="BJ985" i="1" s="1"/>
  <c r="EL986" i="1"/>
  <c r="DA984" i="1"/>
  <c r="BP985" i="1" s="1"/>
  <c r="DZ986" i="1"/>
  <c r="CO984" i="1"/>
  <c r="BD985" i="1" s="1"/>
  <c r="DM986" i="1"/>
  <c r="CB984" i="1"/>
  <c r="AQ985" i="1" s="1"/>
  <c r="DY986" i="1"/>
  <c r="CN984" i="1"/>
  <c r="BC985" i="1" s="1"/>
  <c r="DN986" i="1"/>
  <c r="CC984" i="1"/>
  <c r="AR985" i="1" s="1"/>
  <c r="DT986" i="1"/>
  <c r="CI984" i="1"/>
  <c r="AX985" i="1" s="1"/>
  <c r="EK986" i="1"/>
  <c r="CZ984" i="1"/>
  <c r="BO985" i="1" s="1"/>
  <c r="ES986" i="1"/>
  <c r="DH984" i="1"/>
  <c r="BW985" i="1" s="1"/>
  <c r="EB986" i="1"/>
  <c r="CQ984" i="1"/>
  <c r="BF985" i="1" s="1"/>
  <c r="ET986" i="1"/>
  <c r="DI984" i="1"/>
  <c r="BX985" i="1" s="1"/>
  <c r="EG986" i="1"/>
  <c r="CV984" i="1"/>
  <c r="BK985" i="1" s="1"/>
  <c r="EA986" i="1"/>
  <c r="CP984" i="1"/>
  <c r="BE985" i="1" s="1"/>
  <c r="EU986" i="1"/>
  <c r="DJ984" i="1"/>
  <c r="BY985" i="1" s="1"/>
  <c r="EP986" i="1"/>
  <c r="DE984" i="1"/>
  <c r="BT985" i="1" s="1"/>
  <c r="EQ986" i="1"/>
  <c r="DF984" i="1"/>
  <c r="BU985" i="1" s="1"/>
  <c r="EI986" i="1"/>
  <c r="CX984" i="1"/>
  <c r="BM985" i="1" s="1"/>
  <c r="DL986" i="1"/>
  <c r="CA984" i="1"/>
  <c r="AP985" i="1" s="1"/>
  <c r="DS986" i="1"/>
  <c r="CH984" i="1"/>
  <c r="AW985" i="1" s="1"/>
  <c r="DO986" i="1"/>
  <c r="CD984" i="1"/>
  <c r="AS985" i="1" s="1"/>
  <c r="DU986" i="1"/>
  <c r="CJ984" i="1"/>
  <c r="AY985" i="1" s="1"/>
  <c r="EH986" i="1"/>
  <c r="CW984" i="1"/>
  <c r="BL985" i="1" s="1"/>
  <c r="EN986" i="1"/>
  <c r="DC984" i="1"/>
  <c r="BR985" i="1" s="1"/>
  <c r="EV986" i="1"/>
  <c r="DK984" i="1"/>
  <c r="BZ985" i="1" s="1"/>
  <c r="DQ986" i="1"/>
  <c r="CF984" i="1"/>
  <c r="AU985" i="1" s="1"/>
  <c r="DL987" i="1" l="1"/>
  <c r="CA985" i="1"/>
  <c r="AP986" i="1" s="1"/>
  <c r="EG987" i="1"/>
  <c r="CV985" i="1"/>
  <c r="BK986" i="1" s="1"/>
  <c r="DM987" i="1"/>
  <c r="CB985" i="1"/>
  <c r="AQ986" i="1" s="1"/>
  <c r="DR987" i="1"/>
  <c r="CG985" i="1"/>
  <c r="AV986" i="1" s="1"/>
  <c r="EH987" i="1"/>
  <c r="CW985" i="1"/>
  <c r="BL986" i="1" s="1"/>
  <c r="EU987" i="1"/>
  <c r="DJ985" i="1"/>
  <c r="BY986" i="1" s="1"/>
  <c r="EK987" i="1"/>
  <c r="CZ985" i="1"/>
  <c r="BO986" i="1" s="1"/>
  <c r="EO987" i="1"/>
  <c r="DD985" i="1"/>
  <c r="BS986" i="1" s="1"/>
  <c r="DP987" i="1"/>
  <c r="CE985" i="1"/>
  <c r="AT986" i="1" s="1"/>
  <c r="EV987" i="1"/>
  <c r="DK985" i="1"/>
  <c r="BZ986" i="1" s="1"/>
  <c r="DO987" i="1"/>
  <c r="CD985" i="1"/>
  <c r="AS986" i="1" s="1"/>
  <c r="EQ987" i="1"/>
  <c r="DF985" i="1"/>
  <c r="BU986" i="1" s="1"/>
  <c r="EB987" i="1"/>
  <c r="CQ985" i="1"/>
  <c r="BF986" i="1" s="1"/>
  <c r="DN987" i="1"/>
  <c r="CC985" i="1"/>
  <c r="AR986" i="1" s="1"/>
  <c r="EL987" i="1"/>
  <c r="DA985" i="1"/>
  <c r="BP986" i="1" s="1"/>
  <c r="ED987" i="1"/>
  <c r="CS985" i="1"/>
  <c r="BH986" i="1" s="1"/>
  <c r="ER987" i="1"/>
  <c r="DG985" i="1"/>
  <c r="BV986" i="1" s="1"/>
  <c r="EC987" i="1"/>
  <c r="CR985" i="1"/>
  <c r="BG986" i="1" s="1"/>
  <c r="DQ987" i="1"/>
  <c r="CF985" i="1"/>
  <c r="AU986" i="1" s="1"/>
  <c r="EN987" i="1"/>
  <c r="DC985" i="1"/>
  <c r="BR986" i="1" s="1"/>
  <c r="DU987" i="1"/>
  <c r="CJ985" i="1"/>
  <c r="AY986" i="1" s="1"/>
  <c r="DS987" i="1"/>
  <c r="CH985" i="1"/>
  <c r="AW986" i="1" s="1"/>
  <c r="EI987" i="1"/>
  <c r="CX985" i="1"/>
  <c r="BM986" i="1" s="1"/>
  <c r="EP987" i="1"/>
  <c r="DE985" i="1"/>
  <c r="BT986" i="1" s="1"/>
  <c r="EA987" i="1"/>
  <c r="CP985" i="1"/>
  <c r="BE986" i="1" s="1"/>
  <c r="ET987" i="1"/>
  <c r="DI985" i="1"/>
  <c r="BX986" i="1" s="1"/>
  <c r="ES987" i="1"/>
  <c r="DH985" i="1"/>
  <c r="BW986" i="1" s="1"/>
  <c r="DT987" i="1"/>
  <c r="CI985" i="1"/>
  <c r="AX986" i="1" s="1"/>
  <c r="DY987" i="1"/>
  <c r="CN985" i="1"/>
  <c r="BC986" i="1" s="1"/>
  <c r="DZ987" i="1"/>
  <c r="CO985" i="1"/>
  <c r="BD986" i="1" s="1"/>
  <c r="EF987" i="1"/>
  <c r="CU985" i="1"/>
  <c r="BJ986" i="1" s="1"/>
  <c r="DV987" i="1"/>
  <c r="CK985" i="1"/>
  <c r="AZ986" i="1" s="1"/>
  <c r="EE987" i="1"/>
  <c r="CT985" i="1"/>
  <c r="BI986" i="1" s="1"/>
  <c r="EJ987" i="1"/>
  <c r="CY985" i="1"/>
  <c r="BN986" i="1" s="1"/>
  <c r="DW987" i="1"/>
  <c r="CL985" i="1"/>
  <c r="BA986" i="1" s="1"/>
  <c r="EM987" i="1"/>
  <c r="DB985" i="1"/>
  <c r="BQ986" i="1" s="1"/>
  <c r="DX987" i="1"/>
  <c r="CM985" i="1"/>
  <c r="BB986" i="1" s="1"/>
  <c r="EJ988" i="1" l="1"/>
  <c r="CY986" i="1"/>
  <c r="BN987" i="1" s="1"/>
  <c r="DZ988" i="1"/>
  <c r="CO986" i="1"/>
  <c r="BD987" i="1" s="1"/>
  <c r="ET988" i="1"/>
  <c r="DI986" i="1"/>
  <c r="BX987" i="1" s="1"/>
  <c r="EN988" i="1"/>
  <c r="DC986" i="1"/>
  <c r="BR987" i="1" s="1"/>
  <c r="ED988" i="1"/>
  <c r="CS986" i="1"/>
  <c r="BH987" i="1" s="1"/>
  <c r="EQ988" i="1"/>
  <c r="DF986" i="1"/>
  <c r="BU987" i="1" s="1"/>
  <c r="EU988" i="1"/>
  <c r="DJ986" i="1"/>
  <c r="BY987" i="1" s="1"/>
  <c r="EM988" i="1"/>
  <c r="DB986" i="1"/>
  <c r="BQ987" i="1" s="1"/>
  <c r="DT988" i="1"/>
  <c r="CI986" i="1"/>
  <c r="AX987" i="1" s="1"/>
  <c r="DS988" i="1"/>
  <c r="CH986" i="1"/>
  <c r="AW987" i="1" s="1"/>
  <c r="DN988" i="1"/>
  <c r="CC986" i="1"/>
  <c r="AR987" i="1" s="1"/>
  <c r="EV988" i="1"/>
  <c r="DK986" i="1"/>
  <c r="BZ987" i="1" s="1"/>
  <c r="DR988" i="1"/>
  <c r="CG986" i="1"/>
  <c r="AV987" i="1" s="1"/>
  <c r="DV988" i="1"/>
  <c r="CK986" i="1"/>
  <c r="AZ987" i="1" s="1"/>
  <c r="EP988" i="1"/>
  <c r="DE986" i="1"/>
  <c r="BT987" i="1" s="1"/>
  <c r="EC988" i="1"/>
  <c r="CR986" i="1"/>
  <c r="BG987" i="1" s="1"/>
  <c r="EO988" i="1"/>
  <c r="DD986" i="1"/>
  <c r="BS987" i="1" s="1"/>
  <c r="EG988" i="1"/>
  <c r="CV986" i="1"/>
  <c r="BK987" i="1" s="1"/>
  <c r="DX988" i="1"/>
  <c r="CM986" i="1"/>
  <c r="BB987" i="1" s="1"/>
  <c r="DW988" i="1"/>
  <c r="CL986" i="1"/>
  <c r="BA987" i="1" s="1"/>
  <c r="EE988" i="1"/>
  <c r="CT986" i="1"/>
  <c r="BI987" i="1" s="1"/>
  <c r="EF988" i="1"/>
  <c r="CU986" i="1"/>
  <c r="BJ987" i="1" s="1"/>
  <c r="DY988" i="1"/>
  <c r="CN986" i="1"/>
  <c r="BC987" i="1" s="1"/>
  <c r="ES988" i="1"/>
  <c r="DH986" i="1"/>
  <c r="BW987" i="1" s="1"/>
  <c r="EA988" i="1"/>
  <c r="CP986" i="1"/>
  <c r="BE987" i="1" s="1"/>
  <c r="EI988" i="1"/>
  <c r="CX986" i="1"/>
  <c r="BM987" i="1" s="1"/>
  <c r="DU988" i="1"/>
  <c r="CJ986" i="1"/>
  <c r="AY987" i="1" s="1"/>
  <c r="DQ988" i="1"/>
  <c r="CF986" i="1"/>
  <c r="AU987" i="1" s="1"/>
  <c r="ER988" i="1"/>
  <c r="DG986" i="1"/>
  <c r="BV987" i="1" s="1"/>
  <c r="EL988" i="1"/>
  <c r="DA986" i="1"/>
  <c r="BP987" i="1" s="1"/>
  <c r="EB988" i="1"/>
  <c r="CQ986" i="1"/>
  <c r="BF987" i="1" s="1"/>
  <c r="DO988" i="1"/>
  <c r="CD986" i="1"/>
  <c r="AS987" i="1" s="1"/>
  <c r="DP988" i="1"/>
  <c r="CE986" i="1"/>
  <c r="AT987" i="1" s="1"/>
  <c r="EK988" i="1"/>
  <c r="CZ986" i="1"/>
  <c r="BO987" i="1" s="1"/>
  <c r="EH988" i="1"/>
  <c r="CW986" i="1"/>
  <c r="BL987" i="1" s="1"/>
  <c r="DM988" i="1"/>
  <c r="CB986" i="1"/>
  <c r="AQ987" i="1" s="1"/>
  <c r="DL988" i="1"/>
  <c r="CA986" i="1"/>
  <c r="AP987" i="1" s="1"/>
  <c r="DO989" i="1" l="1"/>
  <c r="CD987" i="1"/>
  <c r="AS988" i="1" s="1"/>
  <c r="ES989" i="1"/>
  <c r="DH987" i="1"/>
  <c r="BW988" i="1" s="1"/>
  <c r="DM989" i="1"/>
  <c r="CB987" i="1"/>
  <c r="AQ988" i="1" s="1"/>
  <c r="EL989" i="1"/>
  <c r="DA987" i="1"/>
  <c r="BP988" i="1" s="1"/>
  <c r="EI989" i="1"/>
  <c r="CX987" i="1"/>
  <c r="BM988" i="1" s="1"/>
  <c r="DW989" i="1"/>
  <c r="CL987" i="1"/>
  <c r="BA988" i="1" s="1"/>
  <c r="DV989" i="1"/>
  <c r="CK987" i="1"/>
  <c r="AZ988" i="1" s="1"/>
  <c r="EM989" i="1"/>
  <c r="DB987" i="1"/>
  <c r="BQ988" i="1" s="1"/>
  <c r="EN989" i="1"/>
  <c r="DC987" i="1"/>
  <c r="BR988" i="1" s="1"/>
  <c r="EK989" i="1"/>
  <c r="CZ987" i="1"/>
  <c r="BO988" i="1" s="1"/>
  <c r="DQ989" i="1"/>
  <c r="CF987" i="1"/>
  <c r="AU988" i="1" s="1"/>
  <c r="EF989" i="1"/>
  <c r="CU987" i="1"/>
  <c r="BJ988" i="1" s="1"/>
  <c r="EG989" i="1"/>
  <c r="CV987" i="1"/>
  <c r="BK988" i="1" s="1"/>
  <c r="EC989" i="1"/>
  <c r="CR987" i="1"/>
  <c r="BG988" i="1" s="1"/>
  <c r="EV989" i="1"/>
  <c r="DK987" i="1"/>
  <c r="BZ988" i="1" s="1"/>
  <c r="DS989" i="1"/>
  <c r="CH987" i="1"/>
  <c r="AW988" i="1" s="1"/>
  <c r="EQ989" i="1"/>
  <c r="DF987" i="1"/>
  <c r="BU988" i="1" s="1"/>
  <c r="DZ989" i="1"/>
  <c r="CO987" i="1"/>
  <c r="BD988" i="1" s="1"/>
  <c r="DL989" i="1"/>
  <c r="CA987" i="1"/>
  <c r="AP988" i="1" s="1"/>
  <c r="EH989" i="1"/>
  <c r="CW987" i="1"/>
  <c r="BL988" i="1" s="1"/>
  <c r="DP989" i="1"/>
  <c r="CE987" i="1"/>
  <c r="AT988" i="1" s="1"/>
  <c r="EB989" i="1"/>
  <c r="CQ987" i="1"/>
  <c r="BF988" i="1" s="1"/>
  <c r="ER989" i="1"/>
  <c r="DG987" i="1"/>
  <c r="BV988" i="1" s="1"/>
  <c r="DU989" i="1"/>
  <c r="CJ987" i="1"/>
  <c r="AY988" i="1" s="1"/>
  <c r="EA989" i="1"/>
  <c r="CP987" i="1"/>
  <c r="BE988" i="1" s="1"/>
  <c r="DY989" i="1"/>
  <c r="CN987" i="1"/>
  <c r="BC988" i="1" s="1"/>
  <c r="EE989" i="1"/>
  <c r="CT987" i="1"/>
  <c r="BI988" i="1" s="1"/>
  <c r="DX989" i="1"/>
  <c r="CM987" i="1"/>
  <c r="BB988" i="1" s="1"/>
  <c r="EO989" i="1"/>
  <c r="DD987" i="1"/>
  <c r="BS988" i="1" s="1"/>
  <c r="EP989" i="1"/>
  <c r="DE987" i="1"/>
  <c r="BT988" i="1" s="1"/>
  <c r="DR989" i="1"/>
  <c r="CG987" i="1"/>
  <c r="AV988" i="1" s="1"/>
  <c r="DN989" i="1"/>
  <c r="CC987" i="1"/>
  <c r="AR988" i="1" s="1"/>
  <c r="DT989" i="1"/>
  <c r="CI987" i="1"/>
  <c r="AX988" i="1" s="1"/>
  <c r="EU989" i="1"/>
  <c r="DJ987" i="1"/>
  <c r="BY988" i="1" s="1"/>
  <c r="ED989" i="1"/>
  <c r="CS987" i="1"/>
  <c r="BH988" i="1" s="1"/>
  <c r="ET989" i="1"/>
  <c r="DI987" i="1"/>
  <c r="BX988" i="1" s="1"/>
  <c r="EJ989" i="1"/>
  <c r="CY987" i="1"/>
  <c r="BN988" i="1" s="1"/>
  <c r="DN990" i="1" l="1"/>
  <c r="CC988" i="1"/>
  <c r="AR989" i="1" s="1"/>
  <c r="DX990" i="1"/>
  <c r="CM988" i="1"/>
  <c r="BB989" i="1" s="1"/>
  <c r="DU990" i="1"/>
  <c r="CJ988" i="1"/>
  <c r="AY989" i="1" s="1"/>
  <c r="DZ990" i="1"/>
  <c r="CO988" i="1"/>
  <c r="BD989" i="1" s="1"/>
  <c r="EC990" i="1"/>
  <c r="CR988" i="1"/>
  <c r="BG989" i="1" s="1"/>
  <c r="EK990" i="1"/>
  <c r="CZ988" i="1"/>
  <c r="BO989" i="1" s="1"/>
  <c r="EL990" i="1"/>
  <c r="DA988" i="1"/>
  <c r="BP989" i="1" s="1"/>
  <c r="ET990" i="1"/>
  <c r="DI988" i="1"/>
  <c r="BX989" i="1" s="1"/>
  <c r="EP990" i="1"/>
  <c r="DE988" i="1"/>
  <c r="BT989" i="1" s="1"/>
  <c r="EB990" i="1"/>
  <c r="CQ988" i="1"/>
  <c r="BF989" i="1" s="1"/>
  <c r="DS990" i="1"/>
  <c r="CH988" i="1"/>
  <c r="AW989" i="1" s="1"/>
  <c r="EM990" i="1"/>
  <c r="DB988" i="1"/>
  <c r="BQ989" i="1" s="1"/>
  <c r="ES990" i="1"/>
  <c r="DH988" i="1"/>
  <c r="BW989" i="1" s="1"/>
  <c r="EU990" i="1"/>
  <c r="DJ988" i="1"/>
  <c r="BY989" i="1" s="1"/>
  <c r="DY990" i="1"/>
  <c r="CN988" i="1"/>
  <c r="BC989" i="1" s="1"/>
  <c r="EH990" i="1"/>
  <c r="CW988" i="1"/>
  <c r="BL989" i="1" s="1"/>
  <c r="EF990" i="1"/>
  <c r="CU988" i="1"/>
  <c r="BJ989" i="1" s="1"/>
  <c r="DW990" i="1"/>
  <c r="CL988" i="1"/>
  <c r="BA989" i="1" s="1"/>
  <c r="EJ990" i="1"/>
  <c r="CY988" i="1"/>
  <c r="BN989" i="1" s="1"/>
  <c r="ED990" i="1"/>
  <c r="CS988" i="1"/>
  <c r="BH989" i="1" s="1"/>
  <c r="DT990" i="1"/>
  <c r="CI988" i="1"/>
  <c r="AX989" i="1" s="1"/>
  <c r="DR990" i="1"/>
  <c r="CG988" i="1"/>
  <c r="AV989" i="1" s="1"/>
  <c r="EO990" i="1"/>
  <c r="DD988" i="1"/>
  <c r="BS989" i="1" s="1"/>
  <c r="EE990" i="1"/>
  <c r="CT988" i="1"/>
  <c r="BI989" i="1" s="1"/>
  <c r="EA990" i="1"/>
  <c r="CP988" i="1"/>
  <c r="BE989" i="1" s="1"/>
  <c r="ER990" i="1"/>
  <c r="DG988" i="1"/>
  <c r="BV989" i="1" s="1"/>
  <c r="DP990" i="1"/>
  <c r="CE988" i="1"/>
  <c r="AT989" i="1" s="1"/>
  <c r="DL990" i="1"/>
  <c r="CA988" i="1"/>
  <c r="AP989" i="1" s="1"/>
  <c r="EQ990" i="1"/>
  <c r="DF988" i="1"/>
  <c r="BU989" i="1" s="1"/>
  <c r="EV990" i="1"/>
  <c r="DK988" i="1"/>
  <c r="BZ989" i="1" s="1"/>
  <c r="EG990" i="1"/>
  <c r="CV988" i="1"/>
  <c r="BK989" i="1" s="1"/>
  <c r="DQ990" i="1"/>
  <c r="CF988" i="1"/>
  <c r="AU989" i="1" s="1"/>
  <c r="EN990" i="1"/>
  <c r="DC988" i="1"/>
  <c r="BR989" i="1" s="1"/>
  <c r="DV990" i="1"/>
  <c r="CK988" i="1"/>
  <c r="AZ989" i="1" s="1"/>
  <c r="EI990" i="1"/>
  <c r="CX988" i="1"/>
  <c r="BM989" i="1" s="1"/>
  <c r="DM990" i="1"/>
  <c r="CB988" i="1"/>
  <c r="AQ989" i="1" s="1"/>
  <c r="DO990" i="1"/>
  <c r="CD988" i="1"/>
  <c r="AS989" i="1" s="1"/>
  <c r="DQ991" i="1" l="1"/>
  <c r="CF989" i="1"/>
  <c r="AU990" i="1" s="1"/>
  <c r="EE991" i="1"/>
  <c r="CT989" i="1"/>
  <c r="BI990" i="1" s="1"/>
  <c r="DM991" i="1"/>
  <c r="CB989" i="1"/>
  <c r="AQ990" i="1" s="1"/>
  <c r="DL991" i="1"/>
  <c r="CA989" i="1"/>
  <c r="AP990" i="1" s="1"/>
  <c r="DR991" i="1"/>
  <c r="CG989" i="1"/>
  <c r="AV990" i="1" s="1"/>
  <c r="EH991" i="1"/>
  <c r="CW989" i="1"/>
  <c r="BL990" i="1" s="1"/>
  <c r="EB991" i="1"/>
  <c r="CQ989" i="1"/>
  <c r="BF990" i="1" s="1"/>
  <c r="DZ991" i="1"/>
  <c r="CO989" i="1"/>
  <c r="BD990" i="1" s="1"/>
  <c r="DV991" i="1"/>
  <c r="CK989" i="1"/>
  <c r="AZ990" i="1" s="1"/>
  <c r="EV991" i="1"/>
  <c r="DK989" i="1"/>
  <c r="BZ990" i="1" s="1"/>
  <c r="ER991" i="1"/>
  <c r="DG989" i="1"/>
  <c r="BV990" i="1" s="1"/>
  <c r="ED991" i="1"/>
  <c r="CS989" i="1"/>
  <c r="BH990" i="1" s="1"/>
  <c r="DW991" i="1"/>
  <c r="CL989" i="1"/>
  <c r="BA990" i="1" s="1"/>
  <c r="EU991" i="1"/>
  <c r="DJ989" i="1"/>
  <c r="BY990" i="1" s="1"/>
  <c r="EM991" i="1"/>
  <c r="DB989" i="1"/>
  <c r="BQ990" i="1" s="1"/>
  <c r="ET991" i="1"/>
  <c r="DI989" i="1"/>
  <c r="BX990" i="1" s="1"/>
  <c r="EK991" i="1"/>
  <c r="CZ989" i="1"/>
  <c r="BO990" i="1" s="1"/>
  <c r="DX991" i="1"/>
  <c r="CM989" i="1"/>
  <c r="BB990" i="1" s="1"/>
  <c r="DO991" i="1"/>
  <c r="CD989" i="1"/>
  <c r="AS990" i="1" s="1"/>
  <c r="EI991" i="1"/>
  <c r="CX989" i="1"/>
  <c r="BM990" i="1" s="1"/>
  <c r="EN991" i="1"/>
  <c r="DC989" i="1"/>
  <c r="BR990" i="1" s="1"/>
  <c r="EG991" i="1"/>
  <c r="CV989" i="1"/>
  <c r="BK990" i="1" s="1"/>
  <c r="EQ991" i="1"/>
  <c r="DF989" i="1"/>
  <c r="BU990" i="1" s="1"/>
  <c r="DP991" i="1"/>
  <c r="CE989" i="1"/>
  <c r="AT990" i="1" s="1"/>
  <c r="EA991" i="1"/>
  <c r="CP989" i="1"/>
  <c r="BE990" i="1" s="1"/>
  <c r="EO991" i="1"/>
  <c r="DD989" i="1"/>
  <c r="BS990" i="1" s="1"/>
  <c r="DT991" i="1"/>
  <c r="CI989" i="1"/>
  <c r="AX990" i="1" s="1"/>
  <c r="EJ991" i="1"/>
  <c r="CY989" i="1"/>
  <c r="BN990" i="1" s="1"/>
  <c r="EF991" i="1"/>
  <c r="CU989" i="1"/>
  <c r="BJ990" i="1" s="1"/>
  <c r="DY991" i="1"/>
  <c r="CN989" i="1"/>
  <c r="BC990" i="1" s="1"/>
  <c r="ES991" i="1"/>
  <c r="DH989" i="1"/>
  <c r="BW990" i="1" s="1"/>
  <c r="DS991" i="1"/>
  <c r="CH989" i="1"/>
  <c r="AW990" i="1" s="1"/>
  <c r="EP991" i="1"/>
  <c r="DE989" i="1"/>
  <c r="BT990" i="1" s="1"/>
  <c r="EL991" i="1"/>
  <c r="DA989" i="1"/>
  <c r="BP990" i="1" s="1"/>
  <c r="EC991" i="1"/>
  <c r="CR989" i="1"/>
  <c r="BG990" i="1" s="1"/>
  <c r="DU991" i="1"/>
  <c r="CJ989" i="1"/>
  <c r="AY990" i="1" s="1"/>
  <c r="DN991" i="1"/>
  <c r="CC989" i="1"/>
  <c r="AR990" i="1" s="1"/>
  <c r="DU992" i="1" l="1"/>
  <c r="CJ990" i="1"/>
  <c r="AY991" i="1" s="1"/>
  <c r="DY992" i="1"/>
  <c r="CN990" i="1"/>
  <c r="BC991" i="1" s="1"/>
  <c r="EJ992" i="1"/>
  <c r="CY990" i="1"/>
  <c r="BN991" i="1" s="1"/>
  <c r="EG992" i="1"/>
  <c r="CV990" i="1"/>
  <c r="BK991" i="1" s="1"/>
  <c r="EI992" i="1"/>
  <c r="CX990" i="1"/>
  <c r="BM991" i="1" s="1"/>
  <c r="EU992" i="1"/>
  <c r="DJ990" i="1"/>
  <c r="BY991" i="1" s="1"/>
  <c r="EV992" i="1"/>
  <c r="DK990" i="1"/>
  <c r="BZ991" i="1" s="1"/>
  <c r="DL992" i="1"/>
  <c r="CA990" i="1"/>
  <c r="AP991" i="1" s="1"/>
  <c r="DS992" i="1"/>
  <c r="CH990" i="1"/>
  <c r="AW991" i="1" s="1"/>
  <c r="DP992" i="1"/>
  <c r="CE990" i="1"/>
  <c r="AT991" i="1" s="1"/>
  <c r="DX992" i="1"/>
  <c r="CM990" i="1"/>
  <c r="BB991" i="1" s="1"/>
  <c r="DZ992" i="1"/>
  <c r="CO990" i="1"/>
  <c r="BD991" i="1" s="1"/>
  <c r="EL992" i="1"/>
  <c r="DA990" i="1"/>
  <c r="BP991" i="1" s="1"/>
  <c r="EO992" i="1"/>
  <c r="DD990" i="1"/>
  <c r="BS991" i="1" s="1"/>
  <c r="ET992" i="1"/>
  <c r="DI990" i="1"/>
  <c r="BX991" i="1" s="1"/>
  <c r="ED992" i="1"/>
  <c r="CS990" i="1"/>
  <c r="BH991" i="1" s="1"/>
  <c r="EH992" i="1"/>
  <c r="CW990" i="1"/>
  <c r="BL991" i="1" s="1"/>
  <c r="EE992" i="1"/>
  <c r="CT990" i="1"/>
  <c r="BI991" i="1" s="1"/>
  <c r="DN992" i="1"/>
  <c r="CC990" i="1"/>
  <c r="AR991" i="1" s="1"/>
  <c r="EC992" i="1"/>
  <c r="CR990" i="1"/>
  <c r="BG991" i="1" s="1"/>
  <c r="EP992" i="1"/>
  <c r="DE990" i="1"/>
  <c r="BT991" i="1" s="1"/>
  <c r="ES992" i="1"/>
  <c r="DH990" i="1"/>
  <c r="BW991" i="1" s="1"/>
  <c r="EF992" i="1"/>
  <c r="CU990" i="1"/>
  <c r="BJ991" i="1" s="1"/>
  <c r="DT992" i="1"/>
  <c r="CI990" i="1"/>
  <c r="AX991" i="1" s="1"/>
  <c r="EA992" i="1"/>
  <c r="CP990" i="1"/>
  <c r="BE991" i="1" s="1"/>
  <c r="EQ992" i="1"/>
  <c r="DF990" i="1"/>
  <c r="BU991" i="1" s="1"/>
  <c r="EN992" i="1"/>
  <c r="DC990" i="1"/>
  <c r="BR991" i="1" s="1"/>
  <c r="DO992" i="1"/>
  <c r="CD990" i="1"/>
  <c r="AS991" i="1" s="1"/>
  <c r="EK992" i="1"/>
  <c r="CZ990" i="1"/>
  <c r="BO991" i="1" s="1"/>
  <c r="EM992" i="1"/>
  <c r="DB990" i="1"/>
  <c r="BQ991" i="1" s="1"/>
  <c r="DW992" i="1"/>
  <c r="CL990" i="1"/>
  <c r="BA991" i="1" s="1"/>
  <c r="ER992" i="1"/>
  <c r="DG990" i="1"/>
  <c r="BV991" i="1" s="1"/>
  <c r="DV992" i="1"/>
  <c r="CK990" i="1"/>
  <c r="AZ991" i="1" s="1"/>
  <c r="EB992" i="1"/>
  <c r="CQ990" i="1"/>
  <c r="BF991" i="1" s="1"/>
  <c r="DR992" i="1"/>
  <c r="CG990" i="1"/>
  <c r="AV991" i="1" s="1"/>
  <c r="DM992" i="1"/>
  <c r="CB990" i="1"/>
  <c r="AQ991" i="1" s="1"/>
  <c r="DQ992" i="1"/>
  <c r="CF990" i="1"/>
  <c r="AU991" i="1" s="1"/>
  <c r="EM993" i="1" l="1"/>
  <c r="DB991" i="1"/>
  <c r="BQ992" i="1" s="1"/>
  <c r="EC993" i="1"/>
  <c r="CR991" i="1"/>
  <c r="BG992" i="1" s="1"/>
  <c r="EB993" i="1"/>
  <c r="CQ991" i="1"/>
  <c r="BF992" i="1" s="1"/>
  <c r="DO993" i="1"/>
  <c r="CD991" i="1"/>
  <c r="AS992" i="1" s="1"/>
  <c r="DT993" i="1"/>
  <c r="CI991" i="1"/>
  <c r="AX992" i="1" s="1"/>
  <c r="ED993" i="1"/>
  <c r="CS991" i="1"/>
  <c r="BH992" i="1" s="1"/>
  <c r="DP993" i="1"/>
  <c r="CE991" i="1"/>
  <c r="AT992" i="1" s="1"/>
  <c r="EG993" i="1"/>
  <c r="CV991" i="1"/>
  <c r="BK992" i="1" s="1"/>
  <c r="DM993" i="1"/>
  <c r="CB991" i="1"/>
  <c r="AQ992" i="1" s="1"/>
  <c r="ER993" i="1"/>
  <c r="DG991" i="1"/>
  <c r="BV992" i="1" s="1"/>
  <c r="EQ993" i="1"/>
  <c r="DF991" i="1"/>
  <c r="BU992" i="1" s="1"/>
  <c r="ES993" i="1"/>
  <c r="DH991" i="1"/>
  <c r="BW992" i="1" s="1"/>
  <c r="EE993" i="1"/>
  <c r="CT991" i="1"/>
  <c r="BI992" i="1" s="1"/>
  <c r="EO993" i="1"/>
  <c r="DD991" i="1"/>
  <c r="BS992" i="1" s="1"/>
  <c r="DZ993" i="1"/>
  <c r="CO991" i="1"/>
  <c r="BD992" i="1" s="1"/>
  <c r="DL993" i="1"/>
  <c r="CA991" i="1"/>
  <c r="AP992" i="1" s="1"/>
  <c r="EU993" i="1"/>
  <c r="DJ991" i="1"/>
  <c r="BY992" i="1" s="1"/>
  <c r="DY993" i="1"/>
  <c r="CN991" i="1"/>
  <c r="BC992" i="1" s="1"/>
  <c r="DQ993" i="1"/>
  <c r="CF991" i="1"/>
  <c r="AU992" i="1" s="1"/>
  <c r="DR993" i="1"/>
  <c r="CG991" i="1"/>
  <c r="AV992" i="1" s="1"/>
  <c r="DV993" i="1"/>
  <c r="CK991" i="1"/>
  <c r="AZ992" i="1" s="1"/>
  <c r="DW993" i="1"/>
  <c r="CL991" i="1"/>
  <c r="BA992" i="1" s="1"/>
  <c r="EK993" i="1"/>
  <c r="CZ991" i="1"/>
  <c r="BO992" i="1" s="1"/>
  <c r="EN993" i="1"/>
  <c r="DC991" i="1"/>
  <c r="BR992" i="1" s="1"/>
  <c r="EA993" i="1"/>
  <c r="CP991" i="1"/>
  <c r="BE992" i="1" s="1"/>
  <c r="EF993" i="1"/>
  <c r="CU991" i="1"/>
  <c r="BJ992" i="1" s="1"/>
  <c r="EP993" i="1"/>
  <c r="DE991" i="1"/>
  <c r="BT992" i="1" s="1"/>
  <c r="DN993" i="1"/>
  <c r="CC991" i="1"/>
  <c r="AR992" i="1" s="1"/>
  <c r="EH993" i="1"/>
  <c r="CW991" i="1"/>
  <c r="BL992" i="1" s="1"/>
  <c r="ET993" i="1"/>
  <c r="DI991" i="1"/>
  <c r="BX992" i="1" s="1"/>
  <c r="EL993" i="1"/>
  <c r="DA991" i="1"/>
  <c r="BP992" i="1" s="1"/>
  <c r="DX993" i="1"/>
  <c r="CM991" i="1"/>
  <c r="BB992" i="1" s="1"/>
  <c r="DS993" i="1"/>
  <c r="CH991" i="1"/>
  <c r="AW992" i="1" s="1"/>
  <c r="EV993" i="1"/>
  <c r="DK991" i="1"/>
  <c r="BZ992" i="1" s="1"/>
  <c r="EI993" i="1"/>
  <c r="CX991" i="1"/>
  <c r="BM992" i="1" s="1"/>
  <c r="EJ993" i="1"/>
  <c r="CY991" i="1"/>
  <c r="BN992" i="1" s="1"/>
  <c r="DU993" i="1"/>
  <c r="CJ991" i="1"/>
  <c r="AY992" i="1" s="1"/>
  <c r="EJ994" i="1" l="1"/>
  <c r="CY992" i="1"/>
  <c r="BN993" i="1" s="1"/>
  <c r="EV994" i="1"/>
  <c r="DK992" i="1"/>
  <c r="BZ993" i="1" s="1"/>
  <c r="DN994" i="1"/>
  <c r="CC992" i="1"/>
  <c r="AR993" i="1" s="1"/>
  <c r="DW994" i="1"/>
  <c r="CL992" i="1"/>
  <c r="BA993" i="1" s="1"/>
  <c r="DR994" i="1"/>
  <c r="CG992" i="1"/>
  <c r="AV993" i="1" s="1"/>
  <c r="EO994" i="1"/>
  <c r="DD992" i="1"/>
  <c r="BS993" i="1" s="1"/>
  <c r="ES994" i="1"/>
  <c r="DH992" i="1"/>
  <c r="BW993" i="1" s="1"/>
  <c r="DO994" i="1"/>
  <c r="CD992" i="1"/>
  <c r="AS993" i="1" s="1"/>
  <c r="DX994" i="1"/>
  <c r="CM992" i="1"/>
  <c r="BB993" i="1" s="1"/>
  <c r="EF994" i="1"/>
  <c r="CU992" i="1"/>
  <c r="BJ993" i="1" s="1"/>
  <c r="DY994" i="1"/>
  <c r="CN992" i="1"/>
  <c r="BC993" i="1" s="1"/>
  <c r="ER994" i="1"/>
  <c r="DG992" i="1"/>
  <c r="BV993" i="1" s="1"/>
  <c r="EC994" i="1"/>
  <c r="CR992" i="1"/>
  <c r="BG993" i="1" s="1"/>
  <c r="ET994" i="1"/>
  <c r="DI992" i="1"/>
  <c r="BX993" i="1" s="1"/>
  <c r="EN994" i="1"/>
  <c r="DC992" i="1"/>
  <c r="BR993" i="1" s="1"/>
  <c r="DL994" i="1"/>
  <c r="CA992" i="1"/>
  <c r="AP993" i="1" s="1"/>
  <c r="EG994" i="1"/>
  <c r="CV992" i="1"/>
  <c r="BK993" i="1" s="1"/>
  <c r="ED994" i="1"/>
  <c r="CS992" i="1"/>
  <c r="BH993" i="1" s="1"/>
  <c r="DU994" i="1"/>
  <c r="CJ992" i="1"/>
  <c r="AY993" i="1" s="1"/>
  <c r="EI994" i="1"/>
  <c r="CX992" i="1"/>
  <c r="BM993" i="1" s="1"/>
  <c r="DS994" i="1"/>
  <c r="CH992" i="1"/>
  <c r="AW993" i="1" s="1"/>
  <c r="EL994" i="1"/>
  <c r="DA992" i="1"/>
  <c r="BP993" i="1" s="1"/>
  <c r="EH994" i="1"/>
  <c r="CW992" i="1"/>
  <c r="BL993" i="1" s="1"/>
  <c r="EP994" i="1"/>
  <c r="DE992" i="1"/>
  <c r="BT993" i="1" s="1"/>
  <c r="EA994" i="1"/>
  <c r="CP992" i="1"/>
  <c r="BE993" i="1" s="1"/>
  <c r="EK994" i="1"/>
  <c r="CZ992" i="1"/>
  <c r="BO993" i="1" s="1"/>
  <c r="DV994" i="1"/>
  <c r="CK992" i="1"/>
  <c r="AZ993" i="1" s="1"/>
  <c r="DQ994" i="1"/>
  <c r="CF992" i="1"/>
  <c r="AU993" i="1" s="1"/>
  <c r="EU994" i="1"/>
  <c r="DJ992" i="1"/>
  <c r="BY993" i="1" s="1"/>
  <c r="DZ994" i="1"/>
  <c r="CO992" i="1"/>
  <c r="BD993" i="1" s="1"/>
  <c r="EE994" i="1"/>
  <c r="CT992" i="1"/>
  <c r="BI993" i="1" s="1"/>
  <c r="EQ994" i="1"/>
  <c r="DF992" i="1"/>
  <c r="BU993" i="1" s="1"/>
  <c r="DM994" i="1"/>
  <c r="CB992" i="1"/>
  <c r="AQ993" i="1" s="1"/>
  <c r="DP994" i="1"/>
  <c r="CE992" i="1"/>
  <c r="AT993" i="1" s="1"/>
  <c r="DT994" i="1"/>
  <c r="CI992" i="1"/>
  <c r="AX993" i="1" s="1"/>
  <c r="EB994" i="1"/>
  <c r="CQ992" i="1"/>
  <c r="BF993" i="1" s="1"/>
  <c r="EM994" i="1"/>
  <c r="DB992" i="1"/>
  <c r="BQ993" i="1" s="1"/>
  <c r="EQ995" i="1" l="1"/>
  <c r="DF993" i="1"/>
  <c r="BU994" i="1" s="1"/>
  <c r="EL995" i="1"/>
  <c r="DA993" i="1"/>
  <c r="BP994" i="1" s="1"/>
  <c r="EB995" i="1"/>
  <c r="CQ993" i="1"/>
  <c r="BF994" i="1" s="1"/>
  <c r="DZ995" i="1"/>
  <c r="CO993" i="1"/>
  <c r="BD994" i="1" s="1"/>
  <c r="EK995" i="1"/>
  <c r="CZ993" i="1"/>
  <c r="BO994" i="1" s="1"/>
  <c r="ED995" i="1"/>
  <c r="CS993" i="1"/>
  <c r="BH994" i="1" s="1"/>
  <c r="ER995" i="1"/>
  <c r="DG993" i="1"/>
  <c r="BV994" i="1" s="1"/>
  <c r="DW995" i="1"/>
  <c r="CL993" i="1"/>
  <c r="BA994" i="1" s="1"/>
  <c r="DP995" i="1"/>
  <c r="CE993" i="1"/>
  <c r="AT994" i="1" s="1"/>
  <c r="DQ995" i="1"/>
  <c r="CF993" i="1"/>
  <c r="AU994" i="1" s="1"/>
  <c r="EP995" i="1"/>
  <c r="DE993" i="1"/>
  <c r="BT994" i="1" s="1"/>
  <c r="EI995" i="1"/>
  <c r="CX993" i="1"/>
  <c r="BM994" i="1" s="1"/>
  <c r="DL995" i="1"/>
  <c r="CA993" i="1"/>
  <c r="AP994" i="1" s="1"/>
  <c r="ET995" i="1"/>
  <c r="DI993" i="1"/>
  <c r="BX994" i="1" s="1"/>
  <c r="EF995" i="1"/>
  <c r="CU993" i="1"/>
  <c r="BJ994" i="1" s="1"/>
  <c r="DO995" i="1"/>
  <c r="CD993" i="1"/>
  <c r="AS994" i="1" s="1"/>
  <c r="EO995" i="1"/>
  <c r="DD993" i="1"/>
  <c r="BS994" i="1" s="1"/>
  <c r="EV995" i="1"/>
  <c r="DK993" i="1"/>
  <c r="BZ994" i="1" s="1"/>
  <c r="EM995" i="1"/>
  <c r="DB993" i="1"/>
  <c r="BQ994" i="1" s="1"/>
  <c r="DT995" i="1"/>
  <c r="CI993" i="1"/>
  <c r="AX994" i="1" s="1"/>
  <c r="DM995" i="1"/>
  <c r="CB993" i="1"/>
  <c r="AQ994" i="1" s="1"/>
  <c r="EE995" i="1"/>
  <c r="CT993" i="1"/>
  <c r="BI994" i="1" s="1"/>
  <c r="EU995" i="1"/>
  <c r="DJ993" i="1"/>
  <c r="BY994" i="1" s="1"/>
  <c r="DV995" i="1"/>
  <c r="CK993" i="1"/>
  <c r="AZ994" i="1" s="1"/>
  <c r="EA995" i="1"/>
  <c r="CP993" i="1"/>
  <c r="BE994" i="1" s="1"/>
  <c r="EH995" i="1"/>
  <c r="CW993" i="1"/>
  <c r="BL994" i="1" s="1"/>
  <c r="DS995" i="1"/>
  <c r="CH993" i="1"/>
  <c r="AW994" i="1" s="1"/>
  <c r="DU995" i="1"/>
  <c r="CJ993" i="1"/>
  <c r="AY994" i="1" s="1"/>
  <c r="EG995" i="1"/>
  <c r="CV993" i="1"/>
  <c r="BK994" i="1" s="1"/>
  <c r="EN995" i="1"/>
  <c r="DC993" i="1"/>
  <c r="BR994" i="1" s="1"/>
  <c r="EC995" i="1"/>
  <c r="CR993" i="1"/>
  <c r="BG994" i="1" s="1"/>
  <c r="DY995" i="1"/>
  <c r="CN993" i="1"/>
  <c r="BC994" i="1" s="1"/>
  <c r="DX995" i="1"/>
  <c r="CM993" i="1"/>
  <c r="BB994" i="1" s="1"/>
  <c r="ES995" i="1"/>
  <c r="DH993" i="1"/>
  <c r="BW994" i="1" s="1"/>
  <c r="DR995" i="1"/>
  <c r="CG993" i="1"/>
  <c r="AV994" i="1" s="1"/>
  <c r="DN995" i="1"/>
  <c r="CC993" i="1"/>
  <c r="AR994" i="1" s="1"/>
  <c r="EJ995" i="1"/>
  <c r="CY993" i="1"/>
  <c r="BN994" i="1" s="1"/>
  <c r="ES996" i="1" l="1"/>
  <c r="DH994" i="1"/>
  <c r="BW995" i="1" s="1"/>
  <c r="DV996" i="1"/>
  <c r="CK994" i="1"/>
  <c r="AZ995" i="1" s="1"/>
  <c r="DY996" i="1"/>
  <c r="CN994" i="1"/>
  <c r="BC995" i="1" s="1"/>
  <c r="EH996" i="1"/>
  <c r="CW994" i="1"/>
  <c r="BL995" i="1" s="1"/>
  <c r="EV996" i="1"/>
  <c r="DK994" i="1"/>
  <c r="BZ995" i="1" s="1"/>
  <c r="EI996" i="1"/>
  <c r="CX994" i="1"/>
  <c r="BM995" i="1" s="1"/>
  <c r="ED996" i="1"/>
  <c r="CS994" i="1"/>
  <c r="BH995" i="1" s="1"/>
  <c r="DN996" i="1"/>
  <c r="CC994" i="1"/>
  <c r="AR995" i="1" s="1"/>
  <c r="EN996" i="1"/>
  <c r="DC994" i="1"/>
  <c r="BR995" i="1" s="1"/>
  <c r="DU996" i="1"/>
  <c r="CJ994" i="1"/>
  <c r="AY995" i="1" s="1"/>
  <c r="EE996" i="1"/>
  <c r="CT994" i="1"/>
  <c r="BI995" i="1" s="1"/>
  <c r="DT996" i="1"/>
  <c r="CI994" i="1"/>
  <c r="AX995" i="1" s="1"/>
  <c r="DO996" i="1"/>
  <c r="CD994" i="1"/>
  <c r="AS995" i="1" s="1"/>
  <c r="ET996" i="1"/>
  <c r="DI994" i="1"/>
  <c r="BX995" i="1" s="1"/>
  <c r="DQ996" i="1"/>
  <c r="CF994" i="1"/>
  <c r="AU995" i="1" s="1"/>
  <c r="DW996" i="1"/>
  <c r="CL994" i="1"/>
  <c r="BA995" i="1" s="1"/>
  <c r="DZ996" i="1"/>
  <c r="CO994" i="1"/>
  <c r="BD995" i="1" s="1"/>
  <c r="EL996" i="1"/>
  <c r="DA994" i="1"/>
  <c r="BP995" i="1" s="1"/>
  <c r="EJ996" i="1"/>
  <c r="CY994" i="1"/>
  <c r="BN995" i="1" s="1"/>
  <c r="DR996" i="1"/>
  <c r="CG994" i="1"/>
  <c r="AV995" i="1" s="1"/>
  <c r="DX996" i="1"/>
  <c r="CM994" i="1"/>
  <c r="BB995" i="1" s="1"/>
  <c r="EC996" i="1"/>
  <c r="CR994" i="1"/>
  <c r="BG995" i="1" s="1"/>
  <c r="EG996" i="1"/>
  <c r="CV994" i="1"/>
  <c r="BK995" i="1" s="1"/>
  <c r="DS996" i="1"/>
  <c r="CH994" i="1"/>
  <c r="AW995" i="1" s="1"/>
  <c r="EA996" i="1"/>
  <c r="CP994" i="1"/>
  <c r="BE995" i="1" s="1"/>
  <c r="EU996" i="1"/>
  <c r="DJ994" i="1"/>
  <c r="BY995" i="1" s="1"/>
  <c r="DM996" i="1"/>
  <c r="CB994" i="1"/>
  <c r="AQ995" i="1" s="1"/>
  <c r="EM996" i="1"/>
  <c r="DB994" i="1"/>
  <c r="BQ995" i="1" s="1"/>
  <c r="EO996" i="1"/>
  <c r="DD994" i="1"/>
  <c r="BS995" i="1" s="1"/>
  <c r="EF996" i="1"/>
  <c r="CU994" i="1"/>
  <c r="BJ995" i="1" s="1"/>
  <c r="DL996" i="1"/>
  <c r="CA994" i="1"/>
  <c r="AP995" i="1" s="1"/>
  <c r="EP996" i="1"/>
  <c r="DE994" i="1"/>
  <c r="BT995" i="1" s="1"/>
  <c r="DP996" i="1"/>
  <c r="CE994" i="1"/>
  <c r="AT995" i="1" s="1"/>
  <c r="ER996" i="1"/>
  <c r="DG994" i="1"/>
  <c r="BV995" i="1" s="1"/>
  <c r="EK996" i="1"/>
  <c r="CZ994" i="1"/>
  <c r="BO995" i="1" s="1"/>
  <c r="EB996" i="1"/>
  <c r="CQ994" i="1"/>
  <c r="BF995" i="1" s="1"/>
  <c r="EQ996" i="1"/>
  <c r="DF994" i="1"/>
  <c r="BU995" i="1" s="1"/>
  <c r="EB997" i="1" l="1"/>
  <c r="CQ995" i="1"/>
  <c r="BF996" i="1" s="1"/>
  <c r="EF997" i="1"/>
  <c r="CU995" i="1"/>
  <c r="BJ996" i="1" s="1"/>
  <c r="EM997" i="1"/>
  <c r="DB995" i="1"/>
  <c r="BQ996" i="1" s="1"/>
  <c r="EC997" i="1"/>
  <c r="CR995" i="1"/>
  <c r="BG996" i="1" s="1"/>
  <c r="EL997" i="1"/>
  <c r="DA995" i="1"/>
  <c r="BP996" i="1" s="1"/>
  <c r="DT997" i="1"/>
  <c r="CI995" i="1"/>
  <c r="AX996" i="1" s="1"/>
  <c r="DV997" i="1"/>
  <c r="CK995" i="1"/>
  <c r="AZ996" i="1" s="1"/>
  <c r="EP997" i="1"/>
  <c r="DE995" i="1"/>
  <c r="BT996" i="1" s="1"/>
  <c r="DS997" i="1"/>
  <c r="CH995" i="1"/>
  <c r="AW996" i="1" s="1"/>
  <c r="DW997" i="1"/>
  <c r="CL995" i="1"/>
  <c r="BA996" i="1" s="1"/>
  <c r="DU997" i="1"/>
  <c r="CJ995" i="1"/>
  <c r="AY996" i="1" s="1"/>
  <c r="EH997" i="1"/>
  <c r="CW995" i="1"/>
  <c r="BL996" i="1" s="1"/>
  <c r="ER997" i="1"/>
  <c r="DG995" i="1"/>
  <c r="BV996" i="1" s="1"/>
  <c r="EU997" i="1"/>
  <c r="DJ995" i="1"/>
  <c r="BY996" i="1" s="1"/>
  <c r="DR997" i="1"/>
  <c r="CG995" i="1"/>
  <c r="AV996" i="1" s="1"/>
  <c r="ET997" i="1"/>
  <c r="DI995" i="1"/>
  <c r="BX996" i="1" s="1"/>
  <c r="DN997" i="1"/>
  <c r="CC995" i="1"/>
  <c r="AR996" i="1" s="1"/>
  <c r="EI997" i="1"/>
  <c r="CX995" i="1"/>
  <c r="BM996" i="1" s="1"/>
  <c r="EQ997" i="1"/>
  <c r="DF995" i="1"/>
  <c r="BU996" i="1" s="1"/>
  <c r="EK997" i="1"/>
  <c r="CZ995" i="1"/>
  <c r="BO996" i="1" s="1"/>
  <c r="DP997" i="1"/>
  <c r="CE995" i="1"/>
  <c r="AT996" i="1" s="1"/>
  <c r="DL997" i="1"/>
  <c r="CA995" i="1"/>
  <c r="AP996" i="1" s="1"/>
  <c r="EO997" i="1"/>
  <c r="DD995" i="1"/>
  <c r="BS996" i="1" s="1"/>
  <c r="DM997" i="1"/>
  <c r="CB995" i="1"/>
  <c r="AQ996" i="1" s="1"/>
  <c r="EA997" i="1"/>
  <c r="CP995" i="1"/>
  <c r="BE996" i="1" s="1"/>
  <c r="EG997" i="1"/>
  <c r="CV995" i="1"/>
  <c r="BK996" i="1" s="1"/>
  <c r="DX997" i="1"/>
  <c r="CM995" i="1"/>
  <c r="BB996" i="1" s="1"/>
  <c r="EJ997" i="1"/>
  <c r="CY995" i="1"/>
  <c r="BN996" i="1" s="1"/>
  <c r="DZ997" i="1"/>
  <c r="CO995" i="1"/>
  <c r="BD996" i="1" s="1"/>
  <c r="DQ997" i="1"/>
  <c r="CF995" i="1"/>
  <c r="AU996" i="1" s="1"/>
  <c r="DO997" i="1"/>
  <c r="CD995" i="1"/>
  <c r="AS996" i="1" s="1"/>
  <c r="EE997" i="1"/>
  <c r="CT995" i="1"/>
  <c r="BI996" i="1" s="1"/>
  <c r="EN997" i="1"/>
  <c r="DC995" i="1"/>
  <c r="BR996" i="1" s="1"/>
  <c r="ED997" i="1"/>
  <c r="CS995" i="1"/>
  <c r="BH996" i="1" s="1"/>
  <c r="EV997" i="1"/>
  <c r="DK995" i="1"/>
  <c r="BZ996" i="1" s="1"/>
  <c r="DY997" i="1"/>
  <c r="CN995" i="1"/>
  <c r="BC996" i="1" s="1"/>
  <c r="ES997" i="1"/>
  <c r="DH995" i="1"/>
  <c r="BW996" i="1" s="1"/>
  <c r="DY998" i="1" l="1"/>
  <c r="CN996" i="1"/>
  <c r="BC997" i="1" s="1"/>
  <c r="DQ998" i="1"/>
  <c r="CF996" i="1"/>
  <c r="AU997" i="1" s="1"/>
  <c r="DL998" i="1"/>
  <c r="CA996" i="1"/>
  <c r="AP997" i="1" s="1"/>
  <c r="ED998" i="1"/>
  <c r="CS996" i="1"/>
  <c r="BH997" i="1" s="1"/>
  <c r="EG998" i="1"/>
  <c r="CV996" i="1"/>
  <c r="BK997" i="1" s="1"/>
  <c r="EK998" i="1"/>
  <c r="CZ996" i="1"/>
  <c r="BO997" i="1" s="1"/>
  <c r="EU998" i="1"/>
  <c r="DJ996" i="1"/>
  <c r="BY997" i="1" s="1"/>
  <c r="EP998" i="1"/>
  <c r="DE996" i="1"/>
  <c r="BT997" i="1" s="1"/>
  <c r="EC998" i="1"/>
  <c r="CR996" i="1"/>
  <c r="BG997" i="1" s="1"/>
  <c r="EE998" i="1"/>
  <c r="CT996" i="1"/>
  <c r="BI997" i="1" s="1"/>
  <c r="EJ998" i="1"/>
  <c r="CY996" i="1"/>
  <c r="BN997" i="1" s="1"/>
  <c r="DM998" i="1"/>
  <c r="CB996" i="1"/>
  <c r="AQ997" i="1" s="1"/>
  <c r="EI998" i="1"/>
  <c r="CX996" i="1"/>
  <c r="BM997" i="1" s="1"/>
  <c r="ET998" i="1"/>
  <c r="DI996" i="1"/>
  <c r="BX997" i="1" s="1"/>
  <c r="EH998" i="1"/>
  <c r="CW996" i="1"/>
  <c r="BL997" i="1" s="1"/>
  <c r="DW998" i="1"/>
  <c r="CL996" i="1"/>
  <c r="BA997" i="1" s="1"/>
  <c r="DT998" i="1"/>
  <c r="CI996" i="1"/>
  <c r="AX997" i="1" s="1"/>
  <c r="EF998" i="1"/>
  <c r="CU996" i="1"/>
  <c r="BJ997" i="1" s="1"/>
  <c r="ES998" i="1"/>
  <c r="DH996" i="1"/>
  <c r="BW997" i="1" s="1"/>
  <c r="EV998" i="1"/>
  <c r="DK996" i="1"/>
  <c r="BZ997" i="1" s="1"/>
  <c r="EN998" i="1"/>
  <c r="DC996" i="1"/>
  <c r="BR997" i="1" s="1"/>
  <c r="DO998" i="1"/>
  <c r="CD996" i="1"/>
  <c r="AS997" i="1" s="1"/>
  <c r="DZ998" i="1"/>
  <c r="CO996" i="1"/>
  <c r="BD997" i="1" s="1"/>
  <c r="DX998" i="1"/>
  <c r="CM996" i="1"/>
  <c r="BB997" i="1" s="1"/>
  <c r="EA998" i="1"/>
  <c r="CP996" i="1"/>
  <c r="BE997" i="1" s="1"/>
  <c r="EO998" i="1"/>
  <c r="DD996" i="1"/>
  <c r="BS997" i="1" s="1"/>
  <c r="DP998" i="1"/>
  <c r="CE996" i="1"/>
  <c r="AT997" i="1" s="1"/>
  <c r="EQ998" i="1"/>
  <c r="DF996" i="1"/>
  <c r="BU997" i="1" s="1"/>
  <c r="DN998" i="1"/>
  <c r="CC996" i="1"/>
  <c r="AR997" i="1" s="1"/>
  <c r="DR998" i="1"/>
  <c r="CG996" i="1"/>
  <c r="AV997" i="1" s="1"/>
  <c r="ER998" i="1"/>
  <c r="DG996" i="1"/>
  <c r="BV997" i="1" s="1"/>
  <c r="DU998" i="1"/>
  <c r="CJ996" i="1"/>
  <c r="AY997" i="1" s="1"/>
  <c r="DS998" i="1"/>
  <c r="CH996" i="1"/>
  <c r="AW997" i="1" s="1"/>
  <c r="DV998" i="1"/>
  <c r="CK996" i="1"/>
  <c r="AZ997" i="1" s="1"/>
  <c r="EL998" i="1"/>
  <c r="DA996" i="1"/>
  <c r="BP997" i="1" s="1"/>
  <c r="EM998" i="1"/>
  <c r="DB996" i="1"/>
  <c r="BQ997" i="1" s="1"/>
  <c r="EB998" i="1"/>
  <c r="CQ996" i="1"/>
  <c r="BF997" i="1" s="1"/>
  <c r="DV999" i="1" l="1"/>
  <c r="CK997" i="1"/>
  <c r="AZ998" i="1" s="1"/>
  <c r="EQ999" i="1"/>
  <c r="DF997" i="1"/>
  <c r="BU998" i="1" s="1"/>
  <c r="DX999" i="1"/>
  <c r="CM997" i="1"/>
  <c r="BB998" i="1" s="1"/>
  <c r="EV999" i="1"/>
  <c r="DK997" i="1"/>
  <c r="BZ998" i="1" s="1"/>
  <c r="DW999" i="1"/>
  <c r="CL997" i="1"/>
  <c r="BA998" i="1" s="1"/>
  <c r="EE999" i="1"/>
  <c r="CT997" i="1"/>
  <c r="BI998" i="1" s="1"/>
  <c r="ED999" i="1"/>
  <c r="CS997" i="1"/>
  <c r="BH998" i="1" s="1"/>
  <c r="EM999" i="1"/>
  <c r="DB997" i="1"/>
  <c r="BQ998" i="1" s="1"/>
  <c r="DR999" i="1"/>
  <c r="CG997" i="1"/>
  <c r="AV998" i="1" s="1"/>
  <c r="DO999" i="1"/>
  <c r="CD997" i="1"/>
  <c r="AS998" i="1" s="1"/>
  <c r="ET999" i="1"/>
  <c r="DI997" i="1"/>
  <c r="BX998" i="1" s="1"/>
  <c r="EP999" i="1"/>
  <c r="DE997" i="1"/>
  <c r="BT998" i="1" s="1"/>
  <c r="DU999" i="1"/>
  <c r="CJ997" i="1"/>
  <c r="AY998" i="1" s="1"/>
  <c r="EO999" i="1"/>
  <c r="DD997" i="1"/>
  <c r="BS998" i="1" s="1"/>
  <c r="EF999" i="1"/>
  <c r="CU997" i="1"/>
  <c r="BJ998" i="1" s="1"/>
  <c r="DM999" i="1"/>
  <c r="CB997" i="1"/>
  <c r="AQ998" i="1" s="1"/>
  <c r="EK999" i="1"/>
  <c r="CZ997" i="1"/>
  <c r="BO998" i="1" s="1"/>
  <c r="DQ999" i="1"/>
  <c r="CF997" i="1"/>
  <c r="AU998" i="1" s="1"/>
  <c r="EB999" i="1"/>
  <c r="CQ997" i="1"/>
  <c r="BF998" i="1" s="1"/>
  <c r="EL999" i="1"/>
  <c r="DA997" i="1"/>
  <c r="BP998" i="1" s="1"/>
  <c r="DS999" i="1"/>
  <c r="CH997" i="1"/>
  <c r="AW998" i="1" s="1"/>
  <c r="ER999" i="1"/>
  <c r="DG997" i="1"/>
  <c r="BV998" i="1" s="1"/>
  <c r="DN999" i="1"/>
  <c r="CC997" i="1"/>
  <c r="AR998" i="1" s="1"/>
  <c r="DP999" i="1"/>
  <c r="CE997" i="1"/>
  <c r="AT998" i="1" s="1"/>
  <c r="EA999" i="1"/>
  <c r="CP997" i="1"/>
  <c r="BE998" i="1" s="1"/>
  <c r="DZ999" i="1"/>
  <c r="CO997" i="1"/>
  <c r="BD998" i="1" s="1"/>
  <c r="EN999" i="1"/>
  <c r="DC997" i="1"/>
  <c r="BR998" i="1" s="1"/>
  <c r="ES999" i="1"/>
  <c r="DH997" i="1"/>
  <c r="BW998" i="1" s="1"/>
  <c r="DT999" i="1"/>
  <c r="CI997" i="1"/>
  <c r="AX998" i="1" s="1"/>
  <c r="EH999" i="1"/>
  <c r="CW997" i="1"/>
  <c r="BL998" i="1" s="1"/>
  <c r="EI999" i="1"/>
  <c r="CX997" i="1"/>
  <c r="BM998" i="1" s="1"/>
  <c r="EJ999" i="1"/>
  <c r="CY997" i="1"/>
  <c r="BN998" i="1" s="1"/>
  <c r="EC999" i="1"/>
  <c r="CR997" i="1"/>
  <c r="BG998" i="1" s="1"/>
  <c r="EU999" i="1"/>
  <c r="DJ997" i="1"/>
  <c r="BY998" i="1" s="1"/>
  <c r="EG999" i="1"/>
  <c r="CV997" i="1"/>
  <c r="BK998" i="1" s="1"/>
  <c r="DL999" i="1"/>
  <c r="CA997" i="1"/>
  <c r="AP998" i="1" s="1"/>
  <c r="DY999" i="1"/>
  <c r="CN997" i="1"/>
  <c r="BC998" i="1" s="1"/>
  <c r="DL1000" i="1" l="1"/>
  <c r="CA998" i="1"/>
  <c r="AP999" i="1" s="1"/>
  <c r="ES1000" i="1"/>
  <c r="DH998" i="1"/>
  <c r="BW999" i="1" s="1"/>
  <c r="EJ1000" i="1"/>
  <c r="CY998" i="1"/>
  <c r="BN999" i="1" s="1"/>
  <c r="DZ1000" i="1"/>
  <c r="CO998" i="1"/>
  <c r="BD999" i="1" s="1"/>
  <c r="EL1000" i="1"/>
  <c r="DA998" i="1"/>
  <c r="BP999" i="1" s="1"/>
  <c r="EO1000" i="1"/>
  <c r="DD998" i="1"/>
  <c r="BS999" i="1" s="1"/>
  <c r="DO1000" i="1"/>
  <c r="CD998" i="1"/>
  <c r="AS999" i="1" s="1"/>
  <c r="EV1000" i="1"/>
  <c r="DK998" i="1"/>
  <c r="BZ999" i="1" s="1"/>
  <c r="EU1000" i="1"/>
  <c r="DJ998" i="1"/>
  <c r="BY999" i="1" s="1"/>
  <c r="EH1000" i="1"/>
  <c r="CW998" i="1"/>
  <c r="BL999" i="1" s="1"/>
  <c r="DP1000" i="1"/>
  <c r="CE998" i="1"/>
  <c r="AT999" i="1" s="1"/>
  <c r="ER1000" i="1"/>
  <c r="DG998" i="1"/>
  <c r="BV999" i="1" s="1"/>
  <c r="DQ1000" i="1"/>
  <c r="CF998" i="1"/>
  <c r="AU999" i="1" s="1"/>
  <c r="DM1000" i="1"/>
  <c r="CB998" i="1"/>
  <c r="AQ999" i="1" s="1"/>
  <c r="EP1000" i="1"/>
  <c r="DE998" i="1"/>
  <c r="BT999" i="1" s="1"/>
  <c r="EM1000" i="1"/>
  <c r="DB998" i="1"/>
  <c r="BQ999" i="1" s="1"/>
  <c r="EE1000" i="1"/>
  <c r="CT998" i="1"/>
  <c r="BI999" i="1" s="1"/>
  <c r="EQ1000" i="1"/>
  <c r="DF998" i="1"/>
  <c r="BU999" i="1" s="1"/>
  <c r="DY1000" i="1"/>
  <c r="CN998" i="1"/>
  <c r="BC999" i="1" s="1"/>
  <c r="EG1000" i="1"/>
  <c r="CV998" i="1"/>
  <c r="BK999" i="1" s="1"/>
  <c r="EC1000" i="1"/>
  <c r="CR998" i="1"/>
  <c r="BG999" i="1" s="1"/>
  <c r="EI1000" i="1"/>
  <c r="CX998" i="1"/>
  <c r="BM999" i="1" s="1"/>
  <c r="DT1000" i="1"/>
  <c r="CI998" i="1"/>
  <c r="AX999" i="1" s="1"/>
  <c r="EN1000" i="1"/>
  <c r="DC998" i="1"/>
  <c r="BR999" i="1" s="1"/>
  <c r="EA1000" i="1"/>
  <c r="CP998" i="1"/>
  <c r="BE999" i="1" s="1"/>
  <c r="DN1000" i="1"/>
  <c r="CC998" i="1"/>
  <c r="AR999" i="1" s="1"/>
  <c r="DS1000" i="1"/>
  <c r="CH998" i="1"/>
  <c r="AW999" i="1" s="1"/>
  <c r="EB1000" i="1"/>
  <c r="CQ998" i="1"/>
  <c r="BF999" i="1" s="1"/>
  <c r="EK1000" i="1"/>
  <c r="CZ998" i="1"/>
  <c r="BO999" i="1" s="1"/>
  <c r="EF1000" i="1"/>
  <c r="CU998" i="1"/>
  <c r="BJ999" i="1" s="1"/>
  <c r="DU1000" i="1"/>
  <c r="CJ998" i="1"/>
  <c r="AY999" i="1" s="1"/>
  <c r="ET1000" i="1"/>
  <c r="DI998" i="1"/>
  <c r="BX999" i="1" s="1"/>
  <c r="DR1000" i="1"/>
  <c r="CG998" i="1"/>
  <c r="AV999" i="1" s="1"/>
  <c r="ED1000" i="1"/>
  <c r="CS998" i="1"/>
  <c r="BH999" i="1" s="1"/>
  <c r="DW1000" i="1"/>
  <c r="CL998" i="1"/>
  <c r="BA999" i="1" s="1"/>
  <c r="DX1000" i="1"/>
  <c r="CM998" i="1"/>
  <c r="BB999" i="1" s="1"/>
  <c r="DV1000" i="1"/>
  <c r="CK998" i="1"/>
  <c r="AZ999" i="1" s="1"/>
  <c r="DX1001" i="1" l="1"/>
  <c r="CM999" i="1"/>
  <c r="BB1000" i="1" s="1"/>
  <c r="EF1001" i="1"/>
  <c r="CU999" i="1"/>
  <c r="BJ1000" i="1" s="1"/>
  <c r="EN1001" i="1"/>
  <c r="DC999" i="1"/>
  <c r="BR1000" i="1" s="1"/>
  <c r="EI1001" i="1"/>
  <c r="CX999" i="1"/>
  <c r="BM1000" i="1" s="1"/>
  <c r="EM1001" i="1"/>
  <c r="DB999" i="1"/>
  <c r="BQ1000" i="1" s="1"/>
  <c r="EH1001" i="1"/>
  <c r="CW999" i="1"/>
  <c r="BL1000" i="1" s="1"/>
  <c r="DZ1001" i="1"/>
  <c r="CO999" i="1"/>
  <c r="BD1000" i="1" s="1"/>
  <c r="ET1001" i="1"/>
  <c r="DI999" i="1"/>
  <c r="BX1000" i="1" s="1"/>
  <c r="EB1001" i="1"/>
  <c r="CQ999" i="1"/>
  <c r="BF1000" i="1" s="1"/>
  <c r="EG1001" i="1"/>
  <c r="CV999" i="1"/>
  <c r="BK1000" i="1" s="1"/>
  <c r="ER1001" i="1"/>
  <c r="DG999" i="1"/>
  <c r="BV1000" i="1" s="1"/>
  <c r="EO1001" i="1"/>
  <c r="DD999" i="1"/>
  <c r="BS1000" i="1" s="1"/>
  <c r="ED1001" i="1"/>
  <c r="CS999" i="1"/>
  <c r="BH1000" i="1" s="1"/>
  <c r="DN1001" i="1"/>
  <c r="CC999" i="1"/>
  <c r="AR1000" i="1" s="1"/>
  <c r="EQ1001" i="1"/>
  <c r="DF999" i="1"/>
  <c r="BU1000" i="1" s="1"/>
  <c r="DM1001" i="1"/>
  <c r="CB999" i="1"/>
  <c r="AQ1000" i="1" s="1"/>
  <c r="EV1001" i="1"/>
  <c r="DK999" i="1"/>
  <c r="BZ1000" i="1" s="1"/>
  <c r="ES1001" i="1"/>
  <c r="DH999" i="1"/>
  <c r="BW1000" i="1" s="1"/>
  <c r="DV1001" i="1"/>
  <c r="CK999" i="1"/>
  <c r="AZ1000" i="1" s="1"/>
  <c r="DW1001" i="1"/>
  <c r="CL999" i="1"/>
  <c r="BA1000" i="1" s="1"/>
  <c r="DR1001" i="1"/>
  <c r="CG999" i="1"/>
  <c r="AV1000" i="1" s="1"/>
  <c r="DU1001" i="1"/>
  <c r="CJ999" i="1"/>
  <c r="AY1000" i="1" s="1"/>
  <c r="EK1001" i="1"/>
  <c r="CZ999" i="1"/>
  <c r="BO1000" i="1" s="1"/>
  <c r="DS1001" i="1"/>
  <c r="CH999" i="1"/>
  <c r="AW1000" i="1" s="1"/>
  <c r="EA1001" i="1"/>
  <c r="CP999" i="1"/>
  <c r="BE1000" i="1" s="1"/>
  <c r="DT1001" i="1"/>
  <c r="CI999" i="1"/>
  <c r="AX1000" i="1" s="1"/>
  <c r="EC1001" i="1"/>
  <c r="CR999" i="1"/>
  <c r="BG1000" i="1" s="1"/>
  <c r="DY1001" i="1"/>
  <c r="CN999" i="1"/>
  <c r="BC1000" i="1" s="1"/>
  <c r="EE1001" i="1"/>
  <c r="CT999" i="1"/>
  <c r="BI1000" i="1" s="1"/>
  <c r="EP1001" i="1"/>
  <c r="DE999" i="1"/>
  <c r="BT1000" i="1" s="1"/>
  <c r="DQ1001" i="1"/>
  <c r="CF999" i="1"/>
  <c r="AU1000" i="1" s="1"/>
  <c r="DP1001" i="1"/>
  <c r="CE999" i="1"/>
  <c r="AT1000" i="1" s="1"/>
  <c r="EU1001" i="1"/>
  <c r="DJ999" i="1"/>
  <c r="BY1000" i="1" s="1"/>
  <c r="DO1001" i="1"/>
  <c r="CD999" i="1"/>
  <c r="AS1000" i="1" s="1"/>
  <c r="EL1001" i="1"/>
  <c r="DA999" i="1"/>
  <c r="BP1000" i="1" s="1"/>
  <c r="EJ1001" i="1"/>
  <c r="CY999" i="1"/>
  <c r="BN1000" i="1" s="1"/>
  <c r="DL1001" i="1"/>
  <c r="CA999" i="1"/>
  <c r="AP1000" i="1" s="1"/>
  <c r="DO1002" i="1" l="1"/>
  <c r="CD1000" i="1"/>
  <c r="AS1001" i="1" s="1"/>
  <c r="DS1002" i="1"/>
  <c r="CH1000" i="1"/>
  <c r="AW1001" i="1" s="1"/>
  <c r="DP1002" i="1"/>
  <c r="CE1000" i="1"/>
  <c r="AT1001" i="1" s="1"/>
  <c r="DT1002" i="1"/>
  <c r="CI1000" i="1"/>
  <c r="AX1001" i="1" s="1"/>
  <c r="DW1002" i="1"/>
  <c r="CL1000" i="1"/>
  <c r="BA1001" i="1" s="1"/>
  <c r="DN1002" i="1"/>
  <c r="CC1000" i="1"/>
  <c r="AR1001" i="1" s="1"/>
  <c r="EG1002" i="1"/>
  <c r="CV1000" i="1"/>
  <c r="BK1001" i="1" s="1"/>
  <c r="EH1002" i="1"/>
  <c r="CW1000" i="1"/>
  <c r="BL1001" i="1" s="1"/>
  <c r="EF1002" i="1"/>
  <c r="CU1000" i="1"/>
  <c r="BJ1001" i="1" s="1"/>
  <c r="EJ1002" i="1"/>
  <c r="CY1000" i="1"/>
  <c r="BN1001" i="1" s="1"/>
  <c r="EP1002" i="1"/>
  <c r="DE1000" i="1"/>
  <c r="BT1001" i="1" s="1"/>
  <c r="DY1002" i="1"/>
  <c r="CN1000" i="1"/>
  <c r="BC1001" i="1" s="1"/>
  <c r="DU1002" i="1"/>
  <c r="CJ1000" i="1"/>
  <c r="AY1001" i="1" s="1"/>
  <c r="ES1002" i="1"/>
  <c r="DH1000" i="1"/>
  <c r="BW1001" i="1" s="1"/>
  <c r="DM1002" i="1"/>
  <c r="CB1000" i="1"/>
  <c r="AQ1001" i="1" s="1"/>
  <c r="EO1002" i="1"/>
  <c r="DD1000" i="1"/>
  <c r="BS1001" i="1" s="1"/>
  <c r="ET1002" i="1"/>
  <c r="DI1000" i="1"/>
  <c r="BX1001" i="1" s="1"/>
  <c r="EI1002" i="1"/>
  <c r="CX1000" i="1"/>
  <c r="BM1001" i="1" s="1"/>
  <c r="DL1002" i="1"/>
  <c r="CA1000" i="1"/>
  <c r="AP1001" i="1" s="1"/>
  <c r="EL1002" i="1"/>
  <c r="DA1000" i="1"/>
  <c r="BP1001" i="1" s="1"/>
  <c r="EU1002" i="1"/>
  <c r="DJ1000" i="1"/>
  <c r="BY1001" i="1" s="1"/>
  <c r="DQ1002" i="1"/>
  <c r="CF1000" i="1"/>
  <c r="AU1001" i="1" s="1"/>
  <c r="EE1002" i="1"/>
  <c r="CT1000" i="1"/>
  <c r="BI1001" i="1" s="1"/>
  <c r="EC1002" i="1"/>
  <c r="CR1000" i="1"/>
  <c r="BG1001" i="1" s="1"/>
  <c r="EA1002" i="1"/>
  <c r="CP1000" i="1"/>
  <c r="BE1001" i="1" s="1"/>
  <c r="EK1002" i="1"/>
  <c r="CZ1000" i="1"/>
  <c r="BO1001" i="1" s="1"/>
  <c r="DR1002" i="1"/>
  <c r="CG1000" i="1"/>
  <c r="AV1001" i="1" s="1"/>
  <c r="DV1002" i="1"/>
  <c r="CK1000" i="1"/>
  <c r="AZ1001" i="1" s="1"/>
  <c r="EV1002" i="1"/>
  <c r="DK1000" i="1"/>
  <c r="BZ1001" i="1" s="1"/>
  <c r="EQ1002" i="1"/>
  <c r="DF1000" i="1"/>
  <c r="BU1001" i="1" s="1"/>
  <c r="ED1002" i="1"/>
  <c r="CS1000" i="1"/>
  <c r="BH1001" i="1" s="1"/>
  <c r="ER1002" i="1"/>
  <c r="DG1000" i="1"/>
  <c r="BV1001" i="1" s="1"/>
  <c r="EB1002" i="1"/>
  <c r="CQ1000" i="1"/>
  <c r="BF1001" i="1" s="1"/>
  <c r="DZ1002" i="1"/>
  <c r="CO1000" i="1"/>
  <c r="BD1001" i="1" s="1"/>
  <c r="EM1002" i="1"/>
  <c r="DB1000" i="1"/>
  <c r="BQ1001" i="1" s="1"/>
  <c r="EN1002" i="1"/>
  <c r="DC1000" i="1"/>
  <c r="BR1001" i="1" s="1"/>
  <c r="DX1002" i="1"/>
  <c r="CM1000" i="1"/>
  <c r="BB1001" i="1" s="1"/>
  <c r="DZ1003" i="1" l="1"/>
  <c r="CO1001" i="1"/>
  <c r="BD1002" i="1" s="1"/>
  <c r="EQ1003" i="1"/>
  <c r="DF1001" i="1"/>
  <c r="BU1002" i="1" s="1"/>
  <c r="EC1003" i="1"/>
  <c r="CR1001" i="1"/>
  <c r="BG1002" i="1" s="1"/>
  <c r="EL1003" i="1"/>
  <c r="DA1001" i="1"/>
  <c r="BP1002" i="1" s="1"/>
  <c r="EO1003" i="1"/>
  <c r="DD1001" i="1"/>
  <c r="BS1002" i="1" s="1"/>
  <c r="EJ1003" i="1"/>
  <c r="CY1001" i="1"/>
  <c r="BN1002" i="1" s="1"/>
  <c r="EH1003" i="1"/>
  <c r="CW1001" i="1"/>
  <c r="BL1002" i="1" s="1"/>
  <c r="DS1003" i="1"/>
  <c r="CH1001" i="1"/>
  <c r="AW1002" i="1" s="1"/>
  <c r="EN1003" i="1"/>
  <c r="DC1001" i="1"/>
  <c r="BR1002" i="1" s="1"/>
  <c r="DV1003" i="1"/>
  <c r="CK1001" i="1"/>
  <c r="AZ1002" i="1" s="1"/>
  <c r="DQ1003" i="1"/>
  <c r="CF1001" i="1"/>
  <c r="AU1002" i="1" s="1"/>
  <c r="ES1003" i="1"/>
  <c r="DH1001" i="1"/>
  <c r="BW1002" i="1" s="1"/>
  <c r="DT1003" i="1"/>
  <c r="CI1001" i="1"/>
  <c r="AX1002" i="1" s="1"/>
  <c r="ER1003" i="1"/>
  <c r="DG1001" i="1"/>
  <c r="BV1002" i="1" s="1"/>
  <c r="EK1003" i="1"/>
  <c r="CZ1001" i="1"/>
  <c r="BO1002" i="1" s="1"/>
  <c r="EI1003" i="1"/>
  <c r="CX1001" i="1"/>
  <c r="BM1002" i="1" s="1"/>
  <c r="DY1003" i="1"/>
  <c r="CN1001" i="1"/>
  <c r="BC1002" i="1" s="1"/>
  <c r="DN1003" i="1"/>
  <c r="CC1001" i="1"/>
  <c r="AR1002" i="1" s="1"/>
  <c r="DX1003" i="1"/>
  <c r="CM1001" i="1"/>
  <c r="BB1002" i="1" s="1"/>
  <c r="EM1003" i="1"/>
  <c r="DB1001" i="1"/>
  <c r="BQ1002" i="1" s="1"/>
  <c r="EB1003" i="1"/>
  <c r="CQ1001" i="1"/>
  <c r="BF1002" i="1" s="1"/>
  <c r="ED1003" i="1"/>
  <c r="CS1001" i="1"/>
  <c r="BH1002" i="1" s="1"/>
  <c r="EV1003" i="1"/>
  <c r="DK1001" i="1"/>
  <c r="BZ1002" i="1" s="1"/>
  <c r="DR1003" i="1"/>
  <c r="CG1001" i="1"/>
  <c r="AV1002" i="1" s="1"/>
  <c r="EA1003" i="1"/>
  <c r="CP1001" i="1"/>
  <c r="BE1002" i="1" s="1"/>
  <c r="EE1003" i="1"/>
  <c r="CT1001" i="1"/>
  <c r="BI1002" i="1" s="1"/>
  <c r="EU1003" i="1"/>
  <c r="DJ1001" i="1"/>
  <c r="BY1002" i="1" s="1"/>
  <c r="DL1003" i="1"/>
  <c r="CA1001" i="1"/>
  <c r="AP1002" i="1" s="1"/>
  <c r="ET1003" i="1"/>
  <c r="DI1001" i="1"/>
  <c r="BX1002" i="1" s="1"/>
  <c r="DM1003" i="1"/>
  <c r="CB1001" i="1"/>
  <c r="AQ1002" i="1" s="1"/>
  <c r="DU1003" i="1"/>
  <c r="CJ1001" i="1"/>
  <c r="AY1002" i="1" s="1"/>
  <c r="EP1003" i="1"/>
  <c r="DE1001" i="1"/>
  <c r="BT1002" i="1" s="1"/>
  <c r="EF1003" i="1"/>
  <c r="CU1001" i="1"/>
  <c r="BJ1002" i="1" s="1"/>
  <c r="EG1003" i="1"/>
  <c r="CV1001" i="1"/>
  <c r="BK1002" i="1" s="1"/>
  <c r="DW1003" i="1"/>
  <c r="CL1001" i="1"/>
  <c r="BA1002" i="1" s="1"/>
  <c r="DP1003" i="1"/>
  <c r="CE1001" i="1"/>
  <c r="AT1002" i="1" s="1"/>
  <c r="DO1003" i="1"/>
  <c r="CD1001" i="1"/>
  <c r="AS1002" i="1" s="1"/>
  <c r="DP1004" i="1" l="1"/>
  <c r="CE1002" i="1"/>
  <c r="AT1003" i="1" s="1"/>
  <c r="DM1004" i="1"/>
  <c r="CB1002" i="1"/>
  <c r="AQ1003" i="1" s="1"/>
  <c r="EP1004" i="1"/>
  <c r="DE1002" i="1"/>
  <c r="BT1003" i="1" s="1"/>
  <c r="EE1004" i="1"/>
  <c r="CT1002" i="1"/>
  <c r="BI1003" i="1" s="1"/>
  <c r="EM1004" i="1"/>
  <c r="DB1002" i="1"/>
  <c r="BQ1003" i="1" s="1"/>
  <c r="EI1004" i="1"/>
  <c r="CX1002" i="1"/>
  <c r="BM1003" i="1" s="1"/>
  <c r="DV1004" i="1"/>
  <c r="CK1002" i="1"/>
  <c r="AZ1003" i="1" s="1"/>
  <c r="EL1004" i="1"/>
  <c r="DA1002" i="1"/>
  <c r="BP1003" i="1" s="1"/>
  <c r="EG1004" i="1"/>
  <c r="CV1002" i="1"/>
  <c r="BK1003" i="1" s="1"/>
  <c r="DL1004" i="1"/>
  <c r="CA1002" i="1"/>
  <c r="AP1003" i="1" s="1"/>
  <c r="DR1004" i="1"/>
  <c r="CG1002" i="1"/>
  <c r="AV1003" i="1" s="1"/>
  <c r="ED1004" i="1"/>
  <c r="CS1002" i="1"/>
  <c r="BH1003" i="1" s="1"/>
  <c r="DN1004" i="1"/>
  <c r="CC1002" i="1"/>
  <c r="AR1003" i="1" s="1"/>
  <c r="ER1004" i="1"/>
  <c r="DG1002" i="1"/>
  <c r="BV1003" i="1" s="1"/>
  <c r="ES1004" i="1"/>
  <c r="DH1002" i="1"/>
  <c r="BW1003" i="1" s="1"/>
  <c r="DS1004" i="1"/>
  <c r="CH1002" i="1"/>
  <c r="AW1003" i="1" s="1"/>
  <c r="EJ1004" i="1"/>
  <c r="CY1002" i="1"/>
  <c r="BN1003" i="1" s="1"/>
  <c r="EQ1004" i="1"/>
  <c r="DF1002" i="1"/>
  <c r="BU1003" i="1" s="1"/>
  <c r="DO1004" i="1"/>
  <c r="CD1002" i="1"/>
  <c r="AS1003" i="1" s="1"/>
  <c r="DW1004" i="1"/>
  <c r="CL1002" i="1"/>
  <c r="BA1003" i="1" s="1"/>
  <c r="EF1004" i="1"/>
  <c r="CU1002" i="1"/>
  <c r="BJ1003" i="1" s="1"/>
  <c r="DU1004" i="1"/>
  <c r="CJ1002" i="1"/>
  <c r="AY1003" i="1" s="1"/>
  <c r="ET1004" i="1"/>
  <c r="DI1002" i="1"/>
  <c r="BX1003" i="1" s="1"/>
  <c r="EU1004" i="1"/>
  <c r="DJ1002" i="1"/>
  <c r="BY1003" i="1" s="1"/>
  <c r="EA1004" i="1"/>
  <c r="CP1002" i="1"/>
  <c r="BE1003" i="1" s="1"/>
  <c r="EV1004" i="1"/>
  <c r="DK1002" i="1"/>
  <c r="BZ1003" i="1" s="1"/>
  <c r="EB1004" i="1"/>
  <c r="CQ1002" i="1"/>
  <c r="BF1003" i="1" s="1"/>
  <c r="DX1004" i="1"/>
  <c r="CM1002" i="1"/>
  <c r="BB1003" i="1" s="1"/>
  <c r="DY1004" i="1"/>
  <c r="CN1002" i="1"/>
  <c r="BC1003" i="1" s="1"/>
  <c r="EK1004" i="1"/>
  <c r="CZ1002" i="1"/>
  <c r="BO1003" i="1" s="1"/>
  <c r="DT1004" i="1"/>
  <c r="CI1002" i="1"/>
  <c r="AX1003" i="1" s="1"/>
  <c r="DQ1004" i="1"/>
  <c r="CF1002" i="1"/>
  <c r="AU1003" i="1" s="1"/>
  <c r="EN1004" i="1"/>
  <c r="DC1002" i="1"/>
  <c r="BR1003" i="1" s="1"/>
  <c r="EH1004" i="1"/>
  <c r="CW1002" i="1"/>
  <c r="BL1003" i="1" s="1"/>
  <c r="EO1004" i="1"/>
  <c r="DD1002" i="1"/>
  <c r="BS1003" i="1" s="1"/>
  <c r="EC1004" i="1"/>
  <c r="CR1002" i="1"/>
  <c r="BG1003" i="1" s="1"/>
  <c r="DZ1004" i="1"/>
  <c r="CO1002" i="1"/>
  <c r="BD1003" i="1" s="1"/>
  <c r="EH1005" i="1" l="1"/>
  <c r="CW1003" i="1"/>
  <c r="BL1004" i="1" s="1"/>
  <c r="DX1005" i="1"/>
  <c r="CM1003" i="1"/>
  <c r="BB1004" i="1" s="1"/>
  <c r="EV1005" i="1"/>
  <c r="DK1003" i="1"/>
  <c r="BZ1004" i="1" s="1"/>
  <c r="DW1005" i="1"/>
  <c r="CL1003" i="1"/>
  <c r="BA1004" i="1" s="1"/>
  <c r="ER1005" i="1"/>
  <c r="DG1003" i="1"/>
  <c r="BV1004" i="1" s="1"/>
  <c r="ED1005" i="1"/>
  <c r="CS1003" i="1"/>
  <c r="BH1004" i="1" s="1"/>
  <c r="EI1005" i="1"/>
  <c r="CX1003" i="1"/>
  <c r="BM1004" i="1" s="1"/>
  <c r="DQ1005" i="1"/>
  <c r="CF1003" i="1"/>
  <c r="AU1004" i="1" s="1"/>
  <c r="DU1005" i="1"/>
  <c r="CJ1003" i="1"/>
  <c r="AY1004" i="1" s="1"/>
  <c r="EQ1005" i="1"/>
  <c r="DF1003" i="1"/>
  <c r="BU1004" i="1" s="1"/>
  <c r="DL1005" i="1"/>
  <c r="CA1003" i="1"/>
  <c r="AP1004" i="1" s="1"/>
  <c r="DM1005" i="1"/>
  <c r="CB1003" i="1"/>
  <c r="AQ1004" i="1" s="1"/>
  <c r="EC1005" i="1"/>
  <c r="CR1003" i="1"/>
  <c r="BG1004" i="1" s="1"/>
  <c r="EK1005" i="1"/>
  <c r="CZ1003" i="1"/>
  <c r="BO1004" i="1" s="1"/>
  <c r="EU1005" i="1"/>
  <c r="DJ1003" i="1"/>
  <c r="BY1004" i="1" s="1"/>
  <c r="DS1005" i="1"/>
  <c r="CH1003" i="1"/>
  <c r="AW1004" i="1" s="1"/>
  <c r="EL1005" i="1"/>
  <c r="DA1003" i="1"/>
  <c r="BP1004" i="1" s="1"/>
  <c r="EE1005" i="1"/>
  <c r="CT1003" i="1"/>
  <c r="BI1004" i="1" s="1"/>
  <c r="DZ1005" i="1"/>
  <c r="CO1003" i="1"/>
  <c r="BD1004" i="1" s="1"/>
  <c r="EO1005" i="1"/>
  <c r="DD1003" i="1"/>
  <c r="BS1004" i="1" s="1"/>
  <c r="EN1005" i="1"/>
  <c r="DC1003" i="1"/>
  <c r="BR1004" i="1" s="1"/>
  <c r="DT1005" i="1"/>
  <c r="CI1003" i="1"/>
  <c r="AX1004" i="1" s="1"/>
  <c r="DY1005" i="1"/>
  <c r="CN1003" i="1"/>
  <c r="BC1004" i="1" s="1"/>
  <c r="EB1005" i="1"/>
  <c r="CQ1003" i="1"/>
  <c r="BF1004" i="1" s="1"/>
  <c r="EA1005" i="1"/>
  <c r="CP1003" i="1"/>
  <c r="BE1004" i="1" s="1"/>
  <c r="ET1005" i="1"/>
  <c r="DI1003" i="1"/>
  <c r="BX1004" i="1" s="1"/>
  <c r="EF1005" i="1"/>
  <c r="CU1003" i="1"/>
  <c r="BJ1004" i="1" s="1"/>
  <c r="DO1005" i="1"/>
  <c r="CD1003" i="1"/>
  <c r="AS1004" i="1" s="1"/>
  <c r="EJ1005" i="1"/>
  <c r="CY1003" i="1"/>
  <c r="BN1004" i="1" s="1"/>
  <c r="ES1005" i="1"/>
  <c r="DH1003" i="1"/>
  <c r="BW1004" i="1" s="1"/>
  <c r="DN1005" i="1"/>
  <c r="CC1003" i="1"/>
  <c r="AR1004" i="1" s="1"/>
  <c r="DR1005" i="1"/>
  <c r="CG1003" i="1"/>
  <c r="AV1004" i="1" s="1"/>
  <c r="EG1005" i="1"/>
  <c r="CV1003" i="1"/>
  <c r="BK1004" i="1" s="1"/>
  <c r="DV1005" i="1"/>
  <c r="CK1003" i="1"/>
  <c r="AZ1004" i="1" s="1"/>
  <c r="EM1005" i="1"/>
  <c r="DB1003" i="1"/>
  <c r="BQ1004" i="1" s="1"/>
  <c r="EP1005" i="1"/>
  <c r="DE1003" i="1"/>
  <c r="BT1004" i="1" s="1"/>
  <c r="DP1005" i="1"/>
  <c r="CE1003" i="1"/>
  <c r="AT1004" i="1" s="1"/>
  <c r="EP1006" i="1" l="1"/>
  <c r="DE1004" i="1"/>
  <c r="BT1005" i="1" s="1"/>
  <c r="DO1006" i="1"/>
  <c r="CD1004" i="1"/>
  <c r="AS1005" i="1" s="1"/>
  <c r="ES1006" i="1"/>
  <c r="DH1004" i="1"/>
  <c r="BW1005" i="1" s="1"/>
  <c r="DT1006" i="1"/>
  <c r="CI1004" i="1"/>
  <c r="AX1005" i="1" s="1"/>
  <c r="DS1006" i="1"/>
  <c r="CH1004" i="1"/>
  <c r="AW1005" i="1" s="1"/>
  <c r="DM1006" i="1"/>
  <c r="CB1004" i="1"/>
  <c r="AQ1005" i="1" s="1"/>
  <c r="ED1006" i="1"/>
  <c r="CS1004" i="1"/>
  <c r="BH1005" i="1" s="1"/>
  <c r="DV1006" i="1"/>
  <c r="CK1004" i="1"/>
  <c r="AZ1005" i="1" s="1"/>
  <c r="DR1006" i="1"/>
  <c r="CG1004" i="1"/>
  <c r="AV1005" i="1" s="1"/>
  <c r="ET1006" i="1"/>
  <c r="DI1004" i="1"/>
  <c r="BX1005" i="1" s="1"/>
  <c r="EB1006" i="1"/>
  <c r="CQ1004" i="1"/>
  <c r="BF1005" i="1" s="1"/>
  <c r="EO1006" i="1"/>
  <c r="DD1004" i="1"/>
  <c r="BS1005" i="1" s="1"/>
  <c r="EE1006" i="1"/>
  <c r="CT1004" i="1"/>
  <c r="BI1005" i="1" s="1"/>
  <c r="EK1006" i="1"/>
  <c r="CZ1004" i="1"/>
  <c r="BO1005" i="1" s="1"/>
  <c r="EQ1006" i="1"/>
  <c r="DF1004" i="1"/>
  <c r="BU1005" i="1" s="1"/>
  <c r="DQ1006" i="1"/>
  <c r="CF1004" i="1"/>
  <c r="AU1005" i="1" s="1"/>
  <c r="DW1006" i="1"/>
  <c r="CL1004" i="1"/>
  <c r="BA1005" i="1" s="1"/>
  <c r="DX1006" i="1"/>
  <c r="CM1004" i="1"/>
  <c r="BB1005" i="1" s="1"/>
  <c r="DP1006" i="1"/>
  <c r="CE1004" i="1"/>
  <c r="AT1005" i="1" s="1"/>
  <c r="EM1006" i="1"/>
  <c r="DB1004" i="1"/>
  <c r="BQ1005" i="1" s="1"/>
  <c r="EG1006" i="1"/>
  <c r="CV1004" i="1"/>
  <c r="BK1005" i="1" s="1"/>
  <c r="DN1006" i="1"/>
  <c r="CC1004" i="1"/>
  <c r="AR1005" i="1" s="1"/>
  <c r="EJ1006" i="1"/>
  <c r="CY1004" i="1"/>
  <c r="BN1005" i="1" s="1"/>
  <c r="EF1006" i="1"/>
  <c r="CU1004" i="1"/>
  <c r="BJ1005" i="1" s="1"/>
  <c r="EA1006" i="1"/>
  <c r="CP1004" i="1"/>
  <c r="BE1005" i="1" s="1"/>
  <c r="DY1006" i="1"/>
  <c r="CN1004" i="1"/>
  <c r="BC1005" i="1" s="1"/>
  <c r="EN1006" i="1"/>
  <c r="DC1004" i="1"/>
  <c r="BR1005" i="1" s="1"/>
  <c r="DZ1006" i="1"/>
  <c r="CO1004" i="1"/>
  <c r="BD1005" i="1" s="1"/>
  <c r="EL1006" i="1"/>
  <c r="DA1004" i="1"/>
  <c r="BP1005" i="1" s="1"/>
  <c r="EU1006" i="1"/>
  <c r="DJ1004" i="1"/>
  <c r="BY1005" i="1" s="1"/>
  <c r="EC1006" i="1"/>
  <c r="CR1004" i="1"/>
  <c r="BG1005" i="1" s="1"/>
  <c r="DL1006" i="1"/>
  <c r="CA1004" i="1"/>
  <c r="AP1005" i="1" s="1"/>
  <c r="DU1006" i="1"/>
  <c r="CJ1004" i="1"/>
  <c r="AY1005" i="1" s="1"/>
  <c r="EI1006" i="1"/>
  <c r="CX1004" i="1"/>
  <c r="BM1005" i="1" s="1"/>
  <c r="ER1006" i="1"/>
  <c r="DG1004" i="1"/>
  <c r="BV1005" i="1" s="1"/>
  <c r="EV1006" i="1"/>
  <c r="DK1004" i="1"/>
  <c r="BZ1005" i="1" s="1"/>
  <c r="EH1006" i="1"/>
  <c r="CW1004" i="1"/>
  <c r="BL1005" i="1" s="1"/>
  <c r="DL1007" i="1" l="1"/>
  <c r="CA1005" i="1"/>
  <c r="AP1006" i="1" s="1"/>
  <c r="EU1007" i="1"/>
  <c r="DJ1005" i="1"/>
  <c r="BY1006" i="1" s="1"/>
  <c r="EF1007" i="1"/>
  <c r="CU1005" i="1"/>
  <c r="BJ1006" i="1" s="1"/>
  <c r="EM1007" i="1"/>
  <c r="DB1005" i="1"/>
  <c r="BQ1006" i="1" s="1"/>
  <c r="DQ1007" i="1"/>
  <c r="CF1005" i="1"/>
  <c r="AU1006" i="1" s="1"/>
  <c r="ET1007" i="1"/>
  <c r="DI1005" i="1"/>
  <c r="BX1006" i="1" s="1"/>
  <c r="DT1007" i="1"/>
  <c r="CI1005" i="1"/>
  <c r="AX1006" i="1" s="1"/>
  <c r="EV1007" i="1"/>
  <c r="DK1005" i="1"/>
  <c r="BZ1006" i="1" s="1"/>
  <c r="DZ1007" i="1"/>
  <c r="CO1005" i="1"/>
  <c r="BD1006" i="1" s="1"/>
  <c r="DN1007" i="1"/>
  <c r="CC1005" i="1"/>
  <c r="AR1006" i="1" s="1"/>
  <c r="EK1007" i="1"/>
  <c r="CZ1005" i="1"/>
  <c r="BO1006" i="1" s="1"/>
  <c r="DM1007" i="1"/>
  <c r="CB1005" i="1"/>
  <c r="AQ1006" i="1" s="1"/>
  <c r="EI1007" i="1"/>
  <c r="CX1005" i="1"/>
  <c r="BM1006" i="1" s="1"/>
  <c r="DY1007" i="1"/>
  <c r="CN1005" i="1"/>
  <c r="BC1006" i="1" s="1"/>
  <c r="DX1007" i="1"/>
  <c r="CM1005" i="1"/>
  <c r="BB1006" i="1" s="1"/>
  <c r="EO1007" i="1"/>
  <c r="DD1005" i="1"/>
  <c r="BS1006" i="1" s="1"/>
  <c r="DV1007" i="1"/>
  <c r="CK1005" i="1"/>
  <c r="AZ1006" i="1" s="1"/>
  <c r="DO1007" i="1"/>
  <c r="CD1005" i="1"/>
  <c r="AS1006" i="1" s="1"/>
  <c r="EH1007" i="1"/>
  <c r="CW1005" i="1"/>
  <c r="BL1006" i="1" s="1"/>
  <c r="ER1007" i="1"/>
  <c r="DG1005" i="1"/>
  <c r="BV1006" i="1" s="1"/>
  <c r="DU1007" i="1"/>
  <c r="CJ1005" i="1"/>
  <c r="AY1006" i="1" s="1"/>
  <c r="EC1007" i="1"/>
  <c r="CR1005" i="1"/>
  <c r="BG1006" i="1" s="1"/>
  <c r="EL1007" i="1"/>
  <c r="DA1005" i="1"/>
  <c r="BP1006" i="1" s="1"/>
  <c r="EN1007" i="1"/>
  <c r="DC1005" i="1"/>
  <c r="BR1006" i="1" s="1"/>
  <c r="EA1007" i="1"/>
  <c r="CP1005" i="1"/>
  <c r="BE1006" i="1" s="1"/>
  <c r="EJ1007" i="1"/>
  <c r="CY1005" i="1"/>
  <c r="BN1006" i="1" s="1"/>
  <c r="EG1007" i="1"/>
  <c r="CV1005" i="1"/>
  <c r="BK1006" i="1" s="1"/>
  <c r="DP1007" i="1"/>
  <c r="CE1005" i="1"/>
  <c r="AT1006" i="1" s="1"/>
  <c r="DW1007" i="1"/>
  <c r="CL1005" i="1"/>
  <c r="BA1006" i="1" s="1"/>
  <c r="EQ1007" i="1"/>
  <c r="DF1005" i="1"/>
  <c r="BU1006" i="1" s="1"/>
  <c r="EE1007" i="1"/>
  <c r="CT1005" i="1"/>
  <c r="BI1006" i="1" s="1"/>
  <c r="EB1007" i="1"/>
  <c r="CQ1005" i="1"/>
  <c r="BF1006" i="1" s="1"/>
  <c r="DR1007" i="1"/>
  <c r="CG1005" i="1"/>
  <c r="AV1006" i="1" s="1"/>
  <c r="ED1007" i="1"/>
  <c r="CS1005" i="1"/>
  <c r="BH1006" i="1" s="1"/>
  <c r="DS1007" i="1"/>
  <c r="CH1005" i="1"/>
  <c r="AW1006" i="1" s="1"/>
  <c r="ES1007" i="1"/>
  <c r="DH1005" i="1"/>
  <c r="BW1006" i="1" s="1"/>
  <c r="EP1007" i="1"/>
  <c r="DE1005" i="1"/>
  <c r="BT1006" i="1" s="1"/>
  <c r="EB1008" i="1" l="1"/>
  <c r="CQ1006" i="1"/>
  <c r="BF1007" i="1" s="1"/>
  <c r="EN1008" i="1"/>
  <c r="DC1006" i="1"/>
  <c r="BR1007" i="1" s="1"/>
  <c r="ES1008" i="1"/>
  <c r="DH1006" i="1"/>
  <c r="BW1007" i="1" s="1"/>
  <c r="DP1008" i="1"/>
  <c r="CE1006" i="1"/>
  <c r="AT1007" i="1" s="1"/>
  <c r="EC1008" i="1"/>
  <c r="CR1006" i="1"/>
  <c r="BG1007" i="1" s="1"/>
  <c r="DO1008" i="1"/>
  <c r="CD1006" i="1"/>
  <c r="AS1007" i="1" s="1"/>
  <c r="DM1008" i="1"/>
  <c r="CB1006" i="1"/>
  <c r="AQ1007" i="1" s="1"/>
  <c r="EM1008" i="1"/>
  <c r="DB1006" i="1"/>
  <c r="BQ1007" i="1" s="1"/>
  <c r="ED1008" i="1"/>
  <c r="CS1006" i="1"/>
  <c r="BH1007" i="1" s="1"/>
  <c r="EQ1008" i="1"/>
  <c r="DF1006" i="1"/>
  <c r="BU1007" i="1" s="1"/>
  <c r="EJ1008" i="1"/>
  <c r="CY1006" i="1"/>
  <c r="BN1007" i="1" s="1"/>
  <c r="ER1008" i="1"/>
  <c r="DG1006" i="1"/>
  <c r="BV1007" i="1" s="1"/>
  <c r="EO1008" i="1"/>
  <c r="DD1006" i="1"/>
  <c r="BS1007" i="1" s="1"/>
  <c r="DY1008" i="1"/>
  <c r="CN1006" i="1"/>
  <c r="BC1007" i="1" s="1"/>
  <c r="DN1008" i="1"/>
  <c r="CC1006" i="1"/>
  <c r="AR1007" i="1" s="1"/>
  <c r="EV1008" i="1"/>
  <c r="DK1006" i="1"/>
  <c r="BZ1007" i="1" s="1"/>
  <c r="ET1008" i="1"/>
  <c r="DI1006" i="1"/>
  <c r="BX1007" i="1" s="1"/>
  <c r="EU1008" i="1"/>
  <c r="DJ1006" i="1"/>
  <c r="BY1007" i="1" s="1"/>
  <c r="EP1008" i="1"/>
  <c r="DE1006" i="1"/>
  <c r="BT1007" i="1" s="1"/>
  <c r="DS1008" i="1"/>
  <c r="CH1006" i="1"/>
  <c r="AW1007" i="1" s="1"/>
  <c r="DR1008" i="1"/>
  <c r="CG1006" i="1"/>
  <c r="AV1007" i="1" s="1"/>
  <c r="EE1008" i="1"/>
  <c r="CT1006" i="1"/>
  <c r="BI1007" i="1" s="1"/>
  <c r="DW1008" i="1"/>
  <c r="CL1006" i="1"/>
  <c r="BA1007" i="1" s="1"/>
  <c r="EG1008" i="1"/>
  <c r="CV1006" i="1"/>
  <c r="BK1007" i="1" s="1"/>
  <c r="EA1008" i="1"/>
  <c r="CP1006" i="1"/>
  <c r="BE1007" i="1" s="1"/>
  <c r="EL1008" i="1"/>
  <c r="DA1006" i="1"/>
  <c r="BP1007" i="1" s="1"/>
  <c r="DU1008" i="1"/>
  <c r="CJ1006" i="1"/>
  <c r="AY1007" i="1" s="1"/>
  <c r="EH1008" i="1"/>
  <c r="CW1006" i="1"/>
  <c r="BL1007" i="1" s="1"/>
  <c r="DV1008" i="1"/>
  <c r="CK1006" i="1"/>
  <c r="AZ1007" i="1" s="1"/>
  <c r="DX1008" i="1"/>
  <c r="CM1006" i="1"/>
  <c r="BB1007" i="1" s="1"/>
  <c r="EI1008" i="1"/>
  <c r="CX1006" i="1"/>
  <c r="BM1007" i="1" s="1"/>
  <c r="EK1008" i="1"/>
  <c r="CZ1006" i="1"/>
  <c r="BO1007" i="1" s="1"/>
  <c r="DZ1008" i="1"/>
  <c r="CO1006" i="1"/>
  <c r="BD1007" i="1" s="1"/>
  <c r="DT1008" i="1"/>
  <c r="CI1006" i="1"/>
  <c r="AX1007" i="1" s="1"/>
  <c r="DQ1008" i="1"/>
  <c r="CF1006" i="1"/>
  <c r="AU1007" i="1" s="1"/>
  <c r="EF1008" i="1"/>
  <c r="CU1006" i="1"/>
  <c r="BJ1007" i="1" s="1"/>
  <c r="DL1008" i="1"/>
  <c r="CA1006" i="1"/>
  <c r="AP1007" i="1" s="1"/>
  <c r="DT1009" i="1" l="1"/>
  <c r="CI1007" i="1"/>
  <c r="AX1008" i="1" s="1"/>
  <c r="EH1009" i="1"/>
  <c r="CW1007" i="1"/>
  <c r="BL1008" i="1" s="1"/>
  <c r="EL1009" i="1"/>
  <c r="DA1007" i="1"/>
  <c r="BP1008" i="1" s="1"/>
  <c r="DS1009" i="1"/>
  <c r="CH1007" i="1"/>
  <c r="AW1008" i="1" s="1"/>
  <c r="DY1009" i="1"/>
  <c r="CN1007" i="1"/>
  <c r="BC1008" i="1" s="1"/>
  <c r="EQ1009" i="1"/>
  <c r="DF1007" i="1"/>
  <c r="BU1008" i="1" s="1"/>
  <c r="EN1009" i="1"/>
  <c r="DC1007" i="1"/>
  <c r="BR1008" i="1" s="1"/>
  <c r="EF1009" i="1"/>
  <c r="CU1007" i="1"/>
  <c r="BJ1008" i="1" s="1"/>
  <c r="EK1009" i="1"/>
  <c r="CZ1007" i="1"/>
  <c r="BO1008" i="1" s="1"/>
  <c r="EG1009" i="1"/>
  <c r="CV1007" i="1"/>
  <c r="BK1008" i="1" s="1"/>
  <c r="EU1009" i="1"/>
  <c r="DJ1007" i="1"/>
  <c r="BY1008" i="1" s="1"/>
  <c r="ER1009" i="1"/>
  <c r="DG1007" i="1"/>
  <c r="BV1008" i="1" s="1"/>
  <c r="DP1009" i="1"/>
  <c r="CE1007" i="1"/>
  <c r="AT1008" i="1" s="1"/>
  <c r="DX1009" i="1"/>
  <c r="CM1007" i="1"/>
  <c r="BB1008" i="1" s="1"/>
  <c r="EE1009" i="1"/>
  <c r="CT1007" i="1"/>
  <c r="BI1008" i="1" s="1"/>
  <c r="EV1009" i="1"/>
  <c r="DK1007" i="1"/>
  <c r="BZ1008" i="1" s="1"/>
  <c r="EM1009" i="1"/>
  <c r="DB1007" i="1"/>
  <c r="BQ1008" i="1" s="1"/>
  <c r="DO1009" i="1"/>
  <c r="CD1007" i="1"/>
  <c r="AS1008" i="1" s="1"/>
  <c r="DL1009" i="1"/>
  <c r="CA1007" i="1"/>
  <c r="AP1008" i="1" s="1"/>
  <c r="DQ1009" i="1"/>
  <c r="CF1007" i="1"/>
  <c r="AU1008" i="1" s="1"/>
  <c r="DZ1009" i="1"/>
  <c r="CO1007" i="1"/>
  <c r="BD1008" i="1" s="1"/>
  <c r="EI1009" i="1"/>
  <c r="CX1007" i="1"/>
  <c r="BM1008" i="1" s="1"/>
  <c r="DV1009" i="1"/>
  <c r="CK1007" i="1"/>
  <c r="AZ1008" i="1" s="1"/>
  <c r="DU1009" i="1"/>
  <c r="CJ1007" i="1"/>
  <c r="AY1008" i="1" s="1"/>
  <c r="EA1009" i="1"/>
  <c r="CP1007" i="1"/>
  <c r="BE1008" i="1" s="1"/>
  <c r="DW1009" i="1"/>
  <c r="CL1007" i="1"/>
  <c r="BA1008" i="1" s="1"/>
  <c r="DR1009" i="1"/>
  <c r="CG1007" i="1"/>
  <c r="AV1008" i="1" s="1"/>
  <c r="EP1009" i="1"/>
  <c r="DE1007" i="1"/>
  <c r="BT1008" i="1" s="1"/>
  <c r="ET1009" i="1"/>
  <c r="DI1007" i="1"/>
  <c r="BX1008" i="1" s="1"/>
  <c r="DN1009" i="1"/>
  <c r="CC1007" i="1"/>
  <c r="AR1008" i="1" s="1"/>
  <c r="EO1009" i="1"/>
  <c r="DD1007" i="1"/>
  <c r="BS1008" i="1" s="1"/>
  <c r="EJ1009" i="1"/>
  <c r="CY1007" i="1"/>
  <c r="BN1008" i="1" s="1"/>
  <c r="ED1009" i="1"/>
  <c r="CS1007" i="1"/>
  <c r="BH1008" i="1" s="1"/>
  <c r="DM1009" i="1"/>
  <c r="CB1007" i="1"/>
  <c r="AQ1008" i="1" s="1"/>
  <c r="EC1009" i="1"/>
  <c r="CR1007" i="1"/>
  <c r="BG1008" i="1" s="1"/>
  <c r="ES1009" i="1"/>
  <c r="DH1007" i="1"/>
  <c r="BW1008" i="1" s="1"/>
  <c r="EB1009" i="1"/>
  <c r="CQ1007" i="1"/>
  <c r="BF1008" i="1" s="1"/>
  <c r="ES1010" i="1" l="1"/>
  <c r="ES4" i="1" s="1"/>
  <c r="DH1008" i="1"/>
  <c r="BW1009" i="1" s="1"/>
  <c r="DN1010" i="1"/>
  <c r="DN4" i="1" s="1"/>
  <c r="CC1008" i="1"/>
  <c r="AR1009" i="1" s="1"/>
  <c r="DM1010" i="1"/>
  <c r="DM4" i="1" s="1"/>
  <c r="CB1008" i="1"/>
  <c r="AQ1009" i="1" s="1"/>
  <c r="DW1010" i="1"/>
  <c r="DW4" i="1" s="1"/>
  <c r="CL1008" i="1"/>
  <c r="BA1009" i="1" s="1"/>
  <c r="EI1010" i="1"/>
  <c r="EI4" i="1" s="1"/>
  <c r="CX1008" i="1"/>
  <c r="BM1009" i="1" s="1"/>
  <c r="EV1010" i="1"/>
  <c r="EV4" i="1" s="1"/>
  <c r="DK1008" i="1"/>
  <c r="BZ1009" i="1" s="1"/>
  <c r="EG1010" i="1"/>
  <c r="EG4" i="1" s="1"/>
  <c r="CV1008" i="1"/>
  <c r="BK1009" i="1" s="1"/>
  <c r="DS1010" i="1"/>
  <c r="DS4" i="1" s="1"/>
  <c r="CH1008" i="1"/>
  <c r="AW1009" i="1" s="1"/>
  <c r="EJ1010" i="1"/>
  <c r="EJ4" i="1" s="1"/>
  <c r="CY1008" i="1"/>
  <c r="BN1009" i="1" s="1"/>
  <c r="EP1010" i="1"/>
  <c r="EP4" i="1" s="1"/>
  <c r="DE1008" i="1"/>
  <c r="BT1009" i="1" s="1"/>
  <c r="DU1010" i="1"/>
  <c r="DU4" i="1" s="1"/>
  <c r="CJ1008" i="1"/>
  <c r="AY1009" i="1" s="1"/>
  <c r="DQ1010" i="1"/>
  <c r="DQ4" i="1" s="1"/>
  <c r="CF1008" i="1"/>
  <c r="AU1009" i="1" s="1"/>
  <c r="DO1010" i="1"/>
  <c r="DO4" i="1" s="1"/>
  <c r="CD1008" i="1"/>
  <c r="AS1009" i="1" s="1"/>
  <c r="DX1010" i="1"/>
  <c r="DX4" i="1" s="1"/>
  <c r="CM1008" i="1"/>
  <c r="BB1009" i="1" s="1"/>
  <c r="ER1010" i="1"/>
  <c r="ER4" i="1" s="1"/>
  <c r="DG1008" i="1"/>
  <c r="BV1009" i="1" s="1"/>
  <c r="EF1010" i="1"/>
  <c r="EF4" i="1" s="1"/>
  <c r="CU1008" i="1"/>
  <c r="BJ1009" i="1" s="1"/>
  <c r="EQ1010" i="1"/>
  <c r="EQ4" i="1" s="1"/>
  <c r="DF1008" i="1"/>
  <c r="BU1009" i="1" s="1"/>
  <c r="EH1010" i="1"/>
  <c r="EH4" i="1" s="1"/>
  <c r="CW1008" i="1"/>
  <c r="BL1009" i="1" s="1"/>
  <c r="EB1010" i="1"/>
  <c r="EB4" i="1" s="1"/>
  <c r="CQ1008" i="1"/>
  <c r="BF1009" i="1" s="1"/>
  <c r="EC1010" i="1"/>
  <c r="EC4" i="1" s="1"/>
  <c r="CR1008" i="1"/>
  <c r="BG1009" i="1" s="1"/>
  <c r="ED1010" i="1"/>
  <c r="ED4" i="1" s="1"/>
  <c r="CS1008" i="1"/>
  <c r="BH1009" i="1" s="1"/>
  <c r="EO1010" i="1"/>
  <c r="EO4" i="1" s="1"/>
  <c r="DD1008" i="1"/>
  <c r="BS1009" i="1" s="1"/>
  <c r="ET1010" i="1"/>
  <c r="ET4" i="1" s="1"/>
  <c r="DI1008" i="1"/>
  <c r="BX1009" i="1" s="1"/>
  <c r="DR1010" i="1"/>
  <c r="DR4" i="1" s="1"/>
  <c r="CG1008" i="1"/>
  <c r="AV1009" i="1" s="1"/>
  <c r="EA1010" i="1"/>
  <c r="EA4" i="1" s="1"/>
  <c r="CP1008" i="1"/>
  <c r="BE1009" i="1" s="1"/>
  <c r="DV1010" i="1"/>
  <c r="DV4" i="1" s="1"/>
  <c r="CK1008" i="1"/>
  <c r="AZ1009" i="1" s="1"/>
  <c r="DZ1010" i="1"/>
  <c r="DZ4" i="1" s="1"/>
  <c r="CO1008" i="1"/>
  <c r="BD1009" i="1" s="1"/>
  <c r="DL1010" i="1"/>
  <c r="DL4" i="1" s="1"/>
  <c r="CA1008" i="1"/>
  <c r="AP1009" i="1" s="1"/>
  <c r="EM1010" i="1"/>
  <c r="EM4" i="1" s="1"/>
  <c r="DB1008" i="1"/>
  <c r="BQ1009" i="1" s="1"/>
  <c r="EE1010" i="1"/>
  <c r="EE4" i="1" s="1"/>
  <c r="CT1008" i="1"/>
  <c r="BI1009" i="1" s="1"/>
  <c r="DP1010" i="1"/>
  <c r="DP4" i="1" s="1"/>
  <c r="CE1008" i="1"/>
  <c r="AT1009" i="1" s="1"/>
  <c r="EU1010" i="1"/>
  <c r="EU4" i="1" s="1"/>
  <c r="DJ1008" i="1"/>
  <c r="BY1009" i="1" s="1"/>
  <c r="EK1010" i="1"/>
  <c r="EK4" i="1" s="1"/>
  <c r="CZ1008" i="1"/>
  <c r="BO1009" i="1" s="1"/>
  <c r="EN1010" i="1"/>
  <c r="EN4" i="1" s="1"/>
  <c r="DC1008" i="1"/>
  <c r="BR1009" i="1" s="1"/>
  <c r="DY1010" i="1"/>
  <c r="DY4" i="1" s="1"/>
  <c r="CN1008" i="1"/>
  <c r="BC1009" i="1" s="1"/>
  <c r="EL1010" i="1"/>
  <c r="EL4" i="1" s="1"/>
  <c r="DA1008" i="1"/>
  <c r="BP1009" i="1" s="1"/>
  <c r="DT1010" i="1"/>
  <c r="DT4" i="1" s="1"/>
  <c r="CI1008" i="1"/>
  <c r="AX1009" i="1" s="1"/>
  <c r="DJ1010" i="1" l="1"/>
  <c r="DJ1009" i="1"/>
  <c r="BY1010" i="1" s="1"/>
  <c r="CA1009" i="1"/>
  <c r="AP1010" i="1" s="1"/>
  <c r="CA1010" i="1"/>
  <c r="CG1009" i="1"/>
  <c r="AV1010" i="1" s="1"/>
  <c r="CG1010" i="1"/>
  <c r="CG4" i="1" s="1"/>
  <c r="CW1009" i="1"/>
  <c r="BL1010" i="1" s="1"/>
  <c r="CW1010" i="1"/>
  <c r="CM1009" i="1"/>
  <c r="BB1010" i="1" s="1"/>
  <c r="CM1010" i="1"/>
  <c r="CM4" i="1" s="1"/>
  <c r="DE1009" i="1"/>
  <c r="BT1010" i="1" s="1"/>
  <c r="DE1010" i="1"/>
  <c r="CL1010" i="1"/>
  <c r="CL1009" i="1"/>
  <c r="BA1010" i="1" s="1"/>
  <c r="DA1010" i="1"/>
  <c r="DA1009" i="1"/>
  <c r="BP1010" i="1" s="1"/>
  <c r="CT1010" i="1"/>
  <c r="CT1009" i="1"/>
  <c r="BI1010" i="1" s="1"/>
  <c r="DD1009" i="1"/>
  <c r="BS1010" i="1" s="1"/>
  <c r="DD1010" i="1"/>
  <c r="CU1009" i="1"/>
  <c r="BJ1010" i="1" s="1"/>
  <c r="CU1010" i="1"/>
  <c r="CU4" i="1" s="1"/>
  <c r="DK1009" i="1"/>
  <c r="BZ1010" i="1" s="1"/>
  <c r="DK1010" i="1"/>
  <c r="DC1009" i="1"/>
  <c r="BR1010" i="1" s="1"/>
  <c r="DC1010" i="1"/>
  <c r="DC4" i="1" s="1"/>
  <c r="CK1010" i="1"/>
  <c r="CK1009" i="1"/>
  <c r="AZ1010" i="1" s="1"/>
  <c r="CR1009" i="1"/>
  <c r="BG1010" i="1" s="1"/>
  <c r="CR1010" i="1"/>
  <c r="CR4" i="1" s="1"/>
  <c r="CF1009" i="1"/>
  <c r="AU1010" i="1" s="1"/>
  <c r="CF1010" i="1"/>
  <c r="CH1010" i="1"/>
  <c r="CH1009" i="1"/>
  <c r="AW1010" i="1" s="1"/>
  <c r="CC1010" i="1"/>
  <c r="CC1009" i="1"/>
  <c r="AR1010" i="1" s="1"/>
  <c r="CI1009" i="1"/>
  <c r="AX1010" i="1" s="1"/>
  <c r="CI1010" i="1"/>
  <c r="CI4" i="1" s="1"/>
  <c r="CN1009" i="1"/>
  <c r="BC1010" i="1" s="1"/>
  <c r="CN1010" i="1"/>
  <c r="CZ1009" i="1"/>
  <c r="BO1010" i="1" s="1"/>
  <c r="CZ1010" i="1"/>
  <c r="CZ4" i="1" s="1"/>
  <c r="CE1009" i="1"/>
  <c r="AT1010" i="1" s="1"/>
  <c r="CE1010" i="1"/>
  <c r="DB1010" i="1"/>
  <c r="DB1009" i="1"/>
  <c r="BQ1010" i="1" s="1"/>
  <c r="CO1009" i="1"/>
  <c r="BD1010" i="1" s="1"/>
  <c r="CO1010" i="1"/>
  <c r="CP1010" i="1"/>
  <c r="CP1009" i="1"/>
  <c r="BE1010" i="1" s="1"/>
  <c r="DI1010" i="1"/>
  <c r="DI1009" i="1"/>
  <c r="BX1010" i="1" s="1"/>
  <c r="CS1010" i="1"/>
  <c r="CS1009" i="1"/>
  <c r="BH1010" i="1" s="1"/>
  <c r="CQ1009" i="1"/>
  <c r="BF1010" i="1" s="1"/>
  <c r="CQ1010" i="1"/>
  <c r="DF1010" i="1"/>
  <c r="DF1009" i="1"/>
  <c r="BU1010" i="1" s="1"/>
  <c r="DG1009" i="1"/>
  <c r="BV1010" i="1" s="1"/>
  <c r="DG1010" i="1"/>
  <c r="CD1010" i="1"/>
  <c r="CD1009" i="1"/>
  <c r="AS1010" i="1" s="1"/>
  <c r="CJ1009" i="1"/>
  <c r="AY1010" i="1" s="1"/>
  <c r="CJ1010" i="1"/>
  <c r="CJ4" i="1" s="1"/>
  <c r="CY1009" i="1"/>
  <c r="BN1010" i="1" s="1"/>
  <c r="CY1010" i="1"/>
  <c r="CY4" i="1" s="1"/>
  <c r="CV1009" i="1"/>
  <c r="BK1010" i="1" s="1"/>
  <c r="CV1010" i="1"/>
  <c r="CV4" i="1" s="1"/>
  <c r="CX1010" i="1"/>
  <c r="CX1009" i="1"/>
  <c r="BM1010" i="1" s="1"/>
  <c r="CB1009" i="1"/>
  <c r="AQ1010" i="1" s="1"/>
  <c r="CB1010" i="1"/>
  <c r="CB4" i="1" s="1"/>
  <c r="DH1009" i="1"/>
  <c r="BW1010" i="1" s="1"/>
  <c r="DH1010" i="1"/>
  <c r="DH4" i="1" s="1"/>
  <c r="DG4" i="1" l="1"/>
  <c r="CQ4" i="1"/>
  <c r="CO4" i="1"/>
  <c r="CE4" i="1"/>
  <c r="CN4" i="1"/>
  <c r="CF4" i="1"/>
  <c r="DK4" i="1"/>
  <c r="DD4" i="1"/>
  <c r="DE4" i="1"/>
  <c r="CW4" i="1"/>
  <c r="CA4" i="1"/>
  <c r="DJ4" i="1"/>
  <c r="CT4" i="1"/>
  <c r="BX8" i="1"/>
  <c r="BX4" i="1"/>
  <c r="AR8" i="1"/>
  <c r="AR4" i="1"/>
  <c r="AZ8" i="1"/>
  <c r="AZ4" i="1"/>
  <c r="BP8" i="1"/>
  <c r="BP4" i="1"/>
  <c r="AQ8" i="1"/>
  <c r="AQ4" i="1"/>
  <c r="BK8" i="1"/>
  <c r="BK4" i="1"/>
  <c r="AY8" i="1"/>
  <c r="AY4" i="1"/>
  <c r="BV8" i="1"/>
  <c r="BV4" i="1"/>
  <c r="BF8" i="1"/>
  <c r="BF4" i="1"/>
  <c r="DI4" i="1"/>
  <c r="BD8" i="1"/>
  <c r="BD4" i="1"/>
  <c r="AT8" i="1"/>
  <c r="AT4" i="1"/>
  <c r="BC8" i="1"/>
  <c r="BC4" i="1"/>
  <c r="CC4" i="1"/>
  <c r="AU8" i="1"/>
  <c r="AU4" i="1"/>
  <c r="CK4" i="1"/>
  <c r="BZ8" i="1"/>
  <c r="BZ4" i="1"/>
  <c r="BS8" i="1"/>
  <c r="BS4" i="1"/>
  <c r="DA4" i="1"/>
  <c r="BT8" i="1"/>
  <c r="BT4" i="1"/>
  <c r="BL8" i="1"/>
  <c r="BL4" i="1"/>
  <c r="AP8" i="1"/>
  <c r="AP4" i="1"/>
  <c r="BM8" i="1"/>
  <c r="BM4" i="1"/>
  <c r="BI8" i="1"/>
  <c r="BI4" i="1"/>
  <c r="BA8" i="1"/>
  <c r="BA4" i="1"/>
  <c r="BY8" i="1"/>
  <c r="BY4" i="1"/>
  <c r="AS8" i="1"/>
  <c r="AS4" i="1"/>
  <c r="BU8" i="1"/>
  <c r="BU4" i="1"/>
  <c r="BH8" i="1"/>
  <c r="BH4" i="1"/>
  <c r="BE8" i="1"/>
  <c r="BE4" i="1"/>
  <c r="BQ8" i="1"/>
  <c r="BQ4" i="1"/>
  <c r="AW8" i="1"/>
  <c r="AW4" i="1"/>
  <c r="BW8" i="1"/>
  <c r="BW4" i="1"/>
  <c r="CX4" i="1"/>
  <c r="BN8" i="1"/>
  <c r="BN4" i="1"/>
  <c r="CD4" i="1"/>
  <c r="DF4" i="1"/>
  <c r="CS4" i="1"/>
  <c r="CP4" i="1"/>
  <c r="DB4" i="1"/>
  <c r="BO8" i="1"/>
  <c r="BO4" i="1"/>
  <c r="AX8" i="1"/>
  <c r="AX4" i="1"/>
  <c r="CH4" i="1"/>
  <c r="BG8" i="1"/>
  <c r="BG4" i="1"/>
  <c r="BR8" i="1"/>
  <c r="BR4" i="1"/>
  <c r="BJ8" i="1"/>
  <c r="BJ4" i="1"/>
  <c r="CL4" i="1"/>
  <c r="BB8" i="1"/>
  <c r="BB4" i="1"/>
  <c r="AV8" i="1"/>
  <c r="AV4" i="1"/>
  <c r="M12" i="1"/>
  <c r="M13" i="1"/>
  <c r="M15" i="1"/>
  <c r="M14" i="1"/>
  <c r="M18" i="1"/>
  <c r="M17" i="1"/>
  <c r="M16" i="1"/>
  <c r="M19" i="1"/>
  <c r="M20" i="1"/>
  <c r="M23" i="1"/>
  <c r="M21" i="1"/>
  <c r="M25" i="1"/>
  <c r="M22" i="1"/>
  <c r="M24" i="1"/>
  <c r="M26" i="1"/>
  <c r="M27" i="1"/>
  <c r="M28" i="1"/>
  <c r="M29" i="1"/>
  <c r="M31" i="1"/>
  <c r="M30" i="1"/>
  <c r="M32" i="1"/>
  <c r="M33" i="1"/>
  <c r="M34" i="1"/>
  <c r="M35" i="1"/>
  <c r="M36" i="1"/>
  <c r="M37" i="1"/>
  <c r="M39" i="1"/>
  <c r="M38" i="1"/>
  <c r="M41" i="1"/>
  <c r="M42" i="1"/>
  <c r="M43" i="1"/>
  <c r="M40" i="1"/>
  <c r="M45" i="1"/>
  <c r="M47" i="1"/>
  <c r="M44" i="1"/>
  <c r="M48" i="1"/>
  <c r="M46" i="1"/>
  <c r="M49" i="1"/>
  <c r="M50" i="1"/>
  <c r="M52" i="1"/>
  <c r="M51" i="1"/>
  <c r="M53" i="1"/>
  <c r="M54" i="1"/>
  <c r="M55" i="1"/>
  <c r="M58" i="1"/>
  <c r="M59" i="1"/>
  <c r="M57" i="1"/>
  <c r="M56" i="1"/>
  <c r="M60" i="1"/>
  <c r="M61" i="1"/>
  <c r="M62" i="1"/>
  <c r="M64" i="1"/>
  <c r="M65" i="1"/>
  <c r="M63" i="1"/>
  <c r="M68" i="1"/>
  <c r="M66" i="1"/>
  <c r="M67" i="1"/>
  <c r="M69" i="1"/>
  <c r="M70" i="1"/>
  <c r="M71" i="1"/>
  <c r="M72" i="1"/>
  <c r="M74" i="1"/>
  <c r="M75" i="1"/>
  <c r="M73" i="1"/>
  <c r="M76" i="1"/>
  <c r="M77" i="1"/>
  <c r="M78" i="1"/>
  <c r="M79" i="1"/>
  <c r="M81" i="1"/>
  <c r="M80" i="1"/>
  <c r="M82" i="1"/>
  <c r="M83" i="1"/>
  <c r="M84" i="1"/>
  <c r="M86" i="1"/>
  <c r="M85" i="1"/>
  <c r="M87" i="1"/>
  <c r="M88" i="1"/>
  <c r="M89" i="1"/>
  <c r="M90" i="1"/>
  <c r="M92" i="1"/>
  <c r="M91" i="1"/>
  <c r="M94" i="1"/>
  <c r="M93" i="1"/>
  <c r="M95" i="1"/>
  <c r="M97" i="1"/>
  <c r="M99" i="1"/>
  <c r="M96" i="1"/>
  <c r="M100" i="1"/>
  <c r="M98" i="1"/>
  <c r="M102" i="1"/>
  <c r="M103" i="1"/>
  <c r="M101" i="1"/>
  <c r="M104" i="1"/>
  <c r="M107" i="1"/>
  <c r="M105" i="1"/>
  <c r="M106" i="1"/>
  <c r="M108" i="1"/>
  <c r="M110" i="1"/>
  <c r="M109" i="1"/>
  <c r="R15" i="1"/>
  <c r="R12" i="1"/>
  <c r="R14" i="1"/>
  <c r="R13" i="1"/>
  <c r="R17" i="1"/>
  <c r="R18" i="1"/>
  <c r="R19" i="1"/>
  <c r="R16" i="1"/>
  <c r="R20" i="1"/>
  <c r="R21" i="1"/>
  <c r="R22" i="1"/>
  <c r="R23" i="1"/>
  <c r="R25" i="1"/>
  <c r="R26" i="1"/>
  <c r="R24" i="1"/>
  <c r="R27" i="1"/>
  <c r="R28" i="1"/>
  <c r="R29" i="1"/>
  <c r="R30" i="1"/>
  <c r="R31" i="1"/>
  <c r="R32" i="1"/>
  <c r="R34" i="1"/>
  <c r="R35" i="1"/>
  <c r="R33" i="1"/>
  <c r="R36" i="1"/>
  <c r="R37" i="1"/>
  <c r="R38" i="1"/>
  <c r="R39" i="1"/>
  <c r="R42" i="1"/>
  <c r="R41" i="1"/>
  <c r="R40" i="1"/>
  <c r="R43" i="1"/>
  <c r="R46" i="1"/>
  <c r="R44" i="1"/>
  <c r="R45" i="1"/>
  <c r="R47" i="1"/>
  <c r="R48" i="1"/>
  <c r="R49" i="1"/>
  <c r="R50" i="1"/>
  <c r="R52" i="1"/>
  <c r="R51" i="1"/>
  <c r="R55" i="1"/>
  <c r="R53" i="1"/>
  <c r="R54" i="1"/>
  <c r="R56" i="1"/>
  <c r="R57" i="1"/>
  <c r="R59" i="1"/>
  <c r="R58" i="1"/>
  <c r="R60" i="1"/>
  <c r="R61" i="1"/>
  <c r="R62" i="1"/>
  <c r="R63" i="1"/>
  <c r="R64" i="1"/>
  <c r="R67" i="1"/>
  <c r="R66" i="1"/>
  <c r="R65" i="1"/>
  <c r="R68" i="1"/>
  <c r="R70" i="1"/>
  <c r="R69" i="1"/>
  <c r="R71" i="1"/>
  <c r="R72" i="1"/>
  <c r="R73" i="1"/>
  <c r="R74" i="1"/>
  <c r="R76" i="1"/>
  <c r="R75" i="1"/>
  <c r="R77" i="1"/>
  <c r="R78" i="1"/>
  <c r="R80" i="1"/>
  <c r="R79" i="1"/>
  <c r="R81" i="1"/>
  <c r="R82" i="1"/>
  <c r="R83" i="1"/>
  <c r="R84" i="1"/>
  <c r="R85" i="1"/>
  <c r="R86" i="1"/>
  <c r="R87" i="1"/>
  <c r="R88" i="1"/>
  <c r="R89" i="1"/>
  <c r="R90" i="1"/>
  <c r="R92" i="1"/>
  <c r="R91" i="1"/>
  <c r="R93" i="1"/>
  <c r="R95" i="1"/>
  <c r="R94" i="1"/>
  <c r="R96" i="1"/>
  <c r="R97" i="1"/>
  <c r="R98" i="1"/>
  <c r="R100" i="1"/>
  <c r="R99" i="1"/>
  <c r="R102" i="1"/>
  <c r="R101" i="1"/>
  <c r="R104" i="1"/>
  <c r="R103" i="1"/>
  <c r="R105" i="1"/>
  <c r="R108" i="1"/>
  <c r="R106" i="1"/>
  <c r="R110" i="1"/>
  <c r="R109" i="1"/>
  <c r="R107" i="1"/>
  <c r="H14" i="1"/>
  <c r="H13" i="1"/>
  <c r="H12" i="1"/>
  <c r="H15" i="1"/>
  <c r="H18" i="1"/>
  <c r="H17" i="1"/>
  <c r="H16" i="1"/>
  <c r="H20" i="1"/>
  <c r="H22" i="1"/>
  <c r="H21" i="1"/>
  <c r="H19" i="1"/>
  <c r="H23" i="1"/>
  <c r="H24" i="1"/>
  <c r="H26" i="1"/>
  <c r="H25" i="1"/>
  <c r="H27" i="1"/>
  <c r="H29" i="1"/>
  <c r="H30" i="1"/>
  <c r="H28" i="1"/>
  <c r="H31" i="1"/>
  <c r="H32" i="1"/>
  <c r="H34" i="1"/>
  <c r="H33" i="1"/>
  <c r="H35" i="1"/>
  <c r="H38" i="1"/>
  <c r="H37" i="1"/>
  <c r="H36" i="1"/>
  <c r="H39" i="1"/>
  <c r="H40" i="1"/>
  <c r="H42" i="1"/>
  <c r="H41" i="1"/>
  <c r="H43" i="1"/>
  <c r="H45" i="1"/>
  <c r="H44" i="1"/>
  <c r="H47" i="1"/>
  <c r="H46" i="1"/>
  <c r="H49" i="1"/>
  <c r="H48" i="1"/>
  <c r="H51" i="1"/>
  <c r="H50" i="1"/>
  <c r="H52" i="1"/>
  <c r="H54" i="1"/>
  <c r="H53" i="1"/>
  <c r="H55" i="1"/>
  <c r="H56" i="1"/>
  <c r="H57" i="1"/>
  <c r="H59" i="1"/>
  <c r="H60" i="1"/>
  <c r="H61" i="1"/>
  <c r="H58" i="1"/>
  <c r="H62" i="1"/>
  <c r="H64" i="1"/>
  <c r="H63" i="1"/>
  <c r="H65" i="1"/>
  <c r="H66" i="1"/>
  <c r="H67" i="1"/>
  <c r="H68" i="1"/>
  <c r="H69" i="1"/>
  <c r="H71" i="1"/>
  <c r="H70" i="1"/>
  <c r="H74" i="1"/>
  <c r="H73" i="1"/>
  <c r="H72" i="1"/>
  <c r="H75" i="1"/>
  <c r="H76" i="1"/>
  <c r="H77" i="1"/>
  <c r="H78" i="1"/>
  <c r="H79" i="1"/>
  <c r="H81" i="1"/>
  <c r="H80" i="1"/>
  <c r="H83" i="1"/>
  <c r="H82" i="1"/>
  <c r="H85" i="1"/>
  <c r="H84" i="1"/>
  <c r="H87" i="1"/>
  <c r="H89" i="1"/>
  <c r="H86" i="1"/>
  <c r="H88" i="1"/>
  <c r="H90" i="1"/>
  <c r="H94" i="1"/>
  <c r="H93" i="1"/>
  <c r="H92" i="1"/>
  <c r="H91" i="1"/>
  <c r="H95" i="1"/>
  <c r="H96" i="1"/>
  <c r="H98" i="1"/>
  <c r="H97" i="1"/>
  <c r="H99" i="1"/>
  <c r="H100" i="1"/>
  <c r="H101" i="1"/>
  <c r="H102" i="1"/>
  <c r="H104" i="1"/>
  <c r="H103" i="1"/>
  <c r="H105" i="1"/>
  <c r="H106" i="1"/>
  <c r="H108" i="1"/>
  <c r="H107" i="1"/>
  <c r="H110" i="1"/>
  <c r="H109" i="1"/>
  <c r="Q14" i="1"/>
  <c r="Q12" i="1"/>
  <c r="Q13" i="1"/>
  <c r="Q15" i="1"/>
  <c r="Q17" i="1"/>
  <c r="Q18" i="1"/>
  <c r="Q16" i="1"/>
  <c r="Q19" i="1"/>
  <c r="Q20" i="1"/>
  <c r="Q21" i="1"/>
  <c r="Q22" i="1"/>
  <c r="Q24" i="1"/>
  <c r="Q23" i="1"/>
  <c r="Q25" i="1"/>
  <c r="Q27" i="1"/>
  <c r="Q28" i="1"/>
  <c r="Q26" i="1"/>
  <c r="Q30" i="1"/>
  <c r="Q29" i="1"/>
  <c r="Q31" i="1"/>
  <c r="Q32" i="1"/>
  <c r="Q33" i="1"/>
  <c r="Q34" i="1"/>
  <c r="Q36" i="1"/>
  <c r="Q35" i="1"/>
  <c r="Q37" i="1"/>
  <c r="Q41" i="1"/>
  <c r="Q39" i="1"/>
  <c r="Q38" i="1"/>
  <c r="Q40" i="1"/>
  <c r="Q43" i="1"/>
  <c r="Q44" i="1"/>
  <c r="Q42" i="1"/>
  <c r="Q46" i="1"/>
  <c r="Q45" i="1"/>
  <c r="Q47" i="1"/>
  <c r="Q48" i="1"/>
  <c r="Q49" i="1"/>
  <c r="Q50" i="1"/>
  <c r="Q52" i="1"/>
  <c r="Q51" i="1"/>
  <c r="Q54" i="1"/>
  <c r="Q53" i="1"/>
  <c r="Q56" i="1"/>
  <c r="Q55" i="1"/>
  <c r="Q57" i="1"/>
  <c r="Q58" i="1"/>
  <c r="Q59" i="1"/>
  <c r="Q60" i="1"/>
  <c r="Q61" i="1"/>
  <c r="Q63" i="1"/>
  <c r="Q62" i="1"/>
  <c r="Q65" i="1"/>
  <c r="Q64" i="1"/>
  <c r="Q66" i="1"/>
  <c r="Q67" i="1"/>
  <c r="Q69" i="1"/>
  <c r="Q68" i="1"/>
  <c r="Q70" i="1"/>
  <c r="Q71" i="1"/>
  <c r="Q72" i="1"/>
  <c r="Q73" i="1"/>
  <c r="Q75" i="1"/>
  <c r="Q74" i="1"/>
  <c r="Q76" i="1"/>
  <c r="Q78" i="1"/>
  <c r="Q77" i="1"/>
  <c r="Q79" i="1"/>
  <c r="Q80" i="1"/>
  <c r="Q81" i="1"/>
  <c r="Q82" i="1"/>
  <c r="Q83" i="1"/>
  <c r="Q84" i="1"/>
  <c r="Q85" i="1"/>
  <c r="Q87" i="1"/>
  <c r="Q86" i="1"/>
  <c r="Q89" i="1"/>
  <c r="Q90" i="1"/>
  <c r="Q88" i="1"/>
  <c r="Q91" i="1"/>
  <c r="Q92" i="1"/>
  <c r="Q93" i="1"/>
  <c r="Q94" i="1"/>
  <c r="Q96" i="1"/>
  <c r="Q95" i="1"/>
  <c r="Q97" i="1"/>
  <c r="Q99" i="1"/>
  <c r="Q101" i="1"/>
  <c r="Q98" i="1"/>
  <c r="Q100" i="1"/>
  <c r="Q102" i="1"/>
  <c r="Q103" i="1"/>
  <c r="Q104" i="1"/>
  <c r="Q105" i="1"/>
  <c r="Q107" i="1"/>
  <c r="Q106" i="1"/>
  <c r="Q108" i="1"/>
  <c r="Q110" i="1"/>
  <c r="Q109" i="1"/>
  <c r="I12" i="1"/>
  <c r="I13" i="1"/>
  <c r="I15" i="1"/>
  <c r="I14" i="1"/>
  <c r="I16" i="1"/>
  <c r="I20" i="1"/>
  <c r="I17" i="1"/>
  <c r="I18" i="1"/>
  <c r="I19" i="1"/>
  <c r="I21" i="1"/>
  <c r="I23" i="1"/>
  <c r="I25" i="1"/>
  <c r="I22" i="1"/>
  <c r="I27" i="1"/>
  <c r="I26" i="1"/>
  <c r="I24" i="1"/>
  <c r="I28" i="1"/>
  <c r="I29" i="1"/>
  <c r="I30" i="1"/>
  <c r="I31" i="1"/>
  <c r="I32" i="1"/>
  <c r="I34" i="1"/>
  <c r="I33" i="1"/>
  <c r="I35" i="1"/>
  <c r="I36" i="1"/>
  <c r="I37" i="1"/>
  <c r="I38" i="1"/>
  <c r="I39" i="1"/>
  <c r="I41" i="1"/>
  <c r="I42" i="1"/>
  <c r="I40" i="1"/>
  <c r="I43" i="1"/>
  <c r="I44" i="1"/>
  <c r="I47" i="1"/>
  <c r="I46" i="1"/>
  <c r="I45" i="1"/>
  <c r="I49" i="1"/>
  <c r="I48" i="1"/>
  <c r="I50" i="1"/>
  <c r="I51" i="1"/>
  <c r="I52" i="1"/>
  <c r="I55" i="1"/>
  <c r="I53" i="1"/>
  <c r="I54" i="1"/>
  <c r="I56" i="1"/>
  <c r="I59" i="1"/>
  <c r="I58" i="1"/>
  <c r="I57" i="1"/>
  <c r="I60" i="1"/>
  <c r="I61" i="1"/>
  <c r="I62" i="1"/>
  <c r="I63" i="1"/>
  <c r="I64" i="1"/>
  <c r="I65" i="1"/>
  <c r="I68" i="1"/>
  <c r="I67" i="1"/>
  <c r="I66" i="1"/>
  <c r="I69" i="1"/>
  <c r="I71" i="1"/>
  <c r="I70" i="1"/>
  <c r="I72" i="1"/>
  <c r="I75" i="1"/>
  <c r="I73" i="1"/>
  <c r="I74" i="1"/>
  <c r="I77" i="1"/>
  <c r="I76" i="1"/>
  <c r="I78" i="1"/>
  <c r="I79" i="1"/>
  <c r="I81" i="1"/>
  <c r="I80" i="1"/>
  <c r="I82" i="1"/>
  <c r="I83" i="1"/>
  <c r="I85" i="1"/>
  <c r="I84" i="1"/>
  <c r="I86" i="1"/>
  <c r="I87" i="1"/>
  <c r="I90" i="1"/>
  <c r="I91" i="1"/>
  <c r="I88" i="1"/>
  <c r="I89" i="1"/>
  <c r="I93" i="1"/>
  <c r="I92" i="1"/>
  <c r="I96" i="1"/>
  <c r="I94" i="1"/>
  <c r="I95" i="1"/>
  <c r="I97" i="1"/>
  <c r="I100" i="1"/>
  <c r="I98" i="1"/>
  <c r="I99" i="1"/>
  <c r="I101" i="1"/>
  <c r="I103" i="1"/>
  <c r="I102" i="1"/>
  <c r="I105" i="1"/>
  <c r="I106" i="1"/>
  <c r="I104" i="1"/>
  <c r="I107" i="1"/>
  <c r="I108" i="1"/>
  <c r="I109" i="1"/>
  <c r="I110" i="1"/>
  <c r="AN11" i="1"/>
  <c r="AN13" i="1"/>
  <c r="AN12" i="1"/>
  <c r="AN14" i="1"/>
  <c r="AN16" i="1"/>
  <c r="AN15" i="1"/>
  <c r="AN18" i="1"/>
  <c r="AN17" i="1"/>
  <c r="AN20" i="1"/>
  <c r="AN19" i="1"/>
  <c r="AN22" i="1"/>
  <c r="AN21" i="1"/>
  <c r="AN23" i="1"/>
  <c r="AN24" i="1"/>
  <c r="AN26" i="1"/>
  <c r="AN25" i="1"/>
  <c r="AN27" i="1"/>
  <c r="AN28" i="1"/>
  <c r="AN29" i="1"/>
  <c r="AN31" i="1"/>
  <c r="AN30" i="1"/>
  <c r="AN32" i="1"/>
  <c r="AN33" i="1"/>
  <c r="AN34" i="1"/>
  <c r="AN36" i="1"/>
  <c r="AN35" i="1"/>
  <c r="AN37" i="1"/>
  <c r="AN40" i="1"/>
  <c r="AN39" i="1"/>
  <c r="AN38" i="1"/>
  <c r="AN41" i="1"/>
  <c r="AN43" i="1"/>
  <c r="AN44" i="1"/>
  <c r="AN42" i="1"/>
  <c r="AN46" i="1"/>
  <c r="AN45" i="1"/>
  <c r="AN49" i="1"/>
  <c r="AN47" i="1"/>
  <c r="AN48" i="1"/>
  <c r="AN51" i="1"/>
  <c r="AN50" i="1"/>
  <c r="AN52" i="1"/>
  <c r="AN53" i="1"/>
  <c r="AN54" i="1"/>
  <c r="AN55" i="1"/>
  <c r="AN56" i="1"/>
  <c r="AN57" i="1"/>
  <c r="AN59" i="1"/>
  <c r="AN58" i="1"/>
  <c r="AN60" i="1"/>
  <c r="AN61" i="1"/>
  <c r="AN63" i="1"/>
  <c r="AN62" i="1"/>
  <c r="AN64" i="1"/>
  <c r="AN65" i="1"/>
  <c r="AN68" i="1"/>
  <c r="AN69" i="1"/>
  <c r="AN66" i="1"/>
  <c r="AN67" i="1"/>
  <c r="AN71" i="1"/>
  <c r="AN73" i="1"/>
  <c r="AN70" i="1"/>
  <c r="AN74" i="1"/>
  <c r="AN72" i="1"/>
  <c r="AN75" i="1"/>
  <c r="AN76" i="1"/>
  <c r="AN77" i="1"/>
  <c r="AN78" i="1"/>
  <c r="AN79" i="1"/>
  <c r="AN81" i="1"/>
  <c r="AN80" i="1"/>
  <c r="AN83" i="1"/>
  <c r="AN82" i="1"/>
  <c r="AN86" i="1"/>
  <c r="AN85" i="1"/>
  <c r="AN84" i="1"/>
  <c r="AN88" i="1"/>
  <c r="AN89" i="1"/>
  <c r="AN87" i="1"/>
  <c r="AN92" i="1"/>
  <c r="AN90" i="1"/>
  <c r="AN93" i="1"/>
  <c r="AN91" i="1"/>
  <c r="AN94" i="1"/>
  <c r="AN95" i="1"/>
  <c r="AN97" i="1"/>
  <c r="AN96" i="1"/>
  <c r="AN99" i="1"/>
  <c r="AN98" i="1"/>
  <c r="AN100" i="1"/>
  <c r="AN102" i="1"/>
  <c r="AN101" i="1"/>
  <c r="AN104" i="1"/>
  <c r="AN103" i="1"/>
  <c r="AN105" i="1"/>
  <c r="AN107" i="1"/>
  <c r="AN106" i="1"/>
  <c r="AN109" i="1"/>
  <c r="AN108" i="1"/>
  <c r="AN110" i="1"/>
  <c r="AG13" i="1"/>
  <c r="AG12" i="1"/>
  <c r="AG14" i="1"/>
  <c r="AG15" i="1"/>
  <c r="AG16" i="1"/>
  <c r="AG17" i="1"/>
  <c r="AG18" i="1"/>
  <c r="AG21" i="1"/>
  <c r="AG19" i="1"/>
  <c r="AG20" i="1"/>
  <c r="AG22" i="1"/>
  <c r="AG23" i="1"/>
  <c r="AG24" i="1"/>
  <c r="AG26" i="1"/>
  <c r="AG25" i="1"/>
  <c r="AG28" i="1"/>
  <c r="AG30" i="1"/>
  <c r="AG29" i="1"/>
  <c r="AG27" i="1"/>
  <c r="AG31" i="1"/>
  <c r="AG32" i="1"/>
  <c r="AG33" i="1"/>
  <c r="AG34" i="1"/>
  <c r="AG36" i="1"/>
  <c r="AG37" i="1"/>
  <c r="AG38" i="1"/>
  <c r="AG39" i="1"/>
  <c r="AG35" i="1"/>
  <c r="AG40" i="1"/>
  <c r="AG41" i="1"/>
  <c r="AG42" i="1"/>
  <c r="AG43" i="1"/>
  <c r="AG45" i="1"/>
  <c r="AG44" i="1"/>
  <c r="AG46" i="1"/>
  <c r="AG47" i="1"/>
  <c r="AG48" i="1"/>
  <c r="AG49" i="1"/>
  <c r="AG50" i="1"/>
  <c r="AG53" i="1"/>
  <c r="AG51" i="1"/>
  <c r="AG52" i="1"/>
  <c r="AG54" i="1"/>
  <c r="AG55" i="1"/>
  <c r="AG57" i="1"/>
  <c r="AG58" i="1"/>
  <c r="AG56" i="1"/>
  <c r="AG59" i="1"/>
  <c r="AG61" i="1"/>
  <c r="AG60" i="1"/>
  <c r="AG62" i="1"/>
  <c r="AG64" i="1"/>
  <c r="AG63" i="1"/>
  <c r="AG65" i="1"/>
  <c r="AG66" i="1"/>
  <c r="AG67" i="1"/>
  <c r="AG68" i="1"/>
  <c r="AG69" i="1"/>
  <c r="AG70" i="1"/>
  <c r="AG71" i="1"/>
  <c r="AG73" i="1"/>
  <c r="AG72" i="1"/>
  <c r="AG74" i="1"/>
  <c r="AG75" i="1"/>
  <c r="AG76" i="1"/>
  <c r="AG78" i="1"/>
  <c r="AG77" i="1"/>
  <c r="AG79" i="1"/>
  <c r="AG81" i="1"/>
  <c r="AG80" i="1"/>
  <c r="AG83" i="1"/>
  <c r="AG82" i="1"/>
  <c r="AG84" i="1"/>
  <c r="AG85" i="1"/>
  <c r="AG86" i="1"/>
  <c r="AG87" i="1"/>
  <c r="AG88" i="1"/>
  <c r="AG89" i="1"/>
  <c r="AG90" i="1"/>
  <c r="AG91" i="1"/>
  <c r="AG92" i="1"/>
  <c r="AG93" i="1"/>
  <c r="AG95" i="1"/>
  <c r="AG94" i="1"/>
  <c r="AG96" i="1"/>
  <c r="AG97" i="1"/>
  <c r="AG98" i="1"/>
  <c r="AG99" i="1"/>
  <c r="AG100" i="1"/>
  <c r="AG102" i="1"/>
  <c r="AG104" i="1"/>
  <c r="AG101" i="1"/>
  <c r="AG103" i="1"/>
  <c r="AG105" i="1"/>
  <c r="AG106" i="1"/>
  <c r="AG107" i="1"/>
  <c r="AG109" i="1"/>
  <c r="AG108" i="1"/>
  <c r="AG110" i="1"/>
  <c r="AH15" i="1"/>
  <c r="AH14" i="1"/>
  <c r="AH12" i="1"/>
  <c r="AH13" i="1"/>
  <c r="AH17" i="1"/>
  <c r="AH16" i="1"/>
  <c r="AH18" i="1"/>
  <c r="AH21" i="1"/>
  <c r="AH20" i="1"/>
  <c r="AH19" i="1"/>
  <c r="AH22" i="1"/>
  <c r="AH24" i="1"/>
  <c r="AH25" i="1"/>
  <c r="AH27" i="1"/>
  <c r="AH23" i="1"/>
  <c r="AH26" i="1"/>
  <c r="AH28" i="1"/>
  <c r="AH29" i="1"/>
  <c r="AH31" i="1"/>
  <c r="AH30" i="1"/>
  <c r="AH32" i="1"/>
  <c r="AH33" i="1"/>
  <c r="AH34" i="1"/>
  <c r="AH35" i="1"/>
  <c r="AH37" i="1"/>
  <c r="AH36" i="1"/>
  <c r="AH39" i="1"/>
  <c r="AH38" i="1"/>
  <c r="AH40" i="1"/>
  <c r="AH41" i="1"/>
  <c r="AH43" i="1"/>
  <c r="AH42" i="1"/>
  <c r="AH45" i="1"/>
  <c r="AH44" i="1"/>
  <c r="AH48" i="1"/>
  <c r="AH46" i="1"/>
  <c r="AH47" i="1"/>
  <c r="AH49" i="1"/>
  <c r="AH51" i="1"/>
  <c r="AH50" i="1"/>
  <c r="AH52" i="1"/>
  <c r="AH53" i="1"/>
  <c r="AH54" i="1"/>
  <c r="AH56" i="1"/>
  <c r="AH55" i="1"/>
  <c r="AH59" i="1"/>
  <c r="AH58" i="1"/>
  <c r="AH60" i="1"/>
  <c r="AH57" i="1"/>
  <c r="AH61" i="1"/>
  <c r="AH62" i="1"/>
  <c r="AH63" i="1"/>
  <c r="AH64" i="1"/>
  <c r="AH66" i="1"/>
  <c r="AH67" i="1"/>
  <c r="AH69" i="1"/>
  <c r="AH65" i="1"/>
  <c r="AH68" i="1"/>
  <c r="AH70" i="1"/>
  <c r="AH72" i="1"/>
  <c r="AH71" i="1"/>
  <c r="AH73" i="1"/>
  <c r="AH76" i="1"/>
  <c r="AH75" i="1"/>
  <c r="AH74" i="1"/>
  <c r="AH77" i="1"/>
  <c r="AH78" i="1"/>
  <c r="AH79" i="1"/>
  <c r="AH80" i="1"/>
  <c r="AH82" i="1"/>
  <c r="AH81" i="1"/>
  <c r="AH83" i="1"/>
  <c r="AH84" i="1"/>
  <c r="AH86" i="1"/>
  <c r="AH85" i="1"/>
  <c r="AH89" i="1"/>
  <c r="AH87" i="1"/>
  <c r="AH90" i="1"/>
  <c r="AH88" i="1"/>
  <c r="AH91" i="1"/>
  <c r="AH92" i="1"/>
  <c r="AH95" i="1"/>
  <c r="AH94" i="1"/>
  <c r="AH93" i="1"/>
  <c r="AH98" i="1"/>
  <c r="AH96" i="1"/>
  <c r="AH97" i="1"/>
  <c r="AH99" i="1"/>
  <c r="AH100" i="1"/>
  <c r="AH101" i="1"/>
  <c r="AH102" i="1"/>
  <c r="AH103" i="1"/>
  <c r="AH104" i="1"/>
  <c r="AH105" i="1"/>
  <c r="AH107" i="1"/>
  <c r="AH106" i="1"/>
  <c r="AH109" i="1"/>
  <c r="AH108" i="1"/>
  <c r="AH110" i="1"/>
  <c r="Z14" i="1"/>
  <c r="Z15" i="1"/>
  <c r="Z12" i="1"/>
  <c r="Z13" i="1"/>
  <c r="Z16" i="1"/>
  <c r="Z18" i="1"/>
  <c r="Z17" i="1"/>
  <c r="Z19" i="1"/>
  <c r="Z20" i="1"/>
  <c r="Z21" i="1"/>
  <c r="Z23" i="1"/>
  <c r="Z24" i="1"/>
  <c r="Z22" i="1"/>
  <c r="Z25" i="1"/>
  <c r="Z26" i="1"/>
  <c r="Z28" i="1"/>
  <c r="Z27" i="1"/>
  <c r="Z30" i="1"/>
  <c r="Z29" i="1"/>
  <c r="Z33" i="1"/>
  <c r="Z32" i="1"/>
  <c r="Z31" i="1"/>
  <c r="Z34" i="1"/>
  <c r="Z35" i="1"/>
  <c r="Z38" i="1"/>
  <c r="Z37" i="1"/>
  <c r="Z36" i="1"/>
  <c r="Z40" i="1"/>
  <c r="Z41" i="1"/>
  <c r="Z39" i="1"/>
  <c r="Z42" i="1"/>
  <c r="Z43" i="1"/>
  <c r="Z47" i="1"/>
  <c r="Z44" i="1"/>
  <c r="Z45" i="1"/>
  <c r="Z48" i="1"/>
  <c r="Z49" i="1"/>
  <c r="Z46" i="1"/>
  <c r="Z50" i="1"/>
  <c r="Z51" i="1"/>
  <c r="Z53" i="1"/>
  <c r="Z52" i="1"/>
  <c r="Z55" i="1"/>
  <c r="Z54" i="1"/>
  <c r="Z57" i="1"/>
  <c r="Z58" i="1"/>
  <c r="Z56" i="1"/>
  <c r="Z59" i="1"/>
  <c r="Z60" i="1"/>
  <c r="Z62" i="1"/>
  <c r="Z61" i="1"/>
  <c r="Z63" i="1"/>
  <c r="Z64" i="1"/>
  <c r="Z65" i="1"/>
  <c r="Z66" i="1"/>
  <c r="Z67" i="1"/>
  <c r="Z68" i="1"/>
  <c r="Z71" i="1"/>
  <c r="Z69" i="1"/>
  <c r="Z72" i="1"/>
  <c r="Z70" i="1"/>
  <c r="Z73" i="1"/>
  <c r="Z75" i="1"/>
  <c r="Z74" i="1"/>
  <c r="Z76" i="1"/>
  <c r="Z77" i="1"/>
  <c r="Z78" i="1"/>
  <c r="Z79" i="1"/>
  <c r="Z81" i="1"/>
  <c r="Z80" i="1"/>
  <c r="Z83" i="1"/>
  <c r="Z84" i="1"/>
  <c r="Z82" i="1"/>
  <c r="Z86" i="1"/>
  <c r="Z85" i="1"/>
  <c r="Z87" i="1"/>
  <c r="Z88" i="1"/>
  <c r="Z89" i="1"/>
  <c r="Z90" i="1"/>
  <c r="Z91" i="1"/>
  <c r="Z92" i="1"/>
  <c r="Z93" i="1"/>
  <c r="Z95" i="1"/>
  <c r="Z94" i="1"/>
  <c r="Z97" i="1"/>
  <c r="Z96" i="1"/>
  <c r="Z98" i="1"/>
  <c r="Z99" i="1"/>
  <c r="Z100" i="1"/>
  <c r="Z101" i="1"/>
  <c r="Z102" i="1"/>
  <c r="Z104" i="1"/>
  <c r="Z103" i="1"/>
  <c r="Z107" i="1"/>
  <c r="Z108" i="1"/>
  <c r="Z106" i="1"/>
  <c r="Z105" i="1"/>
  <c r="Z109" i="1"/>
  <c r="Z110" i="1"/>
  <c r="D12" i="1"/>
  <c r="D15" i="1"/>
  <c r="D13" i="1"/>
  <c r="D14" i="1"/>
  <c r="D16" i="1"/>
  <c r="D17" i="1"/>
  <c r="D19" i="1"/>
  <c r="D18" i="1"/>
  <c r="D20" i="1"/>
  <c r="D21" i="1"/>
  <c r="D23" i="1"/>
  <c r="D22" i="1"/>
  <c r="D24" i="1"/>
  <c r="D26" i="1"/>
  <c r="D25" i="1"/>
  <c r="D27" i="1"/>
  <c r="D28" i="1"/>
  <c r="D29" i="1"/>
  <c r="D31" i="1"/>
  <c r="D30" i="1"/>
  <c r="D32" i="1"/>
  <c r="D33" i="1"/>
  <c r="D34" i="1"/>
  <c r="D35" i="1"/>
  <c r="D37" i="1"/>
  <c r="D36" i="1"/>
  <c r="D38" i="1"/>
  <c r="D39" i="1"/>
  <c r="D40" i="1"/>
  <c r="D41" i="1"/>
  <c r="D43" i="1"/>
  <c r="D42" i="1"/>
  <c r="D46" i="1"/>
  <c r="D45" i="1"/>
  <c r="D47" i="1"/>
  <c r="D44" i="1"/>
  <c r="D49" i="1"/>
  <c r="D48" i="1"/>
  <c r="D50" i="1"/>
  <c r="D51" i="1"/>
  <c r="D54" i="1"/>
  <c r="D52" i="1"/>
  <c r="D53" i="1"/>
  <c r="D57" i="1"/>
  <c r="D55" i="1"/>
  <c r="D56" i="1"/>
  <c r="D59" i="1"/>
  <c r="D58" i="1"/>
  <c r="D60" i="1"/>
  <c r="D61" i="1"/>
  <c r="D62" i="1"/>
  <c r="D63" i="1"/>
  <c r="D64" i="1"/>
  <c r="D66" i="1"/>
  <c r="D67" i="1"/>
  <c r="D65" i="1"/>
  <c r="D68" i="1"/>
  <c r="D69" i="1"/>
  <c r="D71" i="1"/>
  <c r="D70" i="1"/>
  <c r="D72" i="1"/>
  <c r="D73" i="1"/>
  <c r="D74" i="1"/>
  <c r="D75" i="1"/>
  <c r="D76" i="1"/>
  <c r="D78" i="1"/>
  <c r="D77" i="1"/>
  <c r="D80" i="1"/>
  <c r="D79" i="1"/>
  <c r="D81" i="1"/>
  <c r="D82" i="1"/>
  <c r="D83" i="1"/>
  <c r="D86" i="1"/>
  <c r="D85" i="1"/>
  <c r="D84" i="1"/>
  <c r="D88" i="1"/>
  <c r="D87" i="1"/>
  <c r="D89" i="1"/>
  <c r="D90" i="1"/>
  <c r="D91" i="1"/>
  <c r="D93" i="1"/>
  <c r="D92" i="1"/>
  <c r="D96" i="1"/>
  <c r="D94" i="1"/>
  <c r="D95" i="1"/>
  <c r="D97" i="1"/>
  <c r="D100" i="1"/>
  <c r="D99" i="1"/>
  <c r="D98" i="1"/>
  <c r="D102" i="1"/>
  <c r="D101" i="1"/>
  <c r="D103" i="1"/>
  <c r="D104" i="1"/>
  <c r="D106" i="1"/>
  <c r="D105" i="1"/>
  <c r="D107" i="1"/>
  <c r="D108" i="1"/>
  <c r="D109" i="1"/>
  <c r="D110" i="1"/>
  <c r="E13" i="1"/>
  <c r="E12" i="1"/>
  <c r="E14" i="1"/>
  <c r="E16" i="1"/>
  <c r="E15" i="1"/>
  <c r="E18" i="1"/>
  <c r="E17" i="1"/>
  <c r="E20" i="1"/>
  <c r="E19" i="1"/>
  <c r="E24" i="1"/>
  <c r="E22" i="1"/>
  <c r="E23" i="1"/>
  <c r="E26" i="1"/>
  <c r="E25" i="1"/>
  <c r="E21" i="1"/>
  <c r="E27" i="1"/>
  <c r="E28" i="1"/>
  <c r="E29" i="1"/>
  <c r="E30" i="1"/>
  <c r="E31" i="1"/>
  <c r="E32" i="1"/>
  <c r="E34" i="1"/>
  <c r="E33" i="1"/>
  <c r="E35" i="1"/>
  <c r="E36" i="1"/>
  <c r="E37" i="1"/>
  <c r="E38" i="1"/>
  <c r="E40" i="1"/>
  <c r="E39" i="1"/>
  <c r="E43" i="1"/>
  <c r="E42" i="1"/>
  <c r="E41" i="1"/>
  <c r="E45" i="1"/>
  <c r="E44" i="1"/>
  <c r="E47" i="1"/>
  <c r="E46" i="1"/>
  <c r="E49" i="1"/>
  <c r="E50" i="1"/>
  <c r="E48" i="1"/>
  <c r="E51" i="1"/>
  <c r="E52" i="1"/>
  <c r="E53" i="1"/>
  <c r="E54" i="1"/>
  <c r="E55" i="1"/>
  <c r="E56" i="1"/>
  <c r="E59" i="1"/>
  <c r="E57" i="1"/>
  <c r="E58" i="1"/>
  <c r="E61" i="1"/>
  <c r="E60" i="1"/>
  <c r="E62" i="1"/>
  <c r="E64" i="1"/>
  <c r="E63" i="1"/>
  <c r="E66" i="1"/>
  <c r="E65" i="1"/>
  <c r="E67" i="1"/>
  <c r="E68" i="1"/>
  <c r="E71" i="1"/>
  <c r="E69" i="1"/>
  <c r="E72" i="1"/>
  <c r="E74" i="1"/>
  <c r="E70" i="1"/>
  <c r="E73" i="1"/>
  <c r="E75" i="1"/>
  <c r="E76" i="1"/>
  <c r="E77" i="1"/>
  <c r="E78" i="1"/>
  <c r="E79" i="1"/>
  <c r="E80" i="1"/>
  <c r="E82" i="1"/>
  <c r="E81" i="1"/>
  <c r="E83" i="1"/>
  <c r="E84" i="1"/>
  <c r="E85" i="1"/>
  <c r="E86" i="1"/>
  <c r="E87" i="1"/>
  <c r="E88" i="1"/>
  <c r="E89" i="1"/>
  <c r="E90" i="1"/>
  <c r="E91" i="1"/>
  <c r="E92" i="1"/>
  <c r="E94" i="1"/>
  <c r="E93" i="1"/>
  <c r="E96" i="1"/>
  <c r="E95" i="1"/>
  <c r="E98" i="1"/>
  <c r="E97" i="1"/>
  <c r="E99" i="1"/>
  <c r="E100" i="1"/>
  <c r="E101" i="1"/>
  <c r="E102" i="1"/>
  <c r="E103" i="1"/>
  <c r="E104" i="1"/>
  <c r="E105" i="1"/>
  <c r="E107" i="1"/>
  <c r="E106" i="1"/>
  <c r="E109" i="1"/>
  <c r="E108" i="1"/>
  <c r="E110" i="1"/>
  <c r="AJ13" i="1"/>
  <c r="AJ15" i="1"/>
  <c r="AJ12" i="1"/>
  <c r="AJ16" i="1"/>
  <c r="AJ14" i="1"/>
  <c r="AJ18" i="1"/>
  <c r="AJ17" i="1"/>
  <c r="AJ19" i="1"/>
  <c r="AJ20" i="1"/>
  <c r="AJ22" i="1"/>
  <c r="AJ21" i="1"/>
  <c r="AJ24" i="1"/>
  <c r="AJ23" i="1"/>
  <c r="AJ28" i="1"/>
  <c r="AJ26" i="1"/>
  <c r="AJ25" i="1"/>
  <c r="AJ27" i="1"/>
  <c r="AJ31" i="1"/>
  <c r="AJ29" i="1"/>
  <c r="AJ30" i="1"/>
  <c r="AJ33" i="1"/>
  <c r="AJ32" i="1"/>
  <c r="AJ34" i="1"/>
  <c r="AJ36" i="1"/>
  <c r="AJ35" i="1"/>
  <c r="AJ38" i="1"/>
  <c r="AJ37" i="1"/>
  <c r="AJ40" i="1"/>
  <c r="AJ41" i="1"/>
  <c r="AJ39" i="1"/>
  <c r="AJ43" i="1"/>
  <c r="AJ42" i="1"/>
  <c r="AJ44" i="1"/>
  <c r="AJ45" i="1"/>
  <c r="AJ48" i="1"/>
  <c r="AJ46" i="1"/>
  <c r="AJ49" i="1"/>
  <c r="AJ47" i="1"/>
  <c r="AJ52" i="1"/>
  <c r="AJ50" i="1"/>
  <c r="AJ53" i="1"/>
  <c r="AJ51" i="1"/>
  <c r="AJ55" i="1"/>
  <c r="AJ54" i="1"/>
  <c r="AJ56" i="1"/>
  <c r="AJ57" i="1"/>
  <c r="AJ58" i="1"/>
  <c r="AJ60" i="1"/>
  <c r="AJ59" i="1"/>
  <c r="AJ61" i="1"/>
  <c r="AJ63" i="1"/>
  <c r="AJ62" i="1"/>
  <c r="AJ64" i="1"/>
  <c r="AJ65" i="1"/>
  <c r="AJ66" i="1"/>
  <c r="AJ67" i="1"/>
  <c r="AJ68" i="1"/>
  <c r="AJ70" i="1"/>
  <c r="AJ69" i="1"/>
  <c r="AJ71" i="1"/>
  <c r="AJ72" i="1"/>
  <c r="AJ73" i="1"/>
  <c r="AJ75" i="1"/>
  <c r="AJ74" i="1"/>
  <c r="AJ77" i="1"/>
  <c r="AJ78" i="1"/>
  <c r="AJ76" i="1"/>
  <c r="AJ79" i="1"/>
  <c r="AJ80" i="1"/>
  <c r="AJ81" i="1"/>
  <c r="AJ82" i="1"/>
  <c r="AJ83" i="1"/>
  <c r="AJ84" i="1"/>
  <c r="AJ85" i="1"/>
  <c r="AJ87" i="1"/>
  <c r="AJ86" i="1"/>
  <c r="AJ88" i="1"/>
  <c r="AJ90" i="1"/>
  <c r="AJ89" i="1"/>
  <c r="AJ91" i="1"/>
  <c r="AJ93" i="1"/>
  <c r="AJ92" i="1"/>
  <c r="AJ94" i="1"/>
  <c r="AJ95" i="1"/>
  <c r="AJ96" i="1"/>
  <c r="AJ98" i="1"/>
  <c r="AJ97" i="1"/>
  <c r="AJ100" i="1"/>
  <c r="AJ101" i="1"/>
  <c r="AJ102" i="1"/>
  <c r="AJ99" i="1"/>
  <c r="AJ104" i="1"/>
  <c r="AJ105" i="1"/>
  <c r="AJ106" i="1"/>
  <c r="AJ103" i="1"/>
  <c r="AJ108" i="1"/>
  <c r="AJ107" i="1"/>
  <c r="AJ109" i="1"/>
  <c r="AJ110" i="1"/>
  <c r="AI14" i="1"/>
  <c r="AI13" i="1"/>
  <c r="AI15" i="1"/>
  <c r="AI12" i="1"/>
  <c r="AI16" i="1"/>
  <c r="AI18" i="1"/>
  <c r="AI20" i="1"/>
  <c r="AI17" i="1"/>
  <c r="AI19" i="1"/>
  <c r="AI21" i="1"/>
  <c r="AI23" i="1"/>
  <c r="AI22" i="1"/>
  <c r="AI24" i="1"/>
  <c r="AI28" i="1"/>
  <c r="AI25" i="1"/>
  <c r="AI26" i="1"/>
  <c r="AI29" i="1"/>
  <c r="AI27" i="1"/>
  <c r="AI30" i="1"/>
  <c r="AI32" i="1"/>
  <c r="AI34" i="1"/>
  <c r="AI31" i="1"/>
  <c r="AI33" i="1"/>
  <c r="AI35" i="1"/>
  <c r="AI36" i="1"/>
  <c r="AI38" i="1"/>
  <c r="AI37" i="1"/>
  <c r="AI39" i="1"/>
  <c r="AI40" i="1"/>
  <c r="AI41" i="1"/>
  <c r="AI42" i="1"/>
  <c r="AI43" i="1"/>
  <c r="AI44" i="1"/>
  <c r="AI45" i="1"/>
  <c r="AI47" i="1"/>
  <c r="AI49" i="1"/>
  <c r="AI46" i="1"/>
  <c r="AI48" i="1"/>
  <c r="AI50" i="1"/>
  <c r="AI51" i="1"/>
  <c r="AI54" i="1"/>
  <c r="AI52" i="1"/>
  <c r="AI53" i="1"/>
  <c r="AI55" i="1"/>
  <c r="AI56" i="1"/>
  <c r="AI57" i="1"/>
  <c r="AI59" i="1"/>
  <c r="AI58" i="1"/>
  <c r="AI60" i="1"/>
  <c r="AI63" i="1"/>
  <c r="AI61" i="1"/>
  <c r="AI64" i="1"/>
  <c r="AI62" i="1"/>
  <c r="AI65" i="1"/>
  <c r="AI66" i="1"/>
  <c r="AI67" i="1"/>
  <c r="AI68" i="1"/>
  <c r="AI69" i="1"/>
  <c r="AI70" i="1"/>
  <c r="AI72" i="1"/>
  <c r="AI71" i="1"/>
  <c r="AI73" i="1"/>
  <c r="AI75" i="1"/>
  <c r="AI74" i="1"/>
  <c r="AI76" i="1"/>
  <c r="AI77" i="1"/>
  <c r="AI78" i="1"/>
  <c r="AI79" i="1"/>
  <c r="AI80" i="1"/>
  <c r="AI82" i="1"/>
  <c r="AI83" i="1"/>
  <c r="AI81" i="1"/>
  <c r="AI85" i="1"/>
  <c r="AI84" i="1"/>
  <c r="AI87" i="1"/>
  <c r="AI88" i="1"/>
  <c r="AI86" i="1"/>
  <c r="AI89" i="1"/>
  <c r="AI90" i="1"/>
  <c r="AI92" i="1"/>
  <c r="AI93" i="1"/>
  <c r="AI94" i="1"/>
  <c r="AI91" i="1"/>
  <c r="AI96" i="1"/>
  <c r="AI95" i="1"/>
  <c r="AI98" i="1"/>
  <c r="AI97" i="1"/>
  <c r="AI99" i="1"/>
  <c r="AI100" i="1"/>
  <c r="AI101" i="1"/>
  <c r="AI103" i="1"/>
  <c r="AI102" i="1"/>
  <c r="AI104" i="1"/>
  <c r="AI105" i="1"/>
  <c r="AI107" i="1"/>
  <c r="AI106" i="1"/>
  <c r="AI108" i="1"/>
  <c r="AI109" i="1"/>
  <c r="AI110" i="1"/>
  <c r="V14" i="1"/>
  <c r="V12" i="1"/>
  <c r="V13" i="1"/>
  <c r="V15" i="1"/>
  <c r="V18" i="1"/>
  <c r="V16" i="1"/>
  <c r="V19" i="1"/>
  <c r="V17" i="1"/>
  <c r="V20" i="1"/>
  <c r="V21" i="1"/>
  <c r="V22" i="1"/>
  <c r="V23" i="1"/>
  <c r="V25" i="1"/>
  <c r="V24" i="1"/>
  <c r="V27" i="1"/>
  <c r="V26" i="1"/>
  <c r="V30" i="1"/>
  <c r="V28" i="1"/>
  <c r="V29" i="1"/>
  <c r="V31" i="1"/>
  <c r="V32" i="1"/>
  <c r="V34" i="1"/>
  <c r="V36" i="1"/>
  <c r="V33" i="1"/>
  <c r="V35" i="1"/>
  <c r="V37" i="1"/>
  <c r="V40" i="1"/>
  <c r="V39" i="1"/>
  <c r="V38" i="1"/>
  <c r="V43" i="1"/>
  <c r="V42" i="1"/>
  <c r="V41" i="1"/>
  <c r="V45" i="1"/>
  <c r="V44" i="1"/>
  <c r="V46" i="1"/>
  <c r="V48" i="1"/>
  <c r="V47" i="1"/>
  <c r="V51" i="1"/>
  <c r="V49" i="1"/>
  <c r="V53" i="1"/>
  <c r="V50" i="1"/>
  <c r="V52" i="1"/>
  <c r="V55" i="1"/>
  <c r="V54" i="1"/>
  <c r="V56" i="1"/>
  <c r="V57" i="1"/>
  <c r="V59" i="1"/>
  <c r="V58" i="1"/>
  <c r="V60" i="1"/>
  <c r="V62" i="1"/>
  <c r="V61" i="1"/>
  <c r="V64" i="1"/>
  <c r="V63" i="1"/>
  <c r="V65" i="1"/>
  <c r="V66" i="1"/>
  <c r="V67" i="1"/>
  <c r="V68" i="1"/>
  <c r="V69" i="1"/>
  <c r="V71" i="1"/>
  <c r="V70" i="1"/>
  <c r="V73" i="1"/>
  <c r="V72" i="1"/>
  <c r="V75" i="1"/>
  <c r="V74" i="1"/>
  <c r="V76" i="1"/>
  <c r="V77" i="1"/>
  <c r="V78" i="1"/>
  <c r="V79" i="1"/>
  <c r="V80" i="1"/>
  <c r="V82" i="1"/>
  <c r="V81" i="1"/>
  <c r="V83" i="1"/>
  <c r="V84" i="1"/>
  <c r="V85" i="1"/>
  <c r="V86" i="1"/>
  <c r="V88" i="1"/>
  <c r="V87" i="1"/>
  <c r="V89" i="1"/>
  <c r="V90" i="1"/>
  <c r="V92" i="1"/>
  <c r="V93" i="1"/>
  <c r="V91" i="1"/>
  <c r="V94" i="1"/>
  <c r="V95" i="1"/>
  <c r="V96" i="1"/>
  <c r="V97" i="1"/>
  <c r="V99" i="1"/>
  <c r="V98" i="1"/>
  <c r="V101" i="1"/>
  <c r="V100" i="1"/>
  <c r="V102" i="1"/>
  <c r="V103" i="1"/>
  <c r="V104" i="1"/>
  <c r="V105" i="1"/>
  <c r="V108" i="1"/>
  <c r="V106" i="1"/>
  <c r="V107" i="1"/>
  <c r="V109" i="1"/>
  <c r="V110" i="1"/>
  <c r="S12" i="1"/>
  <c r="S14" i="1"/>
  <c r="S13" i="1"/>
  <c r="S15" i="1"/>
  <c r="S17" i="1"/>
  <c r="S16" i="1"/>
  <c r="S18" i="1"/>
  <c r="S20" i="1"/>
  <c r="S19" i="1"/>
  <c r="S22" i="1"/>
  <c r="S21" i="1"/>
  <c r="S23" i="1"/>
  <c r="S26" i="1"/>
  <c r="S24" i="1"/>
  <c r="S28" i="1"/>
  <c r="S25" i="1"/>
  <c r="S27" i="1"/>
  <c r="S29" i="1"/>
  <c r="S30" i="1"/>
  <c r="S31" i="1"/>
  <c r="S32" i="1"/>
  <c r="S33" i="1"/>
  <c r="S34" i="1"/>
  <c r="S35" i="1"/>
  <c r="S36" i="1"/>
  <c r="S37" i="1"/>
  <c r="S39" i="1"/>
  <c r="S38" i="1"/>
  <c r="S41" i="1"/>
  <c r="S40" i="1"/>
  <c r="S43" i="1"/>
  <c r="S42" i="1"/>
  <c r="S46" i="1"/>
  <c r="S45" i="1"/>
  <c r="S44" i="1"/>
  <c r="S47" i="1"/>
  <c r="S49" i="1"/>
  <c r="S48" i="1"/>
  <c r="S51" i="1"/>
  <c r="S52" i="1"/>
  <c r="S50" i="1"/>
  <c r="S54" i="1"/>
  <c r="S55" i="1"/>
  <c r="S53" i="1"/>
  <c r="S57" i="1"/>
  <c r="S56" i="1"/>
  <c r="S60" i="1"/>
  <c r="S58" i="1"/>
  <c r="S61" i="1"/>
  <c r="S59" i="1"/>
  <c r="S62" i="1"/>
  <c r="S64" i="1"/>
  <c r="S65" i="1"/>
  <c r="S63" i="1"/>
  <c r="S66" i="1"/>
  <c r="S67" i="1"/>
  <c r="S69" i="1"/>
  <c r="S70" i="1"/>
  <c r="S71" i="1"/>
  <c r="S68" i="1"/>
  <c r="S72" i="1"/>
  <c r="S74" i="1"/>
  <c r="S73" i="1"/>
  <c r="S75" i="1"/>
  <c r="S78" i="1"/>
  <c r="S77" i="1"/>
  <c r="S79" i="1"/>
  <c r="S76" i="1"/>
  <c r="S80" i="1"/>
  <c r="S81" i="1"/>
  <c r="S82" i="1"/>
  <c r="S84" i="1"/>
  <c r="S83" i="1"/>
  <c r="S85" i="1"/>
  <c r="S87" i="1"/>
  <c r="S86" i="1"/>
  <c r="S88" i="1"/>
  <c r="S89" i="1"/>
  <c r="S90" i="1"/>
  <c r="S91" i="1"/>
  <c r="S92" i="1"/>
  <c r="S93" i="1"/>
  <c r="S94" i="1"/>
  <c r="S97" i="1"/>
  <c r="S98" i="1"/>
  <c r="S95" i="1"/>
  <c r="S96" i="1"/>
  <c r="S99" i="1"/>
  <c r="S100" i="1"/>
  <c r="S101" i="1"/>
  <c r="S103" i="1"/>
  <c r="S102" i="1"/>
  <c r="S104" i="1"/>
  <c r="S105" i="1"/>
  <c r="S108" i="1"/>
  <c r="S107" i="1"/>
  <c r="S106" i="1"/>
  <c r="S109" i="1"/>
  <c r="S110" i="1"/>
  <c r="AE13" i="1"/>
  <c r="AE15" i="1"/>
  <c r="AE12" i="1"/>
  <c r="AE14" i="1"/>
  <c r="AE20" i="1"/>
  <c r="AE17" i="1"/>
  <c r="AE18" i="1"/>
  <c r="AE16" i="1"/>
  <c r="AE19" i="1"/>
  <c r="AE21" i="1"/>
  <c r="AE22" i="1"/>
  <c r="AE24" i="1"/>
  <c r="AE23" i="1"/>
  <c r="AE25" i="1"/>
  <c r="AE26" i="1"/>
  <c r="AE27" i="1"/>
  <c r="AE28" i="1"/>
  <c r="AE29" i="1"/>
  <c r="AE32" i="1"/>
  <c r="AE31" i="1"/>
  <c r="AE30" i="1"/>
  <c r="AE34" i="1"/>
  <c r="AE33" i="1"/>
  <c r="AE37" i="1"/>
  <c r="AE35" i="1"/>
  <c r="AE36" i="1"/>
  <c r="AE39" i="1"/>
  <c r="AE38" i="1"/>
  <c r="AE40" i="1"/>
  <c r="AE41" i="1"/>
  <c r="AE42" i="1"/>
  <c r="AE44" i="1"/>
  <c r="AE43" i="1"/>
  <c r="AE45" i="1"/>
  <c r="AE48" i="1"/>
  <c r="AE46" i="1"/>
  <c r="AE47" i="1"/>
  <c r="AE49" i="1"/>
  <c r="AE50" i="1"/>
  <c r="AE51" i="1"/>
  <c r="AE52" i="1"/>
  <c r="AE54" i="1"/>
  <c r="AE53" i="1"/>
  <c r="AE55" i="1"/>
  <c r="AE56" i="1"/>
  <c r="AE57" i="1"/>
  <c r="AE61" i="1"/>
  <c r="AE58" i="1"/>
  <c r="AE60" i="1"/>
  <c r="AE59" i="1"/>
  <c r="AE63" i="1"/>
  <c r="AE62" i="1"/>
  <c r="AE64" i="1"/>
  <c r="AE65" i="1"/>
  <c r="AE66" i="1"/>
  <c r="AE70" i="1"/>
  <c r="AE67" i="1"/>
  <c r="AE69" i="1"/>
  <c r="AE68" i="1"/>
  <c r="AE71" i="1"/>
  <c r="AE72" i="1"/>
  <c r="AE74" i="1"/>
  <c r="AE73" i="1"/>
  <c r="AE75" i="1"/>
  <c r="AE77" i="1"/>
  <c r="AE76" i="1"/>
  <c r="AE78" i="1"/>
  <c r="AE79" i="1"/>
  <c r="AE81" i="1"/>
  <c r="AE80" i="1"/>
  <c r="AE83" i="1"/>
  <c r="AE85" i="1"/>
  <c r="AE82" i="1"/>
  <c r="AE84" i="1"/>
  <c r="AE86" i="1"/>
  <c r="AE88" i="1"/>
  <c r="AE87" i="1"/>
  <c r="AE89" i="1"/>
  <c r="AE91" i="1"/>
  <c r="AE90" i="1"/>
  <c r="AE92" i="1"/>
  <c r="AE93" i="1"/>
  <c r="AE95" i="1"/>
  <c r="AE96" i="1"/>
  <c r="AE94" i="1"/>
  <c r="AE98" i="1"/>
  <c r="AE99" i="1"/>
  <c r="AE100" i="1"/>
  <c r="AE97" i="1"/>
  <c r="AE101" i="1"/>
  <c r="AE102" i="1"/>
  <c r="AE103" i="1"/>
  <c r="AE105" i="1"/>
  <c r="AE104" i="1"/>
  <c r="AE107" i="1"/>
  <c r="AE108" i="1"/>
  <c r="AE106" i="1"/>
  <c r="AE109" i="1"/>
  <c r="AE110" i="1"/>
  <c r="K12" i="1"/>
  <c r="K14" i="1"/>
  <c r="K13" i="1"/>
  <c r="K15" i="1"/>
  <c r="K16" i="1"/>
  <c r="K18" i="1"/>
  <c r="K17" i="1"/>
  <c r="K20" i="1"/>
  <c r="K19" i="1"/>
  <c r="K22" i="1"/>
  <c r="K21" i="1"/>
  <c r="K25" i="1"/>
  <c r="K23" i="1"/>
  <c r="K24" i="1"/>
  <c r="K26" i="1"/>
  <c r="K28" i="1"/>
  <c r="K29" i="1"/>
  <c r="K30" i="1"/>
  <c r="K27" i="1"/>
  <c r="K31" i="1"/>
  <c r="K32" i="1"/>
  <c r="K33" i="1"/>
  <c r="K34" i="1"/>
  <c r="K35" i="1"/>
  <c r="K37" i="1"/>
  <c r="K38" i="1"/>
  <c r="K36" i="1"/>
  <c r="K39" i="1"/>
  <c r="K40" i="1"/>
  <c r="K41" i="1"/>
  <c r="K42" i="1"/>
  <c r="K43" i="1"/>
  <c r="K44" i="1"/>
  <c r="K46" i="1"/>
  <c r="K45" i="1"/>
  <c r="K47" i="1"/>
  <c r="K48" i="1"/>
  <c r="K50" i="1"/>
  <c r="K49" i="1"/>
  <c r="K51" i="1"/>
  <c r="K53" i="1"/>
  <c r="K52" i="1"/>
  <c r="K55" i="1"/>
  <c r="K56" i="1"/>
  <c r="K54" i="1"/>
  <c r="K58" i="1"/>
  <c r="K57" i="1"/>
  <c r="K59" i="1"/>
  <c r="K61" i="1"/>
  <c r="K63" i="1"/>
  <c r="K60" i="1"/>
  <c r="K62" i="1"/>
  <c r="K64" i="1"/>
  <c r="K67" i="1"/>
  <c r="K65" i="1"/>
  <c r="K66" i="1"/>
  <c r="K68" i="1"/>
  <c r="K69" i="1"/>
  <c r="K70" i="1"/>
  <c r="K72" i="1"/>
  <c r="K71" i="1"/>
  <c r="K73" i="1"/>
  <c r="K74" i="1"/>
  <c r="K75" i="1"/>
  <c r="K76" i="1"/>
  <c r="K78" i="1"/>
  <c r="K77" i="1"/>
  <c r="K79" i="1"/>
  <c r="K80" i="1"/>
  <c r="K81" i="1"/>
  <c r="K82" i="1"/>
  <c r="K83" i="1"/>
  <c r="K85" i="1"/>
  <c r="K84" i="1"/>
  <c r="K86" i="1"/>
  <c r="K89" i="1"/>
  <c r="K88" i="1"/>
  <c r="K87" i="1"/>
  <c r="K90" i="1"/>
  <c r="K91" i="1"/>
  <c r="K92" i="1"/>
  <c r="K93" i="1"/>
  <c r="K95" i="1"/>
  <c r="K97" i="1"/>
  <c r="K94" i="1"/>
  <c r="K96" i="1"/>
  <c r="K98" i="1"/>
  <c r="K99" i="1"/>
  <c r="K100" i="1"/>
  <c r="K101" i="1"/>
  <c r="K102" i="1"/>
  <c r="K104" i="1"/>
  <c r="K103" i="1"/>
  <c r="K107" i="1"/>
  <c r="K105" i="1"/>
  <c r="K106" i="1"/>
  <c r="K108" i="1"/>
  <c r="K109" i="1"/>
  <c r="K110" i="1"/>
  <c r="W12" i="1"/>
  <c r="W14" i="1"/>
  <c r="W13" i="1"/>
  <c r="W16" i="1"/>
  <c r="W15" i="1"/>
  <c r="W17" i="1"/>
  <c r="W18" i="1"/>
  <c r="W20" i="1"/>
  <c r="W19" i="1"/>
  <c r="W21" i="1"/>
  <c r="W24" i="1"/>
  <c r="W22" i="1"/>
  <c r="W23" i="1"/>
  <c r="W25" i="1"/>
  <c r="W26" i="1"/>
  <c r="W28" i="1"/>
  <c r="W27" i="1"/>
  <c r="W30" i="1"/>
  <c r="W29" i="1"/>
  <c r="W31" i="1"/>
  <c r="W32" i="1"/>
  <c r="W34" i="1"/>
  <c r="W33" i="1"/>
  <c r="W36" i="1"/>
  <c r="W35" i="1"/>
  <c r="W37" i="1"/>
  <c r="W39" i="1"/>
  <c r="W38" i="1"/>
  <c r="W40" i="1"/>
  <c r="W41" i="1"/>
  <c r="W44" i="1"/>
  <c r="W43" i="1"/>
  <c r="W42" i="1"/>
  <c r="W46" i="1"/>
  <c r="W45" i="1"/>
  <c r="W47" i="1"/>
  <c r="W49" i="1"/>
  <c r="W51" i="1"/>
  <c r="W48" i="1"/>
  <c r="W50" i="1"/>
  <c r="W52" i="1"/>
  <c r="W54" i="1"/>
  <c r="W53" i="1"/>
  <c r="W55" i="1"/>
  <c r="W58" i="1"/>
  <c r="W56" i="1"/>
  <c r="W59" i="1"/>
  <c r="W57" i="1"/>
  <c r="W62" i="1"/>
  <c r="W60" i="1"/>
  <c r="W61" i="1"/>
  <c r="W63" i="1"/>
  <c r="W66" i="1"/>
  <c r="W64" i="1"/>
  <c r="W65" i="1"/>
  <c r="W69" i="1"/>
  <c r="W67" i="1"/>
  <c r="W68" i="1"/>
  <c r="W71" i="1"/>
  <c r="W70" i="1"/>
  <c r="W74" i="1"/>
  <c r="W76" i="1"/>
  <c r="W73" i="1"/>
  <c r="W72" i="1"/>
  <c r="W75" i="1"/>
  <c r="W77" i="1"/>
  <c r="W78" i="1"/>
  <c r="W79" i="1"/>
  <c r="W80" i="1"/>
  <c r="W82" i="1"/>
  <c r="W81" i="1"/>
  <c r="W83" i="1"/>
  <c r="W84" i="1"/>
  <c r="W85" i="1"/>
  <c r="W87" i="1"/>
  <c r="W86" i="1"/>
  <c r="W88" i="1"/>
  <c r="W90" i="1"/>
  <c r="W89" i="1"/>
  <c r="W91" i="1"/>
  <c r="W92" i="1"/>
  <c r="W94" i="1"/>
  <c r="W93" i="1"/>
  <c r="W95" i="1"/>
  <c r="W96" i="1"/>
  <c r="W99" i="1"/>
  <c r="W98" i="1"/>
  <c r="W100" i="1"/>
  <c r="W97" i="1"/>
  <c r="W101" i="1"/>
  <c r="W104" i="1"/>
  <c r="W102" i="1"/>
  <c r="W103" i="1"/>
  <c r="W107" i="1"/>
  <c r="W105" i="1"/>
  <c r="W108" i="1"/>
  <c r="W106" i="1"/>
  <c r="W110" i="1"/>
  <c r="W109" i="1"/>
  <c r="O13" i="1"/>
  <c r="O12" i="1"/>
  <c r="O16" i="1"/>
  <c r="O15" i="1"/>
  <c r="O14" i="1"/>
  <c r="O17" i="1"/>
  <c r="O18" i="1"/>
  <c r="O19" i="1"/>
  <c r="O20" i="1"/>
  <c r="O21" i="1"/>
  <c r="O22" i="1"/>
  <c r="O23" i="1"/>
  <c r="O24" i="1"/>
  <c r="O25" i="1"/>
  <c r="O27" i="1"/>
  <c r="O26" i="1"/>
  <c r="O28" i="1"/>
  <c r="O29" i="1"/>
  <c r="O30" i="1"/>
  <c r="O32" i="1"/>
  <c r="O31" i="1"/>
  <c r="O33" i="1"/>
  <c r="O34" i="1"/>
  <c r="O36" i="1"/>
  <c r="O35" i="1"/>
  <c r="O37" i="1"/>
  <c r="O39" i="1"/>
  <c r="O40" i="1"/>
  <c r="O38" i="1"/>
  <c r="O41" i="1"/>
  <c r="O43" i="1"/>
  <c r="O42" i="1"/>
  <c r="O44" i="1"/>
  <c r="O45" i="1"/>
  <c r="O46" i="1"/>
  <c r="O47" i="1"/>
  <c r="O48" i="1"/>
  <c r="O51" i="1"/>
  <c r="O49" i="1"/>
  <c r="O50" i="1"/>
  <c r="O52" i="1"/>
  <c r="O53" i="1"/>
  <c r="O55" i="1"/>
  <c r="O54" i="1"/>
  <c r="O56" i="1"/>
  <c r="O57" i="1"/>
  <c r="O59" i="1"/>
  <c r="O58" i="1"/>
  <c r="O61" i="1"/>
  <c r="O60" i="1"/>
  <c r="O62" i="1"/>
  <c r="O63" i="1"/>
  <c r="O64" i="1"/>
  <c r="O65" i="1"/>
  <c r="O67" i="1"/>
  <c r="O66" i="1"/>
  <c r="O68" i="1"/>
  <c r="O69" i="1"/>
  <c r="O71" i="1"/>
  <c r="O72" i="1"/>
  <c r="O70" i="1"/>
  <c r="O73" i="1"/>
  <c r="O76" i="1"/>
  <c r="O74" i="1"/>
  <c r="O75" i="1"/>
  <c r="O77" i="1"/>
  <c r="O80" i="1"/>
  <c r="O79" i="1"/>
  <c r="O78" i="1"/>
  <c r="O82" i="1"/>
  <c r="O81" i="1"/>
  <c r="O83" i="1"/>
  <c r="O85" i="1"/>
  <c r="O84" i="1"/>
  <c r="O86" i="1"/>
  <c r="O87" i="1"/>
  <c r="O88" i="1"/>
  <c r="O89" i="1"/>
  <c r="O91" i="1"/>
  <c r="O90" i="1"/>
  <c r="O93" i="1"/>
  <c r="O92" i="1"/>
  <c r="O94" i="1"/>
  <c r="O95" i="1"/>
  <c r="O97" i="1"/>
  <c r="O96" i="1"/>
  <c r="O99" i="1"/>
  <c r="O98" i="1"/>
  <c r="O100" i="1"/>
  <c r="O103" i="1"/>
  <c r="O101" i="1"/>
  <c r="O102" i="1"/>
  <c r="O104" i="1"/>
  <c r="O105" i="1"/>
  <c r="O106" i="1"/>
  <c r="O107" i="1"/>
  <c r="O108" i="1"/>
  <c r="O110" i="1"/>
  <c r="O109" i="1"/>
  <c r="AM12" i="1"/>
  <c r="AM14" i="1"/>
  <c r="AM13" i="1"/>
  <c r="AM15" i="1"/>
  <c r="AM17" i="1"/>
  <c r="AM18" i="1"/>
  <c r="AM16" i="1"/>
  <c r="AM20" i="1"/>
  <c r="AM21" i="1"/>
  <c r="AM19" i="1"/>
  <c r="AM22" i="1"/>
  <c r="AM23" i="1"/>
  <c r="AM24" i="1"/>
  <c r="AM25" i="1"/>
  <c r="AM27" i="1"/>
  <c r="AM26" i="1"/>
  <c r="AM28" i="1"/>
  <c r="AM30" i="1"/>
  <c r="AM29" i="1"/>
  <c r="AM31" i="1"/>
  <c r="AM32" i="1"/>
  <c r="AM34" i="1"/>
  <c r="AM33" i="1"/>
  <c r="AM35" i="1"/>
  <c r="AM37" i="1"/>
  <c r="AM36" i="1"/>
  <c r="AM40" i="1"/>
  <c r="AM38" i="1"/>
  <c r="AM39" i="1"/>
  <c r="AM41" i="1"/>
  <c r="AM43" i="1"/>
  <c r="AM42" i="1"/>
  <c r="AM45" i="1"/>
  <c r="AM46" i="1"/>
  <c r="AM44" i="1"/>
  <c r="AM48" i="1"/>
  <c r="AM49" i="1"/>
  <c r="AM47" i="1"/>
  <c r="AM51" i="1"/>
  <c r="AM50" i="1"/>
  <c r="AM52" i="1"/>
  <c r="AM53" i="1"/>
  <c r="AM55" i="1"/>
  <c r="AM57" i="1"/>
  <c r="AM56" i="1"/>
  <c r="AM54" i="1"/>
  <c r="AM59" i="1"/>
  <c r="AM58" i="1"/>
  <c r="AM60" i="1"/>
  <c r="AM62" i="1"/>
  <c r="AM61" i="1"/>
  <c r="AM63" i="1"/>
  <c r="AM64" i="1"/>
  <c r="AM66" i="1"/>
  <c r="AM65" i="1"/>
  <c r="AM68" i="1"/>
  <c r="AM67" i="1"/>
  <c r="AM69" i="1"/>
  <c r="AM71" i="1"/>
  <c r="AM70" i="1"/>
  <c r="AM73" i="1"/>
  <c r="AM75" i="1"/>
  <c r="AM72" i="1"/>
  <c r="AM74" i="1"/>
  <c r="AM76" i="1"/>
  <c r="AM78" i="1"/>
  <c r="AM77" i="1"/>
  <c r="AM79" i="1"/>
  <c r="AM80" i="1"/>
  <c r="AM82" i="1"/>
  <c r="AM83" i="1"/>
  <c r="AM84" i="1"/>
  <c r="AM81" i="1"/>
  <c r="AM86" i="1"/>
  <c r="AM85" i="1"/>
  <c r="AM87" i="1"/>
  <c r="AM88" i="1"/>
  <c r="AM89" i="1"/>
  <c r="AM90" i="1"/>
  <c r="AM92" i="1"/>
  <c r="AM91" i="1"/>
  <c r="AM93" i="1"/>
  <c r="AM94" i="1"/>
  <c r="AM96" i="1"/>
  <c r="AM95" i="1"/>
  <c r="AM98" i="1"/>
  <c r="AM97" i="1"/>
  <c r="AM99" i="1"/>
  <c r="AM101" i="1"/>
  <c r="AM100" i="1"/>
  <c r="AM102" i="1"/>
  <c r="AM103" i="1"/>
  <c r="AM104" i="1"/>
  <c r="AM105" i="1"/>
  <c r="AM106" i="1"/>
  <c r="AM107" i="1"/>
  <c r="AM109" i="1"/>
  <c r="AM108" i="1"/>
  <c r="AM110" i="1"/>
  <c r="Y14" i="1"/>
  <c r="Y12" i="1"/>
  <c r="Y13" i="1"/>
  <c r="Y15" i="1"/>
  <c r="Y16" i="1"/>
  <c r="Y17" i="1"/>
  <c r="Y20" i="1"/>
  <c r="Y19" i="1"/>
  <c r="Y18" i="1"/>
  <c r="Y21" i="1"/>
  <c r="Y22" i="1"/>
  <c r="Y25" i="1"/>
  <c r="Y23" i="1"/>
  <c r="Y24" i="1"/>
  <c r="Y27" i="1"/>
  <c r="Y28" i="1"/>
  <c r="Y26" i="1"/>
  <c r="Y29" i="1"/>
  <c r="Y30" i="1"/>
  <c r="Y31" i="1"/>
  <c r="Y33" i="1"/>
  <c r="Y32" i="1"/>
  <c r="Y34" i="1"/>
  <c r="Y35" i="1"/>
  <c r="Y37" i="1"/>
  <c r="Y36" i="1"/>
  <c r="Y38" i="1"/>
  <c r="Y40" i="1"/>
  <c r="Y39" i="1"/>
  <c r="Y41" i="1"/>
  <c r="Y43" i="1"/>
  <c r="Y42" i="1"/>
  <c r="Y44" i="1"/>
  <c r="Y46" i="1"/>
  <c r="Y45" i="1"/>
  <c r="Y48" i="1"/>
  <c r="Y47" i="1"/>
  <c r="Y49" i="1"/>
  <c r="Y51" i="1"/>
  <c r="Y53" i="1"/>
  <c r="Y50" i="1"/>
  <c r="Y52" i="1"/>
  <c r="Y54" i="1"/>
  <c r="Y55" i="1"/>
  <c r="Y58" i="1"/>
  <c r="Y57" i="1"/>
  <c r="Y56" i="1"/>
  <c r="Y59" i="1"/>
  <c r="Y60" i="1"/>
  <c r="Y61" i="1"/>
  <c r="Y62" i="1"/>
  <c r="Y63" i="1"/>
  <c r="Y64" i="1"/>
  <c r="Y66" i="1"/>
  <c r="Y65" i="1"/>
  <c r="Y68" i="1"/>
  <c r="Y69" i="1"/>
  <c r="Y67" i="1"/>
  <c r="Y70" i="1"/>
  <c r="Y73" i="1"/>
  <c r="Y71" i="1"/>
  <c r="Y75" i="1"/>
  <c r="Y72" i="1"/>
  <c r="Y74" i="1"/>
  <c r="Y76" i="1"/>
  <c r="Y77" i="1"/>
  <c r="Y79" i="1"/>
  <c r="Y78" i="1"/>
  <c r="Y80" i="1"/>
  <c r="Y81" i="1"/>
  <c r="Y83" i="1"/>
  <c r="Y84" i="1"/>
  <c r="Y82" i="1"/>
  <c r="Y85" i="1"/>
  <c r="Y86" i="1"/>
  <c r="Y87" i="1"/>
  <c r="Y88" i="1"/>
  <c r="Y89" i="1"/>
  <c r="Y90" i="1"/>
  <c r="Y91" i="1"/>
  <c r="Y93" i="1"/>
  <c r="Y92" i="1"/>
  <c r="Y94" i="1"/>
  <c r="Y95" i="1"/>
  <c r="Y96" i="1"/>
  <c r="Y98" i="1"/>
  <c r="Y97" i="1"/>
  <c r="Y100" i="1"/>
  <c r="Y99" i="1"/>
  <c r="Y102" i="1"/>
  <c r="Y101" i="1"/>
  <c r="Y103" i="1"/>
  <c r="Y104" i="1"/>
  <c r="Y105" i="1"/>
  <c r="Y107" i="1"/>
  <c r="Y110" i="1"/>
  <c r="Y108" i="1"/>
  <c r="Y106" i="1"/>
  <c r="Y109" i="1"/>
  <c r="AA13" i="1"/>
  <c r="AA14" i="1"/>
  <c r="AA12" i="1"/>
  <c r="AA15" i="1"/>
  <c r="AA16" i="1"/>
  <c r="AA17" i="1"/>
  <c r="AA18" i="1"/>
  <c r="AA19" i="1"/>
  <c r="AA22" i="1"/>
  <c r="AA20" i="1"/>
  <c r="AA21" i="1"/>
  <c r="AA24" i="1"/>
  <c r="AA23" i="1"/>
  <c r="AA26" i="1"/>
  <c r="AA25" i="1"/>
  <c r="AA27" i="1"/>
  <c r="AA28" i="1"/>
  <c r="AA30" i="1"/>
  <c r="AA32" i="1"/>
  <c r="AA29" i="1"/>
  <c r="AA31" i="1"/>
  <c r="AA33" i="1"/>
  <c r="AA34" i="1"/>
  <c r="AA35" i="1"/>
  <c r="AA37" i="1"/>
  <c r="AA38" i="1"/>
  <c r="AA36" i="1"/>
  <c r="AA40" i="1"/>
  <c r="AA41" i="1"/>
  <c r="AA39" i="1"/>
  <c r="AA42" i="1"/>
  <c r="AA43" i="1"/>
  <c r="AA44" i="1"/>
  <c r="AA46" i="1"/>
  <c r="AA47" i="1"/>
  <c r="AA45" i="1"/>
  <c r="AA48" i="1"/>
  <c r="AA49" i="1"/>
  <c r="AA50" i="1"/>
  <c r="AA51" i="1"/>
  <c r="AA52" i="1"/>
  <c r="AA55" i="1"/>
  <c r="AA53" i="1"/>
  <c r="AA54" i="1"/>
  <c r="AA57" i="1"/>
  <c r="AA56" i="1"/>
  <c r="AA58" i="1"/>
  <c r="AA59" i="1"/>
  <c r="AA60" i="1"/>
  <c r="AA61" i="1"/>
  <c r="AA63" i="1"/>
  <c r="AA62" i="1"/>
  <c r="AA64" i="1"/>
  <c r="AA66" i="1"/>
  <c r="AA65" i="1"/>
  <c r="AA67" i="1"/>
  <c r="AA68" i="1"/>
  <c r="AA69" i="1"/>
  <c r="AA71" i="1"/>
  <c r="AA73" i="1"/>
  <c r="AA70" i="1"/>
  <c r="AA72" i="1"/>
  <c r="AA74" i="1"/>
  <c r="AA75" i="1"/>
  <c r="AA77" i="1"/>
  <c r="AA76" i="1"/>
  <c r="AA79" i="1"/>
  <c r="AA78" i="1"/>
  <c r="AA80" i="1"/>
  <c r="AA82" i="1"/>
  <c r="AA81" i="1"/>
  <c r="AA83" i="1"/>
  <c r="AA84" i="1"/>
  <c r="AA85" i="1"/>
  <c r="AA86" i="1"/>
  <c r="AA87" i="1"/>
  <c r="AA88" i="1"/>
  <c r="AA91" i="1"/>
  <c r="AA90" i="1"/>
  <c r="AA89" i="1"/>
  <c r="AA92" i="1"/>
  <c r="AA95" i="1"/>
  <c r="AA93" i="1"/>
  <c r="AA94" i="1"/>
  <c r="AA97" i="1"/>
  <c r="AA96" i="1"/>
  <c r="AA98" i="1"/>
  <c r="AA99" i="1"/>
  <c r="AA100" i="1"/>
  <c r="AA101" i="1"/>
  <c r="AA102" i="1"/>
  <c r="AA105" i="1"/>
  <c r="AA103" i="1"/>
  <c r="AA104" i="1"/>
  <c r="AA107" i="1"/>
  <c r="AA108" i="1"/>
  <c r="AA106" i="1"/>
  <c r="AA109" i="1"/>
  <c r="AA110" i="1"/>
  <c r="AK12" i="1"/>
  <c r="AK15" i="1"/>
  <c r="AK14" i="1"/>
  <c r="AK13" i="1"/>
  <c r="AK16" i="1"/>
  <c r="AK17" i="1"/>
  <c r="AK18" i="1"/>
  <c r="AK19" i="1"/>
  <c r="AK21" i="1"/>
  <c r="AK20" i="1"/>
  <c r="AK22" i="1"/>
  <c r="AK24" i="1"/>
  <c r="AK23" i="1"/>
  <c r="AK25" i="1"/>
  <c r="AK26" i="1"/>
  <c r="AK27" i="1"/>
  <c r="AK30" i="1"/>
  <c r="AK28" i="1"/>
  <c r="AK29" i="1"/>
  <c r="AK31" i="1"/>
  <c r="AK32" i="1"/>
  <c r="AK33" i="1"/>
  <c r="AK35" i="1"/>
  <c r="AK34" i="1"/>
  <c r="AK36" i="1"/>
  <c r="AK37" i="1"/>
  <c r="AK38" i="1"/>
  <c r="AK39" i="1"/>
  <c r="AK40" i="1"/>
  <c r="AK41" i="1"/>
  <c r="AK43" i="1"/>
  <c r="AK44" i="1"/>
  <c r="AK45" i="1"/>
  <c r="AK42" i="1"/>
  <c r="AK46" i="1"/>
  <c r="AK47" i="1"/>
  <c r="AK49" i="1"/>
  <c r="AK48" i="1"/>
  <c r="AK50" i="1"/>
  <c r="AK52" i="1"/>
  <c r="AK51" i="1"/>
  <c r="AK53" i="1"/>
  <c r="AK57" i="1"/>
  <c r="AK55" i="1"/>
  <c r="AK54" i="1"/>
  <c r="AK56" i="1"/>
  <c r="AK58" i="1"/>
  <c r="AK59" i="1"/>
  <c r="AK60" i="1"/>
  <c r="AK62" i="1"/>
  <c r="AK61" i="1"/>
  <c r="AK64" i="1"/>
  <c r="AK66" i="1"/>
  <c r="AK68" i="1"/>
  <c r="AK63" i="1"/>
  <c r="AK67" i="1"/>
  <c r="AK65" i="1"/>
  <c r="AK69" i="1"/>
  <c r="AK72" i="1"/>
  <c r="AK71" i="1"/>
  <c r="AK70" i="1"/>
  <c r="AK73" i="1"/>
  <c r="AK75" i="1"/>
  <c r="AK74" i="1"/>
  <c r="AK78" i="1"/>
  <c r="AK77" i="1"/>
  <c r="AK76" i="1"/>
  <c r="AK80" i="1"/>
  <c r="AK79" i="1"/>
  <c r="AK81" i="1"/>
  <c r="AK82" i="1"/>
  <c r="AK84" i="1"/>
  <c r="AK83" i="1"/>
  <c r="AK86" i="1"/>
  <c r="AK85" i="1"/>
  <c r="AK87" i="1"/>
  <c r="AK88" i="1"/>
  <c r="AK90" i="1"/>
  <c r="AK89" i="1"/>
  <c r="AK92" i="1"/>
  <c r="AK91" i="1"/>
  <c r="AK94" i="1"/>
  <c r="AK93" i="1"/>
  <c r="AK95" i="1"/>
  <c r="AK97" i="1"/>
  <c r="AK96" i="1"/>
  <c r="AK98" i="1"/>
  <c r="AK99" i="1"/>
  <c r="AK100" i="1"/>
  <c r="AK101" i="1"/>
  <c r="AK103" i="1"/>
  <c r="AK102" i="1"/>
  <c r="AK104" i="1"/>
  <c r="AK105" i="1"/>
  <c r="AK107" i="1"/>
  <c r="AK106" i="1"/>
  <c r="AK108" i="1"/>
  <c r="AK109" i="1"/>
  <c r="AK110" i="1"/>
  <c r="AC13" i="1"/>
  <c r="AC12" i="1"/>
  <c r="AC15" i="1"/>
  <c r="AC14" i="1"/>
  <c r="AC16" i="1"/>
  <c r="AC17" i="1"/>
  <c r="AC18" i="1"/>
  <c r="AC20" i="1"/>
  <c r="AC21" i="1"/>
  <c r="AC19" i="1"/>
  <c r="AC22" i="1"/>
  <c r="AC24" i="1"/>
  <c r="AC26" i="1"/>
  <c r="AC23" i="1"/>
  <c r="AC27" i="1"/>
  <c r="AC29" i="1"/>
  <c r="AC25" i="1"/>
  <c r="AC28" i="1"/>
  <c r="AC30" i="1"/>
  <c r="AC31" i="1"/>
  <c r="AC32" i="1"/>
  <c r="AC33" i="1"/>
  <c r="AC34" i="1"/>
  <c r="AC35" i="1"/>
  <c r="AC37" i="1"/>
  <c r="AC38" i="1"/>
  <c r="AC36" i="1"/>
  <c r="AC39" i="1"/>
  <c r="AC40" i="1"/>
  <c r="AC42" i="1"/>
  <c r="AC41" i="1"/>
  <c r="AC44" i="1"/>
  <c r="AC43" i="1"/>
  <c r="AC45" i="1"/>
  <c r="AC46" i="1"/>
  <c r="AC49" i="1"/>
  <c r="AC47" i="1"/>
  <c r="AC48" i="1"/>
  <c r="AC52" i="1"/>
  <c r="AC51" i="1"/>
  <c r="AC50" i="1"/>
  <c r="AC53" i="1"/>
  <c r="AC54" i="1"/>
  <c r="AC56" i="1"/>
  <c r="AC58" i="1"/>
  <c r="AC57" i="1"/>
  <c r="AC55" i="1"/>
  <c r="AC60" i="1"/>
  <c r="AC59" i="1"/>
  <c r="AC62" i="1"/>
  <c r="AC61" i="1"/>
  <c r="AC63" i="1"/>
  <c r="AC64" i="1"/>
  <c r="AC66" i="1"/>
  <c r="AC67" i="1"/>
  <c r="AC68" i="1"/>
  <c r="AC65" i="1"/>
  <c r="AC69" i="1"/>
  <c r="AC70" i="1"/>
  <c r="AC71" i="1"/>
  <c r="AC72" i="1"/>
  <c r="AC73" i="1"/>
  <c r="AC74" i="1"/>
  <c r="AC75" i="1"/>
  <c r="AC77" i="1"/>
  <c r="AC76" i="1"/>
  <c r="AC78" i="1"/>
  <c r="AC79" i="1"/>
  <c r="AC81" i="1"/>
  <c r="AC80" i="1"/>
  <c r="AC82" i="1"/>
  <c r="AC85" i="1"/>
  <c r="AC84" i="1"/>
  <c r="AC83" i="1"/>
  <c r="AC86" i="1"/>
  <c r="AC87" i="1"/>
  <c r="AC88" i="1"/>
  <c r="AC91" i="1"/>
  <c r="AC89" i="1"/>
  <c r="AC90" i="1"/>
  <c r="AC92" i="1"/>
  <c r="AC93" i="1"/>
  <c r="AC96" i="1"/>
  <c r="AC94" i="1"/>
  <c r="AC95" i="1"/>
  <c r="AC97" i="1"/>
  <c r="AC98" i="1"/>
  <c r="AC99" i="1"/>
  <c r="AC100" i="1"/>
  <c r="AC103" i="1"/>
  <c r="AC102" i="1"/>
  <c r="AC101" i="1"/>
  <c r="AC104" i="1"/>
  <c r="AC105" i="1"/>
  <c r="AC106" i="1"/>
  <c r="AC108" i="1"/>
  <c r="AC107" i="1"/>
  <c r="AC110" i="1"/>
  <c r="AC109" i="1"/>
  <c r="L15" i="1"/>
  <c r="L12" i="1"/>
  <c r="L13" i="1"/>
  <c r="L14" i="1"/>
  <c r="L16" i="1"/>
  <c r="L18" i="1"/>
  <c r="L17" i="1"/>
  <c r="L19" i="1"/>
  <c r="L20" i="1"/>
  <c r="L22" i="1"/>
  <c r="L21" i="1"/>
  <c r="L23" i="1"/>
  <c r="L24" i="1"/>
  <c r="L26" i="1"/>
  <c r="L25" i="1"/>
  <c r="L27" i="1"/>
  <c r="L28" i="1"/>
  <c r="L30" i="1"/>
  <c r="L29" i="1"/>
  <c r="L32" i="1"/>
  <c r="L31" i="1"/>
  <c r="L34" i="1"/>
  <c r="L33" i="1"/>
  <c r="L35" i="1"/>
  <c r="L37" i="1"/>
  <c r="L39" i="1"/>
  <c r="L36" i="1"/>
  <c r="L38" i="1"/>
  <c r="L41" i="1"/>
  <c r="L40" i="1"/>
  <c r="L45" i="1"/>
  <c r="L43" i="1"/>
  <c r="L44" i="1"/>
  <c r="L42" i="1"/>
  <c r="L46" i="1"/>
  <c r="L49" i="1"/>
  <c r="L48" i="1"/>
  <c r="L47" i="1"/>
  <c r="L50" i="1"/>
  <c r="L53" i="1"/>
  <c r="L52" i="1"/>
  <c r="L51" i="1"/>
  <c r="L54" i="1"/>
  <c r="L56" i="1"/>
  <c r="L55" i="1"/>
  <c r="L57" i="1"/>
  <c r="L58" i="1"/>
  <c r="L59" i="1"/>
  <c r="L60" i="1"/>
  <c r="L61" i="1"/>
  <c r="L65" i="1"/>
  <c r="L62" i="1"/>
  <c r="L63" i="1"/>
  <c r="L66" i="1"/>
  <c r="L64" i="1"/>
  <c r="L67" i="1"/>
  <c r="L69" i="1"/>
  <c r="L68" i="1"/>
  <c r="L71" i="1"/>
  <c r="L72" i="1"/>
  <c r="L70" i="1"/>
  <c r="L73" i="1"/>
  <c r="L75" i="1"/>
  <c r="L74" i="1"/>
  <c r="L77" i="1"/>
  <c r="L76" i="1"/>
  <c r="L78" i="1"/>
  <c r="L79" i="1"/>
  <c r="L81" i="1"/>
  <c r="L80" i="1"/>
  <c r="L82" i="1"/>
  <c r="L84" i="1"/>
  <c r="L83" i="1"/>
  <c r="L86" i="1"/>
  <c r="L85" i="1"/>
  <c r="L88" i="1"/>
  <c r="L87" i="1"/>
  <c r="L90" i="1"/>
  <c r="L89" i="1"/>
  <c r="L92" i="1"/>
  <c r="L93" i="1"/>
  <c r="L91" i="1"/>
  <c r="L95" i="1"/>
  <c r="L94" i="1"/>
  <c r="L96" i="1"/>
  <c r="L97" i="1"/>
  <c r="L98" i="1"/>
  <c r="L99" i="1"/>
  <c r="L100" i="1"/>
  <c r="L101" i="1"/>
  <c r="L102" i="1"/>
  <c r="L103" i="1"/>
  <c r="L104" i="1"/>
  <c r="L105" i="1"/>
  <c r="L108" i="1"/>
  <c r="L106" i="1"/>
  <c r="L107" i="1"/>
  <c r="L110" i="1"/>
  <c r="L109" i="1"/>
  <c r="U13" i="1"/>
  <c r="U12" i="1"/>
  <c r="U14" i="1"/>
  <c r="U16" i="1"/>
  <c r="U15" i="1"/>
  <c r="U17" i="1"/>
  <c r="U18" i="1"/>
  <c r="U19" i="1"/>
  <c r="U21" i="1"/>
  <c r="U20" i="1"/>
  <c r="U23" i="1"/>
  <c r="U24" i="1"/>
  <c r="U22" i="1"/>
  <c r="U25" i="1"/>
  <c r="U27" i="1"/>
  <c r="U26" i="1"/>
  <c r="U28" i="1"/>
  <c r="U29" i="1"/>
  <c r="U32" i="1"/>
  <c r="U30" i="1"/>
  <c r="U31" i="1"/>
  <c r="U33" i="1"/>
  <c r="U35" i="1"/>
  <c r="U34" i="1"/>
  <c r="U37" i="1"/>
  <c r="U36" i="1"/>
  <c r="U38" i="1"/>
  <c r="U40" i="1"/>
  <c r="U39" i="1"/>
  <c r="U41" i="1"/>
  <c r="U42" i="1"/>
  <c r="U43" i="1"/>
  <c r="U44" i="1"/>
  <c r="U47" i="1"/>
  <c r="U45" i="1"/>
  <c r="U46" i="1"/>
  <c r="U48" i="1"/>
  <c r="U49" i="1"/>
  <c r="U50" i="1"/>
  <c r="U51" i="1"/>
  <c r="U53" i="1"/>
  <c r="U52" i="1"/>
  <c r="U55" i="1"/>
  <c r="U54" i="1"/>
  <c r="U57" i="1"/>
  <c r="U56" i="1"/>
  <c r="U59" i="1"/>
  <c r="U60" i="1"/>
  <c r="U61" i="1"/>
  <c r="U58" i="1"/>
  <c r="U63" i="1"/>
  <c r="U62" i="1"/>
  <c r="U66" i="1"/>
  <c r="U64" i="1"/>
  <c r="U67" i="1"/>
  <c r="U65" i="1"/>
  <c r="U69" i="1"/>
  <c r="U68" i="1"/>
  <c r="U70" i="1"/>
  <c r="U71" i="1"/>
  <c r="U72" i="1"/>
  <c r="U73" i="1"/>
  <c r="U75" i="1"/>
  <c r="U74" i="1"/>
  <c r="U76" i="1"/>
  <c r="U78" i="1"/>
  <c r="U77" i="1"/>
  <c r="U80" i="1"/>
  <c r="U79" i="1"/>
  <c r="U82" i="1"/>
  <c r="U81" i="1"/>
  <c r="U84" i="1"/>
  <c r="U83" i="1"/>
  <c r="U87" i="1"/>
  <c r="U85" i="1"/>
  <c r="U86" i="1"/>
  <c r="U89" i="1"/>
  <c r="U88" i="1"/>
  <c r="U90" i="1"/>
  <c r="U91" i="1"/>
  <c r="U92" i="1"/>
  <c r="U93" i="1"/>
  <c r="U94" i="1"/>
  <c r="U95" i="1"/>
  <c r="U97" i="1"/>
  <c r="U98" i="1"/>
  <c r="U96" i="1"/>
  <c r="U100" i="1"/>
  <c r="U99" i="1"/>
  <c r="U101" i="1"/>
  <c r="U102" i="1"/>
  <c r="U104" i="1"/>
  <c r="U103" i="1"/>
  <c r="U107" i="1"/>
  <c r="U105" i="1"/>
  <c r="U106" i="1"/>
  <c r="U108" i="1"/>
  <c r="U109" i="1"/>
  <c r="U110" i="1"/>
  <c r="AF12" i="1"/>
  <c r="AF13" i="1"/>
  <c r="AF14" i="1"/>
  <c r="AF15" i="1"/>
  <c r="AF16" i="1"/>
  <c r="AF17" i="1"/>
  <c r="AF18" i="1"/>
  <c r="AF24" i="1"/>
  <c r="AF23" i="1"/>
  <c r="AF22" i="1"/>
  <c r="AF20" i="1"/>
  <c r="AF21" i="1"/>
  <c r="AF19" i="1"/>
  <c r="AF25" i="1"/>
  <c r="AF26" i="1"/>
  <c r="AF29" i="1"/>
  <c r="AF28" i="1"/>
  <c r="AF27" i="1"/>
  <c r="AF30" i="1"/>
  <c r="AF31" i="1"/>
  <c r="AF34" i="1"/>
  <c r="AF32" i="1"/>
  <c r="AF36" i="1"/>
  <c r="AF35" i="1"/>
  <c r="AF33" i="1"/>
  <c r="AF38" i="1"/>
  <c r="AF40" i="1"/>
  <c r="AF37" i="1"/>
  <c r="AF39" i="1"/>
  <c r="AF41" i="1"/>
  <c r="AF43" i="1"/>
  <c r="AF42" i="1"/>
  <c r="AF45" i="1"/>
  <c r="AF44" i="1"/>
  <c r="AF47" i="1"/>
  <c r="AF46" i="1"/>
  <c r="AF48" i="1"/>
  <c r="AF49" i="1"/>
  <c r="AF50" i="1"/>
  <c r="AF51" i="1"/>
  <c r="AF52" i="1"/>
  <c r="AF54" i="1"/>
  <c r="AF53" i="1"/>
  <c r="AF55" i="1"/>
  <c r="AF56" i="1"/>
  <c r="AF58" i="1"/>
  <c r="AF57" i="1"/>
  <c r="AF60" i="1"/>
  <c r="AF59" i="1"/>
  <c r="AF61" i="1"/>
  <c r="AF63" i="1"/>
  <c r="AF65" i="1"/>
  <c r="AF64" i="1"/>
  <c r="AF62" i="1"/>
  <c r="AF66" i="1"/>
  <c r="AF67" i="1"/>
  <c r="AF69" i="1"/>
  <c r="AF68" i="1"/>
  <c r="AF70" i="1"/>
  <c r="AF72" i="1"/>
  <c r="AF71" i="1"/>
  <c r="AF74" i="1"/>
  <c r="AF75" i="1"/>
  <c r="AF73" i="1"/>
  <c r="AF76" i="1"/>
  <c r="AF77" i="1"/>
  <c r="AF78" i="1"/>
  <c r="AF79" i="1"/>
  <c r="AF81" i="1"/>
  <c r="AF80" i="1"/>
  <c r="AF82" i="1"/>
  <c r="AF83" i="1"/>
  <c r="AF85" i="1"/>
  <c r="AF84" i="1"/>
  <c r="AF87" i="1"/>
  <c r="AF86" i="1"/>
  <c r="AF88" i="1"/>
  <c r="AF90" i="1"/>
  <c r="AF89" i="1"/>
  <c r="AF91" i="1"/>
  <c r="AF92" i="1"/>
  <c r="AF93" i="1"/>
  <c r="AF95" i="1"/>
  <c r="AF94" i="1"/>
  <c r="AF96" i="1"/>
  <c r="AF97" i="1"/>
  <c r="AF98" i="1"/>
  <c r="AF99" i="1"/>
  <c r="AF101" i="1"/>
  <c r="AF100" i="1"/>
  <c r="AF102" i="1"/>
  <c r="AF103" i="1"/>
  <c r="AF104" i="1"/>
  <c r="AF105" i="1"/>
  <c r="AF107" i="1"/>
  <c r="AF106" i="1"/>
  <c r="AF109" i="1"/>
  <c r="AF108" i="1"/>
  <c r="AF110" i="1"/>
  <c r="X13" i="1"/>
  <c r="X15" i="1"/>
  <c r="X12" i="1"/>
  <c r="X14" i="1"/>
  <c r="X16" i="1"/>
  <c r="X18" i="1"/>
  <c r="X20" i="1"/>
  <c r="X19" i="1"/>
  <c r="X17" i="1"/>
  <c r="X22" i="1"/>
  <c r="X21" i="1"/>
  <c r="X24" i="1"/>
  <c r="X23" i="1"/>
  <c r="X28" i="1"/>
  <c r="X25" i="1"/>
  <c r="X26" i="1"/>
  <c r="X27" i="1"/>
  <c r="X29" i="1"/>
  <c r="X31" i="1"/>
  <c r="X30" i="1"/>
  <c r="X32" i="1"/>
  <c r="X34" i="1"/>
  <c r="X35" i="1"/>
  <c r="X33" i="1"/>
  <c r="X36" i="1"/>
  <c r="X37" i="1"/>
  <c r="X38" i="1"/>
  <c r="X41" i="1"/>
  <c r="X39" i="1"/>
  <c r="X40" i="1"/>
  <c r="X42" i="1"/>
  <c r="X43" i="1"/>
  <c r="X44" i="1"/>
  <c r="X46" i="1"/>
  <c r="X48" i="1"/>
  <c r="X45" i="1"/>
  <c r="X47" i="1"/>
  <c r="X49" i="1"/>
  <c r="X50" i="1"/>
  <c r="X52" i="1"/>
  <c r="X51" i="1"/>
  <c r="X53" i="1"/>
  <c r="X55" i="1"/>
  <c r="X54" i="1"/>
  <c r="X57" i="1"/>
  <c r="X56" i="1"/>
  <c r="X59" i="1"/>
  <c r="X58" i="1"/>
  <c r="X61" i="1"/>
  <c r="X60" i="1"/>
  <c r="X62" i="1"/>
  <c r="X63" i="1"/>
  <c r="X64" i="1"/>
  <c r="X67" i="1"/>
  <c r="X65" i="1"/>
  <c r="X68" i="1"/>
  <c r="X66" i="1"/>
  <c r="X70" i="1"/>
  <c r="X69" i="1"/>
  <c r="X72" i="1"/>
  <c r="X75" i="1"/>
  <c r="X71" i="1"/>
  <c r="X73" i="1"/>
  <c r="X74" i="1"/>
  <c r="X76" i="1"/>
  <c r="X78" i="1"/>
  <c r="X77" i="1"/>
  <c r="X80" i="1"/>
  <c r="X79" i="1"/>
  <c r="X81" i="1"/>
  <c r="X82" i="1"/>
  <c r="X83" i="1"/>
  <c r="X85" i="1"/>
  <c r="X87" i="1"/>
  <c r="X86" i="1"/>
  <c r="X84" i="1"/>
  <c r="X90" i="1"/>
  <c r="X88" i="1"/>
  <c r="X89" i="1"/>
  <c r="X92" i="1"/>
  <c r="X93" i="1"/>
  <c r="X91" i="1"/>
  <c r="X94" i="1"/>
  <c r="X95" i="1"/>
  <c r="X96" i="1"/>
  <c r="X98" i="1"/>
  <c r="X97" i="1"/>
  <c r="X99" i="1"/>
  <c r="X100" i="1"/>
  <c r="X101" i="1"/>
  <c r="X102" i="1"/>
  <c r="X104" i="1"/>
  <c r="X103" i="1"/>
  <c r="X105" i="1"/>
  <c r="X106" i="1"/>
  <c r="X108" i="1"/>
  <c r="X107" i="1"/>
  <c r="X109" i="1"/>
  <c r="X110" i="1"/>
  <c r="P12" i="1"/>
  <c r="P14" i="1"/>
  <c r="P13" i="1"/>
  <c r="P16" i="1"/>
  <c r="P15" i="1"/>
  <c r="P18" i="1"/>
  <c r="P19" i="1"/>
  <c r="P17" i="1"/>
  <c r="P22" i="1"/>
  <c r="P21" i="1"/>
  <c r="P20" i="1"/>
  <c r="P24" i="1"/>
  <c r="P23" i="1"/>
  <c r="P25" i="1"/>
  <c r="P26" i="1"/>
  <c r="P27" i="1"/>
  <c r="P28" i="1"/>
  <c r="P30" i="1"/>
  <c r="P31" i="1"/>
  <c r="P29" i="1"/>
  <c r="P32" i="1"/>
  <c r="P33" i="1"/>
  <c r="P34" i="1"/>
  <c r="P35" i="1"/>
  <c r="P36" i="1"/>
  <c r="P38" i="1"/>
  <c r="P37" i="1"/>
  <c r="P39" i="1"/>
  <c r="P41" i="1"/>
  <c r="P42" i="1"/>
  <c r="P40" i="1"/>
  <c r="P43" i="1"/>
  <c r="P45" i="1"/>
  <c r="P44" i="1"/>
  <c r="P47" i="1"/>
  <c r="P46" i="1"/>
  <c r="P49" i="1"/>
  <c r="P48" i="1"/>
  <c r="P51" i="1"/>
  <c r="P52" i="1"/>
  <c r="P50" i="1"/>
  <c r="P53" i="1"/>
  <c r="P55" i="1"/>
  <c r="P54" i="1"/>
  <c r="P56" i="1"/>
  <c r="P58" i="1"/>
  <c r="P57" i="1"/>
  <c r="P59" i="1"/>
  <c r="P61" i="1"/>
  <c r="P60" i="1"/>
  <c r="P62" i="1"/>
  <c r="P65" i="1"/>
  <c r="P63" i="1"/>
  <c r="P66" i="1"/>
  <c r="P64" i="1"/>
  <c r="P67" i="1"/>
  <c r="P69" i="1"/>
  <c r="P70" i="1"/>
  <c r="P68" i="1"/>
  <c r="P71" i="1"/>
  <c r="P72" i="1"/>
  <c r="P74" i="1"/>
  <c r="P73" i="1"/>
  <c r="P75" i="1"/>
  <c r="P76" i="1"/>
  <c r="P77" i="1"/>
  <c r="P78" i="1"/>
  <c r="P79" i="1"/>
  <c r="P80" i="1"/>
  <c r="P81" i="1"/>
  <c r="P82" i="1"/>
  <c r="P84" i="1"/>
  <c r="P85" i="1"/>
  <c r="P83" i="1"/>
  <c r="P87" i="1"/>
  <c r="P86" i="1"/>
  <c r="P89" i="1"/>
  <c r="P88" i="1"/>
  <c r="P90" i="1"/>
  <c r="P91" i="1"/>
  <c r="P93" i="1"/>
  <c r="P92" i="1"/>
  <c r="P94" i="1"/>
  <c r="P95" i="1"/>
  <c r="P96" i="1"/>
  <c r="P98" i="1"/>
  <c r="P100" i="1"/>
  <c r="P97" i="1"/>
  <c r="P99" i="1"/>
  <c r="P102" i="1"/>
  <c r="P101" i="1"/>
  <c r="P103" i="1"/>
  <c r="P104" i="1"/>
  <c r="P105" i="1"/>
  <c r="P106" i="1"/>
  <c r="P108" i="1"/>
  <c r="P107" i="1"/>
  <c r="P110" i="1"/>
  <c r="P109" i="1"/>
  <c r="J13" i="1"/>
  <c r="J14" i="1"/>
  <c r="J12" i="1"/>
  <c r="J18" i="1"/>
  <c r="J16" i="1"/>
  <c r="J15" i="1"/>
  <c r="J20" i="1"/>
  <c r="J17" i="1"/>
  <c r="J19" i="1"/>
  <c r="J21" i="1"/>
  <c r="J22" i="1"/>
  <c r="J24" i="1"/>
  <c r="J26" i="1"/>
  <c r="J23" i="1"/>
  <c r="J25" i="1"/>
  <c r="J27" i="1"/>
  <c r="J28" i="1"/>
  <c r="J30" i="1"/>
  <c r="J29" i="1"/>
  <c r="J31" i="1"/>
  <c r="J32" i="1"/>
  <c r="J34" i="1"/>
  <c r="J33" i="1"/>
  <c r="J35" i="1"/>
  <c r="J36" i="1"/>
  <c r="J37" i="1"/>
  <c r="J38" i="1"/>
  <c r="J39" i="1"/>
  <c r="J41" i="1"/>
  <c r="J40" i="1"/>
  <c r="J43" i="1"/>
  <c r="J42" i="1"/>
  <c r="J45" i="1"/>
  <c r="J44" i="1"/>
  <c r="J47" i="1"/>
  <c r="J46" i="1"/>
  <c r="J48" i="1"/>
  <c r="J49" i="1"/>
  <c r="J51" i="1"/>
  <c r="J50" i="1"/>
  <c r="J52" i="1"/>
  <c r="J53" i="1"/>
  <c r="J55" i="1"/>
  <c r="J54" i="1"/>
  <c r="J57" i="1"/>
  <c r="J56" i="1"/>
  <c r="J61" i="1"/>
  <c r="J59" i="1"/>
  <c r="J60" i="1"/>
  <c r="J58" i="1"/>
  <c r="J62" i="1"/>
  <c r="J63" i="1"/>
  <c r="J65" i="1"/>
  <c r="J64" i="1"/>
  <c r="J66" i="1"/>
  <c r="J67" i="1"/>
  <c r="J68" i="1"/>
  <c r="J69" i="1"/>
  <c r="J72" i="1"/>
  <c r="J70" i="1"/>
  <c r="J71" i="1"/>
  <c r="J73" i="1"/>
  <c r="J74" i="1"/>
  <c r="J75" i="1"/>
  <c r="J76" i="1"/>
  <c r="J77" i="1"/>
  <c r="J78" i="1"/>
  <c r="J79" i="1"/>
  <c r="J80" i="1"/>
  <c r="J81" i="1"/>
  <c r="J82" i="1"/>
  <c r="J83" i="1"/>
  <c r="J85" i="1"/>
  <c r="J87" i="1"/>
  <c r="J86" i="1"/>
  <c r="J84" i="1"/>
  <c r="J88" i="1"/>
  <c r="J89" i="1"/>
  <c r="J92" i="1"/>
  <c r="J90" i="1"/>
  <c r="J93" i="1"/>
  <c r="J91" i="1"/>
  <c r="J94" i="1"/>
  <c r="J95" i="1"/>
  <c r="J96" i="1"/>
  <c r="J98" i="1"/>
  <c r="J97" i="1"/>
  <c r="J99" i="1"/>
  <c r="J100" i="1"/>
  <c r="J102" i="1"/>
  <c r="J101" i="1"/>
  <c r="J103" i="1"/>
  <c r="J104" i="1"/>
  <c r="J105" i="1"/>
  <c r="J107" i="1"/>
  <c r="J106" i="1"/>
  <c r="J108" i="1"/>
  <c r="J109" i="1"/>
  <c r="J110" i="1"/>
  <c r="T13" i="1"/>
  <c r="T12" i="1"/>
  <c r="T15" i="1"/>
  <c r="T14" i="1"/>
  <c r="T16" i="1"/>
  <c r="T18" i="1"/>
  <c r="T17" i="1"/>
  <c r="T19" i="1"/>
  <c r="T21" i="1"/>
  <c r="T20" i="1"/>
  <c r="T22" i="1"/>
  <c r="T24" i="1"/>
  <c r="T23" i="1"/>
  <c r="T25" i="1"/>
  <c r="T27" i="1"/>
  <c r="T26" i="1"/>
  <c r="T28" i="1"/>
  <c r="T29" i="1"/>
  <c r="T30" i="1"/>
  <c r="T31" i="1"/>
  <c r="T33" i="1"/>
  <c r="T32" i="1"/>
  <c r="T34" i="1"/>
  <c r="T35" i="1"/>
  <c r="T37" i="1"/>
  <c r="T36" i="1"/>
  <c r="T38" i="1"/>
  <c r="T39" i="1"/>
  <c r="T41" i="1"/>
  <c r="T40" i="1"/>
  <c r="T44" i="1"/>
  <c r="T43" i="1"/>
  <c r="T45" i="1"/>
  <c r="T42" i="1"/>
  <c r="T46" i="1"/>
  <c r="T48" i="1"/>
  <c r="T47" i="1"/>
  <c r="T49" i="1"/>
  <c r="T50" i="1"/>
  <c r="T53" i="1"/>
  <c r="T51" i="1"/>
  <c r="T52" i="1"/>
  <c r="T54" i="1"/>
  <c r="T56" i="1"/>
  <c r="T55" i="1"/>
  <c r="T57" i="1"/>
  <c r="T59" i="1"/>
  <c r="T61" i="1"/>
  <c r="T60" i="1"/>
  <c r="T58" i="1"/>
  <c r="T62" i="1"/>
  <c r="T64" i="1"/>
  <c r="T63" i="1"/>
  <c r="T65" i="1"/>
  <c r="T66" i="1"/>
  <c r="T69" i="1"/>
  <c r="T67" i="1"/>
  <c r="T68" i="1"/>
  <c r="T71" i="1"/>
  <c r="T70" i="1"/>
  <c r="T72" i="1"/>
  <c r="T73" i="1"/>
  <c r="T75" i="1"/>
  <c r="T74" i="1"/>
  <c r="T77" i="1"/>
  <c r="T76" i="1"/>
  <c r="T78" i="1"/>
  <c r="T80" i="1"/>
  <c r="T79" i="1"/>
  <c r="T81" i="1"/>
  <c r="T83" i="1"/>
  <c r="T82" i="1"/>
  <c r="T84" i="1"/>
  <c r="T85" i="1"/>
  <c r="T87" i="1"/>
  <c r="T86" i="1"/>
  <c r="T88" i="1"/>
  <c r="T90" i="1"/>
  <c r="T89" i="1"/>
  <c r="T92" i="1"/>
  <c r="T91" i="1"/>
  <c r="T93" i="1"/>
  <c r="T94" i="1"/>
  <c r="T95" i="1"/>
  <c r="T96" i="1"/>
  <c r="T98" i="1"/>
  <c r="T97" i="1"/>
  <c r="T99" i="1"/>
  <c r="T102" i="1"/>
  <c r="T100" i="1"/>
  <c r="T103" i="1"/>
  <c r="T101" i="1"/>
  <c r="T104" i="1"/>
  <c r="T105" i="1"/>
  <c r="T106" i="1"/>
  <c r="T108" i="1"/>
  <c r="T107" i="1"/>
  <c r="T110" i="1"/>
  <c r="T109" i="1"/>
  <c r="G12" i="1"/>
  <c r="G14" i="1"/>
  <c r="G13" i="1"/>
  <c r="G15" i="1"/>
  <c r="G16" i="1"/>
  <c r="G17" i="1"/>
  <c r="G18" i="1"/>
  <c r="G20" i="1"/>
  <c r="G19" i="1"/>
  <c r="G22" i="1"/>
  <c r="G21" i="1"/>
  <c r="G24" i="1"/>
  <c r="G23" i="1"/>
  <c r="G26" i="1"/>
  <c r="G25" i="1"/>
  <c r="G27" i="1"/>
  <c r="G28" i="1"/>
  <c r="G29" i="1"/>
  <c r="G31" i="1"/>
  <c r="G30" i="1"/>
  <c r="G32" i="1"/>
  <c r="G33" i="1"/>
  <c r="G35" i="1"/>
  <c r="G34" i="1"/>
  <c r="G36" i="1"/>
  <c r="G37" i="1"/>
  <c r="G39" i="1"/>
  <c r="G38" i="1"/>
  <c r="G40" i="1"/>
  <c r="G41" i="1"/>
  <c r="G42" i="1"/>
  <c r="G43" i="1"/>
  <c r="G44" i="1"/>
  <c r="G46" i="1"/>
  <c r="G45" i="1"/>
  <c r="G49" i="1"/>
  <c r="G48" i="1"/>
  <c r="G47" i="1"/>
  <c r="G51" i="1"/>
  <c r="G50" i="1"/>
  <c r="G53" i="1"/>
  <c r="G52" i="1"/>
  <c r="G56" i="1"/>
  <c r="G55" i="1"/>
  <c r="G54" i="1"/>
  <c r="G57" i="1"/>
  <c r="G59" i="1"/>
  <c r="G58" i="1"/>
  <c r="G61" i="1"/>
  <c r="G62" i="1"/>
  <c r="G60" i="1"/>
  <c r="G63" i="1"/>
  <c r="G64" i="1"/>
  <c r="G65" i="1"/>
  <c r="G66" i="1"/>
  <c r="G67" i="1"/>
  <c r="G68" i="1"/>
  <c r="G72" i="1"/>
  <c r="G71" i="1"/>
  <c r="G69" i="1"/>
  <c r="G70" i="1"/>
  <c r="G74" i="1"/>
  <c r="G73" i="1"/>
  <c r="G76" i="1"/>
  <c r="G75" i="1"/>
  <c r="G77" i="1"/>
  <c r="G78" i="1"/>
  <c r="G79" i="1"/>
  <c r="G80" i="1"/>
  <c r="G82" i="1"/>
  <c r="G81" i="1"/>
  <c r="G84" i="1"/>
  <c r="G83" i="1"/>
  <c r="G85" i="1"/>
  <c r="G86" i="1"/>
  <c r="G88" i="1"/>
  <c r="G87" i="1"/>
  <c r="G89" i="1"/>
  <c r="G90" i="1"/>
  <c r="G92" i="1"/>
  <c r="G91" i="1"/>
  <c r="G94" i="1"/>
  <c r="G93" i="1"/>
  <c r="G95" i="1"/>
  <c r="G97" i="1"/>
  <c r="G96" i="1"/>
  <c r="G98" i="1"/>
  <c r="G99" i="1"/>
  <c r="G100" i="1"/>
  <c r="G101" i="1"/>
  <c r="G102" i="1"/>
  <c r="G104" i="1"/>
  <c r="G103" i="1"/>
  <c r="G107" i="1"/>
  <c r="G105" i="1"/>
  <c r="G106" i="1"/>
  <c r="G108" i="1"/>
  <c r="G110" i="1"/>
  <c r="G109" i="1"/>
  <c r="AB12" i="1"/>
  <c r="AB13" i="1"/>
  <c r="AB15" i="1"/>
  <c r="AB14" i="1"/>
  <c r="AB16" i="1"/>
  <c r="AB18" i="1"/>
  <c r="AB17" i="1"/>
  <c r="AB20" i="1"/>
  <c r="AB19" i="1"/>
  <c r="AB21" i="1"/>
  <c r="AB24" i="1"/>
  <c r="AB22" i="1"/>
  <c r="AB26" i="1"/>
  <c r="AB25" i="1"/>
  <c r="AB23" i="1"/>
  <c r="AB28" i="1"/>
  <c r="AB27" i="1"/>
  <c r="AB31" i="1"/>
  <c r="AB29" i="1"/>
  <c r="AB30" i="1"/>
  <c r="AB33" i="1"/>
  <c r="AB32" i="1"/>
  <c r="AB34" i="1"/>
  <c r="AB36" i="1"/>
  <c r="AB35" i="1"/>
  <c r="AB37" i="1"/>
  <c r="AB40" i="1"/>
  <c r="AB38" i="1"/>
  <c r="AB39" i="1"/>
  <c r="AB41" i="1"/>
  <c r="AB44" i="1"/>
  <c r="AB42" i="1"/>
  <c r="AB43" i="1"/>
  <c r="AB45" i="1"/>
  <c r="AB47" i="1"/>
  <c r="AB46" i="1"/>
  <c r="AB49" i="1"/>
  <c r="AB48" i="1"/>
  <c r="AB50" i="1"/>
  <c r="AB51" i="1"/>
  <c r="AB52" i="1"/>
  <c r="AB53" i="1"/>
  <c r="AB54" i="1"/>
  <c r="AB55" i="1"/>
  <c r="AB57" i="1"/>
  <c r="AB56" i="1"/>
  <c r="AB58" i="1"/>
  <c r="AB60" i="1"/>
  <c r="AB61" i="1"/>
  <c r="AB59" i="1"/>
  <c r="AB62" i="1"/>
  <c r="AB63" i="1"/>
  <c r="AB64" i="1"/>
  <c r="AB67" i="1"/>
  <c r="AB65" i="1"/>
  <c r="AB66" i="1"/>
  <c r="AB69" i="1"/>
  <c r="AB68" i="1"/>
  <c r="AB70" i="1"/>
  <c r="AB71" i="1"/>
  <c r="AB74" i="1"/>
  <c r="AB73" i="1"/>
  <c r="AB72" i="1"/>
  <c r="AB75" i="1"/>
  <c r="AB78" i="1"/>
  <c r="AB76" i="1"/>
  <c r="AB80" i="1"/>
  <c r="AB79" i="1"/>
  <c r="AB77" i="1"/>
  <c r="AB81" i="1"/>
  <c r="AB82" i="1"/>
  <c r="AB83" i="1"/>
  <c r="AB85" i="1"/>
  <c r="AB84" i="1"/>
  <c r="AB86" i="1"/>
  <c r="AB87" i="1"/>
  <c r="AB88" i="1"/>
  <c r="AB90" i="1"/>
  <c r="AB89" i="1"/>
  <c r="AB91" i="1"/>
  <c r="AB92" i="1"/>
  <c r="AB93" i="1"/>
  <c r="AB94" i="1"/>
  <c r="AB95" i="1"/>
  <c r="AB97" i="1"/>
  <c r="AB98" i="1"/>
  <c r="AB96" i="1"/>
  <c r="AB99" i="1"/>
  <c r="AB100" i="1"/>
  <c r="AB101" i="1"/>
  <c r="AB102" i="1"/>
  <c r="AB103" i="1"/>
  <c r="AB104" i="1"/>
  <c r="AB105" i="1"/>
  <c r="AB106" i="1"/>
  <c r="AB108" i="1"/>
  <c r="AB107" i="1"/>
  <c r="AB110" i="1"/>
  <c r="AB109" i="1"/>
  <c r="AL14" i="1"/>
  <c r="AL15" i="1"/>
  <c r="AL12" i="1"/>
  <c r="AL13" i="1"/>
  <c r="AL16" i="1"/>
  <c r="AL17" i="1"/>
  <c r="AL18" i="1"/>
  <c r="AL20" i="1"/>
  <c r="AL19" i="1"/>
  <c r="AL22" i="1"/>
  <c r="AL21" i="1"/>
  <c r="AL25" i="1"/>
  <c r="AL23" i="1"/>
  <c r="AL26" i="1"/>
  <c r="AL24" i="1"/>
  <c r="AL28" i="1"/>
  <c r="AL27" i="1"/>
  <c r="AL29" i="1"/>
  <c r="AL31" i="1"/>
  <c r="AL30" i="1"/>
  <c r="AL32" i="1"/>
  <c r="AL34" i="1"/>
  <c r="AL33" i="1"/>
  <c r="AL36" i="1"/>
  <c r="AL37" i="1"/>
  <c r="AL35" i="1"/>
  <c r="AL38" i="1"/>
  <c r="AL40" i="1"/>
  <c r="AL41" i="1"/>
  <c r="AL39" i="1"/>
  <c r="AL43" i="1"/>
  <c r="AL42" i="1"/>
  <c r="AL44" i="1"/>
  <c r="AL45" i="1"/>
  <c r="AL47" i="1"/>
  <c r="AL46" i="1"/>
  <c r="AL49" i="1"/>
  <c r="AL48" i="1"/>
  <c r="AL50" i="1"/>
  <c r="AL53" i="1"/>
  <c r="AL51" i="1"/>
  <c r="AL52" i="1"/>
  <c r="AL54" i="1"/>
  <c r="AL56" i="1"/>
  <c r="AL55" i="1"/>
  <c r="AL57" i="1"/>
  <c r="AL58" i="1"/>
  <c r="AL59" i="1"/>
  <c r="AL60" i="1"/>
  <c r="AL61" i="1"/>
  <c r="AL63" i="1"/>
  <c r="AL64" i="1"/>
  <c r="AL65" i="1"/>
  <c r="AL62" i="1"/>
  <c r="AL66" i="1"/>
  <c r="AL67" i="1"/>
  <c r="AL69" i="1"/>
  <c r="AL68" i="1"/>
  <c r="AL71" i="1"/>
  <c r="AL70" i="1"/>
  <c r="AL72" i="1"/>
  <c r="AL73" i="1"/>
  <c r="AL74" i="1"/>
  <c r="AL75" i="1"/>
  <c r="AL76" i="1"/>
  <c r="AL78" i="1"/>
  <c r="AL77" i="1"/>
  <c r="AL80" i="1"/>
  <c r="AL79" i="1"/>
  <c r="AL82" i="1"/>
  <c r="AL81" i="1"/>
  <c r="AL83" i="1"/>
  <c r="AL84" i="1"/>
  <c r="AL86" i="1"/>
  <c r="AL87" i="1"/>
  <c r="AL88" i="1"/>
  <c r="AL85" i="1"/>
  <c r="AL90" i="1"/>
  <c r="AL89" i="1"/>
  <c r="AL92" i="1"/>
  <c r="AL91" i="1"/>
  <c r="AL94" i="1"/>
  <c r="AL95" i="1"/>
  <c r="AL93" i="1"/>
  <c r="AL97" i="1"/>
  <c r="AL96" i="1"/>
  <c r="AL98" i="1"/>
  <c r="AL99" i="1"/>
  <c r="AL100" i="1"/>
  <c r="AL101" i="1"/>
  <c r="AL102" i="1"/>
  <c r="AL103" i="1"/>
  <c r="AL104" i="1"/>
  <c r="AL106" i="1"/>
  <c r="AL105" i="1"/>
  <c r="AL107" i="1"/>
  <c r="AL108" i="1"/>
  <c r="AL109" i="1"/>
  <c r="AL110" i="1"/>
  <c r="F12" i="1"/>
  <c r="F14" i="1"/>
  <c r="F13" i="1"/>
  <c r="F15" i="1"/>
  <c r="F16" i="1"/>
  <c r="F18" i="1"/>
  <c r="F17" i="1"/>
  <c r="F21" i="1"/>
  <c r="F19" i="1"/>
  <c r="F20" i="1"/>
  <c r="F22" i="1"/>
  <c r="F24" i="1"/>
  <c r="F25" i="1"/>
  <c r="F23" i="1"/>
  <c r="F28" i="1"/>
  <c r="F26" i="1"/>
  <c r="F27" i="1"/>
  <c r="F32" i="1"/>
  <c r="F31" i="1"/>
  <c r="F29" i="1"/>
  <c r="F30" i="1"/>
  <c r="F34" i="1"/>
  <c r="F33" i="1"/>
  <c r="F35" i="1"/>
  <c r="F36" i="1"/>
  <c r="F38" i="1"/>
  <c r="F37" i="1"/>
  <c r="F39" i="1"/>
  <c r="F41" i="1"/>
  <c r="F42" i="1"/>
  <c r="F40" i="1"/>
  <c r="F43" i="1"/>
  <c r="F44" i="1"/>
  <c r="F45" i="1"/>
  <c r="F46" i="1"/>
  <c r="F48" i="1"/>
  <c r="F50" i="1"/>
  <c r="F49" i="1"/>
  <c r="F47" i="1"/>
  <c r="F51" i="1"/>
  <c r="F52" i="1"/>
  <c r="F53" i="1"/>
  <c r="F54" i="1"/>
  <c r="F55" i="1"/>
  <c r="F57" i="1"/>
  <c r="F56" i="1"/>
  <c r="F59" i="1"/>
  <c r="F58" i="1"/>
  <c r="F60" i="1"/>
  <c r="F62" i="1"/>
  <c r="F61" i="1"/>
  <c r="F63" i="1"/>
  <c r="F64" i="1"/>
  <c r="F65" i="1"/>
  <c r="F66" i="1"/>
  <c r="F68" i="1"/>
  <c r="F70" i="1"/>
  <c r="F67" i="1"/>
  <c r="F69" i="1"/>
  <c r="F73" i="1"/>
  <c r="F71" i="1"/>
  <c r="F72" i="1"/>
  <c r="F75" i="1"/>
  <c r="F74" i="1"/>
  <c r="F77" i="1"/>
  <c r="F76" i="1"/>
  <c r="F80" i="1"/>
  <c r="F79" i="1"/>
  <c r="F78" i="1"/>
  <c r="F82" i="1"/>
  <c r="F81" i="1"/>
  <c r="F85" i="1"/>
  <c r="F83" i="1"/>
  <c r="F86" i="1"/>
  <c r="F84" i="1"/>
  <c r="F87" i="1"/>
  <c r="F89" i="1"/>
  <c r="F90" i="1"/>
  <c r="F88" i="1"/>
  <c r="F91" i="1"/>
  <c r="F93" i="1"/>
  <c r="F92" i="1"/>
  <c r="F94" i="1"/>
  <c r="F95" i="1"/>
  <c r="F97" i="1"/>
  <c r="F96" i="1"/>
  <c r="F99" i="1"/>
  <c r="F98" i="1"/>
  <c r="F100" i="1"/>
  <c r="F102" i="1"/>
  <c r="F101" i="1"/>
  <c r="F103" i="1"/>
  <c r="F105" i="1"/>
  <c r="F106" i="1"/>
  <c r="F104" i="1"/>
  <c r="F107" i="1"/>
  <c r="F109" i="1"/>
  <c r="F108" i="1"/>
  <c r="F110" i="1"/>
  <c r="N13" i="1"/>
  <c r="N14" i="1"/>
  <c r="N12" i="1"/>
  <c r="N16" i="1"/>
  <c r="N15" i="1"/>
  <c r="N21" i="1"/>
  <c r="N18" i="1"/>
  <c r="N20" i="1"/>
  <c r="N17" i="1"/>
  <c r="N19" i="1"/>
  <c r="N23" i="1"/>
  <c r="N22" i="1"/>
  <c r="N25" i="1"/>
  <c r="N24" i="1"/>
  <c r="N26" i="1"/>
  <c r="N28" i="1"/>
  <c r="N29" i="1"/>
  <c r="N27" i="1"/>
  <c r="N30" i="1"/>
  <c r="N32" i="1"/>
  <c r="N33" i="1"/>
  <c r="N31" i="1"/>
  <c r="N35" i="1"/>
  <c r="N34" i="1"/>
  <c r="N38" i="1"/>
  <c r="N37" i="1"/>
  <c r="N36" i="1"/>
  <c r="N39" i="1"/>
  <c r="N40" i="1"/>
  <c r="N41" i="1"/>
  <c r="N43" i="1"/>
  <c r="N42" i="1"/>
  <c r="N45" i="1"/>
  <c r="N44" i="1"/>
  <c r="N46" i="1"/>
  <c r="N47" i="1"/>
  <c r="N48" i="1"/>
  <c r="N49" i="1"/>
  <c r="N50" i="1"/>
  <c r="N52" i="1"/>
  <c r="N51" i="1"/>
  <c r="N53" i="1"/>
  <c r="N54" i="1"/>
  <c r="N55" i="1"/>
  <c r="N56" i="1"/>
  <c r="N57" i="1"/>
  <c r="N58" i="1"/>
  <c r="N59" i="1"/>
  <c r="N60" i="1"/>
  <c r="N61" i="1"/>
  <c r="N63" i="1"/>
  <c r="N62" i="1"/>
  <c r="N64" i="1"/>
  <c r="N65" i="1"/>
  <c r="N68" i="1"/>
  <c r="N66" i="1"/>
  <c r="N67" i="1"/>
  <c r="N69" i="1"/>
  <c r="N70" i="1"/>
  <c r="N73" i="1"/>
  <c r="N74" i="1"/>
  <c r="N71" i="1"/>
  <c r="N72" i="1"/>
  <c r="N75" i="1"/>
  <c r="N77" i="1"/>
  <c r="N78" i="1"/>
  <c r="N76" i="1"/>
  <c r="N79" i="1"/>
  <c r="N81" i="1"/>
  <c r="N80" i="1"/>
  <c r="N82" i="1"/>
  <c r="N83" i="1"/>
  <c r="N84" i="1"/>
  <c r="N86" i="1"/>
  <c r="N85" i="1"/>
  <c r="N88" i="1"/>
  <c r="N87" i="1"/>
  <c r="N89" i="1"/>
  <c r="N90" i="1"/>
  <c r="N92" i="1"/>
  <c r="N91" i="1"/>
  <c r="N95" i="1"/>
  <c r="N94" i="1"/>
  <c r="N93" i="1"/>
  <c r="N97" i="1"/>
  <c r="N99" i="1"/>
  <c r="N96" i="1"/>
  <c r="N98" i="1"/>
  <c r="N100" i="1"/>
  <c r="N101" i="1"/>
  <c r="N102" i="1"/>
  <c r="N103" i="1"/>
  <c r="N104" i="1"/>
  <c r="N105" i="1"/>
  <c r="N106" i="1"/>
  <c r="N107" i="1"/>
  <c r="N108" i="1"/>
  <c r="N109" i="1"/>
  <c r="N110" i="1"/>
  <c r="AD12" i="1"/>
  <c r="AD14" i="1"/>
  <c r="AD13" i="1"/>
  <c r="AD15" i="1"/>
  <c r="AD18" i="1"/>
  <c r="AD16" i="1"/>
  <c r="AD17" i="1"/>
  <c r="AD20" i="1"/>
  <c r="AD19" i="1"/>
  <c r="AD21" i="1"/>
  <c r="AD25" i="1"/>
  <c r="AD23" i="1"/>
  <c r="AD22" i="1"/>
  <c r="AD24" i="1"/>
  <c r="AD26" i="1"/>
  <c r="AD28" i="1"/>
  <c r="AD29" i="1"/>
  <c r="AD30" i="1"/>
  <c r="AD27" i="1"/>
  <c r="AD32" i="1"/>
  <c r="AD31" i="1"/>
  <c r="AD33" i="1"/>
  <c r="AD34" i="1"/>
  <c r="AD36" i="1"/>
  <c r="AD35" i="1"/>
  <c r="AD37" i="1"/>
  <c r="AD38" i="1"/>
  <c r="AD39" i="1"/>
  <c r="AD41" i="1"/>
  <c r="AD42" i="1"/>
  <c r="AD40" i="1"/>
  <c r="AD43" i="1"/>
  <c r="AD46" i="1"/>
  <c r="AD45" i="1"/>
  <c r="AD44" i="1"/>
  <c r="AD49" i="1"/>
  <c r="AD48" i="1"/>
  <c r="AD47" i="1"/>
  <c r="AD50" i="1"/>
  <c r="AD51" i="1"/>
  <c r="AD53" i="1"/>
  <c r="AD52" i="1"/>
  <c r="AD55" i="1"/>
  <c r="AD54" i="1"/>
  <c r="AD57" i="1"/>
  <c r="AD58" i="1"/>
  <c r="AD56" i="1"/>
  <c r="AD60" i="1"/>
  <c r="AD59" i="1"/>
  <c r="AD61" i="1"/>
  <c r="AD64" i="1"/>
  <c r="AD62" i="1"/>
  <c r="AD63" i="1"/>
  <c r="AD65" i="1"/>
  <c r="AD66" i="1"/>
  <c r="AD68" i="1"/>
  <c r="AD69" i="1"/>
  <c r="AD67" i="1"/>
  <c r="AD70" i="1"/>
  <c r="AD71" i="1"/>
  <c r="AD72" i="1"/>
  <c r="AD74" i="1"/>
  <c r="AD73" i="1"/>
  <c r="AD75" i="1"/>
  <c r="AD77" i="1"/>
  <c r="AD76" i="1"/>
  <c r="AD78" i="1"/>
  <c r="AD79" i="1"/>
  <c r="AD80" i="1"/>
  <c r="AD81" i="1"/>
  <c r="AD82" i="1"/>
  <c r="AD83" i="1"/>
  <c r="AD84" i="1"/>
  <c r="AD85" i="1"/>
  <c r="AD86" i="1"/>
  <c r="AD88" i="1"/>
  <c r="AD87" i="1"/>
  <c r="AD89" i="1"/>
  <c r="AD90" i="1"/>
  <c r="AD91" i="1"/>
  <c r="AD92" i="1"/>
  <c r="AD93" i="1"/>
  <c r="AD95" i="1"/>
  <c r="AD94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G11" i="1"/>
  <c r="AH11" i="1"/>
  <c r="Z11" i="1"/>
  <c r="AL11" i="1"/>
  <c r="F11" i="1"/>
  <c r="N11" i="1"/>
  <c r="AD11" i="1"/>
  <c r="Y11" i="1"/>
  <c r="M11" i="1"/>
  <c r="AJ11" i="1"/>
  <c r="T11" i="1"/>
  <c r="R11" i="1"/>
  <c r="H11" i="1"/>
  <c r="Q11" i="1"/>
  <c r="I11" i="1"/>
  <c r="AA11" i="1"/>
  <c r="G11" i="1"/>
  <c r="AI11" i="1"/>
  <c r="V11" i="1"/>
  <c r="S11" i="1"/>
  <c r="AE11" i="1"/>
  <c r="K11" i="1"/>
  <c r="W11" i="1"/>
  <c r="O11" i="1"/>
  <c r="AM11" i="1"/>
  <c r="AK11" i="1"/>
  <c r="AB11" i="1"/>
  <c r="AC11" i="1"/>
  <c r="L11" i="1"/>
  <c r="U11" i="1"/>
  <c r="AF11" i="1"/>
  <c r="X11" i="1"/>
  <c r="P11" i="1"/>
  <c r="J11" i="1"/>
  <c r="E11" i="1"/>
  <c r="D11" i="1"/>
  <c r="D7" i="1" l="1"/>
  <c r="AN5" i="1"/>
  <c r="AN6" i="1"/>
  <c r="AN7" i="1"/>
  <c r="E5" i="1"/>
  <c r="E7" i="1"/>
  <c r="E6" i="1"/>
  <c r="W7" i="1"/>
  <c r="W6" i="1"/>
  <c r="W5" i="1"/>
  <c r="Z6" i="1"/>
  <c r="Z5" i="1"/>
  <c r="Z7" i="1"/>
  <c r="J6" i="1"/>
  <c r="J5" i="1"/>
  <c r="J7" i="1"/>
  <c r="U5" i="1"/>
  <c r="U7" i="1"/>
  <c r="U6" i="1"/>
  <c r="AK5" i="1"/>
  <c r="AK7" i="1"/>
  <c r="AK6" i="1"/>
  <c r="K7" i="1"/>
  <c r="K6" i="1"/>
  <c r="K5" i="1"/>
  <c r="AI7" i="1"/>
  <c r="AI6" i="1"/>
  <c r="AI5" i="1"/>
  <c r="Q5" i="1"/>
  <c r="Q7" i="1"/>
  <c r="Q6" i="1"/>
  <c r="AJ7" i="1"/>
  <c r="AJ6" i="1"/>
  <c r="AJ5" i="1"/>
  <c r="N6" i="1"/>
  <c r="N5" i="1"/>
  <c r="N7" i="1"/>
  <c r="AH6" i="1"/>
  <c r="AH5" i="1"/>
  <c r="AH7" i="1"/>
  <c r="AB7" i="1"/>
  <c r="AB6" i="1"/>
  <c r="AB5" i="1"/>
  <c r="I5" i="1"/>
  <c r="I7" i="1"/>
  <c r="I6" i="1"/>
  <c r="P7" i="1"/>
  <c r="P6" i="1"/>
  <c r="P5" i="1"/>
  <c r="AM7" i="1"/>
  <c r="AM6" i="1"/>
  <c r="AM5" i="1"/>
  <c r="AE7" i="1"/>
  <c r="AE6" i="1"/>
  <c r="AE5" i="1"/>
  <c r="G7" i="1"/>
  <c r="G6" i="1"/>
  <c r="G5" i="1"/>
  <c r="H7" i="1"/>
  <c r="H6" i="1"/>
  <c r="H5" i="1"/>
  <c r="M5" i="1"/>
  <c r="M7" i="1"/>
  <c r="M6" i="1"/>
  <c r="F6" i="1"/>
  <c r="F5" i="1"/>
  <c r="F7" i="1"/>
  <c r="AG5" i="1"/>
  <c r="AG7" i="1"/>
  <c r="AG6" i="1"/>
  <c r="AF7" i="1"/>
  <c r="AF6" i="1"/>
  <c r="AF5" i="1"/>
  <c r="V6" i="1"/>
  <c r="V5" i="1"/>
  <c r="V7" i="1"/>
  <c r="T7" i="1"/>
  <c r="T6" i="1"/>
  <c r="T5" i="1"/>
  <c r="AD6" i="1"/>
  <c r="AD5" i="1"/>
  <c r="AD7" i="1"/>
  <c r="L7" i="1"/>
  <c r="L6" i="1"/>
  <c r="L5" i="1"/>
  <c r="X7" i="1"/>
  <c r="X6" i="1"/>
  <c r="X5" i="1"/>
  <c r="AC4" i="1"/>
  <c r="AC5" i="1"/>
  <c r="AC7" i="1"/>
  <c r="AC6" i="1"/>
  <c r="O4" i="1"/>
  <c r="O7" i="1"/>
  <c r="O6" i="1"/>
  <c r="O5" i="1"/>
  <c r="S4" i="1"/>
  <c r="S7" i="1"/>
  <c r="S6" i="1"/>
  <c r="S5" i="1"/>
  <c r="AA4" i="1"/>
  <c r="AA7" i="1"/>
  <c r="AA6" i="1"/>
  <c r="AA5" i="1"/>
  <c r="R4" i="1"/>
  <c r="R6" i="1"/>
  <c r="R5" i="1"/>
  <c r="R7" i="1"/>
  <c r="Y4" i="1"/>
  <c r="Y5" i="1"/>
  <c r="Y7" i="1"/>
  <c r="Y6" i="1"/>
  <c r="AL6" i="1"/>
  <c r="AL5" i="1"/>
  <c r="AL7" i="1"/>
  <c r="D5" i="1"/>
  <c r="D6" i="1"/>
  <c r="D4" i="1"/>
  <c r="X4" i="1"/>
  <c r="AL4" i="1"/>
  <c r="U4" i="1"/>
  <c r="K4" i="1"/>
  <c r="AJ4" i="1"/>
  <c r="J4" i="1"/>
  <c r="AK4" i="1"/>
  <c r="AI4" i="1"/>
  <c r="Q4" i="1"/>
  <c r="AH4" i="1"/>
  <c r="L4" i="1"/>
  <c r="AM4" i="1"/>
  <c r="AE4" i="1"/>
  <c r="H4" i="1"/>
  <c r="M4" i="1"/>
  <c r="AG4" i="1"/>
  <c r="AN4" i="1"/>
  <c r="E4" i="1"/>
  <c r="AF4" i="1"/>
  <c r="AB4" i="1"/>
  <c r="W4" i="1"/>
  <c r="V4" i="1"/>
  <c r="I4" i="1"/>
  <c r="T4" i="1"/>
  <c r="AD4" i="1"/>
  <c r="Z4" i="1"/>
  <c r="N4" i="1"/>
  <c r="P4" i="1"/>
  <c r="G4" i="1"/>
  <c r="F4" i="1"/>
  <c r="C12" i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</calcChain>
</file>

<file path=xl/sharedStrings.xml><?xml version="1.0" encoding="utf-8"?>
<sst xmlns="http://schemas.openxmlformats.org/spreadsheetml/2006/main" count="10" uniqueCount="9">
  <si>
    <t>Spin</t>
  </si>
  <si>
    <t>Nr</t>
  </si>
  <si>
    <t>Spin net</t>
  </si>
  <si>
    <t>lookup</t>
  </si>
  <si>
    <t>Numbers</t>
  </si>
  <si>
    <t>Appearance</t>
  </si>
  <si>
    <t>Below or equal to</t>
  </si>
  <si>
    <t>Occurences</t>
  </si>
  <si>
    <t>&gt;111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</si>
</sst>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Font="1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1">
    <cellStyle name="Normal" xfId="0" builtinId="0"/>
  </cellStyles>
  <dxfs count="5"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X1010"/>
  <sheetViews>
    <sheetView tabSelected="1" workbookViewId="0">
      <pane xSplit="3" ySplit="10" topLeftCell="D11" activePane="bottomRight" state="frozen"/>
      <selection pane="topRight" activeCell="D1" sqref="D1"/>
      <selection pane="bottomLeft" activeCell="A9" sqref="A9"/>
      <selection pane="bottomRight" activeCell="C8" sqref="C8"/>
    </sheetView>
  </sheetViews>
  <sheetFormatPr defaultRowHeight="15" x14ac:dyDescent="0.25"/>
  <cols>
    <col min="1" max="1" width="5" style="1" bestFit="1" customWidth="1"/>
    <col min="2" max="2" width="5.85546875" style="1" customWidth="1"/>
    <col min="3" max="3" width="11.5703125" style="1" bestFit="1" customWidth="1"/>
    <col min="4" max="40" width="4.28515625" customWidth="1"/>
    <col min="41" max="41" width="9.140625" hidden="1" customWidth="1"/>
    <col min="42" max="50" width="2" hidden="1" customWidth="1"/>
    <col min="51" max="78" width="3" hidden="1" customWidth="1"/>
    <col min="79" max="87" width="2" hidden="1" customWidth="1"/>
    <col min="88" max="115" width="3" hidden="1" customWidth="1"/>
    <col min="116" max="124" width="2" hidden="1" customWidth="1"/>
    <col min="125" max="153" width="3" hidden="1" customWidth="1"/>
    <col min="154" max="154" width="0" hidden="1" customWidth="1"/>
  </cols>
  <sheetData>
    <row r="1" spans="1:154" ht="15.75" thickBot="1" x14ac:dyDescent="0.3">
      <c r="A1" s="2"/>
      <c r="B1" s="2"/>
      <c r="C1" s="2"/>
    </row>
    <row r="2" spans="1:154" ht="15.75" thickBot="1" x14ac:dyDescent="0.3">
      <c r="A2" s="2"/>
      <c r="B2" s="2"/>
      <c r="C2" s="26" t="s">
        <v>6</v>
      </c>
    </row>
    <row r="3" spans="1:154" ht="15.75" thickBot="1" x14ac:dyDescent="0.3">
      <c r="B3" s="2"/>
      <c r="C3" s="27"/>
      <c r="D3" s="28" t="s">
        <v>7</v>
      </c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30"/>
    </row>
    <row r="4" spans="1:154" x14ac:dyDescent="0.25">
      <c r="B4" s="2"/>
      <c r="C4" s="17">
        <v>37</v>
      </c>
      <c r="D4" s="18">
        <f ca="1">COUNTIFS(D$11:D$1010,"&gt;=1",D$11:D$1010,"&lt;=37")</f>
        <v>10</v>
      </c>
      <c r="E4" s="18">
        <f t="shared" ref="E4:AN4" ca="1" si="0">COUNTIFS(E$11:E$1010,"&gt;=1",E$11:E$1010,"&lt;=37")</f>
        <v>13</v>
      </c>
      <c r="F4" s="18">
        <f t="shared" ca="1" si="0"/>
        <v>16</v>
      </c>
      <c r="G4" s="18">
        <f t="shared" ca="1" si="0"/>
        <v>15</v>
      </c>
      <c r="H4" s="18">
        <f t="shared" ca="1" si="0"/>
        <v>7</v>
      </c>
      <c r="I4" s="18">
        <f t="shared" ca="1" si="0"/>
        <v>14</v>
      </c>
      <c r="J4" s="18">
        <f t="shared" ca="1" si="0"/>
        <v>18</v>
      </c>
      <c r="K4" s="18">
        <f t="shared" ca="1" si="0"/>
        <v>21</v>
      </c>
      <c r="L4" s="18">
        <f t="shared" ca="1" si="0"/>
        <v>21</v>
      </c>
      <c r="M4" s="18">
        <f t="shared" ca="1" si="0"/>
        <v>26</v>
      </c>
      <c r="N4" s="18">
        <f t="shared" ca="1" si="0"/>
        <v>22</v>
      </c>
      <c r="O4" s="18">
        <f t="shared" ca="1" si="0"/>
        <v>18</v>
      </c>
      <c r="P4" s="18">
        <f t="shared" ca="1" si="0"/>
        <v>20</v>
      </c>
      <c r="Q4" s="18">
        <f t="shared" ca="1" si="0"/>
        <v>18</v>
      </c>
      <c r="R4" s="18">
        <f t="shared" ca="1" si="0"/>
        <v>18</v>
      </c>
      <c r="S4" s="18">
        <f t="shared" ca="1" si="0"/>
        <v>19</v>
      </c>
      <c r="T4" s="18">
        <f t="shared" ca="1" si="0"/>
        <v>26</v>
      </c>
      <c r="U4" s="18">
        <f t="shared" ca="1" si="0"/>
        <v>14</v>
      </c>
      <c r="V4" s="18">
        <f t="shared" ca="1" si="0"/>
        <v>20</v>
      </c>
      <c r="W4" s="18">
        <f t="shared" ca="1" si="0"/>
        <v>5</v>
      </c>
      <c r="X4" s="18">
        <f t="shared" ca="1" si="0"/>
        <v>14</v>
      </c>
      <c r="Y4" s="18">
        <f t="shared" ca="1" si="0"/>
        <v>17</v>
      </c>
      <c r="Z4" s="18">
        <f t="shared" ca="1" si="0"/>
        <v>11</v>
      </c>
      <c r="AA4" s="18">
        <f t="shared" ca="1" si="0"/>
        <v>20</v>
      </c>
      <c r="AB4" s="18">
        <f t="shared" ca="1" si="0"/>
        <v>25</v>
      </c>
      <c r="AC4" s="18">
        <f t="shared" ca="1" si="0"/>
        <v>20</v>
      </c>
      <c r="AD4" s="18">
        <f t="shared" ca="1" si="0"/>
        <v>8</v>
      </c>
      <c r="AE4" s="18">
        <f t="shared" ca="1" si="0"/>
        <v>24</v>
      </c>
      <c r="AF4" s="18">
        <f t="shared" ca="1" si="0"/>
        <v>15</v>
      </c>
      <c r="AG4" s="18">
        <f t="shared" ca="1" si="0"/>
        <v>18</v>
      </c>
      <c r="AH4" s="18">
        <f t="shared" ca="1" si="0"/>
        <v>10</v>
      </c>
      <c r="AI4" s="18">
        <f t="shared" ca="1" si="0"/>
        <v>17</v>
      </c>
      <c r="AJ4" s="18">
        <f t="shared" ca="1" si="0"/>
        <v>16</v>
      </c>
      <c r="AK4" s="18">
        <f t="shared" ca="1" si="0"/>
        <v>15</v>
      </c>
      <c r="AL4" s="18">
        <f t="shared" ca="1" si="0"/>
        <v>15</v>
      </c>
      <c r="AM4" s="18">
        <f t="shared" ca="1" si="0"/>
        <v>11</v>
      </c>
      <c r="AN4" s="19">
        <f t="shared" ca="1" si="0"/>
        <v>18</v>
      </c>
      <c r="AO4">
        <f t="shared" ref="AO4:BP4" si="1">COUNTIFS(AO$11:AO$1010,"&gt;=$C$2",AO$11:AO$1010,"&lt;=$C$3")</f>
        <v>0</v>
      </c>
      <c r="AP4">
        <f t="shared" ca="1" si="1"/>
        <v>0</v>
      </c>
      <c r="AQ4">
        <f t="shared" ca="1" si="1"/>
        <v>0</v>
      </c>
      <c r="AR4">
        <f t="shared" ca="1" si="1"/>
        <v>0</v>
      </c>
      <c r="AS4">
        <f t="shared" ca="1" si="1"/>
        <v>0</v>
      </c>
      <c r="AT4">
        <f t="shared" ca="1" si="1"/>
        <v>0</v>
      </c>
      <c r="AU4">
        <f t="shared" ca="1" si="1"/>
        <v>0</v>
      </c>
      <c r="AV4">
        <f t="shared" ca="1" si="1"/>
        <v>0</v>
      </c>
      <c r="AW4">
        <f t="shared" ca="1" si="1"/>
        <v>0</v>
      </c>
      <c r="AX4">
        <f t="shared" ca="1" si="1"/>
        <v>0</v>
      </c>
      <c r="AY4">
        <f t="shared" ca="1" si="1"/>
        <v>0</v>
      </c>
      <c r="AZ4">
        <f t="shared" ca="1" si="1"/>
        <v>0</v>
      </c>
      <c r="BA4">
        <f t="shared" ca="1" si="1"/>
        <v>0</v>
      </c>
      <c r="BB4">
        <f t="shared" ca="1" si="1"/>
        <v>0</v>
      </c>
      <c r="BC4">
        <f t="shared" ca="1" si="1"/>
        <v>0</v>
      </c>
      <c r="BD4">
        <f t="shared" ca="1" si="1"/>
        <v>0</v>
      </c>
      <c r="BE4">
        <f t="shared" ca="1" si="1"/>
        <v>0</v>
      </c>
      <c r="BF4">
        <f t="shared" ca="1" si="1"/>
        <v>0</v>
      </c>
      <c r="BG4">
        <f t="shared" ca="1" si="1"/>
        <v>0</v>
      </c>
      <c r="BH4">
        <f t="shared" ca="1" si="1"/>
        <v>0</v>
      </c>
      <c r="BI4">
        <f t="shared" ca="1" si="1"/>
        <v>0</v>
      </c>
      <c r="BJ4">
        <f t="shared" ca="1" si="1"/>
        <v>0</v>
      </c>
      <c r="BK4">
        <f t="shared" ca="1" si="1"/>
        <v>0</v>
      </c>
      <c r="BL4">
        <f t="shared" ca="1" si="1"/>
        <v>0</v>
      </c>
      <c r="BM4">
        <f t="shared" ca="1" si="1"/>
        <v>0</v>
      </c>
      <c r="BN4">
        <f t="shared" ca="1" si="1"/>
        <v>0</v>
      </c>
      <c r="BO4">
        <f t="shared" ca="1" si="1"/>
        <v>0</v>
      </c>
      <c r="BP4">
        <f t="shared" ca="1" si="1"/>
        <v>0</v>
      </c>
      <c r="BQ4">
        <f t="shared" ref="BQ4:EB4" ca="1" si="2">COUNTIFS(BQ$11:BQ$1010,"&gt;=$C$2",BQ$11:BQ$1010,"&lt;=$C$3")</f>
        <v>0</v>
      </c>
      <c r="BR4">
        <f t="shared" ca="1" si="2"/>
        <v>0</v>
      </c>
      <c r="BS4">
        <f t="shared" ca="1" si="2"/>
        <v>0</v>
      </c>
      <c r="BT4">
        <f t="shared" ca="1" si="2"/>
        <v>0</v>
      </c>
      <c r="BU4">
        <f t="shared" ca="1" si="2"/>
        <v>0</v>
      </c>
      <c r="BV4">
        <f t="shared" ca="1" si="2"/>
        <v>0</v>
      </c>
      <c r="BW4">
        <f t="shared" ca="1" si="2"/>
        <v>0</v>
      </c>
      <c r="BX4">
        <f t="shared" ca="1" si="2"/>
        <v>0</v>
      </c>
      <c r="BY4">
        <f t="shared" ca="1" si="2"/>
        <v>0</v>
      </c>
      <c r="BZ4">
        <f t="shared" ca="1" si="2"/>
        <v>0</v>
      </c>
      <c r="CA4">
        <f t="shared" ca="1" si="2"/>
        <v>0</v>
      </c>
      <c r="CB4">
        <f t="shared" ca="1" si="2"/>
        <v>0</v>
      </c>
      <c r="CC4">
        <f t="shared" ca="1" si="2"/>
        <v>0</v>
      </c>
      <c r="CD4">
        <f t="shared" ca="1" si="2"/>
        <v>0</v>
      </c>
      <c r="CE4">
        <f t="shared" ca="1" si="2"/>
        <v>0</v>
      </c>
      <c r="CF4">
        <f t="shared" ca="1" si="2"/>
        <v>0</v>
      </c>
      <c r="CG4">
        <f t="shared" ca="1" si="2"/>
        <v>0</v>
      </c>
      <c r="CH4">
        <f t="shared" ca="1" si="2"/>
        <v>0</v>
      </c>
      <c r="CI4">
        <f t="shared" ca="1" si="2"/>
        <v>0</v>
      </c>
      <c r="CJ4">
        <f t="shared" ca="1" si="2"/>
        <v>0</v>
      </c>
      <c r="CK4">
        <f t="shared" ca="1" si="2"/>
        <v>0</v>
      </c>
      <c r="CL4">
        <f t="shared" ca="1" si="2"/>
        <v>0</v>
      </c>
      <c r="CM4">
        <f t="shared" ca="1" si="2"/>
        <v>0</v>
      </c>
      <c r="CN4">
        <f t="shared" ca="1" si="2"/>
        <v>0</v>
      </c>
      <c r="CO4">
        <f t="shared" ca="1" si="2"/>
        <v>0</v>
      </c>
      <c r="CP4">
        <f t="shared" ca="1" si="2"/>
        <v>0</v>
      </c>
      <c r="CQ4">
        <f t="shared" ca="1" si="2"/>
        <v>0</v>
      </c>
      <c r="CR4">
        <f t="shared" ca="1" si="2"/>
        <v>0</v>
      </c>
      <c r="CS4">
        <f t="shared" ca="1" si="2"/>
        <v>0</v>
      </c>
      <c r="CT4">
        <f t="shared" ca="1" si="2"/>
        <v>0</v>
      </c>
      <c r="CU4">
        <f t="shared" ca="1" si="2"/>
        <v>0</v>
      </c>
      <c r="CV4">
        <f t="shared" ca="1" si="2"/>
        <v>0</v>
      </c>
      <c r="CW4">
        <f t="shared" ca="1" si="2"/>
        <v>0</v>
      </c>
      <c r="CX4">
        <f t="shared" ca="1" si="2"/>
        <v>0</v>
      </c>
      <c r="CY4">
        <f t="shared" ca="1" si="2"/>
        <v>0</v>
      </c>
      <c r="CZ4">
        <f t="shared" ca="1" si="2"/>
        <v>0</v>
      </c>
      <c r="DA4">
        <f t="shared" ca="1" si="2"/>
        <v>0</v>
      </c>
      <c r="DB4">
        <f t="shared" ca="1" si="2"/>
        <v>0</v>
      </c>
      <c r="DC4">
        <f t="shared" ca="1" si="2"/>
        <v>0</v>
      </c>
      <c r="DD4">
        <f t="shared" ca="1" si="2"/>
        <v>0</v>
      </c>
      <c r="DE4">
        <f t="shared" ca="1" si="2"/>
        <v>0</v>
      </c>
      <c r="DF4">
        <f t="shared" ca="1" si="2"/>
        <v>0</v>
      </c>
      <c r="DG4">
        <f t="shared" ca="1" si="2"/>
        <v>0</v>
      </c>
      <c r="DH4">
        <f t="shared" ca="1" si="2"/>
        <v>0</v>
      </c>
      <c r="DI4">
        <f t="shared" ca="1" si="2"/>
        <v>0</v>
      </c>
      <c r="DJ4">
        <f t="shared" ca="1" si="2"/>
        <v>0</v>
      </c>
      <c r="DK4">
        <f t="shared" ca="1" si="2"/>
        <v>0</v>
      </c>
      <c r="DL4">
        <f t="shared" ca="1" si="2"/>
        <v>0</v>
      </c>
      <c r="DM4">
        <f t="shared" ca="1" si="2"/>
        <v>0</v>
      </c>
      <c r="DN4">
        <f t="shared" ca="1" si="2"/>
        <v>0</v>
      </c>
      <c r="DO4">
        <f t="shared" ca="1" si="2"/>
        <v>0</v>
      </c>
      <c r="DP4">
        <f t="shared" ca="1" si="2"/>
        <v>0</v>
      </c>
      <c r="DQ4">
        <f t="shared" ca="1" si="2"/>
        <v>0</v>
      </c>
      <c r="DR4">
        <f t="shared" ca="1" si="2"/>
        <v>0</v>
      </c>
      <c r="DS4">
        <f t="shared" ca="1" si="2"/>
        <v>0</v>
      </c>
      <c r="DT4">
        <f t="shared" ca="1" si="2"/>
        <v>0</v>
      </c>
      <c r="DU4">
        <f t="shared" ca="1" si="2"/>
        <v>0</v>
      </c>
      <c r="DV4">
        <f t="shared" ca="1" si="2"/>
        <v>0</v>
      </c>
      <c r="DW4">
        <f t="shared" ca="1" si="2"/>
        <v>0</v>
      </c>
      <c r="DX4">
        <f t="shared" ca="1" si="2"/>
        <v>0</v>
      </c>
      <c r="DY4">
        <f t="shared" ca="1" si="2"/>
        <v>0</v>
      </c>
      <c r="DZ4">
        <f t="shared" ca="1" si="2"/>
        <v>0</v>
      </c>
      <c r="EA4">
        <f t="shared" ca="1" si="2"/>
        <v>0</v>
      </c>
      <c r="EB4">
        <f t="shared" ca="1" si="2"/>
        <v>0</v>
      </c>
      <c r="EC4">
        <f t="shared" ref="EC4:EX4" ca="1" si="3">COUNTIFS(EC$11:EC$1010,"&gt;=$C$2",EC$11:EC$1010,"&lt;=$C$3")</f>
        <v>0</v>
      </c>
      <c r="ED4">
        <f t="shared" ca="1" si="3"/>
        <v>0</v>
      </c>
      <c r="EE4">
        <f t="shared" ca="1" si="3"/>
        <v>0</v>
      </c>
      <c r="EF4">
        <f t="shared" ca="1" si="3"/>
        <v>0</v>
      </c>
      <c r="EG4">
        <f t="shared" ca="1" si="3"/>
        <v>0</v>
      </c>
      <c r="EH4">
        <f t="shared" ca="1" si="3"/>
        <v>0</v>
      </c>
      <c r="EI4">
        <f t="shared" ca="1" si="3"/>
        <v>0</v>
      </c>
      <c r="EJ4">
        <f t="shared" ca="1" si="3"/>
        <v>0</v>
      </c>
      <c r="EK4">
        <f t="shared" ca="1" si="3"/>
        <v>0</v>
      </c>
      <c r="EL4">
        <f t="shared" ca="1" si="3"/>
        <v>0</v>
      </c>
      <c r="EM4">
        <f t="shared" ca="1" si="3"/>
        <v>0</v>
      </c>
      <c r="EN4">
        <f t="shared" ca="1" si="3"/>
        <v>0</v>
      </c>
      <c r="EO4">
        <f t="shared" ca="1" si="3"/>
        <v>0</v>
      </c>
      <c r="EP4">
        <f t="shared" ca="1" si="3"/>
        <v>0</v>
      </c>
      <c r="EQ4">
        <f t="shared" ca="1" si="3"/>
        <v>0</v>
      </c>
      <c r="ER4">
        <f t="shared" ca="1" si="3"/>
        <v>0</v>
      </c>
      <c r="ES4">
        <f t="shared" ca="1" si="3"/>
        <v>0</v>
      </c>
      <c r="ET4">
        <f t="shared" ca="1" si="3"/>
        <v>0</v>
      </c>
      <c r="EU4">
        <f t="shared" ca="1" si="3"/>
        <v>0</v>
      </c>
      <c r="EV4">
        <f t="shared" ca="1" si="3"/>
        <v>0</v>
      </c>
      <c r="EW4">
        <f t="shared" si="3"/>
        <v>0</v>
      </c>
      <c r="EX4">
        <f t="shared" si="3"/>
        <v>0</v>
      </c>
    </row>
    <row r="5" spans="1:154" x14ac:dyDescent="0.25">
      <c r="B5" s="2"/>
      <c r="C5" s="20">
        <v>74</v>
      </c>
      <c r="D5" s="5">
        <f ca="1">COUNTIFS(D$11:D$1010,"&gt;37",D$11:D$1010,"&lt;=74")</f>
        <v>7</v>
      </c>
      <c r="E5" s="5">
        <f t="shared" ref="E5:AM5" ca="1" si="4">COUNTIFS(E$11:E$1010,"&gt;37",E$11:E$1010,"&lt;=74")</f>
        <v>8</v>
      </c>
      <c r="F5" s="5">
        <f t="shared" ca="1" si="4"/>
        <v>6</v>
      </c>
      <c r="G5" s="5">
        <f t="shared" ca="1" si="4"/>
        <v>4</v>
      </c>
      <c r="H5" s="5">
        <f t="shared" ca="1" si="4"/>
        <v>3</v>
      </c>
      <c r="I5" s="5">
        <f t="shared" ca="1" si="4"/>
        <v>5</v>
      </c>
      <c r="J5" s="5">
        <f t="shared" ca="1" si="4"/>
        <v>9</v>
      </c>
      <c r="K5" s="5">
        <f t="shared" ca="1" si="4"/>
        <v>8</v>
      </c>
      <c r="L5" s="5">
        <f t="shared" ca="1" si="4"/>
        <v>6</v>
      </c>
      <c r="M5" s="5">
        <f t="shared" ca="1" si="4"/>
        <v>10</v>
      </c>
      <c r="N5" s="5">
        <f t="shared" ca="1" si="4"/>
        <v>9</v>
      </c>
      <c r="O5" s="5">
        <f t="shared" ca="1" si="4"/>
        <v>5</v>
      </c>
      <c r="P5" s="5">
        <f t="shared" ca="1" si="4"/>
        <v>4</v>
      </c>
      <c r="Q5" s="5">
        <f t="shared" ca="1" si="4"/>
        <v>3</v>
      </c>
      <c r="R5" s="5">
        <f t="shared" ca="1" si="4"/>
        <v>4</v>
      </c>
      <c r="S5" s="5">
        <f t="shared" ca="1" si="4"/>
        <v>7</v>
      </c>
      <c r="T5" s="5">
        <f t="shared" ca="1" si="4"/>
        <v>8</v>
      </c>
      <c r="U5" s="5">
        <f t="shared" ca="1" si="4"/>
        <v>10</v>
      </c>
      <c r="V5" s="5">
        <f t="shared" ca="1" si="4"/>
        <v>5</v>
      </c>
      <c r="W5" s="5">
        <f t="shared" ca="1" si="4"/>
        <v>4</v>
      </c>
      <c r="X5" s="5">
        <f t="shared" ca="1" si="4"/>
        <v>6</v>
      </c>
      <c r="Y5" s="5">
        <f t="shared" ca="1" si="4"/>
        <v>6</v>
      </c>
      <c r="Z5" s="5">
        <f t="shared" ca="1" si="4"/>
        <v>3</v>
      </c>
      <c r="AA5" s="5">
        <f t="shared" ca="1" si="4"/>
        <v>9</v>
      </c>
      <c r="AB5" s="5">
        <f t="shared" ca="1" si="4"/>
        <v>5</v>
      </c>
      <c r="AC5" s="5">
        <f t="shared" ca="1" si="4"/>
        <v>3</v>
      </c>
      <c r="AD5" s="5">
        <f t="shared" ca="1" si="4"/>
        <v>7</v>
      </c>
      <c r="AE5" s="5">
        <f t="shared" ca="1" si="4"/>
        <v>4</v>
      </c>
      <c r="AF5" s="5">
        <f t="shared" ca="1" si="4"/>
        <v>5</v>
      </c>
      <c r="AG5" s="5">
        <f t="shared" ca="1" si="4"/>
        <v>7</v>
      </c>
      <c r="AH5" s="5">
        <f t="shared" ca="1" si="4"/>
        <v>6</v>
      </c>
      <c r="AI5" s="5">
        <f t="shared" ca="1" si="4"/>
        <v>6</v>
      </c>
      <c r="AJ5" s="5">
        <f t="shared" ca="1" si="4"/>
        <v>4</v>
      </c>
      <c r="AK5" s="5">
        <f t="shared" ca="1" si="4"/>
        <v>8</v>
      </c>
      <c r="AL5" s="5">
        <f t="shared" ca="1" si="4"/>
        <v>4</v>
      </c>
      <c r="AM5" s="5">
        <f t="shared" ca="1" si="4"/>
        <v>9</v>
      </c>
      <c r="AN5" s="7">
        <f ca="1">COUNTIFS(AN$11:AN$1010,"&gt;37",AN$11:AN$1010,"&lt;=74")</f>
        <v>9</v>
      </c>
    </row>
    <row r="6" spans="1:154" x14ac:dyDescent="0.25">
      <c r="B6" s="2"/>
      <c r="C6" s="20">
        <v>111</v>
      </c>
      <c r="D6" s="5">
        <f ca="1">COUNTIFS(D$11:D$1010,"&gt;74",D$11:D$1010,"&lt;=111")</f>
        <v>1</v>
      </c>
      <c r="E6" s="5">
        <f t="shared" ref="E6:AM6" ca="1" si="5">COUNTIFS(E$11:E$1010,"&gt;74",E$11:E$1010,"&lt;=111")</f>
        <v>1</v>
      </c>
      <c r="F6" s="5">
        <f t="shared" ca="1" si="5"/>
        <v>4</v>
      </c>
      <c r="G6" s="5">
        <f t="shared" ca="1" si="5"/>
        <v>1</v>
      </c>
      <c r="H6" s="5">
        <f t="shared" ca="1" si="5"/>
        <v>1</v>
      </c>
      <c r="I6" s="5">
        <f t="shared" ca="1" si="5"/>
        <v>0</v>
      </c>
      <c r="J6" s="5">
        <f t="shared" ca="1" si="5"/>
        <v>1</v>
      </c>
      <c r="K6" s="5">
        <f t="shared" ca="1" si="5"/>
        <v>3</v>
      </c>
      <c r="L6" s="5">
        <f t="shared" ca="1" si="5"/>
        <v>3</v>
      </c>
      <c r="M6" s="5">
        <f t="shared" ca="1" si="5"/>
        <v>1</v>
      </c>
      <c r="N6" s="5">
        <f t="shared" ca="1" si="5"/>
        <v>2</v>
      </c>
      <c r="O6" s="5">
        <f t="shared" ca="1" si="5"/>
        <v>2</v>
      </c>
      <c r="P6" s="5">
        <f t="shared" ca="1" si="5"/>
        <v>2</v>
      </c>
      <c r="Q6" s="5">
        <f t="shared" ca="1" si="5"/>
        <v>3</v>
      </c>
      <c r="R6" s="5">
        <f t="shared" ca="1" si="5"/>
        <v>5</v>
      </c>
      <c r="S6" s="5">
        <f t="shared" ca="1" si="5"/>
        <v>3</v>
      </c>
      <c r="T6" s="5">
        <f t="shared" ca="1" si="5"/>
        <v>2</v>
      </c>
      <c r="U6" s="5">
        <f t="shared" ca="1" si="5"/>
        <v>1</v>
      </c>
      <c r="V6" s="5">
        <f t="shared" ca="1" si="5"/>
        <v>1</v>
      </c>
      <c r="W6" s="5">
        <f t="shared" ca="1" si="5"/>
        <v>1</v>
      </c>
      <c r="X6" s="5">
        <f t="shared" ca="1" si="5"/>
        <v>4</v>
      </c>
      <c r="Y6" s="5">
        <f t="shared" ca="1" si="5"/>
        <v>4</v>
      </c>
      <c r="Z6" s="5">
        <f t="shared" ca="1" si="5"/>
        <v>4</v>
      </c>
      <c r="AA6" s="5">
        <f t="shared" ca="1" si="5"/>
        <v>0</v>
      </c>
      <c r="AB6" s="5">
        <f t="shared" ca="1" si="5"/>
        <v>2</v>
      </c>
      <c r="AC6" s="5">
        <f t="shared" ca="1" si="5"/>
        <v>3</v>
      </c>
      <c r="AD6" s="5">
        <f t="shared" ca="1" si="5"/>
        <v>5</v>
      </c>
      <c r="AE6" s="5">
        <f t="shared" ca="1" si="5"/>
        <v>1</v>
      </c>
      <c r="AF6" s="5">
        <f t="shared" ca="1" si="5"/>
        <v>1</v>
      </c>
      <c r="AG6" s="5">
        <f t="shared" ca="1" si="5"/>
        <v>4</v>
      </c>
      <c r="AH6" s="5">
        <f t="shared" ca="1" si="5"/>
        <v>2</v>
      </c>
      <c r="AI6" s="5">
        <f t="shared" ca="1" si="5"/>
        <v>2</v>
      </c>
      <c r="AJ6" s="5">
        <f t="shared" ca="1" si="5"/>
        <v>3</v>
      </c>
      <c r="AK6" s="5">
        <f t="shared" ca="1" si="5"/>
        <v>1</v>
      </c>
      <c r="AL6" s="5">
        <f t="shared" ca="1" si="5"/>
        <v>4</v>
      </c>
      <c r="AM6" s="5">
        <f t="shared" ca="1" si="5"/>
        <v>1</v>
      </c>
      <c r="AN6" s="7">
        <f ca="1">COUNTIFS(AN$11:AN$1010,"&gt;74",AN$11:AN$1010,"&lt;=111")</f>
        <v>1</v>
      </c>
    </row>
    <row r="7" spans="1:154" ht="15.75" thickBot="1" x14ac:dyDescent="0.3">
      <c r="A7" s="2"/>
      <c r="B7" s="2"/>
      <c r="C7" s="21" t="s">
        <v>8</v>
      </c>
      <c r="D7" s="8">
        <f ca="1">COUNTIFS(D$11:D$1010,"&gt;111")</f>
        <v>2</v>
      </c>
      <c r="E7" s="8">
        <f t="shared" ref="E7:AM7" ca="1" si="6">COUNTIFS(E$11:E$1010,"&gt;111")</f>
        <v>2</v>
      </c>
      <c r="F7" s="8">
        <f t="shared" ca="1" si="6"/>
        <v>0</v>
      </c>
      <c r="G7" s="8">
        <f t="shared" ca="1" si="6"/>
        <v>2</v>
      </c>
      <c r="H7" s="8">
        <f t="shared" ca="1" si="6"/>
        <v>3</v>
      </c>
      <c r="I7" s="8">
        <f t="shared" ca="1" si="6"/>
        <v>3</v>
      </c>
      <c r="J7" s="8">
        <f t="shared" ca="1" si="6"/>
        <v>0</v>
      </c>
      <c r="K7" s="8">
        <f t="shared" ca="1" si="6"/>
        <v>0</v>
      </c>
      <c r="L7" s="8">
        <f t="shared" ca="1" si="6"/>
        <v>1</v>
      </c>
      <c r="M7" s="8">
        <f t="shared" ca="1" si="6"/>
        <v>0</v>
      </c>
      <c r="N7" s="8">
        <f t="shared" ca="1" si="6"/>
        <v>0</v>
      </c>
      <c r="O7" s="8">
        <f t="shared" ca="1" si="6"/>
        <v>2</v>
      </c>
      <c r="P7" s="8">
        <f t="shared" ca="1" si="6"/>
        <v>2</v>
      </c>
      <c r="Q7" s="8">
        <f t="shared" ca="1" si="6"/>
        <v>2</v>
      </c>
      <c r="R7" s="8">
        <f t="shared" ca="1" si="6"/>
        <v>0</v>
      </c>
      <c r="S7" s="8">
        <f t="shared" ca="1" si="6"/>
        <v>0</v>
      </c>
      <c r="T7" s="8">
        <f t="shared" ca="1" si="6"/>
        <v>0</v>
      </c>
      <c r="U7" s="8">
        <f t="shared" ca="1" si="6"/>
        <v>1</v>
      </c>
      <c r="V7" s="8">
        <f t="shared" ca="1" si="6"/>
        <v>2</v>
      </c>
      <c r="W7" s="8">
        <f t="shared" ca="1" si="6"/>
        <v>3</v>
      </c>
      <c r="X7" s="8">
        <f t="shared" ca="1" si="6"/>
        <v>0</v>
      </c>
      <c r="Y7" s="8">
        <f t="shared" ca="1" si="6"/>
        <v>0</v>
      </c>
      <c r="Z7" s="8">
        <f t="shared" ca="1" si="6"/>
        <v>2</v>
      </c>
      <c r="AA7" s="8">
        <f t="shared" ca="1" si="6"/>
        <v>1</v>
      </c>
      <c r="AB7" s="8">
        <f t="shared" ca="1" si="6"/>
        <v>2</v>
      </c>
      <c r="AC7" s="8">
        <f t="shared" ca="1" si="6"/>
        <v>1</v>
      </c>
      <c r="AD7" s="8">
        <f t="shared" ca="1" si="6"/>
        <v>0</v>
      </c>
      <c r="AE7" s="8">
        <f t="shared" ca="1" si="6"/>
        <v>2</v>
      </c>
      <c r="AF7" s="8">
        <f t="shared" ca="1" si="6"/>
        <v>1</v>
      </c>
      <c r="AG7" s="8">
        <f t="shared" ca="1" si="6"/>
        <v>0</v>
      </c>
      <c r="AH7" s="8">
        <f t="shared" ca="1" si="6"/>
        <v>2</v>
      </c>
      <c r="AI7" s="8">
        <f t="shared" ca="1" si="6"/>
        <v>1</v>
      </c>
      <c r="AJ7" s="8">
        <f t="shared" ca="1" si="6"/>
        <v>0</v>
      </c>
      <c r="AK7" s="8">
        <f t="shared" ca="1" si="6"/>
        <v>1</v>
      </c>
      <c r="AL7" s="8">
        <f t="shared" ca="1" si="6"/>
        <v>1</v>
      </c>
      <c r="AM7" s="8">
        <f t="shared" ca="1" si="6"/>
        <v>2</v>
      </c>
      <c r="AN7" s="9">
        <f ca="1">COUNTIFS(AN$11:AN$1010,"&gt;111")</f>
        <v>0</v>
      </c>
    </row>
    <row r="8" spans="1:154" ht="15.75" thickBot="1" x14ac:dyDescent="0.3">
      <c r="AP8">
        <f ca="1">MAX(AP11:AP1202)</f>
        <v>21</v>
      </c>
      <c r="AQ8">
        <f t="shared" ref="AQ8:BZ8" ca="1" si="7">MAX(AQ11:AQ1202)</f>
        <v>25</v>
      </c>
      <c r="AR8">
        <f t="shared" ca="1" si="7"/>
        <v>27</v>
      </c>
      <c r="AS8">
        <f t="shared" ca="1" si="7"/>
        <v>23</v>
      </c>
      <c r="AT8">
        <f t="shared" ca="1" si="7"/>
        <v>15</v>
      </c>
      <c r="AU8">
        <f t="shared" ca="1" si="7"/>
        <v>23</v>
      </c>
      <c r="AV8">
        <f t="shared" ca="1" si="7"/>
        <v>29</v>
      </c>
      <c r="AW8">
        <f t="shared" ca="1" si="7"/>
        <v>33</v>
      </c>
      <c r="AX8">
        <f t="shared" ca="1" si="7"/>
        <v>32</v>
      </c>
      <c r="AY8">
        <f t="shared" ca="1" si="7"/>
        <v>38</v>
      </c>
      <c r="AZ8">
        <f t="shared" ca="1" si="7"/>
        <v>34</v>
      </c>
      <c r="BA8">
        <f t="shared" ca="1" si="7"/>
        <v>28</v>
      </c>
      <c r="BB8">
        <f t="shared" ca="1" si="7"/>
        <v>29</v>
      </c>
      <c r="BC8">
        <f t="shared" ca="1" si="7"/>
        <v>27</v>
      </c>
      <c r="BD8">
        <f t="shared" ca="1" si="7"/>
        <v>28</v>
      </c>
      <c r="BE8">
        <f t="shared" ca="1" si="7"/>
        <v>30</v>
      </c>
      <c r="BF8">
        <f t="shared" ca="1" si="7"/>
        <v>37</v>
      </c>
      <c r="BG8">
        <f t="shared" ca="1" si="7"/>
        <v>27</v>
      </c>
      <c r="BH8">
        <f t="shared" ca="1" si="7"/>
        <v>29</v>
      </c>
      <c r="BI8">
        <f t="shared" ca="1" si="7"/>
        <v>14</v>
      </c>
      <c r="BJ8">
        <f t="shared" ca="1" si="7"/>
        <v>25</v>
      </c>
      <c r="BK8">
        <f t="shared" ca="1" si="7"/>
        <v>28</v>
      </c>
      <c r="BL8">
        <f t="shared" ca="1" si="7"/>
        <v>21</v>
      </c>
      <c r="BM8">
        <f t="shared" ca="1" si="7"/>
        <v>31</v>
      </c>
      <c r="BN8">
        <f t="shared" ca="1" si="7"/>
        <v>35</v>
      </c>
      <c r="BO8">
        <f t="shared" ca="1" si="7"/>
        <v>28</v>
      </c>
      <c r="BP8">
        <f t="shared" ca="1" si="7"/>
        <v>21</v>
      </c>
      <c r="BQ8">
        <f t="shared" ca="1" si="7"/>
        <v>32</v>
      </c>
      <c r="BR8">
        <f t="shared" ca="1" si="7"/>
        <v>23</v>
      </c>
      <c r="BS8">
        <f t="shared" ca="1" si="7"/>
        <v>30</v>
      </c>
      <c r="BT8">
        <f t="shared" ca="1" si="7"/>
        <v>21</v>
      </c>
      <c r="BU8">
        <f t="shared" ca="1" si="7"/>
        <v>27</v>
      </c>
      <c r="BV8">
        <f t="shared" ca="1" si="7"/>
        <v>24</v>
      </c>
      <c r="BW8">
        <f t="shared" ca="1" si="7"/>
        <v>26</v>
      </c>
      <c r="BX8">
        <f t="shared" ca="1" si="7"/>
        <v>25</v>
      </c>
      <c r="BY8">
        <f t="shared" ca="1" si="7"/>
        <v>24</v>
      </c>
      <c r="BZ8">
        <f t="shared" ca="1" si="7"/>
        <v>29</v>
      </c>
    </row>
    <row r="9" spans="1:154" ht="15.75" thickBot="1" x14ac:dyDescent="0.3">
      <c r="D9" s="23" t="s">
        <v>4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5"/>
      <c r="AP9" s="22" t="s">
        <v>3</v>
      </c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 t="s">
        <v>2</v>
      </c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 t="s">
        <v>0</v>
      </c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</row>
    <row r="10" spans="1:154" x14ac:dyDescent="0.25">
      <c r="A10" s="1" t="s">
        <v>0</v>
      </c>
      <c r="B10" s="1" t="s">
        <v>1</v>
      </c>
      <c r="C10" s="4" t="s">
        <v>5</v>
      </c>
      <c r="D10" s="10">
        <v>0</v>
      </c>
      <c r="E10" s="11">
        <v>1</v>
      </c>
      <c r="F10" s="11">
        <v>2</v>
      </c>
      <c r="G10" s="11">
        <v>3</v>
      </c>
      <c r="H10" s="11">
        <v>4</v>
      </c>
      <c r="I10" s="11">
        <v>5</v>
      </c>
      <c r="J10" s="11">
        <v>6</v>
      </c>
      <c r="K10" s="11">
        <v>7</v>
      </c>
      <c r="L10" s="11">
        <v>8</v>
      </c>
      <c r="M10" s="11">
        <v>9</v>
      </c>
      <c r="N10" s="11">
        <v>10</v>
      </c>
      <c r="O10" s="11">
        <v>11</v>
      </c>
      <c r="P10" s="11">
        <v>12</v>
      </c>
      <c r="Q10" s="11">
        <v>13</v>
      </c>
      <c r="R10" s="11">
        <v>14</v>
      </c>
      <c r="S10" s="11">
        <v>15</v>
      </c>
      <c r="T10" s="11">
        <v>16</v>
      </c>
      <c r="U10" s="11">
        <v>17</v>
      </c>
      <c r="V10" s="11">
        <v>18</v>
      </c>
      <c r="W10" s="11">
        <v>19</v>
      </c>
      <c r="X10" s="11">
        <v>20</v>
      </c>
      <c r="Y10" s="11">
        <v>21</v>
      </c>
      <c r="Z10" s="11">
        <v>22</v>
      </c>
      <c r="AA10" s="11">
        <v>23</v>
      </c>
      <c r="AB10" s="11">
        <v>24</v>
      </c>
      <c r="AC10" s="11">
        <v>25</v>
      </c>
      <c r="AD10" s="11">
        <v>26</v>
      </c>
      <c r="AE10" s="11">
        <v>27</v>
      </c>
      <c r="AF10" s="11">
        <v>28</v>
      </c>
      <c r="AG10" s="11">
        <v>29</v>
      </c>
      <c r="AH10" s="11">
        <v>30</v>
      </c>
      <c r="AI10" s="11">
        <v>31</v>
      </c>
      <c r="AJ10" s="11">
        <v>32</v>
      </c>
      <c r="AK10" s="11">
        <v>33</v>
      </c>
      <c r="AL10" s="11">
        <v>34</v>
      </c>
      <c r="AM10" s="11">
        <v>35</v>
      </c>
      <c r="AN10" s="12">
        <v>36</v>
      </c>
      <c r="AP10" s="3">
        <v>0</v>
      </c>
      <c r="AQ10" s="3">
        <v>1</v>
      </c>
      <c r="AR10" s="3">
        <v>2</v>
      </c>
      <c r="AS10" s="3">
        <v>3</v>
      </c>
      <c r="AT10" s="3">
        <v>4</v>
      </c>
      <c r="AU10" s="3">
        <v>5</v>
      </c>
      <c r="AV10" s="3">
        <v>6</v>
      </c>
      <c r="AW10" s="3">
        <v>7</v>
      </c>
      <c r="AX10" s="3">
        <v>8</v>
      </c>
      <c r="AY10" s="3">
        <v>9</v>
      </c>
      <c r="AZ10" s="3">
        <v>10</v>
      </c>
      <c r="BA10" s="3">
        <v>11</v>
      </c>
      <c r="BB10" s="3">
        <v>12</v>
      </c>
      <c r="BC10" s="3">
        <v>13</v>
      </c>
      <c r="BD10" s="3">
        <v>14</v>
      </c>
      <c r="BE10" s="3">
        <v>15</v>
      </c>
      <c r="BF10" s="3">
        <v>16</v>
      </c>
      <c r="BG10" s="3">
        <v>17</v>
      </c>
      <c r="BH10" s="3">
        <v>18</v>
      </c>
      <c r="BI10" s="3">
        <v>19</v>
      </c>
      <c r="BJ10" s="3">
        <v>20</v>
      </c>
      <c r="BK10" s="3">
        <v>21</v>
      </c>
      <c r="BL10" s="3">
        <v>22</v>
      </c>
      <c r="BM10" s="3">
        <v>23</v>
      </c>
      <c r="BN10" s="3">
        <v>24</v>
      </c>
      <c r="BO10" s="3">
        <v>25</v>
      </c>
      <c r="BP10" s="3">
        <v>26</v>
      </c>
      <c r="BQ10" s="3">
        <v>27</v>
      </c>
      <c r="BR10" s="3">
        <v>28</v>
      </c>
      <c r="BS10" s="3">
        <v>29</v>
      </c>
      <c r="BT10" s="3">
        <v>30</v>
      </c>
      <c r="BU10" s="3">
        <v>31</v>
      </c>
      <c r="BV10" s="3">
        <v>32</v>
      </c>
      <c r="BW10" s="3">
        <v>33</v>
      </c>
      <c r="BX10" s="3">
        <v>34</v>
      </c>
      <c r="BY10" s="3">
        <v>35</v>
      </c>
      <c r="BZ10" s="3">
        <v>36</v>
      </c>
      <c r="CA10" s="3">
        <v>0</v>
      </c>
      <c r="CB10" s="3">
        <v>1</v>
      </c>
      <c r="CC10" s="3">
        <v>2</v>
      </c>
      <c r="CD10" s="3">
        <v>3</v>
      </c>
      <c r="CE10" s="3">
        <v>4</v>
      </c>
      <c r="CF10" s="3">
        <v>5</v>
      </c>
      <c r="CG10" s="3">
        <v>6</v>
      </c>
      <c r="CH10" s="3">
        <v>7</v>
      </c>
      <c r="CI10" s="3">
        <v>8</v>
      </c>
      <c r="CJ10" s="3">
        <v>9</v>
      </c>
      <c r="CK10" s="3">
        <v>10</v>
      </c>
      <c r="CL10" s="3">
        <v>11</v>
      </c>
      <c r="CM10" s="3">
        <v>12</v>
      </c>
      <c r="CN10" s="3">
        <v>13</v>
      </c>
      <c r="CO10" s="3">
        <v>14</v>
      </c>
      <c r="CP10" s="3">
        <v>15</v>
      </c>
      <c r="CQ10" s="3">
        <v>16</v>
      </c>
      <c r="CR10" s="3">
        <v>17</v>
      </c>
      <c r="CS10" s="3">
        <v>18</v>
      </c>
      <c r="CT10" s="3">
        <v>19</v>
      </c>
      <c r="CU10" s="3">
        <v>20</v>
      </c>
      <c r="CV10" s="3">
        <v>21</v>
      </c>
      <c r="CW10" s="3">
        <v>22</v>
      </c>
      <c r="CX10" s="3">
        <v>23</v>
      </c>
      <c r="CY10" s="3">
        <v>24</v>
      </c>
      <c r="CZ10" s="3">
        <v>25</v>
      </c>
      <c r="DA10" s="3">
        <v>26</v>
      </c>
      <c r="DB10" s="3">
        <v>27</v>
      </c>
      <c r="DC10" s="3">
        <v>28</v>
      </c>
      <c r="DD10" s="3">
        <v>29</v>
      </c>
      <c r="DE10" s="3">
        <v>30</v>
      </c>
      <c r="DF10" s="3">
        <v>31</v>
      </c>
      <c r="DG10" s="3">
        <v>32</v>
      </c>
      <c r="DH10" s="3">
        <v>33</v>
      </c>
      <c r="DI10" s="3">
        <v>34</v>
      </c>
      <c r="DJ10" s="3">
        <v>35</v>
      </c>
      <c r="DK10" s="3">
        <v>36</v>
      </c>
      <c r="DL10" s="3">
        <v>0</v>
      </c>
      <c r="DM10" s="3">
        <v>1</v>
      </c>
      <c r="DN10" s="3">
        <v>2</v>
      </c>
      <c r="DO10" s="3">
        <v>3</v>
      </c>
      <c r="DP10" s="3">
        <v>4</v>
      </c>
      <c r="DQ10" s="3">
        <v>5</v>
      </c>
      <c r="DR10" s="3">
        <v>6</v>
      </c>
      <c r="DS10" s="3">
        <v>7</v>
      </c>
      <c r="DT10" s="3">
        <v>8</v>
      </c>
      <c r="DU10" s="3">
        <v>9</v>
      </c>
      <c r="DV10" s="3">
        <v>10</v>
      </c>
      <c r="DW10" s="3">
        <v>11</v>
      </c>
      <c r="DX10" s="3">
        <v>12</v>
      </c>
      <c r="DY10" s="3">
        <v>13</v>
      </c>
      <c r="DZ10" s="3">
        <v>14</v>
      </c>
      <c r="EA10" s="3">
        <v>15</v>
      </c>
      <c r="EB10" s="3">
        <v>16</v>
      </c>
      <c r="EC10" s="3">
        <v>17</v>
      </c>
      <c r="ED10" s="3">
        <v>18</v>
      </c>
      <c r="EE10" s="3">
        <v>19</v>
      </c>
      <c r="EF10" s="3">
        <v>20</v>
      </c>
      <c r="EG10" s="3">
        <v>21</v>
      </c>
      <c r="EH10" s="3">
        <v>22</v>
      </c>
      <c r="EI10" s="3">
        <v>23</v>
      </c>
      <c r="EJ10" s="3">
        <v>24</v>
      </c>
      <c r="EK10" s="3">
        <v>25</v>
      </c>
      <c r="EL10" s="3">
        <v>26</v>
      </c>
      <c r="EM10" s="3">
        <v>27</v>
      </c>
      <c r="EN10" s="3">
        <v>28</v>
      </c>
      <c r="EO10" s="3">
        <v>29</v>
      </c>
      <c r="EP10" s="3">
        <v>30</v>
      </c>
      <c r="EQ10" s="3">
        <v>31</v>
      </c>
      <c r="ER10" s="3">
        <v>32</v>
      </c>
      <c r="ES10" s="3">
        <v>33</v>
      </c>
      <c r="ET10" s="3">
        <v>34</v>
      </c>
      <c r="EU10" s="3">
        <v>35</v>
      </c>
      <c r="EV10" s="3">
        <v>36</v>
      </c>
    </row>
    <row r="11" spans="1:154" x14ac:dyDescent="0.25">
      <c r="A11" s="1">
        <v>1</v>
      </c>
      <c r="B11" s="1">
        <f ca="1">RANDBETWEEN(0,36)</f>
        <v>26</v>
      </c>
      <c r="C11" s="1">
        <v>1</v>
      </c>
      <c r="D11" s="6">
        <f ca="1">IF(MAX(AP11:AP1010)&lt;=$AO11," ",LOOKUP($AO11,AP11:AP1010,CA11:CA1010))</f>
        <v>118</v>
      </c>
      <c r="E11" s="5">
        <f ca="1">IF(MAX(AQ11:AQ1010)&lt;=$AO11," ",LOOKUP($AO11,AQ11:AQ1010,CB11:CB1010))</f>
        <v>64</v>
      </c>
      <c r="F11" s="5">
        <f t="shared" ref="F11:AN11" ca="1" si="8">IF(MAX(AR11:AR1010)&lt;=$AO11," ",LOOKUP($AO11,AR11:AR1010,CC11:CC1010))</f>
        <v>11</v>
      </c>
      <c r="G11" s="5">
        <f t="shared" ca="1" si="8"/>
        <v>61</v>
      </c>
      <c r="H11" s="5">
        <f t="shared" ca="1" si="8"/>
        <v>38</v>
      </c>
      <c r="I11" s="5">
        <f t="shared" ca="1" si="8"/>
        <v>23</v>
      </c>
      <c r="J11" s="5">
        <f t="shared" ca="1" si="8"/>
        <v>6</v>
      </c>
      <c r="K11" s="5">
        <f t="shared" ca="1" si="8"/>
        <v>14</v>
      </c>
      <c r="L11" s="5">
        <f t="shared" ca="1" si="8"/>
        <v>13</v>
      </c>
      <c r="M11" s="5">
        <f t="shared" ca="1" si="8"/>
        <v>9</v>
      </c>
      <c r="N11" s="5">
        <f t="shared" ca="1" si="8"/>
        <v>102</v>
      </c>
      <c r="O11" s="5">
        <f t="shared" ca="1" si="8"/>
        <v>4</v>
      </c>
      <c r="P11" s="5">
        <f t="shared" ca="1" si="8"/>
        <v>15</v>
      </c>
      <c r="Q11" s="5">
        <f t="shared" ca="1" si="8"/>
        <v>59</v>
      </c>
      <c r="R11" s="5">
        <f t="shared" ca="1" si="8"/>
        <v>62</v>
      </c>
      <c r="S11" s="5">
        <f t="shared" ca="1" si="8"/>
        <v>49</v>
      </c>
      <c r="T11" s="5">
        <f t="shared" ca="1" si="8"/>
        <v>12</v>
      </c>
      <c r="U11" s="5">
        <f t="shared" ca="1" si="8"/>
        <v>24</v>
      </c>
      <c r="V11" s="5">
        <f t="shared" ca="1" si="8"/>
        <v>56</v>
      </c>
      <c r="W11" s="5">
        <f t="shared" ca="1" si="8"/>
        <v>23</v>
      </c>
      <c r="X11" s="5">
        <f t="shared" ca="1" si="8"/>
        <v>21</v>
      </c>
      <c r="Y11" s="5">
        <f t="shared" ca="1" si="8"/>
        <v>98</v>
      </c>
      <c r="Z11" s="5">
        <f t="shared" ca="1" si="8"/>
        <v>49</v>
      </c>
      <c r="AA11" s="5">
        <f t="shared" ca="1" si="8"/>
        <v>14</v>
      </c>
      <c r="AB11" s="5">
        <f t="shared" ca="1" si="8"/>
        <v>9</v>
      </c>
      <c r="AC11" s="5">
        <f t="shared" ca="1" si="8"/>
        <v>9</v>
      </c>
      <c r="AD11" s="5">
        <f t="shared" ca="1" si="8"/>
        <v>16</v>
      </c>
      <c r="AE11" s="5">
        <f t="shared" ca="1" si="8"/>
        <v>23</v>
      </c>
      <c r="AF11" s="5">
        <f t="shared" ca="1" si="8"/>
        <v>33</v>
      </c>
      <c r="AG11" s="5">
        <f t="shared" ca="1" si="8"/>
        <v>19</v>
      </c>
      <c r="AH11" s="5">
        <f t="shared" ca="1" si="8"/>
        <v>44</v>
      </c>
      <c r="AI11" s="5">
        <f t="shared" ca="1" si="8"/>
        <v>4</v>
      </c>
      <c r="AJ11" s="5">
        <f t="shared" ca="1" si="8"/>
        <v>27</v>
      </c>
      <c r="AK11" s="5">
        <f t="shared" ca="1" si="8"/>
        <v>28</v>
      </c>
      <c r="AL11" s="5">
        <f t="shared" ca="1" si="8"/>
        <v>17</v>
      </c>
      <c r="AM11" s="5">
        <f t="shared" ca="1" si="8"/>
        <v>117</v>
      </c>
      <c r="AN11" s="7">
        <f t="shared" ca="1" si="8"/>
        <v>30</v>
      </c>
      <c r="AO11">
        <v>1</v>
      </c>
      <c r="AP11">
        <v>1</v>
      </c>
      <c r="AQ11">
        <v>1</v>
      </c>
      <c r="AR11">
        <v>1</v>
      </c>
      <c r="AS11">
        <v>1</v>
      </c>
      <c r="AT11">
        <v>1</v>
      </c>
      <c r="AU11">
        <v>1</v>
      </c>
      <c r="AV11">
        <v>1</v>
      </c>
      <c r="AW11">
        <v>1</v>
      </c>
      <c r="AX11">
        <v>1</v>
      </c>
      <c r="AY11">
        <v>1</v>
      </c>
      <c r="AZ11">
        <v>1</v>
      </c>
      <c r="BA11">
        <v>1</v>
      </c>
      <c r="BB11">
        <v>1</v>
      </c>
      <c r="BC11">
        <v>1</v>
      </c>
      <c r="BD11">
        <v>1</v>
      </c>
      <c r="BE11">
        <v>1</v>
      </c>
      <c r="BF11">
        <v>1</v>
      </c>
      <c r="BG11">
        <v>1</v>
      </c>
      <c r="BH11">
        <v>1</v>
      </c>
      <c r="BI11">
        <v>1</v>
      </c>
      <c r="BJ11">
        <v>1</v>
      </c>
      <c r="BK11">
        <v>1</v>
      </c>
      <c r="BL11">
        <v>1</v>
      </c>
      <c r="BM11">
        <v>1</v>
      </c>
      <c r="BN11">
        <v>1</v>
      </c>
      <c r="BO11">
        <v>1</v>
      </c>
      <c r="BP11">
        <v>1</v>
      </c>
      <c r="BQ11">
        <v>1</v>
      </c>
      <c r="BR11">
        <v>1</v>
      </c>
      <c r="BS11">
        <v>1</v>
      </c>
      <c r="BT11">
        <v>1</v>
      </c>
      <c r="BU11">
        <v>1</v>
      </c>
      <c r="BV11">
        <v>1</v>
      </c>
      <c r="BW11">
        <v>1</v>
      </c>
      <c r="BX11">
        <v>1</v>
      </c>
      <c r="BY11">
        <v>1</v>
      </c>
      <c r="BZ11">
        <v>1</v>
      </c>
    </row>
    <row r="12" spans="1:154" x14ac:dyDescent="0.25">
      <c r="A12" s="1">
        <v>2</v>
      </c>
      <c r="B12" s="1">
        <f t="shared" ref="B12:B75" ca="1" si="9">RANDBETWEEN(0,36)</f>
        <v>10</v>
      </c>
      <c r="C12" s="1">
        <f ca="1">IF(C11="","",IF(C11=MAX(AP$8:BZ$8),"",1+C11))</f>
        <v>2</v>
      </c>
      <c r="D12" s="6">
        <f t="shared" ref="D12:E12" ca="1" si="10">IF(MAX(AP12:AP1011)&lt;=$AO12," ",LOOKUP($AO12,AP12:AP1011,CA12:CA1011))</f>
        <v>62</v>
      </c>
      <c r="E12" s="5">
        <f t="shared" ca="1" si="10"/>
        <v>19</v>
      </c>
      <c r="F12" s="5">
        <f t="shared" ref="F12:F75" ca="1" si="11">IF(MAX(AR12:AR1011)&lt;=$AO12," ",LOOKUP($AO12,AR12:AR1011,CC12:CC1011))</f>
        <v>2</v>
      </c>
      <c r="G12" s="5">
        <f t="shared" ref="G12:G75" ca="1" si="12">IF(MAX(AS12:AS1011)&lt;=$AO12," ",LOOKUP($AO12,AS12:AS1011,CD12:CD1011))</f>
        <v>20</v>
      </c>
      <c r="H12" s="5">
        <f t="shared" ref="H12:H75" ca="1" si="13">IF(MAX(AT12:AT1011)&lt;=$AO12," ",LOOKUP($AO12,AT12:AT1011,CE12:CE1011))</f>
        <v>19</v>
      </c>
      <c r="I12" s="5">
        <f t="shared" ref="I12:I75" ca="1" si="14">IF(MAX(AU12:AU1011)&lt;=$AO12," ",LOOKUP($AO12,AU12:AU1011,CF12:CF1011))</f>
        <v>6</v>
      </c>
      <c r="J12" s="5">
        <f t="shared" ref="J12:J75" ca="1" si="15">IF(MAX(AV12:AV1011)&lt;=$AO12," ",LOOKUP($AO12,AV12:AV1011,CG12:CG1011))</f>
        <v>49</v>
      </c>
      <c r="K12" s="5">
        <f t="shared" ref="K12:K75" ca="1" si="16">IF(MAX(AW12:AW1011)&lt;=$AO12," ",LOOKUP($AO12,AW12:AW1011,CH12:CH1011))</f>
        <v>57</v>
      </c>
      <c r="L12" s="5">
        <f t="shared" ref="L12:L75" ca="1" si="17">IF(MAX(AX12:AX1011)&lt;=$AO12," ",LOOKUP($AO12,AX12:AX1011,CI12:CI1011))</f>
        <v>4</v>
      </c>
      <c r="M12" s="5">
        <f t="shared" ref="M12:M75" ca="1" si="18">IF(MAX(AY12:AY1011)&lt;=$AO12," ",LOOKUP($AO12,AY12:AY1011,CJ12:CJ1011))</f>
        <v>17</v>
      </c>
      <c r="N12" s="5">
        <f t="shared" ref="N12:N75" ca="1" si="19">IF(MAX(AZ12:AZ1011)&lt;=$AO12," ",LOOKUP($AO12,AZ12:AZ1011,CK12:CK1011))</f>
        <v>62</v>
      </c>
      <c r="O12" s="5">
        <f t="shared" ref="O12:O75" ca="1" si="20">IF(MAX(BA12:BA1011)&lt;=$AO12," ",LOOKUP($AO12,BA12:BA1011,CL12:CL1011))</f>
        <v>13</v>
      </c>
      <c r="P12" s="5">
        <f t="shared" ref="P12:P75" ca="1" si="21">IF(MAX(BB12:BB1011)&lt;=$AO12," ",LOOKUP($AO12,BB12:BB1011,CM12:CM1011))</f>
        <v>6</v>
      </c>
      <c r="Q12" s="5">
        <f t="shared" ref="Q12:Q75" ca="1" si="22">IF(MAX(BC12:BC1011)&lt;=$AO12," ",LOOKUP($AO12,BC12:BC1011,CN12:CN1011))</f>
        <v>3</v>
      </c>
      <c r="R12" s="5">
        <f t="shared" ref="R12:R75" ca="1" si="23">IF(MAX(BD12:BD1011)&lt;=$AO12," ",LOOKUP($AO12,BD12:BD1011,CO12:CO1011))</f>
        <v>14</v>
      </c>
      <c r="S12" s="5">
        <f t="shared" ref="S12:S75" ca="1" si="24">IF(MAX(BE12:BE1011)&lt;=$AO12," ",LOOKUP($AO12,BE12:BE1011,CP12:CP1011))</f>
        <v>8</v>
      </c>
      <c r="T12" s="5">
        <f t="shared" ref="T12:T75" ca="1" si="25">IF(MAX(BF12:BF1011)&lt;=$AO12," ",LOOKUP($AO12,BF12:BF1011,CQ12:CQ1011))</f>
        <v>39</v>
      </c>
      <c r="U12" s="5">
        <f t="shared" ref="U12:U75" ca="1" si="26">IF(MAX(BG12:BG1011)&lt;=$AO12," ",LOOKUP($AO12,BG12:BG1011,CR12:CR1011))</f>
        <v>25</v>
      </c>
      <c r="V12" s="5">
        <f t="shared" ref="V12:V75" ca="1" si="27">IF(MAX(BH12:BH1011)&lt;=$AO12," ",LOOKUP($AO12,BH12:BH1011,CS12:CS1011))</f>
        <v>20</v>
      </c>
      <c r="W12" s="5">
        <f t="shared" ref="W12:W75" ca="1" si="28">IF(MAX(BI12:BI1011)&lt;=$AO12," ",LOOKUP($AO12,BI12:BI1011,CT12:CT1011))</f>
        <v>54</v>
      </c>
      <c r="X12" s="5">
        <f t="shared" ref="X12:X75" ca="1" si="29">IF(MAX(BJ12:BJ1011)&lt;=$AO12," ",LOOKUP($AO12,BJ12:BJ1011,CU12:CU1011))</f>
        <v>56</v>
      </c>
      <c r="Y12" s="5">
        <f t="shared" ref="Y12:Y75" ca="1" si="30">IF(MAX(BK12:BK1011)&lt;=$AO12," ",LOOKUP($AO12,BK12:BK1011,CV12:CV1011))</f>
        <v>21</v>
      </c>
      <c r="Z12" s="5">
        <f t="shared" ref="Z12:Z75" ca="1" si="31">IF(MAX(BL12:BL1011)&lt;=$AO12," ",LOOKUP($AO12,BL12:BL1011,CW12:CW1011))</f>
        <v>7</v>
      </c>
      <c r="AA12" s="5">
        <f t="shared" ref="AA12:AA75" ca="1" si="32">IF(MAX(BM12:BM1011)&lt;=$AO12," ",LOOKUP($AO12,BM12:BM1011,CX12:CX1011))</f>
        <v>35</v>
      </c>
      <c r="AB12" s="5">
        <f t="shared" ref="AB12:AB75" ca="1" si="33">IF(MAX(BN12:BN1011)&lt;=$AO12," ",LOOKUP($AO12,BN12:BN1011,CY12:CY1011))</f>
        <v>20</v>
      </c>
      <c r="AC12" s="5">
        <f t="shared" ref="AC12:AC75" ca="1" si="34">IF(MAX(BO12:BO1011)&lt;=$AO12," ",LOOKUP($AO12,BO12:BO1011,CZ12:CZ1011))</f>
        <v>6</v>
      </c>
      <c r="AD12" s="5">
        <f t="shared" ref="AD12:AD75" ca="1" si="35">IF(MAX(BP12:BP1011)&lt;=$AO12," ",LOOKUP($AO12,BP12:BP1011,DA12:DA1011))</f>
        <v>83</v>
      </c>
      <c r="AE12" s="5">
        <f t="shared" ref="AE12:AE75" ca="1" si="36">IF(MAX(BQ12:BQ1011)&lt;=$AO12," ",LOOKUP($AO12,BQ12:BQ1011,DB12:DB1011))</f>
        <v>7</v>
      </c>
      <c r="AF12" s="5">
        <f t="shared" ref="AF12:AF75" ca="1" si="37">IF(MAX(BR12:BR1011)&lt;=$AO12," ",LOOKUP($AO12,BR12:BR1011,DC12:DC1011))</f>
        <v>70</v>
      </c>
      <c r="AG12" s="5">
        <f t="shared" ref="AG12:AG75" ca="1" si="38">IF(MAX(BS12:BS1011)&lt;=$AO12," ",LOOKUP($AO12,BS12:BS1011,DD12:DD1011))</f>
        <v>93</v>
      </c>
      <c r="AH12" s="5">
        <f t="shared" ref="AH12:AH75" ca="1" si="39">IF(MAX(BT12:BT1011)&lt;=$AO12," ",LOOKUP($AO12,BT12:BT1011,DE12:DE1011))</f>
        <v>19</v>
      </c>
      <c r="AI12" s="5">
        <f t="shared" ref="AI12:AI75" ca="1" si="40">IF(MAX(BU12:BU1011)&lt;=$AO12," ",LOOKUP($AO12,BU12:BU1011,DF12:DF1011))</f>
        <v>168</v>
      </c>
      <c r="AJ12" s="5">
        <f t="shared" ref="AJ12:AJ75" ca="1" si="41">IF(MAX(BV12:BV1011)&lt;=$AO12," ",LOOKUP($AO12,BV12:BV1011,DG12:DG1011))</f>
        <v>105</v>
      </c>
      <c r="AK12" s="5">
        <f t="shared" ref="AK12:AK75" ca="1" si="42">IF(MAX(BW12:BW1011)&lt;=$AO12," ",LOOKUP($AO12,BW12:BW1011,DH12:DH1011))</f>
        <v>37</v>
      </c>
      <c r="AL12" s="5">
        <f t="shared" ref="AL12:AL75" ca="1" si="43">IF(MAX(BX12:BX1011)&lt;=$AO12," ",LOOKUP($AO12,BX12:BX1011,DI12:DI1011))</f>
        <v>40</v>
      </c>
      <c r="AM12" s="5">
        <f t="shared" ref="AM12:AM75" ca="1" si="44">IF(MAX(BY12:BY1011)&lt;=$AO12," ",LOOKUP($AO12,BY12:BY1011,DJ12:DJ1011))</f>
        <v>44</v>
      </c>
      <c r="AN12" s="7">
        <f t="shared" ref="AN12:AN75" ca="1" si="45">IF(MAX(BZ12:BZ1011)&lt;=$AO12," ",LOOKUP($AO12,BZ12:BZ1011,DK12:DK1011))</f>
        <v>4</v>
      </c>
      <c r="AO12">
        <v>2</v>
      </c>
      <c r="AP12">
        <f>IF(CA11&lt;&gt;"",1+AP11,AP11)</f>
        <v>1</v>
      </c>
      <c r="AQ12">
        <f t="shared" ref="AQ12:BZ12" si="46">IF(CB11&lt;&gt;"",1+AQ11,AQ11)</f>
        <v>1</v>
      </c>
      <c r="AR12">
        <f t="shared" si="46"/>
        <v>1</v>
      </c>
      <c r="AS12">
        <f t="shared" si="46"/>
        <v>1</v>
      </c>
      <c r="AT12">
        <f t="shared" si="46"/>
        <v>1</v>
      </c>
      <c r="AU12">
        <f t="shared" si="46"/>
        <v>1</v>
      </c>
      <c r="AV12">
        <f t="shared" si="46"/>
        <v>1</v>
      </c>
      <c r="AW12">
        <f t="shared" si="46"/>
        <v>1</v>
      </c>
      <c r="AX12">
        <f t="shared" si="46"/>
        <v>1</v>
      </c>
      <c r="AY12">
        <f t="shared" si="46"/>
        <v>1</v>
      </c>
      <c r="AZ12">
        <f t="shared" si="46"/>
        <v>1</v>
      </c>
      <c r="BA12">
        <f t="shared" si="46"/>
        <v>1</v>
      </c>
      <c r="BB12">
        <f t="shared" si="46"/>
        <v>1</v>
      </c>
      <c r="BC12">
        <f t="shared" si="46"/>
        <v>1</v>
      </c>
      <c r="BD12">
        <f t="shared" si="46"/>
        <v>1</v>
      </c>
      <c r="BE12">
        <f t="shared" si="46"/>
        <v>1</v>
      </c>
      <c r="BF12">
        <f t="shared" si="46"/>
        <v>1</v>
      </c>
      <c r="BG12">
        <f t="shared" si="46"/>
        <v>1</v>
      </c>
      <c r="BH12">
        <f t="shared" si="46"/>
        <v>1</v>
      </c>
      <c r="BI12">
        <f t="shared" si="46"/>
        <v>1</v>
      </c>
      <c r="BJ12">
        <f t="shared" si="46"/>
        <v>1</v>
      </c>
      <c r="BK12">
        <f t="shared" si="46"/>
        <v>1</v>
      </c>
      <c r="BL12">
        <f t="shared" si="46"/>
        <v>1</v>
      </c>
      <c r="BM12">
        <f t="shared" si="46"/>
        <v>1</v>
      </c>
      <c r="BN12">
        <f t="shared" si="46"/>
        <v>1</v>
      </c>
      <c r="BO12">
        <f t="shared" si="46"/>
        <v>1</v>
      </c>
      <c r="BP12">
        <f t="shared" si="46"/>
        <v>1</v>
      </c>
      <c r="BQ12">
        <f t="shared" si="46"/>
        <v>1</v>
      </c>
      <c r="BR12">
        <f t="shared" si="46"/>
        <v>1</v>
      </c>
      <c r="BS12">
        <f t="shared" si="46"/>
        <v>1</v>
      </c>
      <c r="BT12">
        <f t="shared" si="46"/>
        <v>1</v>
      </c>
      <c r="BU12">
        <f t="shared" si="46"/>
        <v>1</v>
      </c>
      <c r="BV12">
        <f t="shared" si="46"/>
        <v>1</v>
      </c>
      <c r="BW12">
        <f t="shared" si="46"/>
        <v>1</v>
      </c>
      <c r="BX12">
        <f t="shared" si="46"/>
        <v>1</v>
      </c>
      <c r="BY12">
        <f t="shared" si="46"/>
        <v>1</v>
      </c>
      <c r="BZ12">
        <f t="shared" si="46"/>
        <v>1</v>
      </c>
      <c r="CA12" t="str">
        <f ca="1">IF(DL13&lt;=DL12,DL12,"")</f>
        <v/>
      </c>
      <c r="CB12" t="str">
        <f t="shared" ref="CB12:DK12" ca="1" si="47">IF(DM13&lt;=DM12,DM12,"")</f>
        <v/>
      </c>
      <c r="CC12" t="str">
        <f t="shared" ca="1" si="47"/>
        <v/>
      </c>
      <c r="CD12" t="str">
        <f t="shared" ca="1" si="47"/>
        <v/>
      </c>
      <c r="CE12" t="str">
        <f t="shared" ca="1" si="47"/>
        <v/>
      </c>
      <c r="CF12" t="str">
        <f t="shared" ca="1" si="47"/>
        <v/>
      </c>
      <c r="CG12" t="str">
        <f t="shared" ca="1" si="47"/>
        <v/>
      </c>
      <c r="CH12" t="str">
        <f t="shared" ca="1" si="47"/>
        <v/>
      </c>
      <c r="CI12" t="str">
        <f t="shared" ca="1" si="47"/>
        <v/>
      </c>
      <c r="CJ12" t="str">
        <f t="shared" ca="1" si="47"/>
        <v/>
      </c>
      <c r="CK12" t="str">
        <f t="shared" ca="1" si="47"/>
        <v/>
      </c>
      <c r="CL12" t="str">
        <f t="shared" ca="1" si="47"/>
        <v/>
      </c>
      <c r="CM12" t="str">
        <f t="shared" ca="1" si="47"/>
        <v/>
      </c>
      <c r="CN12" t="str">
        <f t="shared" ca="1" si="47"/>
        <v/>
      </c>
      <c r="CO12" t="str">
        <f t="shared" ca="1" si="47"/>
        <v/>
      </c>
      <c r="CP12" t="str">
        <f t="shared" ca="1" si="47"/>
        <v/>
      </c>
      <c r="CQ12" t="str">
        <f t="shared" ca="1" si="47"/>
        <v/>
      </c>
      <c r="CR12" t="str">
        <f t="shared" ca="1" si="47"/>
        <v/>
      </c>
      <c r="CS12" t="str">
        <f t="shared" ca="1" si="47"/>
        <v/>
      </c>
      <c r="CT12" t="str">
        <f t="shared" ca="1" si="47"/>
        <v/>
      </c>
      <c r="CU12" t="str">
        <f t="shared" ca="1" si="47"/>
        <v/>
      </c>
      <c r="CV12" t="str">
        <f t="shared" ca="1" si="47"/>
        <v/>
      </c>
      <c r="CW12" t="str">
        <f t="shared" ca="1" si="47"/>
        <v/>
      </c>
      <c r="CX12" t="str">
        <f t="shared" ca="1" si="47"/>
        <v/>
      </c>
      <c r="CY12" t="str">
        <f t="shared" ca="1" si="47"/>
        <v/>
      </c>
      <c r="CZ12" t="str">
        <f t="shared" ca="1" si="47"/>
        <v/>
      </c>
      <c r="DA12" t="str">
        <f t="shared" ca="1" si="47"/>
        <v/>
      </c>
      <c r="DB12" t="str">
        <f t="shared" ca="1" si="47"/>
        <v/>
      </c>
      <c r="DC12" t="str">
        <f t="shared" ca="1" si="47"/>
        <v/>
      </c>
      <c r="DD12" t="str">
        <f t="shared" ca="1" si="47"/>
        <v/>
      </c>
      <c r="DE12" t="str">
        <f t="shared" ca="1" si="47"/>
        <v/>
      </c>
      <c r="DF12" t="str">
        <f t="shared" ca="1" si="47"/>
        <v/>
      </c>
      <c r="DG12" t="str">
        <f t="shared" ca="1" si="47"/>
        <v/>
      </c>
      <c r="DH12" t="str">
        <f t="shared" ca="1" si="47"/>
        <v/>
      </c>
      <c r="DI12" t="str">
        <f t="shared" ca="1" si="47"/>
        <v/>
      </c>
      <c r="DJ12" t="str">
        <f t="shared" ca="1" si="47"/>
        <v/>
      </c>
      <c r="DK12" t="str">
        <f t="shared" ca="1" si="47"/>
        <v/>
      </c>
      <c r="DL12" t="str">
        <f ca="1">IF($B11=DL$10,1,IF(DL11="","",DL11+1))</f>
        <v/>
      </c>
      <c r="DM12" t="str">
        <f t="shared" ref="DM12:EV12" ca="1" si="48">IF($B11=DM$10,1,IF(DM11="","",DM11+1))</f>
        <v/>
      </c>
      <c r="DN12" t="str">
        <f t="shared" ca="1" si="48"/>
        <v/>
      </c>
      <c r="DO12" t="str">
        <f t="shared" ca="1" si="48"/>
        <v/>
      </c>
      <c r="DP12" t="str">
        <f t="shared" ca="1" si="48"/>
        <v/>
      </c>
      <c r="DQ12" t="str">
        <f t="shared" ca="1" si="48"/>
        <v/>
      </c>
      <c r="DR12" t="str">
        <f t="shared" ca="1" si="48"/>
        <v/>
      </c>
      <c r="DS12" t="str">
        <f t="shared" ca="1" si="48"/>
        <v/>
      </c>
      <c r="DT12" t="str">
        <f t="shared" ca="1" si="48"/>
        <v/>
      </c>
      <c r="DU12" t="str">
        <f t="shared" ca="1" si="48"/>
        <v/>
      </c>
      <c r="DV12" t="str">
        <f t="shared" ca="1" si="48"/>
        <v/>
      </c>
      <c r="DW12" t="str">
        <f t="shared" ca="1" si="48"/>
        <v/>
      </c>
      <c r="DX12" t="str">
        <f t="shared" ca="1" si="48"/>
        <v/>
      </c>
      <c r="DY12" t="str">
        <f t="shared" ca="1" si="48"/>
        <v/>
      </c>
      <c r="DZ12" t="str">
        <f t="shared" ca="1" si="48"/>
        <v/>
      </c>
      <c r="EA12" t="str">
        <f t="shared" ca="1" si="48"/>
        <v/>
      </c>
      <c r="EB12" t="str">
        <f t="shared" ca="1" si="48"/>
        <v/>
      </c>
      <c r="EC12" t="str">
        <f t="shared" ca="1" si="48"/>
        <v/>
      </c>
      <c r="ED12" t="str">
        <f t="shared" ca="1" si="48"/>
        <v/>
      </c>
      <c r="EE12" t="str">
        <f t="shared" ca="1" si="48"/>
        <v/>
      </c>
      <c r="EF12" t="str">
        <f t="shared" ca="1" si="48"/>
        <v/>
      </c>
      <c r="EG12" t="str">
        <f t="shared" ca="1" si="48"/>
        <v/>
      </c>
      <c r="EH12" t="str">
        <f t="shared" ca="1" si="48"/>
        <v/>
      </c>
      <c r="EI12" t="str">
        <f t="shared" ca="1" si="48"/>
        <v/>
      </c>
      <c r="EJ12" t="str">
        <f t="shared" ca="1" si="48"/>
        <v/>
      </c>
      <c r="EK12" t="str">
        <f t="shared" ca="1" si="48"/>
        <v/>
      </c>
      <c r="EL12">
        <f t="shared" ca="1" si="48"/>
        <v>1</v>
      </c>
      <c r="EM12" t="str">
        <f t="shared" ca="1" si="48"/>
        <v/>
      </c>
      <c r="EN12" t="str">
        <f t="shared" ca="1" si="48"/>
        <v/>
      </c>
      <c r="EO12" t="str">
        <f t="shared" ca="1" si="48"/>
        <v/>
      </c>
      <c r="EP12" t="str">
        <f t="shared" ca="1" si="48"/>
        <v/>
      </c>
      <c r="EQ12" t="str">
        <f t="shared" ca="1" si="48"/>
        <v/>
      </c>
      <c r="ER12" t="str">
        <f t="shared" ca="1" si="48"/>
        <v/>
      </c>
      <c r="ES12" t="str">
        <f t="shared" ca="1" si="48"/>
        <v/>
      </c>
      <c r="ET12" t="str">
        <f t="shared" ca="1" si="48"/>
        <v/>
      </c>
      <c r="EU12" t="str">
        <f t="shared" ca="1" si="48"/>
        <v/>
      </c>
      <c r="EV12" t="str">
        <f t="shared" ca="1" si="48"/>
        <v/>
      </c>
    </row>
    <row r="13" spans="1:154" x14ac:dyDescent="0.25">
      <c r="A13" s="1">
        <v>3</v>
      </c>
      <c r="B13" s="1">
        <f t="shared" ca="1" si="9"/>
        <v>21</v>
      </c>
      <c r="C13" s="2">
        <f t="shared" ref="C13:C62" ca="1" si="49">IF(C12="","",IF(C12=MAX(AP$8:BZ$8),"",1+C12))</f>
        <v>3</v>
      </c>
      <c r="D13" s="6">
        <f t="shared" ref="D13:E13" ca="1" si="50">IF(MAX(AP13:AP1012)&lt;=$AO13," ",LOOKUP($AO13,AP13:AP1012,CA13:CA1012))</f>
        <v>14</v>
      </c>
      <c r="E13" s="5">
        <f t="shared" ca="1" si="50"/>
        <v>7</v>
      </c>
      <c r="F13" s="5">
        <f t="shared" ca="1" si="11"/>
        <v>20</v>
      </c>
      <c r="G13" s="5">
        <f t="shared" ca="1" si="12"/>
        <v>36</v>
      </c>
      <c r="H13" s="5">
        <f t="shared" ca="1" si="13"/>
        <v>12</v>
      </c>
      <c r="I13" s="5">
        <f t="shared" ca="1" si="14"/>
        <v>9</v>
      </c>
      <c r="J13" s="5">
        <f t="shared" ca="1" si="15"/>
        <v>39</v>
      </c>
      <c r="K13" s="5">
        <f t="shared" ca="1" si="16"/>
        <v>3</v>
      </c>
      <c r="L13" s="5">
        <f t="shared" ca="1" si="17"/>
        <v>14</v>
      </c>
      <c r="M13" s="5">
        <f t="shared" ca="1" si="18"/>
        <v>30</v>
      </c>
      <c r="N13" s="5">
        <f t="shared" ca="1" si="19"/>
        <v>25</v>
      </c>
      <c r="O13" s="5">
        <f t="shared" ca="1" si="20"/>
        <v>9</v>
      </c>
      <c r="P13" s="5">
        <f t="shared" ca="1" si="21"/>
        <v>6</v>
      </c>
      <c r="Q13" s="5">
        <f t="shared" ca="1" si="22"/>
        <v>43</v>
      </c>
      <c r="R13" s="5">
        <f t="shared" ca="1" si="23"/>
        <v>89</v>
      </c>
      <c r="S13" s="5">
        <f t="shared" ca="1" si="24"/>
        <v>17</v>
      </c>
      <c r="T13" s="5">
        <f t="shared" ca="1" si="25"/>
        <v>5</v>
      </c>
      <c r="U13" s="5">
        <f t="shared" ca="1" si="26"/>
        <v>53</v>
      </c>
      <c r="V13" s="5">
        <f t="shared" ca="1" si="27"/>
        <v>21</v>
      </c>
      <c r="W13" s="5">
        <f t="shared" ca="1" si="28"/>
        <v>63</v>
      </c>
      <c r="X13" s="5">
        <f t="shared" ca="1" si="29"/>
        <v>21</v>
      </c>
      <c r="Y13" s="5">
        <f t="shared" ca="1" si="30"/>
        <v>32</v>
      </c>
      <c r="Z13" s="5">
        <f t="shared" ca="1" si="31"/>
        <v>41</v>
      </c>
      <c r="AA13" s="5">
        <f t="shared" ca="1" si="32"/>
        <v>3</v>
      </c>
      <c r="AB13" s="5">
        <f t="shared" ca="1" si="33"/>
        <v>16</v>
      </c>
      <c r="AC13" s="5">
        <f t="shared" ca="1" si="34"/>
        <v>62</v>
      </c>
      <c r="AD13" s="5">
        <f t="shared" ca="1" si="35"/>
        <v>110</v>
      </c>
      <c r="AE13" s="5">
        <f t="shared" ca="1" si="36"/>
        <v>10</v>
      </c>
      <c r="AF13" s="5">
        <f t="shared" ca="1" si="37"/>
        <v>18</v>
      </c>
      <c r="AG13" s="5">
        <f t="shared" ca="1" si="38"/>
        <v>92</v>
      </c>
      <c r="AH13" s="5">
        <f t="shared" ca="1" si="39"/>
        <v>20</v>
      </c>
      <c r="AI13" s="5">
        <f t="shared" ca="1" si="40"/>
        <v>26</v>
      </c>
      <c r="AJ13" s="5">
        <f t="shared" ca="1" si="41"/>
        <v>67</v>
      </c>
      <c r="AK13" s="5">
        <f t="shared" ca="1" si="42"/>
        <v>13</v>
      </c>
      <c r="AL13" s="5">
        <f t="shared" ca="1" si="43"/>
        <v>38</v>
      </c>
      <c r="AM13" s="5">
        <f t="shared" ca="1" si="44"/>
        <v>29</v>
      </c>
      <c r="AN13" s="7">
        <f t="shared" ca="1" si="45"/>
        <v>12</v>
      </c>
      <c r="AO13">
        <v>3</v>
      </c>
      <c r="AP13">
        <f t="shared" ref="AP13:AP76" ca="1" si="51">IF(CA12&lt;&gt;"",1+AP12,AP12)</f>
        <v>1</v>
      </c>
      <c r="AQ13">
        <f t="shared" ref="AQ13:AQ76" ca="1" si="52">IF(CB12&lt;&gt;"",1+AQ12,AQ12)</f>
        <v>1</v>
      </c>
      <c r="AR13">
        <f t="shared" ref="AR13:AR76" ca="1" si="53">IF(CC12&lt;&gt;"",1+AR12,AR12)</f>
        <v>1</v>
      </c>
      <c r="AS13">
        <f t="shared" ref="AS13:AS76" ca="1" si="54">IF(CD12&lt;&gt;"",1+AS12,AS12)</f>
        <v>1</v>
      </c>
      <c r="AT13">
        <f t="shared" ref="AT13:AT76" ca="1" si="55">IF(CE12&lt;&gt;"",1+AT12,AT12)</f>
        <v>1</v>
      </c>
      <c r="AU13">
        <f t="shared" ref="AU13:AU76" ca="1" si="56">IF(CF12&lt;&gt;"",1+AU12,AU12)</f>
        <v>1</v>
      </c>
      <c r="AV13">
        <f t="shared" ref="AV13:AV76" ca="1" si="57">IF(CG12&lt;&gt;"",1+AV12,AV12)</f>
        <v>1</v>
      </c>
      <c r="AW13">
        <f t="shared" ref="AW13:AW76" ca="1" si="58">IF(CH12&lt;&gt;"",1+AW12,AW12)</f>
        <v>1</v>
      </c>
      <c r="AX13">
        <f t="shared" ref="AX13:AX76" ca="1" si="59">IF(CI12&lt;&gt;"",1+AX12,AX12)</f>
        <v>1</v>
      </c>
      <c r="AY13">
        <f t="shared" ref="AY13:AY76" ca="1" si="60">IF(CJ12&lt;&gt;"",1+AY12,AY12)</f>
        <v>1</v>
      </c>
      <c r="AZ13">
        <f t="shared" ref="AZ13:AZ76" ca="1" si="61">IF(CK12&lt;&gt;"",1+AZ12,AZ12)</f>
        <v>1</v>
      </c>
      <c r="BA13">
        <f t="shared" ref="BA13:BA76" ca="1" si="62">IF(CL12&lt;&gt;"",1+BA12,BA12)</f>
        <v>1</v>
      </c>
      <c r="BB13">
        <f t="shared" ref="BB13:BB76" ca="1" si="63">IF(CM12&lt;&gt;"",1+BB12,BB12)</f>
        <v>1</v>
      </c>
      <c r="BC13">
        <f t="shared" ref="BC13:BC76" ca="1" si="64">IF(CN12&lt;&gt;"",1+BC12,BC12)</f>
        <v>1</v>
      </c>
      <c r="BD13">
        <f t="shared" ref="BD13:BD76" ca="1" si="65">IF(CO12&lt;&gt;"",1+BD12,BD12)</f>
        <v>1</v>
      </c>
      <c r="BE13">
        <f t="shared" ref="BE13:BE76" ca="1" si="66">IF(CP12&lt;&gt;"",1+BE12,BE12)</f>
        <v>1</v>
      </c>
      <c r="BF13">
        <f t="shared" ref="BF13:BF76" ca="1" si="67">IF(CQ12&lt;&gt;"",1+BF12,BF12)</f>
        <v>1</v>
      </c>
      <c r="BG13">
        <f t="shared" ref="BG13:BG76" ca="1" si="68">IF(CR12&lt;&gt;"",1+BG12,BG12)</f>
        <v>1</v>
      </c>
      <c r="BH13">
        <f t="shared" ref="BH13:BH76" ca="1" si="69">IF(CS12&lt;&gt;"",1+BH12,BH12)</f>
        <v>1</v>
      </c>
      <c r="BI13">
        <f t="shared" ref="BI13:BI76" ca="1" si="70">IF(CT12&lt;&gt;"",1+BI12,BI12)</f>
        <v>1</v>
      </c>
      <c r="BJ13">
        <f t="shared" ref="BJ13:BJ76" ca="1" si="71">IF(CU12&lt;&gt;"",1+BJ12,BJ12)</f>
        <v>1</v>
      </c>
      <c r="BK13">
        <f t="shared" ref="BK13:BK76" ca="1" si="72">IF(CV12&lt;&gt;"",1+BK12,BK12)</f>
        <v>1</v>
      </c>
      <c r="BL13">
        <f t="shared" ref="BL13:BL76" ca="1" si="73">IF(CW12&lt;&gt;"",1+BL12,BL12)</f>
        <v>1</v>
      </c>
      <c r="BM13">
        <f t="shared" ref="BM13:BM76" ca="1" si="74">IF(CX12&lt;&gt;"",1+BM12,BM12)</f>
        <v>1</v>
      </c>
      <c r="BN13">
        <f t="shared" ref="BN13:BN76" ca="1" si="75">IF(CY12&lt;&gt;"",1+BN12,BN12)</f>
        <v>1</v>
      </c>
      <c r="BO13">
        <f t="shared" ref="BO13:BO76" ca="1" si="76">IF(CZ12&lt;&gt;"",1+BO12,BO12)</f>
        <v>1</v>
      </c>
      <c r="BP13">
        <f t="shared" ref="BP13:BP76" ca="1" si="77">IF(DA12&lt;&gt;"",1+BP12,BP12)</f>
        <v>1</v>
      </c>
      <c r="BQ13">
        <f t="shared" ref="BQ13:BQ76" ca="1" si="78">IF(DB12&lt;&gt;"",1+BQ12,BQ12)</f>
        <v>1</v>
      </c>
      <c r="BR13">
        <f t="shared" ref="BR13:BR76" ca="1" si="79">IF(DC12&lt;&gt;"",1+BR12,BR12)</f>
        <v>1</v>
      </c>
      <c r="BS13">
        <f t="shared" ref="BS13:BS76" ca="1" si="80">IF(DD12&lt;&gt;"",1+BS12,BS12)</f>
        <v>1</v>
      </c>
      <c r="BT13">
        <f t="shared" ref="BT13:BT76" ca="1" si="81">IF(DE12&lt;&gt;"",1+BT12,BT12)</f>
        <v>1</v>
      </c>
      <c r="BU13">
        <f t="shared" ref="BU13:BU76" ca="1" si="82">IF(DF12&lt;&gt;"",1+BU12,BU12)</f>
        <v>1</v>
      </c>
      <c r="BV13">
        <f t="shared" ref="BV13:BV76" ca="1" si="83">IF(DG12&lt;&gt;"",1+BV12,BV12)</f>
        <v>1</v>
      </c>
      <c r="BW13">
        <f t="shared" ref="BW13:BW76" ca="1" si="84">IF(DH12&lt;&gt;"",1+BW12,BW12)</f>
        <v>1</v>
      </c>
      <c r="BX13">
        <f t="shared" ref="BX13:BX76" ca="1" si="85">IF(DI12&lt;&gt;"",1+BX12,BX12)</f>
        <v>1</v>
      </c>
      <c r="BY13">
        <f t="shared" ref="BY13:BY76" ca="1" si="86">IF(DJ12&lt;&gt;"",1+BY12,BY12)</f>
        <v>1</v>
      </c>
      <c r="BZ13">
        <f t="shared" ref="BZ13:BZ76" ca="1" si="87">IF(DK12&lt;&gt;"",1+BZ12,BZ12)</f>
        <v>1</v>
      </c>
      <c r="CA13" t="str">
        <f t="shared" ref="CA13:CA76" ca="1" si="88">IF(DL14&lt;=DL13,DL13,"")</f>
        <v/>
      </c>
      <c r="CB13" t="str">
        <f t="shared" ref="CB13:CB76" ca="1" si="89">IF(DM14&lt;=DM13,DM13,"")</f>
        <v/>
      </c>
      <c r="CC13" t="str">
        <f t="shared" ref="CC13:CC76" ca="1" si="90">IF(DN14&lt;=DN13,DN13,"")</f>
        <v/>
      </c>
      <c r="CD13" t="str">
        <f t="shared" ref="CD13:CD76" ca="1" si="91">IF(DO14&lt;=DO13,DO13,"")</f>
        <v/>
      </c>
      <c r="CE13" t="str">
        <f t="shared" ref="CE13:CE76" ca="1" si="92">IF(DP14&lt;=DP13,DP13,"")</f>
        <v/>
      </c>
      <c r="CF13" t="str">
        <f t="shared" ref="CF13:CF76" ca="1" si="93">IF(DQ14&lt;=DQ13,DQ13,"")</f>
        <v/>
      </c>
      <c r="CG13" t="str">
        <f t="shared" ref="CG13:CG76" ca="1" si="94">IF(DR14&lt;=DR13,DR13,"")</f>
        <v/>
      </c>
      <c r="CH13" t="str">
        <f t="shared" ref="CH13:CH76" ca="1" si="95">IF(DS14&lt;=DS13,DS13,"")</f>
        <v/>
      </c>
      <c r="CI13" t="str">
        <f t="shared" ref="CI13:CI76" ca="1" si="96">IF(DT14&lt;=DT13,DT13,"")</f>
        <v/>
      </c>
      <c r="CJ13" t="str">
        <f t="shared" ref="CJ13:CJ76" ca="1" si="97">IF(DU14&lt;=DU13,DU13,"")</f>
        <v/>
      </c>
      <c r="CK13" t="str">
        <f t="shared" ref="CK13:CK76" ca="1" si="98">IF(DV14&lt;=DV13,DV13,"")</f>
        <v/>
      </c>
      <c r="CL13" t="str">
        <f t="shared" ref="CL13:CL76" ca="1" si="99">IF(DW14&lt;=DW13,DW13,"")</f>
        <v/>
      </c>
      <c r="CM13" t="str">
        <f t="shared" ref="CM13:CM76" ca="1" si="100">IF(DX14&lt;=DX13,DX13,"")</f>
        <v/>
      </c>
      <c r="CN13" t="str">
        <f t="shared" ref="CN13:CN76" ca="1" si="101">IF(DY14&lt;=DY13,DY13,"")</f>
        <v/>
      </c>
      <c r="CO13" t="str">
        <f t="shared" ref="CO13:CO76" ca="1" si="102">IF(DZ14&lt;=DZ13,DZ13,"")</f>
        <v/>
      </c>
      <c r="CP13" t="str">
        <f t="shared" ref="CP13:CP76" ca="1" si="103">IF(EA14&lt;=EA13,EA13,"")</f>
        <v/>
      </c>
      <c r="CQ13" t="str">
        <f t="shared" ref="CQ13:CQ76" ca="1" si="104">IF(EB14&lt;=EB13,EB13,"")</f>
        <v/>
      </c>
      <c r="CR13" t="str">
        <f t="shared" ref="CR13:CR76" ca="1" si="105">IF(EC14&lt;=EC13,EC13,"")</f>
        <v/>
      </c>
      <c r="CS13" t="str">
        <f t="shared" ref="CS13:CS76" ca="1" si="106">IF(ED14&lt;=ED13,ED13,"")</f>
        <v/>
      </c>
      <c r="CT13" t="str">
        <f t="shared" ref="CT13:CT76" ca="1" si="107">IF(EE14&lt;=EE13,EE13,"")</f>
        <v/>
      </c>
      <c r="CU13" t="str">
        <f t="shared" ref="CU13:CU76" ca="1" si="108">IF(EF14&lt;=EF13,EF13,"")</f>
        <v/>
      </c>
      <c r="CV13" t="str">
        <f t="shared" ref="CV13:CV76" ca="1" si="109">IF(EG14&lt;=EG13,EG13,"")</f>
        <v/>
      </c>
      <c r="CW13" t="str">
        <f t="shared" ref="CW13:CW76" ca="1" si="110">IF(EH14&lt;=EH13,EH13,"")</f>
        <v/>
      </c>
      <c r="CX13" t="str">
        <f t="shared" ref="CX13:CX76" ca="1" si="111">IF(EI14&lt;=EI13,EI13,"")</f>
        <v/>
      </c>
      <c r="CY13" t="str">
        <f t="shared" ref="CY13:CY76" ca="1" si="112">IF(EJ14&lt;=EJ13,EJ13,"")</f>
        <v/>
      </c>
      <c r="CZ13" t="str">
        <f t="shared" ref="CZ13:CZ76" ca="1" si="113">IF(EK14&lt;=EK13,EK13,"")</f>
        <v/>
      </c>
      <c r="DA13" t="str">
        <f t="shared" ref="DA13:DA76" ca="1" si="114">IF(EL14&lt;=EL13,EL13,"")</f>
        <v/>
      </c>
      <c r="DB13" t="str">
        <f t="shared" ref="DB13:DB76" ca="1" si="115">IF(EM14&lt;=EM13,EM13,"")</f>
        <v/>
      </c>
      <c r="DC13" t="str">
        <f t="shared" ref="DC13:DC76" ca="1" si="116">IF(EN14&lt;=EN13,EN13,"")</f>
        <v/>
      </c>
      <c r="DD13" t="str">
        <f t="shared" ref="DD13:DD76" ca="1" si="117">IF(EO14&lt;=EO13,EO13,"")</f>
        <v/>
      </c>
      <c r="DE13" t="str">
        <f t="shared" ref="DE13:DE76" ca="1" si="118">IF(EP14&lt;=EP13,EP13,"")</f>
        <v/>
      </c>
      <c r="DF13" t="str">
        <f t="shared" ref="DF13:DF76" ca="1" si="119">IF(EQ14&lt;=EQ13,EQ13,"")</f>
        <v/>
      </c>
      <c r="DG13" t="str">
        <f t="shared" ref="DG13:DG76" ca="1" si="120">IF(ER14&lt;=ER13,ER13,"")</f>
        <v/>
      </c>
      <c r="DH13" t="str">
        <f t="shared" ref="DH13:DH76" ca="1" si="121">IF(ES14&lt;=ES13,ES13,"")</f>
        <v/>
      </c>
      <c r="DI13" t="str">
        <f t="shared" ref="DI13:DI76" ca="1" si="122">IF(ET14&lt;=ET13,ET13,"")</f>
        <v/>
      </c>
      <c r="DJ13" t="str">
        <f t="shared" ref="DJ13:DJ76" ca="1" si="123">IF(EU14&lt;=EU13,EU13,"")</f>
        <v/>
      </c>
      <c r="DK13" t="str">
        <f t="shared" ref="DK13:DK76" ca="1" si="124">IF(EV14&lt;=EV13,EV13,"")</f>
        <v/>
      </c>
      <c r="DL13" t="str">
        <f t="shared" ref="DL13:DL76" ca="1" si="125">IF($B12=DL$10,1,IF(DL12="","",DL12+1))</f>
        <v/>
      </c>
      <c r="DM13" t="str">
        <f t="shared" ref="DM13:DM76" ca="1" si="126">IF($B12=DM$10,1,IF(DM12="","",DM12+1))</f>
        <v/>
      </c>
      <c r="DN13" t="str">
        <f t="shared" ref="DN13:DN76" ca="1" si="127">IF($B12=DN$10,1,IF(DN12="","",DN12+1))</f>
        <v/>
      </c>
      <c r="DO13" t="str">
        <f t="shared" ref="DO13:DO76" ca="1" si="128">IF($B12=DO$10,1,IF(DO12="","",DO12+1))</f>
        <v/>
      </c>
      <c r="DP13" t="str">
        <f t="shared" ref="DP13:DP76" ca="1" si="129">IF($B12=DP$10,1,IF(DP12="","",DP12+1))</f>
        <v/>
      </c>
      <c r="DQ13" t="str">
        <f t="shared" ref="DQ13:DQ76" ca="1" si="130">IF($B12=DQ$10,1,IF(DQ12="","",DQ12+1))</f>
        <v/>
      </c>
      <c r="DR13" t="str">
        <f t="shared" ref="DR13:DR76" ca="1" si="131">IF($B12=DR$10,1,IF(DR12="","",DR12+1))</f>
        <v/>
      </c>
      <c r="DS13" t="str">
        <f t="shared" ref="DS13:DS76" ca="1" si="132">IF($B12=DS$10,1,IF(DS12="","",DS12+1))</f>
        <v/>
      </c>
      <c r="DT13" t="str">
        <f t="shared" ref="DT13:DT76" ca="1" si="133">IF($B12=DT$10,1,IF(DT12="","",DT12+1))</f>
        <v/>
      </c>
      <c r="DU13" t="str">
        <f t="shared" ref="DU13:DU76" ca="1" si="134">IF($B12=DU$10,1,IF(DU12="","",DU12+1))</f>
        <v/>
      </c>
      <c r="DV13">
        <f t="shared" ref="DV13:DV76" ca="1" si="135">IF($B12=DV$10,1,IF(DV12="","",DV12+1))</f>
        <v>1</v>
      </c>
      <c r="DW13" t="str">
        <f t="shared" ref="DW13:DW76" ca="1" si="136">IF($B12=DW$10,1,IF(DW12="","",DW12+1))</f>
        <v/>
      </c>
      <c r="DX13" t="str">
        <f t="shared" ref="DX13:DX76" ca="1" si="137">IF($B12=DX$10,1,IF(DX12="","",DX12+1))</f>
        <v/>
      </c>
      <c r="DY13" t="str">
        <f t="shared" ref="DY13:DY76" ca="1" si="138">IF($B12=DY$10,1,IF(DY12="","",DY12+1))</f>
        <v/>
      </c>
      <c r="DZ13" t="str">
        <f t="shared" ref="DZ13:DZ76" ca="1" si="139">IF($B12=DZ$10,1,IF(DZ12="","",DZ12+1))</f>
        <v/>
      </c>
      <c r="EA13" t="str">
        <f t="shared" ref="EA13:EA76" ca="1" si="140">IF($B12=EA$10,1,IF(EA12="","",EA12+1))</f>
        <v/>
      </c>
      <c r="EB13" t="str">
        <f t="shared" ref="EB13:EB76" ca="1" si="141">IF($B12=EB$10,1,IF(EB12="","",EB12+1))</f>
        <v/>
      </c>
      <c r="EC13" t="str">
        <f t="shared" ref="EC13:EC76" ca="1" si="142">IF($B12=EC$10,1,IF(EC12="","",EC12+1))</f>
        <v/>
      </c>
      <c r="ED13" t="str">
        <f t="shared" ref="ED13:ED76" ca="1" si="143">IF($B12=ED$10,1,IF(ED12="","",ED12+1))</f>
        <v/>
      </c>
      <c r="EE13" t="str">
        <f t="shared" ref="EE13:EE76" ca="1" si="144">IF($B12=EE$10,1,IF(EE12="","",EE12+1))</f>
        <v/>
      </c>
      <c r="EF13" t="str">
        <f t="shared" ref="EF13:EF76" ca="1" si="145">IF($B12=EF$10,1,IF(EF12="","",EF12+1))</f>
        <v/>
      </c>
      <c r="EG13" t="str">
        <f t="shared" ref="EG13:EG76" ca="1" si="146">IF($B12=EG$10,1,IF(EG12="","",EG12+1))</f>
        <v/>
      </c>
      <c r="EH13" t="str">
        <f t="shared" ref="EH13:EH76" ca="1" si="147">IF($B12=EH$10,1,IF(EH12="","",EH12+1))</f>
        <v/>
      </c>
      <c r="EI13" t="str">
        <f t="shared" ref="EI13:EI76" ca="1" si="148">IF($B12=EI$10,1,IF(EI12="","",EI12+1))</f>
        <v/>
      </c>
      <c r="EJ13" t="str">
        <f t="shared" ref="EJ13:EJ76" ca="1" si="149">IF($B12=EJ$10,1,IF(EJ12="","",EJ12+1))</f>
        <v/>
      </c>
      <c r="EK13" t="str">
        <f t="shared" ref="EK13:EK76" ca="1" si="150">IF($B12=EK$10,1,IF(EK12="","",EK12+1))</f>
        <v/>
      </c>
      <c r="EL13">
        <f t="shared" ref="EL13:EL76" ca="1" si="151">IF($B12=EL$10,1,IF(EL12="","",EL12+1))</f>
        <v>2</v>
      </c>
      <c r="EM13" t="str">
        <f t="shared" ref="EM13:EM76" ca="1" si="152">IF($B12=EM$10,1,IF(EM12="","",EM12+1))</f>
        <v/>
      </c>
      <c r="EN13" t="str">
        <f t="shared" ref="EN13:EN76" ca="1" si="153">IF($B12=EN$10,1,IF(EN12="","",EN12+1))</f>
        <v/>
      </c>
      <c r="EO13" t="str">
        <f t="shared" ref="EO13:EO76" ca="1" si="154">IF($B12=EO$10,1,IF(EO12="","",EO12+1))</f>
        <v/>
      </c>
      <c r="EP13" t="str">
        <f t="shared" ref="EP13:EP76" ca="1" si="155">IF($B12=EP$10,1,IF(EP12="","",EP12+1))</f>
        <v/>
      </c>
      <c r="EQ13" t="str">
        <f t="shared" ref="EQ13:EQ76" ca="1" si="156">IF($B12=EQ$10,1,IF(EQ12="","",EQ12+1))</f>
        <v/>
      </c>
      <c r="ER13" t="str">
        <f t="shared" ref="ER13:ER76" ca="1" si="157">IF($B12=ER$10,1,IF(ER12="","",ER12+1))</f>
        <v/>
      </c>
      <c r="ES13" t="str">
        <f t="shared" ref="ES13:ES76" ca="1" si="158">IF($B12=ES$10,1,IF(ES12="","",ES12+1))</f>
        <v/>
      </c>
      <c r="ET13" t="str">
        <f t="shared" ref="ET13:ET76" ca="1" si="159">IF($B12=ET$10,1,IF(ET12="","",ET12+1))</f>
        <v/>
      </c>
      <c r="EU13" t="str">
        <f t="shared" ref="EU13:EU76" ca="1" si="160">IF($B12=EU$10,1,IF(EU12="","",EU12+1))</f>
        <v/>
      </c>
      <c r="EV13" t="str">
        <f t="shared" ref="EV13:EV76" ca="1" si="161">IF($B12=EV$10,1,IF(EV12="","",EV12+1))</f>
        <v/>
      </c>
    </row>
    <row r="14" spans="1:154" x14ac:dyDescent="0.25">
      <c r="A14" s="1">
        <v>4</v>
      </c>
      <c r="B14" s="1">
        <f t="shared" ca="1" si="9"/>
        <v>13</v>
      </c>
      <c r="C14" s="2">
        <f t="shared" ca="1" si="49"/>
        <v>4</v>
      </c>
      <c r="D14" s="6">
        <f t="shared" ref="D14:E14" ca="1" si="162">IF(MAX(AP14:AP1013)&lt;=$AO14," ",LOOKUP($AO14,AP14:AP1013,CA14:CA1013))</f>
        <v>44</v>
      </c>
      <c r="E14" s="5">
        <f t="shared" ca="1" si="162"/>
        <v>112</v>
      </c>
      <c r="F14" s="5">
        <f t="shared" ca="1" si="11"/>
        <v>4</v>
      </c>
      <c r="G14" s="5">
        <f t="shared" ca="1" si="12"/>
        <v>57</v>
      </c>
      <c r="H14" s="5">
        <f t="shared" ca="1" si="13"/>
        <v>37</v>
      </c>
      <c r="I14" s="5">
        <f t="shared" ca="1" si="14"/>
        <v>37</v>
      </c>
      <c r="J14" s="5">
        <f t="shared" ca="1" si="15"/>
        <v>52</v>
      </c>
      <c r="K14" s="5">
        <f t="shared" ca="1" si="16"/>
        <v>7</v>
      </c>
      <c r="L14" s="5">
        <f t="shared" ca="1" si="17"/>
        <v>137</v>
      </c>
      <c r="M14" s="5">
        <f t="shared" ca="1" si="18"/>
        <v>2</v>
      </c>
      <c r="N14" s="5">
        <f t="shared" ca="1" si="19"/>
        <v>42</v>
      </c>
      <c r="O14" s="5">
        <f t="shared" ca="1" si="20"/>
        <v>88</v>
      </c>
      <c r="P14" s="5">
        <f t="shared" ca="1" si="21"/>
        <v>91</v>
      </c>
      <c r="Q14" s="5">
        <f t="shared" ca="1" si="22"/>
        <v>12</v>
      </c>
      <c r="R14" s="5">
        <f t="shared" ca="1" si="23"/>
        <v>43</v>
      </c>
      <c r="S14" s="5">
        <f t="shared" ca="1" si="24"/>
        <v>45</v>
      </c>
      <c r="T14" s="5">
        <f t="shared" ca="1" si="25"/>
        <v>52</v>
      </c>
      <c r="U14" s="5">
        <f t="shared" ca="1" si="26"/>
        <v>17</v>
      </c>
      <c r="V14" s="5">
        <f t="shared" ca="1" si="27"/>
        <v>9</v>
      </c>
      <c r="W14" s="5">
        <f t="shared" ca="1" si="28"/>
        <v>11</v>
      </c>
      <c r="X14" s="5">
        <f t="shared" ca="1" si="29"/>
        <v>41</v>
      </c>
      <c r="Y14" s="5">
        <f t="shared" ca="1" si="30"/>
        <v>40</v>
      </c>
      <c r="Z14" s="5">
        <f t="shared" ca="1" si="31"/>
        <v>86</v>
      </c>
      <c r="AA14" s="5">
        <f t="shared" ca="1" si="32"/>
        <v>9</v>
      </c>
      <c r="AB14" s="5">
        <f t="shared" ca="1" si="33"/>
        <v>22</v>
      </c>
      <c r="AC14" s="5">
        <f t="shared" ca="1" si="34"/>
        <v>33</v>
      </c>
      <c r="AD14" s="5">
        <f t="shared" ca="1" si="35"/>
        <v>96</v>
      </c>
      <c r="AE14" s="5">
        <f t="shared" ca="1" si="36"/>
        <v>56</v>
      </c>
      <c r="AF14" s="5">
        <f t="shared" ca="1" si="37"/>
        <v>7</v>
      </c>
      <c r="AG14" s="5">
        <f t="shared" ca="1" si="38"/>
        <v>21</v>
      </c>
      <c r="AH14" s="5">
        <f t="shared" ca="1" si="39"/>
        <v>105</v>
      </c>
      <c r="AI14" s="5">
        <f t="shared" ca="1" si="40"/>
        <v>66</v>
      </c>
      <c r="AJ14" s="5">
        <f t="shared" ca="1" si="41"/>
        <v>67</v>
      </c>
      <c r="AK14" s="5">
        <f t="shared" ca="1" si="42"/>
        <v>6</v>
      </c>
      <c r="AL14" s="5">
        <f t="shared" ca="1" si="43"/>
        <v>52</v>
      </c>
      <c r="AM14" s="5">
        <f t="shared" ca="1" si="44"/>
        <v>19</v>
      </c>
      <c r="AN14" s="7">
        <f t="shared" ca="1" si="45"/>
        <v>59</v>
      </c>
      <c r="AO14">
        <v>4</v>
      </c>
      <c r="AP14">
        <f t="shared" ca="1" si="51"/>
        <v>1</v>
      </c>
      <c r="AQ14">
        <f t="shared" ca="1" si="52"/>
        <v>1</v>
      </c>
      <c r="AR14">
        <f t="shared" ca="1" si="53"/>
        <v>1</v>
      </c>
      <c r="AS14">
        <f t="shared" ca="1" si="54"/>
        <v>1</v>
      </c>
      <c r="AT14">
        <f t="shared" ca="1" si="55"/>
        <v>1</v>
      </c>
      <c r="AU14">
        <f t="shared" ca="1" si="56"/>
        <v>1</v>
      </c>
      <c r="AV14">
        <f t="shared" ca="1" si="57"/>
        <v>1</v>
      </c>
      <c r="AW14">
        <f t="shared" ca="1" si="58"/>
        <v>1</v>
      </c>
      <c r="AX14">
        <f t="shared" ca="1" si="59"/>
        <v>1</v>
      </c>
      <c r="AY14">
        <f t="shared" ca="1" si="60"/>
        <v>1</v>
      </c>
      <c r="AZ14">
        <f t="shared" ca="1" si="61"/>
        <v>1</v>
      </c>
      <c r="BA14">
        <f t="shared" ca="1" si="62"/>
        <v>1</v>
      </c>
      <c r="BB14">
        <f t="shared" ca="1" si="63"/>
        <v>1</v>
      </c>
      <c r="BC14">
        <f t="shared" ca="1" si="64"/>
        <v>1</v>
      </c>
      <c r="BD14">
        <f t="shared" ca="1" si="65"/>
        <v>1</v>
      </c>
      <c r="BE14">
        <f t="shared" ca="1" si="66"/>
        <v>1</v>
      </c>
      <c r="BF14">
        <f t="shared" ca="1" si="67"/>
        <v>1</v>
      </c>
      <c r="BG14">
        <f t="shared" ca="1" si="68"/>
        <v>1</v>
      </c>
      <c r="BH14">
        <f t="shared" ca="1" si="69"/>
        <v>1</v>
      </c>
      <c r="BI14">
        <f t="shared" ca="1" si="70"/>
        <v>1</v>
      </c>
      <c r="BJ14">
        <f t="shared" ca="1" si="71"/>
        <v>1</v>
      </c>
      <c r="BK14">
        <f t="shared" ca="1" si="72"/>
        <v>1</v>
      </c>
      <c r="BL14">
        <f t="shared" ca="1" si="73"/>
        <v>1</v>
      </c>
      <c r="BM14">
        <f t="shared" ca="1" si="74"/>
        <v>1</v>
      </c>
      <c r="BN14">
        <f t="shared" ca="1" si="75"/>
        <v>1</v>
      </c>
      <c r="BO14">
        <f t="shared" ca="1" si="76"/>
        <v>1</v>
      </c>
      <c r="BP14">
        <f t="shared" ca="1" si="77"/>
        <v>1</v>
      </c>
      <c r="BQ14">
        <f t="shared" ca="1" si="78"/>
        <v>1</v>
      </c>
      <c r="BR14">
        <f t="shared" ca="1" si="79"/>
        <v>1</v>
      </c>
      <c r="BS14">
        <f t="shared" ca="1" si="80"/>
        <v>1</v>
      </c>
      <c r="BT14">
        <f t="shared" ca="1" si="81"/>
        <v>1</v>
      </c>
      <c r="BU14">
        <f t="shared" ca="1" si="82"/>
        <v>1</v>
      </c>
      <c r="BV14">
        <f t="shared" ca="1" si="83"/>
        <v>1</v>
      </c>
      <c r="BW14">
        <f t="shared" ca="1" si="84"/>
        <v>1</v>
      </c>
      <c r="BX14">
        <f t="shared" ca="1" si="85"/>
        <v>1</v>
      </c>
      <c r="BY14">
        <f t="shared" ca="1" si="86"/>
        <v>1</v>
      </c>
      <c r="BZ14">
        <f t="shared" ca="1" si="87"/>
        <v>1</v>
      </c>
      <c r="CA14" t="str">
        <f t="shared" ca="1" si="88"/>
        <v/>
      </c>
      <c r="CB14" t="str">
        <f t="shared" ca="1" si="89"/>
        <v/>
      </c>
      <c r="CC14" t="str">
        <f t="shared" ca="1" si="90"/>
        <v/>
      </c>
      <c r="CD14" t="str">
        <f t="shared" ca="1" si="91"/>
        <v/>
      </c>
      <c r="CE14" t="str">
        <f t="shared" ca="1" si="92"/>
        <v/>
      </c>
      <c r="CF14" t="str">
        <f t="shared" ca="1" si="93"/>
        <v/>
      </c>
      <c r="CG14" t="str">
        <f t="shared" ca="1" si="94"/>
        <v/>
      </c>
      <c r="CH14" t="str">
        <f t="shared" ca="1" si="95"/>
        <v/>
      </c>
      <c r="CI14" t="str">
        <f t="shared" ca="1" si="96"/>
        <v/>
      </c>
      <c r="CJ14" t="str">
        <f t="shared" ca="1" si="97"/>
        <v/>
      </c>
      <c r="CK14" t="str">
        <f t="shared" ca="1" si="98"/>
        <v/>
      </c>
      <c r="CL14" t="str">
        <f t="shared" ca="1" si="99"/>
        <v/>
      </c>
      <c r="CM14" t="str">
        <f t="shared" ca="1" si="100"/>
        <v/>
      </c>
      <c r="CN14" t="str">
        <f t="shared" ca="1" si="101"/>
        <v/>
      </c>
      <c r="CO14" t="str">
        <f t="shared" ca="1" si="102"/>
        <v/>
      </c>
      <c r="CP14" t="str">
        <f t="shared" ca="1" si="103"/>
        <v/>
      </c>
      <c r="CQ14" t="str">
        <f t="shared" ca="1" si="104"/>
        <v/>
      </c>
      <c r="CR14" t="str">
        <f t="shared" ca="1" si="105"/>
        <v/>
      </c>
      <c r="CS14" t="str">
        <f t="shared" ca="1" si="106"/>
        <v/>
      </c>
      <c r="CT14" t="str">
        <f t="shared" ca="1" si="107"/>
        <v/>
      </c>
      <c r="CU14" t="str">
        <f t="shared" ca="1" si="108"/>
        <v/>
      </c>
      <c r="CV14" t="str">
        <f t="shared" ca="1" si="109"/>
        <v/>
      </c>
      <c r="CW14" t="str">
        <f t="shared" ca="1" si="110"/>
        <v/>
      </c>
      <c r="CX14" t="str">
        <f t="shared" ca="1" si="111"/>
        <v/>
      </c>
      <c r="CY14" t="str">
        <f t="shared" ca="1" si="112"/>
        <v/>
      </c>
      <c r="CZ14" t="str">
        <f t="shared" ca="1" si="113"/>
        <v/>
      </c>
      <c r="DA14" t="str">
        <f t="shared" ca="1" si="114"/>
        <v/>
      </c>
      <c r="DB14" t="str">
        <f t="shared" ca="1" si="115"/>
        <v/>
      </c>
      <c r="DC14" t="str">
        <f t="shared" ca="1" si="116"/>
        <v/>
      </c>
      <c r="DD14" t="str">
        <f t="shared" ca="1" si="117"/>
        <v/>
      </c>
      <c r="DE14" t="str">
        <f t="shared" ca="1" si="118"/>
        <v/>
      </c>
      <c r="DF14" t="str">
        <f t="shared" ca="1" si="119"/>
        <v/>
      </c>
      <c r="DG14" t="str">
        <f t="shared" ca="1" si="120"/>
        <v/>
      </c>
      <c r="DH14" t="str">
        <f t="shared" ca="1" si="121"/>
        <v/>
      </c>
      <c r="DI14" t="str">
        <f t="shared" ca="1" si="122"/>
        <v/>
      </c>
      <c r="DJ14" t="str">
        <f t="shared" ca="1" si="123"/>
        <v/>
      </c>
      <c r="DK14" t="str">
        <f t="shared" ca="1" si="124"/>
        <v/>
      </c>
      <c r="DL14" t="str">
        <f t="shared" ca="1" si="125"/>
        <v/>
      </c>
      <c r="DM14" t="str">
        <f t="shared" ca="1" si="126"/>
        <v/>
      </c>
      <c r="DN14" t="str">
        <f t="shared" ca="1" si="127"/>
        <v/>
      </c>
      <c r="DO14" t="str">
        <f t="shared" ca="1" si="128"/>
        <v/>
      </c>
      <c r="DP14" t="str">
        <f t="shared" ca="1" si="129"/>
        <v/>
      </c>
      <c r="DQ14" t="str">
        <f t="shared" ca="1" si="130"/>
        <v/>
      </c>
      <c r="DR14" t="str">
        <f t="shared" ca="1" si="131"/>
        <v/>
      </c>
      <c r="DS14" t="str">
        <f t="shared" ca="1" si="132"/>
        <v/>
      </c>
      <c r="DT14" t="str">
        <f t="shared" ca="1" si="133"/>
        <v/>
      </c>
      <c r="DU14" t="str">
        <f t="shared" ca="1" si="134"/>
        <v/>
      </c>
      <c r="DV14">
        <f t="shared" ca="1" si="135"/>
        <v>2</v>
      </c>
      <c r="DW14" t="str">
        <f t="shared" ca="1" si="136"/>
        <v/>
      </c>
      <c r="DX14" t="str">
        <f t="shared" ca="1" si="137"/>
        <v/>
      </c>
      <c r="DY14" t="str">
        <f t="shared" ca="1" si="138"/>
        <v/>
      </c>
      <c r="DZ14" t="str">
        <f t="shared" ca="1" si="139"/>
        <v/>
      </c>
      <c r="EA14" t="str">
        <f t="shared" ca="1" si="140"/>
        <v/>
      </c>
      <c r="EB14" t="str">
        <f t="shared" ca="1" si="141"/>
        <v/>
      </c>
      <c r="EC14" t="str">
        <f t="shared" ca="1" si="142"/>
        <v/>
      </c>
      <c r="ED14" t="str">
        <f t="shared" ca="1" si="143"/>
        <v/>
      </c>
      <c r="EE14" t="str">
        <f t="shared" ca="1" si="144"/>
        <v/>
      </c>
      <c r="EF14" t="str">
        <f t="shared" ca="1" si="145"/>
        <v/>
      </c>
      <c r="EG14">
        <f t="shared" ca="1" si="146"/>
        <v>1</v>
      </c>
      <c r="EH14" t="str">
        <f t="shared" ca="1" si="147"/>
        <v/>
      </c>
      <c r="EI14" t="str">
        <f t="shared" ca="1" si="148"/>
        <v/>
      </c>
      <c r="EJ14" t="str">
        <f t="shared" ca="1" si="149"/>
        <v/>
      </c>
      <c r="EK14" t="str">
        <f t="shared" ca="1" si="150"/>
        <v/>
      </c>
      <c r="EL14">
        <f t="shared" ca="1" si="151"/>
        <v>3</v>
      </c>
      <c r="EM14" t="str">
        <f t="shared" ca="1" si="152"/>
        <v/>
      </c>
      <c r="EN14" t="str">
        <f t="shared" ca="1" si="153"/>
        <v/>
      </c>
      <c r="EO14" t="str">
        <f t="shared" ca="1" si="154"/>
        <v/>
      </c>
      <c r="EP14" t="str">
        <f t="shared" ca="1" si="155"/>
        <v/>
      </c>
      <c r="EQ14" t="str">
        <f t="shared" ca="1" si="156"/>
        <v/>
      </c>
      <c r="ER14" t="str">
        <f t="shared" ca="1" si="157"/>
        <v/>
      </c>
      <c r="ES14" t="str">
        <f t="shared" ca="1" si="158"/>
        <v/>
      </c>
      <c r="ET14" t="str">
        <f t="shared" ca="1" si="159"/>
        <v/>
      </c>
      <c r="EU14" t="str">
        <f t="shared" ca="1" si="160"/>
        <v/>
      </c>
      <c r="EV14" t="str">
        <f t="shared" ca="1" si="161"/>
        <v/>
      </c>
    </row>
    <row r="15" spans="1:154" x14ac:dyDescent="0.25">
      <c r="A15" s="1">
        <v>5</v>
      </c>
      <c r="B15" s="1">
        <f t="shared" ca="1" si="9"/>
        <v>24</v>
      </c>
      <c r="C15" s="2">
        <f t="shared" ca="1" si="49"/>
        <v>5</v>
      </c>
      <c r="D15" s="6">
        <f t="shared" ref="D15:E15" ca="1" si="163">IF(MAX(AP15:AP1014)&lt;=$AO15," ",LOOKUP($AO15,AP15:AP1014,CA15:CA1014))</f>
        <v>102</v>
      </c>
      <c r="E15" s="5">
        <f t="shared" ca="1" si="163"/>
        <v>19</v>
      </c>
      <c r="F15" s="5">
        <f t="shared" ca="1" si="11"/>
        <v>5</v>
      </c>
      <c r="G15" s="5">
        <f t="shared" ca="1" si="12"/>
        <v>7</v>
      </c>
      <c r="H15" s="5">
        <f t="shared" ca="1" si="13"/>
        <v>10</v>
      </c>
      <c r="I15" s="5">
        <f t="shared" ca="1" si="14"/>
        <v>7</v>
      </c>
      <c r="J15" s="5">
        <f t="shared" ca="1" si="15"/>
        <v>49</v>
      </c>
      <c r="K15" s="5">
        <f t="shared" ca="1" si="16"/>
        <v>6</v>
      </c>
      <c r="L15" s="5">
        <f t="shared" ca="1" si="17"/>
        <v>10</v>
      </c>
      <c r="M15" s="5">
        <f t="shared" ca="1" si="18"/>
        <v>9</v>
      </c>
      <c r="N15" s="5">
        <f t="shared" ca="1" si="19"/>
        <v>40</v>
      </c>
      <c r="O15" s="5">
        <f t="shared" ca="1" si="20"/>
        <v>77</v>
      </c>
      <c r="P15" s="5">
        <f t="shared" ca="1" si="21"/>
        <v>37</v>
      </c>
      <c r="Q15" s="5">
        <f t="shared" ca="1" si="22"/>
        <v>83</v>
      </c>
      <c r="R15" s="5">
        <f t="shared" ca="1" si="23"/>
        <v>17</v>
      </c>
      <c r="S15" s="5">
        <f t="shared" ca="1" si="24"/>
        <v>22</v>
      </c>
      <c r="T15" s="5">
        <f t="shared" ca="1" si="25"/>
        <v>22</v>
      </c>
      <c r="U15" s="5">
        <f t="shared" ca="1" si="26"/>
        <v>18</v>
      </c>
      <c r="V15" s="5">
        <f t="shared" ca="1" si="27"/>
        <v>2</v>
      </c>
      <c r="W15" s="5">
        <f t="shared" ca="1" si="28"/>
        <v>120</v>
      </c>
      <c r="X15" s="5">
        <f t="shared" ca="1" si="29"/>
        <v>33</v>
      </c>
      <c r="Y15" s="5">
        <f t="shared" ca="1" si="30"/>
        <v>55</v>
      </c>
      <c r="Z15" s="5">
        <f t="shared" ca="1" si="31"/>
        <v>3</v>
      </c>
      <c r="AA15" s="5">
        <f t="shared" ca="1" si="32"/>
        <v>15</v>
      </c>
      <c r="AB15" s="5">
        <f t="shared" ca="1" si="33"/>
        <v>2</v>
      </c>
      <c r="AC15" s="5">
        <f t="shared" ca="1" si="34"/>
        <v>15</v>
      </c>
      <c r="AD15" s="5">
        <f t="shared" ca="1" si="35"/>
        <v>43</v>
      </c>
      <c r="AE15" s="5">
        <f t="shared" ca="1" si="36"/>
        <v>12</v>
      </c>
      <c r="AF15" s="5">
        <f t="shared" ca="1" si="37"/>
        <v>62</v>
      </c>
      <c r="AG15" s="5">
        <f t="shared" ca="1" si="38"/>
        <v>4</v>
      </c>
      <c r="AH15" s="5">
        <f t="shared" ca="1" si="39"/>
        <v>20</v>
      </c>
      <c r="AI15" s="5">
        <f t="shared" ca="1" si="40"/>
        <v>11</v>
      </c>
      <c r="AJ15" s="5">
        <f t="shared" ca="1" si="41"/>
        <v>1</v>
      </c>
      <c r="AK15" s="5">
        <f t="shared" ca="1" si="42"/>
        <v>45</v>
      </c>
      <c r="AL15" s="5">
        <f t="shared" ca="1" si="43"/>
        <v>3</v>
      </c>
      <c r="AM15" s="5">
        <f t="shared" ca="1" si="44"/>
        <v>58</v>
      </c>
      <c r="AN15" s="7">
        <f t="shared" ca="1" si="45"/>
        <v>15</v>
      </c>
      <c r="AO15">
        <v>5</v>
      </c>
      <c r="AP15">
        <f t="shared" ca="1" si="51"/>
        <v>1</v>
      </c>
      <c r="AQ15">
        <f t="shared" ca="1" si="52"/>
        <v>1</v>
      </c>
      <c r="AR15">
        <f t="shared" ca="1" si="53"/>
        <v>1</v>
      </c>
      <c r="AS15">
        <f t="shared" ca="1" si="54"/>
        <v>1</v>
      </c>
      <c r="AT15">
        <f t="shared" ca="1" si="55"/>
        <v>1</v>
      </c>
      <c r="AU15">
        <f t="shared" ca="1" si="56"/>
        <v>1</v>
      </c>
      <c r="AV15">
        <f t="shared" ca="1" si="57"/>
        <v>1</v>
      </c>
      <c r="AW15">
        <f t="shared" ca="1" si="58"/>
        <v>1</v>
      </c>
      <c r="AX15">
        <f t="shared" ca="1" si="59"/>
        <v>1</v>
      </c>
      <c r="AY15">
        <f t="shared" ca="1" si="60"/>
        <v>1</v>
      </c>
      <c r="AZ15">
        <f t="shared" ca="1" si="61"/>
        <v>1</v>
      </c>
      <c r="BA15">
        <f t="shared" ca="1" si="62"/>
        <v>1</v>
      </c>
      <c r="BB15">
        <f t="shared" ca="1" si="63"/>
        <v>1</v>
      </c>
      <c r="BC15">
        <f t="shared" ca="1" si="64"/>
        <v>1</v>
      </c>
      <c r="BD15">
        <f t="shared" ca="1" si="65"/>
        <v>1</v>
      </c>
      <c r="BE15">
        <f t="shared" ca="1" si="66"/>
        <v>1</v>
      </c>
      <c r="BF15">
        <f t="shared" ca="1" si="67"/>
        <v>1</v>
      </c>
      <c r="BG15">
        <f t="shared" ca="1" si="68"/>
        <v>1</v>
      </c>
      <c r="BH15">
        <f t="shared" ca="1" si="69"/>
        <v>1</v>
      </c>
      <c r="BI15">
        <f t="shared" ca="1" si="70"/>
        <v>1</v>
      </c>
      <c r="BJ15">
        <f t="shared" ca="1" si="71"/>
        <v>1</v>
      </c>
      <c r="BK15">
        <f t="shared" ca="1" si="72"/>
        <v>1</v>
      </c>
      <c r="BL15">
        <f t="shared" ca="1" si="73"/>
        <v>1</v>
      </c>
      <c r="BM15">
        <f t="shared" ca="1" si="74"/>
        <v>1</v>
      </c>
      <c r="BN15">
        <f t="shared" ca="1" si="75"/>
        <v>1</v>
      </c>
      <c r="BO15">
        <f t="shared" ca="1" si="76"/>
        <v>1</v>
      </c>
      <c r="BP15">
        <f t="shared" ca="1" si="77"/>
        <v>1</v>
      </c>
      <c r="BQ15">
        <f t="shared" ca="1" si="78"/>
        <v>1</v>
      </c>
      <c r="BR15">
        <f t="shared" ca="1" si="79"/>
        <v>1</v>
      </c>
      <c r="BS15">
        <f t="shared" ca="1" si="80"/>
        <v>1</v>
      </c>
      <c r="BT15">
        <f t="shared" ca="1" si="81"/>
        <v>1</v>
      </c>
      <c r="BU15">
        <f t="shared" ca="1" si="82"/>
        <v>1</v>
      </c>
      <c r="BV15">
        <f t="shared" ca="1" si="83"/>
        <v>1</v>
      </c>
      <c r="BW15">
        <f t="shared" ca="1" si="84"/>
        <v>1</v>
      </c>
      <c r="BX15">
        <f t="shared" ca="1" si="85"/>
        <v>1</v>
      </c>
      <c r="BY15">
        <f t="shared" ca="1" si="86"/>
        <v>1</v>
      </c>
      <c r="BZ15">
        <f t="shared" ca="1" si="87"/>
        <v>1</v>
      </c>
      <c r="CA15" t="str">
        <f t="shared" ca="1" si="88"/>
        <v/>
      </c>
      <c r="CB15" t="str">
        <f t="shared" ca="1" si="89"/>
        <v/>
      </c>
      <c r="CC15" t="str">
        <f t="shared" ca="1" si="90"/>
        <v/>
      </c>
      <c r="CD15" t="str">
        <f t="shared" ca="1" si="91"/>
        <v/>
      </c>
      <c r="CE15" t="str">
        <f t="shared" ca="1" si="92"/>
        <v/>
      </c>
      <c r="CF15" t="str">
        <f t="shared" ca="1" si="93"/>
        <v/>
      </c>
      <c r="CG15" t="str">
        <f t="shared" ca="1" si="94"/>
        <v/>
      </c>
      <c r="CH15" t="str">
        <f t="shared" ca="1" si="95"/>
        <v/>
      </c>
      <c r="CI15" t="str">
        <f t="shared" ca="1" si="96"/>
        <v/>
      </c>
      <c r="CJ15" t="str">
        <f t="shared" ca="1" si="97"/>
        <v/>
      </c>
      <c r="CK15" t="str">
        <f t="shared" ca="1" si="98"/>
        <v/>
      </c>
      <c r="CL15" t="str">
        <f t="shared" ca="1" si="99"/>
        <v/>
      </c>
      <c r="CM15" t="str">
        <f t="shared" ca="1" si="100"/>
        <v/>
      </c>
      <c r="CN15" t="str">
        <f t="shared" ca="1" si="101"/>
        <v/>
      </c>
      <c r="CO15" t="str">
        <f t="shared" ca="1" si="102"/>
        <v/>
      </c>
      <c r="CP15" t="str">
        <f t="shared" ca="1" si="103"/>
        <v/>
      </c>
      <c r="CQ15" t="str">
        <f t="shared" ca="1" si="104"/>
        <v/>
      </c>
      <c r="CR15" t="str">
        <f t="shared" ca="1" si="105"/>
        <v/>
      </c>
      <c r="CS15" t="str">
        <f t="shared" ca="1" si="106"/>
        <v/>
      </c>
      <c r="CT15" t="str">
        <f t="shared" ca="1" si="107"/>
        <v/>
      </c>
      <c r="CU15" t="str">
        <f t="shared" ca="1" si="108"/>
        <v/>
      </c>
      <c r="CV15" t="str">
        <f t="shared" ca="1" si="109"/>
        <v/>
      </c>
      <c r="CW15" t="str">
        <f t="shared" ca="1" si="110"/>
        <v/>
      </c>
      <c r="CX15" t="str">
        <f t="shared" ca="1" si="111"/>
        <v/>
      </c>
      <c r="CY15" t="str">
        <f t="shared" ca="1" si="112"/>
        <v/>
      </c>
      <c r="CZ15" t="str">
        <f t="shared" ca="1" si="113"/>
        <v/>
      </c>
      <c r="DA15" t="str">
        <f t="shared" ca="1" si="114"/>
        <v/>
      </c>
      <c r="DB15" t="str">
        <f t="shared" ca="1" si="115"/>
        <v/>
      </c>
      <c r="DC15" t="str">
        <f t="shared" ca="1" si="116"/>
        <v/>
      </c>
      <c r="DD15" t="str">
        <f t="shared" ca="1" si="117"/>
        <v/>
      </c>
      <c r="DE15" t="str">
        <f t="shared" ca="1" si="118"/>
        <v/>
      </c>
      <c r="DF15" t="str">
        <f t="shared" ca="1" si="119"/>
        <v/>
      </c>
      <c r="DG15" t="str">
        <f t="shared" ca="1" si="120"/>
        <v/>
      </c>
      <c r="DH15" t="str">
        <f t="shared" ca="1" si="121"/>
        <v/>
      </c>
      <c r="DI15" t="str">
        <f t="shared" ca="1" si="122"/>
        <v/>
      </c>
      <c r="DJ15" t="str">
        <f t="shared" ca="1" si="123"/>
        <v/>
      </c>
      <c r="DK15" t="str">
        <f t="shared" ca="1" si="124"/>
        <v/>
      </c>
      <c r="DL15" t="str">
        <f t="shared" ca="1" si="125"/>
        <v/>
      </c>
      <c r="DM15" t="str">
        <f t="shared" ca="1" si="126"/>
        <v/>
      </c>
      <c r="DN15" t="str">
        <f t="shared" ca="1" si="127"/>
        <v/>
      </c>
      <c r="DO15" t="str">
        <f t="shared" ca="1" si="128"/>
        <v/>
      </c>
      <c r="DP15" t="str">
        <f t="shared" ca="1" si="129"/>
        <v/>
      </c>
      <c r="DQ15" t="str">
        <f t="shared" ca="1" si="130"/>
        <v/>
      </c>
      <c r="DR15" t="str">
        <f t="shared" ca="1" si="131"/>
        <v/>
      </c>
      <c r="DS15" t="str">
        <f t="shared" ca="1" si="132"/>
        <v/>
      </c>
      <c r="DT15" t="str">
        <f t="shared" ca="1" si="133"/>
        <v/>
      </c>
      <c r="DU15" t="str">
        <f t="shared" ca="1" si="134"/>
        <v/>
      </c>
      <c r="DV15">
        <f t="shared" ca="1" si="135"/>
        <v>3</v>
      </c>
      <c r="DW15" t="str">
        <f t="shared" ca="1" si="136"/>
        <v/>
      </c>
      <c r="DX15" t="str">
        <f t="shared" ca="1" si="137"/>
        <v/>
      </c>
      <c r="DY15">
        <f t="shared" ca="1" si="138"/>
        <v>1</v>
      </c>
      <c r="DZ15" t="str">
        <f t="shared" ca="1" si="139"/>
        <v/>
      </c>
      <c r="EA15" t="str">
        <f t="shared" ca="1" si="140"/>
        <v/>
      </c>
      <c r="EB15" t="str">
        <f t="shared" ca="1" si="141"/>
        <v/>
      </c>
      <c r="EC15" t="str">
        <f t="shared" ca="1" si="142"/>
        <v/>
      </c>
      <c r="ED15" t="str">
        <f t="shared" ca="1" si="143"/>
        <v/>
      </c>
      <c r="EE15" t="str">
        <f t="shared" ca="1" si="144"/>
        <v/>
      </c>
      <c r="EF15" t="str">
        <f t="shared" ca="1" si="145"/>
        <v/>
      </c>
      <c r="EG15">
        <f t="shared" ca="1" si="146"/>
        <v>2</v>
      </c>
      <c r="EH15" t="str">
        <f t="shared" ca="1" si="147"/>
        <v/>
      </c>
      <c r="EI15" t="str">
        <f t="shared" ca="1" si="148"/>
        <v/>
      </c>
      <c r="EJ15" t="str">
        <f t="shared" ca="1" si="149"/>
        <v/>
      </c>
      <c r="EK15" t="str">
        <f t="shared" ca="1" si="150"/>
        <v/>
      </c>
      <c r="EL15">
        <f t="shared" ca="1" si="151"/>
        <v>4</v>
      </c>
      <c r="EM15" t="str">
        <f t="shared" ca="1" si="152"/>
        <v/>
      </c>
      <c r="EN15" t="str">
        <f t="shared" ca="1" si="153"/>
        <v/>
      </c>
      <c r="EO15" t="str">
        <f t="shared" ca="1" si="154"/>
        <v/>
      </c>
      <c r="EP15" t="str">
        <f t="shared" ca="1" si="155"/>
        <v/>
      </c>
      <c r="EQ15" t="str">
        <f t="shared" ca="1" si="156"/>
        <v/>
      </c>
      <c r="ER15" t="str">
        <f t="shared" ca="1" si="157"/>
        <v/>
      </c>
      <c r="ES15" t="str">
        <f t="shared" ca="1" si="158"/>
        <v/>
      </c>
      <c r="ET15" t="str">
        <f t="shared" ca="1" si="159"/>
        <v/>
      </c>
      <c r="EU15" t="str">
        <f t="shared" ca="1" si="160"/>
        <v/>
      </c>
      <c r="EV15" t="str">
        <f t="shared" ca="1" si="161"/>
        <v/>
      </c>
    </row>
    <row r="16" spans="1:154" x14ac:dyDescent="0.25">
      <c r="A16" s="1">
        <v>6</v>
      </c>
      <c r="B16" s="1">
        <f t="shared" ca="1" si="9"/>
        <v>5</v>
      </c>
      <c r="C16" s="2">
        <f t="shared" ca="1" si="49"/>
        <v>6</v>
      </c>
      <c r="D16" s="6">
        <f t="shared" ref="D16:E16" ca="1" si="164">IF(MAX(AP16:AP1015)&lt;=$AO16," ",LOOKUP($AO16,AP16:AP1015,CA16:CA1015))</f>
        <v>54</v>
      </c>
      <c r="E16" s="5">
        <f t="shared" ca="1" si="164"/>
        <v>40</v>
      </c>
      <c r="F16" s="5">
        <f t="shared" ca="1" si="11"/>
        <v>17</v>
      </c>
      <c r="G16" s="5">
        <f t="shared" ca="1" si="12"/>
        <v>23</v>
      </c>
      <c r="H16" s="5">
        <f t="shared" ca="1" si="13"/>
        <v>127</v>
      </c>
      <c r="I16" s="5">
        <f t="shared" ca="1" si="14"/>
        <v>17</v>
      </c>
      <c r="J16" s="5">
        <f t="shared" ca="1" si="15"/>
        <v>1</v>
      </c>
      <c r="K16" s="5">
        <f t="shared" ca="1" si="16"/>
        <v>72</v>
      </c>
      <c r="L16" s="5">
        <f t="shared" ca="1" si="17"/>
        <v>14</v>
      </c>
      <c r="M16" s="5">
        <f t="shared" ca="1" si="18"/>
        <v>19</v>
      </c>
      <c r="N16" s="5">
        <f t="shared" ca="1" si="19"/>
        <v>7</v>
      </c>
      <c r="O16" s="5">
        <f t="shared" ca="1" si="20"/>
        <v>23</v>
      </c>
      <c r="P16" s="5">
        <f t="shared" ca="1" si="21"/>
        <v>7</v>
      </c>
      <c r="Q16" s="5">
        <f t="shared" ca="1" si="22"/>
        <v>95</v>
      </c>
      <c r="R16" s="5">
        <f t="shared" ca="1" si="23"/>
        <v>14</v>
      </c>
      <c r="S16" s="5">
        <f t="shared" ca="1" si="24"/>
        <v>11</v>
      </c>
      <c r="T16" s="5">
        <f t="shared" ca="1" si="25"/>
        <v>55</v>
      </c>
      <c r="U16" s="5">
        <f t="shared" ca="1" si="26"/>
        <v>8</v>
      </c>
      <c r="V16" s="5">
        <f t="shared" ca="1" si="27"/>
        <v>13</v>
      </c>
      <c r="W16" s="5">
        <f t="shared" ca="1" si="28"/>
        <v>146</v>
      </c>
      <c r="X16" s="5">
        <f t="shared" ca="1" si="29"/>
        <v>9</v>
      </c>
      <c r="Y16" s="5">
        <f t="shared" ca="1" si="30"/>
        <v>2</v>
      </c>
      <c r="Z16" s="5">
        <f t="shared" ca="1" si="31"/>
        <v>83</v>
      </c>
      <c r="AA16" s="5">
        <f t="shared" ca="1" si="32"/>
        <v>59</v>
      </c>
      <c r="AB16" s="5">
        <f t="shared" ca="1" si="33"/>
        <v>34</v>
      </c>
      <c r="AC16" s="5">
        <f t="shared" ca="1" si="34"/>
        <v>21</v>
      </c>
      <c r="AD16" s="5">
        <f t="shared" ca="1" si="35"/>
        <v>52</v>
      </c>
      <c r="AE16" s="5">
        <f t="shared" ca="1" si="36"/>
        <v>16</v>
      </c>
      <c r="AF16" s="5">
        <f t="shared" ca="1" si="37"/>
        <v>34</v>
      </c>
      <c r="AG16" s="5">
        <f t="shared" ca="1" si="38"/>
        <v>48</v>
      </c>
      <c r="AH16" s="5">
        <f t="shared" ca="1" si="39"/>
        <v>86</v>
      </c>
      <c r="AI16" s="5">
        <f t="shared" ca="1" si="40"/>
        <v>98</v>
      </c>
      <c r="AJ16" s="5">
        <f t="shared" ca="1" si="41"/>
        <v>39</v>
      </c>
      <c r="AK16" s="5">
        <f t="shared" ca="1" si="42"/>
        <v>2</v>
      </c>
      <c r="AL16" s="5">
        <f t="shared" ca="1" si="43"/>
        <v>5</v>
      </c>
      <c r="AM16" s="5">
        <f t="shared" ca="1" si="44"/>
        <v>4</v>
      </c>
      <c r="AN16" s="7">
        <f t="shared" ca="1" si="45"/>
        <v>82</v>
      </c>
      <c r="AO16">
        <v>6</v>
      </c>
      <c r="AP16">
        <f t="shared" ca="1" si="51"/>
        <v>1</v>
      </c>
      <c r="AQ16">
        <f t="shared" ca="1" si="52"/>
        <v>1</v>
      </c>
      <c r="AR16">
        <f t="shared" ca="1" si="53"/>
        <v>1</v>
      </c>
      <c r="AS16">
        <f t="shared" ca="1" si="54"/>
        <v>1</v>
      </c>
      <c r="AT16">
        <f t="shared" ca="1" si="55"/>
        <v>1</v>
      </c>
      <c r="AU16">
        <f t="shared" ca="1" si="56"/>
        <v>1</v>
      </c>
      <c r="AV16">
        <f t="shared" ca="1" si="57"/>
        <v>1</v>
      </c>
      <c r="AW16">
        <f t="shared" ca="1" si="58"/>
        <v>1</v>
      </c>
      <c r="AX16">
        <f t="shared" ca="1" si="59"/>
        <v>1</v>
      </c>
      <c r="AY16">
        <f t="shared" ca="1" si="60"/>
        <v>1</v>
      </c>
      <c r="AZ16">
        <f t="shared" ca="1" si="61"/>
        <v>1</v>
      </c>
      <c r="BA16">
        <f t="shared" ca="1" si="62"/>
        <v>1</v>
      </c>
      <c r="BB16">
        <f t="shared" ca="1" si="63"/>
        <v>1</v>
      </c>
      <c r="BC16">
        <f t="shared" ca="1" si="64"/>
        <v>1</v>
      </c>
      <c r="BD16">
        <f t="shared" ca="1" si="65"/>
        <v>1</v>
      </c>
      <c r="BE16">
        <f t="shared" ca="1" si="66"/>
        <v>1</v>
      </c>
      <c r="BF16">
        <f t="shared" ca="1" si="67"/>
        <v>1</v>
      </c>
      <c r="BG16">
        <f t="shared" ca="1" si="68"/>
        <v>1</v>
      </c>
      <c r="BH16">
        <f t="shared" ca="1" si="69"/>
        <v>1</v>
      </c>
      <c r="BI16">
        <f t="shared" ca="1" si="70"/>
        <v>1</v>
      </c>
      <c r="BJ16">
        <f t="shared" ca="1" si="71"/>
        <v>1</v>
      </c>
      <c r="BK16">
        <f t="shared" ca="1" si="72"/>
        <v>1</v>
      </c>
      <c r="BL16">
        <f t="shared" ca="1" si="73"/>
        <v>1</v>
      </c>
      <c r="BM16">
        <f t="shared" ca="1" si="74"/>
        <v>1</v>
      </c>
      <c r="BN16">
        <f t="shared" ca="1" si="75"/>
        <v>1</v>
      </c>
      <c r="BO16">
        <f t="shared" ca="1" si="76"/>
        <v>1</v>
      </c>
      <c r="BP16">
        <f t="shared" ca="1" si="77"/>
        <v>1</v>
      </c>
      <c r="BQ16">
        <f t="shared" ca="1" si="78"/>
        <v>1</v>
      </c>
      <c r="BR16">
        <f t="shared" ca="1" si="79"/>
        <v>1</v>
      </c>
      <c r="BS16">
        <f t="shared" ca="1" si="80"/>
        <v>1</v>
      </c>
      <c r="BT16">
        <f t="shared" ca="1" si="81"/>
        <v>1</v>
      </c>
      <c r="BU16">
        <f t="shared" ca="1" si="82"/>
        <v>1</v>
      </c>
      <c r="BV16">
        <f t="shared" ca="1" si="83"/>
        <v>1</v>
      </c>
      <c r="BW16">
        <f t="shared" ca="1" si="84"/>
        <v>1</v>
      </c>
      <c r="BX16">
        <f t="shared" ca="1" si="85"/>
        <v>1</v>
      </c>
      <c r="BY16">
        <f t="shared" ca="1" si="86"/>
        <v>1</v>
      </c>
      <c r="BZ16">
        <f t="shared" ca="1" si="87"/>
        <v>1</v>
      </c>
      <c r="CA16" t="str">
        <f t="shared" ca="1" si="88"/>
        <v/>
      </c>
      <c r="CB16" t="str">
        <f t="shared" ca="1" si="89"/>
        <v/>
      </c>
      <c r="CC16" t="str">
        <f t="shared" ca="1" si="90"/>
        <v/>
      </c>
      <c r="CD16" t="str">
        <f t="shared" ca="1" si="91"/>
        <v/>
      </c>
      <c r="CE16" t="str">
        <f t="shared" ca="1" si="92"/>
        <v/>
      </c>
      <c r="CF16" t="str">
        <f t="shared" ca="1" si="93"/>
        <v/>
      </c>
      <c r="CG16" t="str">
        <f t="shared" ca="1" si="94"/>
        <v/>
      </c>
      <c r="CH16" t="str">
        <f t="shared" ca="1" si="95"/>
        <v/>
      </c>
      <c r="CI16" t="str">
        <f t="shared" ca="1" si="96"/>
        <v/>
      </c>
      <c r="CJ16" t="str">
        <f t="shared" ca="1" si="97"/>
        <v/>
      </c>
      <c r="CK16" t="str">
        <f t="shared" ca="1" si="98"/>
        <v/>
      </c>
      <c r="CL16" t="str">
        <f t="shared" ca="1" si="99"/>
        <v/>
      </c>
      <c r="CM16" t="str">
        <f t="shared" ca="1" si="100"/>
        <v/>
      </c>
      <c r="CN16" t="str">
        <f t="shared" ca="1" si="101"/>
        <v/>
      </c>
      <c r="CO16" t="str">
        <f t="shared" ca="1" si="102"/>
        <v/>
      </c>
      <c r="CP16" t="str">
        <f t="shared" ca="1" si="103"/>
        <v/>
      </c>
      <c r="CQ16" t="str">
        <f t="shared" ca="1" si="104"/>
        <v/>
      </c>
      <c r="CR16" t="str">
        <f t="shared" ca="1" si="105"/>
        <v/>
      </c>
      <c r="CS16" t="str">
        <f t="shared" ca="1" si="106"/>
        <v/>
      </c>
      <c r="CT16" t="str">
        <f t="shared" ca="1" si="107"/>
        <v/>
      </c>
      <c r="CU16" t="str">
        <f t="shared" ca="1" si="108"/>
        <v/>
      </c>
      <c r="CV16" t="str">
        <f t="shared" ca="1" si="109"/>
        <v/>
      </c>
      <c r="CW16" t="str">
        <f t="shared" ca="1" si="110"/>
        <v/>
      </c>
      <c r="CX16" t="str">
        <f t="shared" ca="1" si="111"/>
        <v/>
      </c>
      <c r="CY16" t="str">
        <f t="shared" ca="1" si="112"/>
        <v/>
      </c>
      <c r="CZ16" t="str">
        <f t="shared" ca="1" si="113"/>
        <v/>
      </c>
      <c r="DA16" t="str">
        <f t="shared" ca="1" si="114"/>
        <v/>
      </c>
      <c r="DB16" t="str">
        <f t="shared" ca="1" si="115"/>
        <v/>
      </c>
      <c r="DC16" t="str">
        <f t="shared" ca="1" si="116"/>
        <v/>
      </c>
      <c r="DD16" t="str">
        <f t="shared" ca="1" si="117"/>
        <v/>
      </c>
      <c r="DE16" t="str">
        <f t="shared" ca="1" si="118"/>
        <v/>
      </c>
      <c r="DF16" t="str">
        <f t="shared" ca="1" si="119"/>
        <v/>
      </c>
      <c r="DG16" t="str">
        <f t="shared" ca="1" si="120"/>
        <v/>
      </c>
      <c r="DH16" t="str">
        <f t="shared" ca="1" si="121"/>
        <v/>
      </c>
      <c r="DI16" t="str">
        <f t="shared" ca="1" si="122"/>
        <v/>
      </c>
      <c r="DJ16" t="str">
        <f t="shared" ca="1" si="123"/>
        <v/>
      </c>
      <c r="DK16" t="str">
        <f t="shared" ca="1" si="124"/>
        <v/>
      </c>
      <c r="DL16" t="str">
        <f t="shared" ca="1" si="125"/>
        <v/>
      </c>
      <c r="DM16" t="str">
        <f t="shared" ca="1" si="126"/>
        <v/>
      </c>
      <c r="DN16" t="str">
        <f t="shared" ca="1" si="127"/>
        <v/>
      </c>
      <c r="DO16" t="str">
        <f t="shared" ca="1" si="128"/>
        <v/>
      </c>
      <c r="DP16" t="str">
        <f t="shared" ca="1" si="129"/>
        <v/>
      </c>
      <c r="DQ16" t="str">
        <f t="shared" ca="1" si="130"/>
        <v/>
      </c>
      <c r="DR16" t="str">
        <f t="shared" ca="1" si="131"/>
        <v/>
      </c>
      <c r="DS16" t="str">
        <f t="shared" ca="1" si="132"/>
        <v/>
      </c>
      <c r="DT16" t="str">
        <f t="shared" ca="1" si="133"/>
        <v/>
      </c>
      <c r="DU16" t="str">
        <f t="shared" ca="1" si="134"/>
        <v/>
      </c>
      <c r="DV16">
        <f t="shared" ca="1" si="135"/>
        <v>4</v>
      </c>
      <c r="DW16" t="str">
        <f t="shared" ca="1" si="136"/>
        <v/>
      </c>
      <c r="DX16" t="str">
        <f t="shared" ca="1" si="137"/>
        <v/>
      </c>
      <c r="DY16">
        <f t="shared" ca="1" si="138"/>
        <v>2</v>
      </c>
      <c r="DZ16" t="str">
        <f t="shared" ca="1" si="139"/>
        <v/>
      </c>
      <c r="EA16" t="str">
        <f t="shared" ca="1" si="140"/>
        <v/>
      </c>
      <c r="EB16" t="str">
        <f t="shared" ca="1" si="141"/>
        <v/>
      </c>
      <c r="EC16" t="str">
        <f t="shared" ca="1" si="142"/>
        <v/>
      </c>
      <c r="ED16" t="str">
        <f t="shared" ca="1" si="143"/>
        <v/>
      </c>
      <c r="EE16" t="str">
        <f t="shared" ca="1" si="144"/>
        <v/>
      </c>
      <c r="EF16" t="str">
        <f t="shared" ca="1" si="145"/>
        <v/>
      </c>
      <c r="EG16">
        <f t="shared" ca="1" si="146"/>
        <v>3</v>
      </c>
      <c r="EH16" t="str">
        <f t="shared" ca="1" si="147"/>
        <v/>
      </c>
      <c r="EI16" t="str">
        <f t="shared" ca="1" si="148"/>
        <v/>
      </c>
      <c r="EJ16">
        <f t="shared" ca="1" si="149"/>
        <v>1</v>
      </c>
      <c r="EK16" t="str">
        <f t="shared" ca="1" si="150"/>
        <v/>
      </c>
      <c r="EL16">
        <f t="shared" ca="1" si="151"/>
        <v>5</v>
      </c>
      <c r="EM16" t="str">
        <f t="shared" ca="1" si="152"/>
        <v/>
      </c>
      <c r="EN16" t="str">
        <f t="shared" ca="1" si="153"/>
        <v/>
      </c>
      <c r="EO16" t="str">
        <f t="shared" ca="1" si="154"/>
        <v/>
      </c>
      <c r="EP16" t="str">
        <f t="shared" ca="1" si="155"/>
        <v/>
      </c>
      <c r="EQ16" t="str">
        <f t="shared" ca="1" si="156"/>
        <v/>
      </c>
      <c r="ER16" t="str">
        <f t="shared" ca="1" si="157"/>
        <v/>
      </c>
      <c r="ES16" t="str">
        <f t="shared" ca="1" si="158"/>
        <v/>
      </c>
      <c r="ET16" t="str">
        <f t="shared" ca="1" si="159"/>
        <v/>
      </c>
      <c r="EU16" t="str">
        <f t="shared" ca="1" si="160"/>
        <v/>
      </c>
      <c r="EV16" t="str">
        <f t="shared" ca="1" si="161"/>
        <v/>
      </c>
    </row>
    <row r="17" spans="1:152" x14ac:dyDescent="0.25">
      <c r="A17" s="1">
        <v>7</v>
      </c>
      <c r="B17" s="1">
        <f t="shared" ca="1" si="9"/>
        <v>29</v>
      </c>
      <c r="C17" s="2">
        <f t="shared" ca="1" si="49"/>
        <v>7</v>
      </c>
      <c r="D17" s="6">
        <f t="shared" ref="D17:E17" ca="1" si="165">IF(MAX(AP17:AP1016)&lt;=$AO17," ",LOOKUP($AO17,AP17:AP1016,CA17:CA1016))</f>
        <v>20</v>
      </c>
      <c r="E17" s="5">
        <f t="shared" ca="1" si="165"/>
        <v>55</v>
      </c>
      <c r="F17" s="5">
        <f t="shared" ca="1" si="11"/>
        <v>18</v>
      </c>
      <c r="G17" s="5">
        <f t="shared" ca="1" si="12"/>
        <v>14</v>
      </c>
      <c r="H17" s="5">
        <f t="shared" ca="1" si="13"/>
        <v>77</v>
      </c>
      <c r="I17" s="5">
        <f t="shared" ca="1" si="14"/>
        <v>43</v>
      </c>
      <c r="J17" s="5">
        <f t="shared" ca="1" si="15"/>
        <v>3</v>
      </c>
      <c r="K17" s="5">
        <f t="shared" ca="1" si="16"/>
        <v>10</v>
      </c>
      <c r="L17" s="5">
        <f t="shared" ca="1" si="17"/>
        <v>13</v>
      </c>
      <c r="M17" s="5">
        <f t="shared" ca="1" si="18"/>
        <v>62</v>
      </c>
      <c r="N17" s="5">
        <f t="shared" ca="1" si="19"/>
        <v>38</v>
      </c>
      <c r="O17" s="5">
        <f t="shared" ca="1" si="20"/>
        <v>32</v>
      </c>
      <c r="P17" s="5">
        <f t="shared" ca="1" si="21"/>
        <v>10</v>
      </c>
      <c r="Q17" s="5">
        <f t="shared" ca="1" si="22"/>
        <v>5</v>
      </c>
      <c r="R17" s="5">
        <f t="shared" ca="1" si="23"/>
        <v>75</v>
      </c>
      <c r="S17" s="5">
        <f t="shared" ca="1" si="24"/>
        <v>61</v>
      </c>
      <c r="T17" s="5">
        <f t="shared" ca="1" si="25"/>
        <v>22</v>
      </c>
      <c r="U17" s="5">
        <f t="shared" ca="1" si="26"/>
        <v>72</v>
      </c>
      <c r="V17" s="5">
        <f t="shared" ca="1" si="27"/>
        <v>7</v>
      </c>
      <c r="W17" s="5">
        <f t="shared" ca="1" si="28"/>
        <v>47</v>
      </c>
      <c r="X17" s="5">
        <f t="shared" ca="1" si="29"/>
        <v>6</v>
      </c>
      <c r="Y17" s="5">
        <f t="shared" ca="1" si="30"/>
        <v>32</v>
      </c>
      <c r="Z17" s="5">
        <f t="shared" ca="1" si="31"/>
        <v>7</v>
      </c>
      <c r="AA17" s="5">
        <f t="shared" ca="1" si="32"/>
        <v>19</v>
      </c>
      <c r="AB17" s="5">
        <f t="shared" ca="1" si="33"/>
        <v>137</v>
      </c>
      <c r="AC17" s="5">
        <f t="shared" ca="1" si="34"/>
        <v>101</v>
      </c>
      <c r="AD17" s="5">
        <f t="shared" ca="1" si="35"/>
        <v>41</v>
      </c>
      <c r="AE17" s="5">
        <f t="shared" ca="1" si="36"/>
        <v>118</v>
      </c>
      <c r="AF17" s="5">
        <f t="shared" ca="1" si="37"/>
        <v>72</v>
      </c>
      <c r="AG17" s="5">
        <f t="shared" ca="1" si="38"/>
        <v>25</v>
      </c>
      <c r="AH17" s="5">
        <f t="shared" ca="1" si="39"/>
        <v>28</v>
      </c>
      <c r="AI17" s="5">
        <f t="shared" ca="1" si="40"/>
        <v>46</v>
      </c>
      <c r="AJ17" s="5">
        <f t="shared" ca="1" si="41"/>
        <v>14</v>
      </c>
      <c r="AK17" s="5">
        <f t="shared" ca="1" si="42"/>
        <v>40</v>
      </c>
      <c r="AL17" s="5">
        <f t="shared" ca="1" si="43"/>
        <v>36</v>
      </c>
      <c r="AM17" s="5">
        <f t="shared" ca="1" si="44"/>
        <v>10</v>
      </c>
      <c r="AN17" s="7">
        <f t="shared" ca="1" si="45"/>
        <v>17</v>
      </c>
      <c r="AO17">
        <v>7</v>
      </c>
      <c r="AP17">
        <f t="shared" ca="1" si="51"/>
        <v>1</v>
      </c>
      <c r="AQ17">
        <f t="shared" ca="1" si="52"/>
        <v>1</v>
      </c>
      <c r="AR17">
        <f t="shared" ca="1" si="53"/>
        <v>1</v>
      </c>
      <c r="AS17">
        <f t="shared" ca="1" si="54"/>
        <v>1</v>
      </c>
      <c r="AT17">
        <f t="shared" ca="1" si="55"/>
        <v>1</v>
      </c>
      <c r="AU17">
        <f t="shared" ca="1" si="56"/>
        <v>1</v>
      </c>
      <c r="AV17">
        <f t="shared" ca="1" si="57"/>
        <v>1</v>
      </c>
      <c r="AW17">
        <f t="shared" ca="1" si="58"/>
        <v>1</v>
      </c>
      <c r="AX17">
        <f t="shared" ca="1" si="59"/>
        <v>1</v>
      </c>
      <c r="AY17">
        <f t="shared" ca="1" si="60"/>
        <v>1</v>
      </c>
      <c r="AZ17">
        <f t="shared" ca="1" si="61"/>
        <v>1</v>
      </c>
      <c r="BA17">
        <f t="shared" ca="1" si="62"/>
        <v>1</v>
      </c>
      <c r="BB17">
        <f t="shared" ca="1" si="63"/>
        <v>1</v>
      </c>
      <c r="BC17">
        <f t="shared" ca="1" si="64"/>
        <v>1</v>
      </c>
      <c r="BD17">
        <f t="shared" ca="1" si="65"/>
        <v>1</v>
      </c>
      <c r="BE17">
        <f t="shared" ca="1" si="66"/>
        <v>1</v>
      </c>
      <c r="BF17">
        <f t="shared" ca="1" si="67"/>
        <v>1</v>
      </c>
      <c r="BG17">
        <f t="shared" ca="1" si="68"/>
        <v>1</v>
      </c>
      <c r="BH17">
        <f t="shared" ca="1" si="69"/>
        <v>1</v>
      </c>
      <c r="BI17">
        <f t="shared" ca="1" si="70"/>
        <v>1</v>
      </c>
      <c r="BJ17">
        <f t="shared" ca="1" si="71"/>
        <v>1</v>
      </c>
      <c r="BK17">
        <f t="shared" ca="1" si="72"/>
        <v>1</v>
      </c>
      <c r="BL17">
        <f t="shared" ca="1" si="73"/>
        <v>1</v>
      </c>
      <c r="BM17">
        <f t="shared" ca="1" si="74"/>
        <v>1</v>
      </c>
      <c r="BN17">
        <f t="shared" ca="1" si="75"/>
        <v>1</v>
      </c>
      <c r="BO17">
        <f t="shared" ca="1" si="76"/>
        <v>1</v>
      </c>
      <c r="BP17">
        <f t="shared" ca="1" si="77"/>
        <v>1</v>
      </c>
      <c r="BQ17">
        <f t="shared" ca="1" si="78"/>
        <v>1</v>
      </c>
      <c r="BR17">
        <f t="shared" ca="1" si="79"/>
        <v>1</v>
      </c>
      <c r="BS17">
        <f t="shared" ca="1" si="80"/>
        <v>1</v>
      </c>
      <c r="BT17">
        <f t="shared" ca="1" si="81"/>
        <v>1</v>
      </c>
      <c r="BU17">
        <f t="shared" ca="1" si="82"/>
        <v>1</v>
      </c>
      <c r="BV17">
        <f t="shared" ca="1" si="83"/>
        <v>1</v>
      </c>
      <c r="BW17">
        <f t="shared" ca="1" si="84"/>
        <v>1</v>
      </c>
      <c r="BX17">
        <f t="shared" ca="1" si="85"/>
        <v>1</v>
      </c>
      <c r="BY17">
        <f t="shared" ca="1" si="86"/>
        <v>1</v>
      </c>
      <c r="BZ17">
        <f t="shared" ca="1" si="87"/>
        <v>1</v>
      </c>
      <c r="CA17" t="str">
        <f t="shared" ca="1" si="88"/>
        <v/>
      </c>
      <c r="CB17" t="str">
        <f t="shared" ca="1" si="89"/>
        <v/>
      </c>
      <c r="CC17" t="str">
        <f t="shared" ca="1" si="90"/>
        <v/>
      </c>
      <c r="CD17" t="str">
        <f t="shared" ca="1" si="91"/>
        <v/>
      </c>
      <c r="CE17" t="str">
        <f t="shared" ca="1" si="92"/>
        <v/>
      </c>
      <c r="CF17" t="str">
        <f t="shared" ca="1" si="93"/>
        <v/>
      </c>
      <c r="CG17" t="str">
        <f t="shared" ca="1" si="94"/>
        <v/>
      </c>
      <c r="CH17" t="str">
        <f t="shared" ca="1" si="95"/>
        <v/>
      </c>
      <c r="CI17" t="str">
        <f t="shared" ca="1" si="96"/>
        <v/>
      </c>
      <c r="CJ17" t="str">
        <f t="shared" ca="1" si="97"/>
        <v/>
      </c>
      <c r="CK17" t="str">
        <f t="shared" ca="1" si="98"/>
        <v/>
      </c>
      <c r="CL17" t="str">
        <f t="shared" ca="1" si="99"/>
        <v/>
      </c>
      <c r="CM17" t="str">
        <f t="shared" ca="1" si="100"/>
        <v/>
      </c>
      <c r="CN17" t="str">
        <f t="shared" ca="1" si="101"/>
        <v/>
      </c>
      <c r="CO17" t="str">
        <f t="shared" ca="1" si="102"/>
        <v/>
      </c>
      <c r="CP17" t="str">
        <f t="shared" ca="1" si="103"/>
        <v/>
      </c>
      <c r="CQ17" t="str">
        <f t="shared" ca="1" si="104"/>
        <v/>
      </c>
      <c r="CR17" t="str">
        <f t="shared" ca="1" si="105"/>
        <v/>
      </c>
      <c r="CS17" t="str">
        <f t="shared" ca="1" si="106"/>
        <v/>
      </c>
      <c r="CT17" t="str">
        <f t="shared" ca="1" si="107"/>
        <v/>
      </c>
      <c r="CU17" t="str">
        <f t="shared" ca="1" si="108"/>
        <v/>
      </c>
      <c r="CV17" t="str">
        <f t="shared" ca="1" si="109"/>
        <v/>
      </c>
      <c r="CW17" t="str">
        <f t="shared" ca="1" si="110"/>
        <v/>
      </c>
      <c r="CX17" t="str">
        <f t="shared" ca="1" si="111"/>
        <v/>
      </c>
      <c r="CY17" t="str">
        <f t="shared" ca="1" si="112"/>
        <v/>
      </c>
      <c r="CZ17" t="str">
        <f t="shared" ca="1" si="113"/>
        <v/>
      </c>
      <c r="DA17" t="str">
        <f t="shared" ca="1" si="114"/>
        <v/>
      </c>
      <c r="DB17" t="str">
        <f t="shared" ca="1" si="115"/>
        <v/>
      </c>
      <c r="DC17" t="str">
        <f t="shared" ca="1" si="116"/>
        <v/>
      </c>
      <c r="DD17" t="str">
        <f t="shared" ca="1" si="117"/>
        <v/>
      </c>
      <c r="DE17" t="str">
        <f t="shared" ca="1" si="118"/>
        <v/>
      </c>
      <c r="DF17" t="str">
        <f t="shared" ca="1" si="119"/>
        <v/>
      </c>
      <c r="DG17" t="str">
        <f t="shared" ca="1" si="120"/>
        <v/>
      </c>
      <c r="DH17" t="str">
        <f t="shared" ca="1" si="121"/>
        <v/>
      </c>
      <c r="DI17" t="str">
        <f t="shared" ca="1" si="122"/>
        <v/>
      </c>
      <c r="DJ17" t="str">
        <f t="shared" ca="1" si="123"/>
        <v/>
      </c>
      <c r="DK17" t="str">
        <f t="shared" ca="1" si="124"/>
        <v/>
      </c>
      <c r="DL17" t="str">
        <f t="shared" ca="1" si="125"/>
        <v/>
      </c>
      <c r="DM17" t="str">
        <f t="shared" ca="1" si="126"/>
        <v/>
      </c>
      <c r="DN17" t="str">
        <f t="shared" ca="1" si="127"/>
        <v/>
      </c>
      <c r="DO17" t="str">
        <f t="shared" ca="1" si="128"/>
        <v/>
      </c>
      <c r="DP17" t="str">
        <f t="shared" ca="1" si="129"/>
        <v/>
      </c>
      <c r="DQ17">
        <f t="shared" ca="1" si="130"/>
        <v>1</v>
      </c>
      <c r="DR17" t="str">
        <f t="shared" ca="1" si="131"/>
        <v/>
      </c>
      <c r="DS17" t="str">
        <f t="shared" ca="1" si="132"/>
        <v/>
      </c>
      <c r="DT17" t="str">
        <f t="shared" ca="1" si="133"/>
        <v/>
      </c>
      <c r="DU17" t="str">
        <f t="shared" ca="1" si="134"/>
        <v/>
      </c>
      <c r="DV17">
        <f t="shared" ca="1" si="135"/>
        <v>5</v>
      </c>
      <c r="DW17" t="str">
        <f t="shared" ca="1" si="136"/>
        <v/>
      </c>
      <c r="DX17" t="str">
        <f t="shared" ca="1" si="137"/>
        <v/>
      </c>
      <c r="DY17">
        <f t="shared" ca="1" si="138"/>
        <v>3</v>
      </c>
      <c r="DZ17" t="str">
        <f t="shared" ca="1" si="139"/>
        <v/>
      </c>
      <c r="EA17" t="str">
        <f t="shared" ca="1" si="140"/>
        <v/>
      </c>
      <c r="EB17" t="str">
        <f t="shared" ca="1" si="141"/>
        <v/>
      </c>
      <c r="EC17" t="str">
        <f t="shared" ca="1" si="142"/>
        <v/>
      </c>
      <c r="ED17" t="str">
        <f t="shared" ca="1" si="143"/>
        <v/>
      </c>
      <c r="EE17" t="str">
        <f t="shared" ca="1" si="144"/>
        <v/>
      </c>
      <c r="EF17" t="str">
        <f t="shared" ca="1" si="145"/>
        <v/>
      </c>
      <c r="EG17">
        <f t="shared" ca="1" si="146"/>
        <v>4</v>
      </c>
      <c r="EH17" t="str">
        <f t="shared" ca="1" si="147"/>
        <v/>
      </c>
      <c r="EI17" t="str">
        <f t="shared" ca="1" si="148"/>
        <v/>
      </c>
      <c r="EJ17">
        <f t="shared" ca="1" si="149"/>
        <v>2</v>
      </c>
      <c r="EK17" t="str">
        <f t="shared" ca="1" si="150"/>
        <v/>
      </c>
      <c r="EL17">
        <f t="shared" ca="1" si="151"/>
        <v>6</v>
      </c>
      <c r="EM17" t="str">
        <f t="shared" ca="1" si="152"/>
        <v/>
      </c>
      <c r="EN17" t="str">
        <f t="shared" ca="1" si="153"/>
        <v/>
      </c>
      <c r="EO17" t="str">
        <f t="shared" ca="1" si="154"/>
        <v/>
      </c>
      <c r="EP17" t="str">
        <f t="shared" ca="1" si="155"/>
        <v/>
      </c>
      <c r="EQ17" t="str">
        <f t="shared" ca="1" si="156"/>
        <v/>
      </c>
      <c r="ER17" t="str">
        <f t="shared" ca="1" si="157"/>
        <v/>
      </c>
      <c r="ES17" t="str">
        <f t="shared" ca="1" si="158"/>
        <v/>
      </c>
      <c r="ET17" t="str">
        <f t="shared" ca="1" si="159"/>
        <v/>
      </c>
      <c r="EU17" t="str">
        <f t="shared" ca="1" si="160"/>
        <v/>
      </c>
      <c r="EV17" t="str">
        <f t="shared" ca="1" si="161"/>
        <v/>
      </c>
    </row>
    <row r="18" spans="1:152" x14ac:dyDescent="0.25">
      <c r="A18" s="1">
        <v>8</v>
      </c>
      <c r="B18" s="1">
        <f t="shared" ca="1" si="9"/>
        <v>16</v>
      </c>
      <c r="C18" s="2">
        <f t="shared" ca="1" si="49"/>
        <v>8</v>
      </c>
      <c r="D18" s="6">
        <f t="shared" ref="D18:E18" ca="1" si="166">IF(MAX(AP18:AP1017)&lt;=$AO18," ",LOOKUP($AO18,AP18:AP1017,CA18:CA1017))</f>
        <v>24</v>
      </c>
      <c r="E18" s="5">
        <f t="shared" ca="1" si="166"/>
        <v>45</v>
      </c>
      <c r="F18" s="5">
        <f t="shared" ca="1" si="11"/>
        <v>40</v>
      </c>
      <c r="G18" s="5">
        <f t="shared" ca="1" si="12"/>
        <v>67</v>
      </c>
      <c r="H18" s="5">
        <f t="shared" ca="1" si="13"/>
        <v>220</v>
      </c>
      <c r="I18" s="5">
        <f t="shared" ca="1" si="14"/>
        <v>25</v>
      </c>
      <c r="J18" s="5">
        <f t="shared" ca="1" si="15"/>
        <v>1</v>
      </c>
      <c r="K18" s="5">
        <f t="shared" ca="1" si="16"/>
        <v>91</v>
      </c>
      <c r="L18" s="5">
        <f t="shared" ca="1" si="17"/>
        <v>8</v>
      </c>
      <c r="M18" s="5">
        <f t="shared" ca="1" si="18"/>
        <v>4</v>
      </c>
      <c r="N18" s="5">
        <f t="shared" ca="1" si="19"/>
        <v>30</v>
      </c>
      <c r="O18" s="5">
        <f t="shared" ca="1" si="20"/>
        <v>37</v>
      </c>
      <c r="P18" s="5">
        <f t="shared" ca="1" si="21"/>
        <v>4</v>
      </c>
      <c r="Q18" s="5">
        <f t="shared" ca="1" si="22"/>
        <v>33</v>
      </c>
      <c r="R18" s="5">
        <f t="shared" ca="1" si="23"/>
        <v>33</v>
      </c>
      <c r="S18" s="5">
        <f t="shared" ca="1" si="24"/>
        <v>29</v>
      </c>
      <c r="T18" s="5">
        <f t="shared" ca="1" si="25"/>
        <v>110</v>
      </c>
      <c r="U18" s="5">
        <f t="shared" ca="1" si="26"/>
        <v>8</v>
      </c>
      <c r="V18" s="5">
        <f t="shared" ca="1" si="27"/>
        <v>19</v>
      </c>
      <c r="W18" s="5">
        <f t="shared" ca="1" si="28"/>
        <v>29</v>
      </c>
      <c r="X18" s="5">
        <f t="shared" ca="1" si="29"/>
        <v>23</v>
      </c>
      <c r="Y18" s="5">
        <f t="shared" ca="1" si="30"/>
        <v>15</v>
      </c>
      <c r="Z18" s="5">
        <f t="shared" ca="1" si="31"/>
        <v>62</v>
      </c>
      <c r="AA18" s="5">
        <f t="shared" ca="1" si="32"/>
        <v>53</v>
      </c>
      <c r="AB18" s="5">
        <f t="shared" ca="1" si="33"/>
        <v>2</v>
      </c>
      <c r="AC18" s="5">
        <f t="shared" ca="1" si="34"/>
        <v>32</v>
      </c>
      <c r="AD18" s="5">
        <f t="shared" ca="1" si="35"/>
        <v>42</v>
      </c>
      <c r="AE18" s="5">
        <f t="shared" ca="1" si="36"/>
        <v>64</v>
      </c>
      <c r="AF18" s="5">
        <f t="shared" ca="1" si="37"/>
        <v>30</v>
      </c>
      <c r="AG18" s="5">
        <f t="shared" ca="1" si="38"/>
        <v>20</v>
      </c>
      <c r="AH18" s="5">
        <f t="shared" ca="1" si="39"/>
        <v>54</v>
      </c>
      <c r="AI18" s="5">
        <f t="shared" ca="1" si="40"/>
        <v>21</v>
      </c>
      <c r="AJ18" s="5">
        <f t="shared" ca="1" si="41"/>
        <v>13</v>
      </c>
      <c r="AK18" s="5">
        <f t="shared" ca="1" si="42"/>
        <v>23</v>
      </c>
      <c r="AL18" s="5">
        <f t="shared" ca="1" si="43"/>
        <v>82</v>
      </c>
      <c r="AM18" s="5">
        <f t="shared" ca="1" si="44"/>
        <v>56</v>
      </c>
      <c r="AN18" s="7">
        <f t="shared" ca="1" si="45"/>
        <v>23</v>
      </c>
      <c r="AO18">
        <v>8</v>
      </c>
      <c r="AP18">
        <f t="shared" ca="1" si="51"/>
        <v>1</v>
      </c>
      <c r="AQ18">
        <f t="shared" ca="1" si="52"/>
        <v>1</v>
      </c>
      <c r="AR18">
        <f t="shared" ca="1" si="53"/>
        <v>1</v>
      </c>
      <c r="AS18">
        <f t="shared" ca="1" si="54"/>
        <v>1</v>
      </c>
      <c r="AT18">
        <f t="shared" ca="1" si="55"/>
        <v>1</v>
      </c>
      <c r="AU18">
        <f t="shared" ca="1" si="56"/>
        <v>1</v>
      </c>
      <c r="AV18">
        <f t="shared" ca="1" si="57"/>
        <v>1</v>
      </c>
      <c r="AW18">
        <f t="shared" ca="1" si="58"/>
        <v>1</v>
      </c>
      <c r="AX18">
        <f t="shared" ca="1" si="59"/>
        <v>1</v>
      </c>
      <c r="AY18">
        <f t="shared" ca="1" si="60"/>
        <v>1</v>
      </c>
      <c r="AZ18">
        <f t="shared" ca="1" si="61"/>
        <v>1</v>
      </c>
      <c r="BA18">
        <f t="shared" ca="1" si="62"/>
        <v>1</v>
      </c>
      <c r="BB18">
        <f t="shared" ca="1" si="63"/>
        <v>1</v>
      </c>
      <c r="BC18">
        <f t="shared" ca="1" si="64"/>
        <v>1</v>
      </c>
      <c r="BD18">
        <f t="shared" ca="1" si="65"/>
        <v>1</v>
      </c>
      <c r="BE18">
        <f t="shared" ca="1" si="66"/>
        <v>1</v>
      </c>
      <c r="BF18">
        <f t="shared" ca="1" si="67"/>
        <v>1</v>
      </c>
      <c r="BG18">
        <f t="shared" ca="1" si="68"/>
        <v>1</v>
      </c>
      <c r="BH18">
        <f t="shared" ca="1" si="69"/>
        <v>1</v>
      </c>
      <c r="BI18">
        <f t="shared" ca="1" si="70"/>
        <v>1</v>
      </c>
      <c r="BJ18">
        <f t="shared" ca="1" si="71"/>
        <v>1</v>
      </c>
      <c r="BK18">
        <f t="shared" ca="1" si="72"/>
        <v>1</v>
      </c>
      <c r="BL18">
        <f t="shared" ca="1" si="73"/>
        <v>1</v>
      </c>
      <c r="BM18">
        <f t="shared" ca="1" si="74"/>
        <v>1</v>
      </c>
      <c r="BN18">
        <f t="shared" ca="1" si="75"/>
        <v>1</v>
      </c>
      <c r="BO18">
        <f t="shared" ca="1" si="76"/>
        <v>1</v>
      </c>
      <c r="BP18">
        <f t="shared" ca="1" si="77"/>
        <v>1</v>
      </c>
      <c r="BQ18">
        <f t="shared" ca="1" si="78"/>
        <v>1</v>
      </c>
      <c r="BR18">
        <f t="shared" ca="1" si="79"/>
        <v>1</v>
      </c>
      <c r="BS18">
        <f t="shared" ca="1" si="80"/>
        <v>1</v>
      </c>
      <c r="BT18">
        <f t="shared" ca="1" si="81"/>
        <v>1</v>
      </c>
      <c r="BU18">
        <f t="shared" ca="1" si="82"/>
        <v>1</v>
      </c>
      <c r="BV18">
        <f t="shared" ca="1" si="83"/>
        <v>1</v>
      </c>
      <c r="BW18">
        <f t="shared" ca="1" si="84"/>
        <v>1</v>
      </c>
      <c r="BX18">
        <f t="shared" ca="1" si="85"/>
        <v>1</v>
      </c>
      <c r="BY18">
        <f t="shared" ca="1" si="86"/>
        <v>1</v>
      </c>
      <c r="BZ18">
        <f t="shared" ca="1" si="87"/>
        <v>1</v>
      </c>
      <c r="CA18" t="str">
        <f t="shared" ca="1" si="88"/>
        <v/>
      </c>
      <c r="CB18" t="str">
        <f t="shared" ca="1" si="89"/>
        <v/>
      </c>
      <c r="CC18" t="str">
        <f t="shared" ca="1" si="90"/>
        <v/>
      </c>
      <c r="CD18" t="str">
        <f t="shared" ca="1" si="91"/>
        <v/>
      </c>
      <c r="CE18" t="str">
        <f t="shared" ca="1" si="92"/>
        <v/>
      </c>
      <c r="CF18" t="str">
        <f t="shared" ca="1" si="93"/>
        <v/>
      </c>
      <c r="CG18" t="str">
        <f t="shared" ca="1" si="94"/>
        <v/>
      </c>
      <c r="CH18" t="str">
        <f t="shared" ca="1" si="95"/>
        <v/>
      </c>
      <c r="CI18" t="str">
        <f t="shared" ca="1" si="96"/>
        <v/>
      </c>
      <c r="CJ18" t="str">
        <f t="shared" ca="1" si="97"/>
        <v/>
      </c>
      <c r="CK18" t="str">
        <f t="shared" ca="1" si="98"/>
        <v/>
      </c>
      <c r="CL18" t="str">
        <f t="shared" ca="1" si="99"/>
        <v/>
      </c>
      <c r="CM18" t="str">
        <f t="shared" ca="1" si="100"/>
        <v/>
      </c>
      <c r="CN18" t="str">
        <f t="shared" ca="1" si="101"/>
        <v/>
      </c>
      <c r="CO18" t="str">
        <f t="shared" ca="1" si="102"/>
        <v/>
      </c>
      <c r="CP18" t="str">
        <f t="shared" ca="1" si="103"/>
        <v/>
      </c>
      <c r="CQ18" t="str">
        <f t="shared" ca="1" si="104"/>
        <v/>
      </c>
      <c r="CR18" t="str">
        <f t="shared" ca="1" si="105"/>
        <v/>
      </c>
      <c r="CS18" t="str">
        <f t="shared" ca="1" si="106"/>
        <v/>
      </c>
      <c r="CT18" t="str">
        <f t="shared" ca="1" si="107"/>
        <v/>
      </c>
      <c r="CU18" t="str">
        <f t="shared" ca="1" si="108"/>
        <v/>
      </c>
      <c r="CV18" t="str">
        <f t="shared" ca="1" si="109"/>
        <v/>
      </c>
      <c r="CW18" t="str">
        <f t="shared" ca="1" si="110"/>
        <v/>
      </c>
      <c r="CX18" t="str">
        <f t="shared" ca="1" si="111"/>
        <v/>
      </c>
      <c r="CY18" t="str">
        <f t="shared" ca="1" si="112"/>
        <v/>
      </c>
      <c r="CZ18" t="str">
        <f t="shared" ca="1" si="113"/>
        <v/>
      </c>
      <c r="DA18" t="str">
        <f t="shared" ca="1" si="114"/>
        <v/>
      </c>
      <c r="DB18" t="str">
        <f t="shared" ca="1" si="115"/>
        <v/>
      </c>
      <c r="DC18" t="str">
        <f t="shared" ca="1" si="116"/>
        <v/>
      </c>
      <c r="DD18" t="str">
        <f t="shared" ca="1" si="117"/>
        <v/>
      </c>
      <c r="DE18" t="str">
        <f t="shared" ca="1" si="118"/>
        <v/>
      </c>
      <c r="DF18" t="str">
        <f t="shared" ca="1" si="119"/>
        <v/>
      </c>
      <c r="DG18" t="str">
        <f t="shared" ca="1" si="120"/>
        <v/>
      </c>
      <c r="DH18" t="str">
        <f t="shared" ca="1" si="121"/>
        <v/>
      </c>
      <c r="DI18" t="str">
        <f t="shared" ca="1" si="122"/>
        <v/>
      </c>
      <c r="DJ18" t="str">
        <f t="shared" ca="1" si="123"/>
        <v/>
      </c>
      <c r="DK18" t="str">
        <f t="shared" ca="1" si="124"/>
        <v/>
      </c>
      <c r="DL18" t="str">
        <f t="shared" ca="1" si="125"/>
        <v/>
      </c>
      <c r="DM18" t="str">
        <f t="shared" ca="1" si="126"/>
        <v/>
      </c>
      <c r="DN18" t="str">
        <f t="shared" ca="1" si="127"/>
        <v/>
      </c>
      <c r="DO18" t="str">
        <f t="shared" ca="1" si="128"/>
        <v/>
      </c>
      <c r="DP18" t="str">
        <f t="shared" ca="1" si="129"/>
        <v/>
      </c>
      <c r="DQ18">
        <f t="shared" ca="1" si="130"/>
        <v>2</v>
      </c>
      <c r="DR18" t="str">
        <f t="shared" ca="1" si="131"/>
        <v/>
      </c>
      <c r="DS18" t="str">
        <f t="shared" ca="1" si="132"/>
        <v/>
      </c>
      <c r="DT18" t="str">
        <f t="shared" ca="1" si="133"/>
        <v/>
      </c>
      <c r="DU18" t="str">
        <f t="shared" ca="1" si="134"/>
        <v/>
      </c>
      <c r="DV18">
        <f t="shared" ca="1" si="135"/>
        <v>6</v>
      </c>
      <c r="DW18" t="str">
        <f t="shared" ca="1" si="136"/>
        <v/>
      </c>
      <c r="DX18" t="str">
        <f t="shared" ca="1" si="137"/>
        <v/>
      </c>
      <c r="DY18">
        <f t="shared" ca="1" si="138"/>
        <v>4</v>
      </c>
      <c r="DZ18" t="str">
        <f t="shared" ca="1" si="139"/>
        <v/>
      </c>
      <c r="EA18" t="str">
        <f t="shared" ca="1" si="140"/>
        <v/>
      </c>
      <c r="EB18" t="str">
        <f t="shared" ca="1" si="141"/>
        <v/>
      </c>
      <c r="EC18" t="str">
        <f t="shared" ca="1" si="142"/>
        <v/>
      </c>
      <c r="ED18" t="str">
        <f t="shared" ca="1" si="143"/>
        <v/>
      </c>
      <c r="EE18" t="str">
        <f t="shared" ca="1" si="144"/>
        <v/>
      </c>
      <c r="EF18" t="str">
        <f t="shared" ca="1" si="145"/>
        <v/>
      </c>
      <c r="EG18">
        <f t="shared" ca="1" si="146"/>
        <v>5</v>
      </c>
      <c r="EH18" t="str">
        <f t="shared" ca="1" si="147"/>
        <v/>
      </c>
      <c r="EI18" t="str">
        <f t="shared" ca="1" si="148"/>
        <v/>
      </c>
      <c r="EJ18">
        <f t="shared" ca="1" si="149"/>
        <v>3</v>
      </c>
      <c r="EK18" t="str">
        <f t="shared" ca="1" si="150"/>
        <v/>
      </c>
      <c r="EL18">
        <f t="shared" ca="1" si="151"/>
        <v>7</v>
      </c>
      <c r="EM18" t="str">
        <f t="shared" ca="1" si="152"/>
        <v/>
      </c>
      <c r="EN18" t="str">
        <f t="shared" ca="1" si="153"/>
        <v/>
      </c>
      <c r="EO18">
        <f t="shared" ca="1" si="154"/>
        <v>1</v>
      </c>
      <c r="EP18" t="str">
        <f t="shared" ca="1" si="155"/>
        <v/>
      </c>
      <c r="EQ18" t="str">
        <f t="shared" ca="1" si="156"/>
        <v/>
      </c>
      <c r="ER18" t="str">
        <f t="shared" ca="1" si="157"/>
        <v/>
      </c>
      <c r="ES18" t="str">
        <f t="shared" ca="1" si="158"/>
        <v/>
      </c>
      <c r="ET18" t="str">
        <f t="shared" ca="1" si="159"/>
        <v/>
      </c>
      <c r="EU18" t="str">
        <f t="shared" ca="1" si="160"/>
        <v/>
      </c>
      <c r="EV18" t="str">
        <f t="shared" ca="1" si="161"/>
        <v/>
      </c>
    </row>
    <row r="19" spans="1:152" x14ac:dyDescent="0.25">
      <c r="A19" s="1">
        <v>9</v>
      </c>
      <c r="B19" s="1">
        <f t="shared" ca="1" si="9"/>
        <v>7</v>
      </c>
      <c r="C19" s="2">
        <f t="shared" ca="1" si="49"/>
        <v>9</v>
      </c>
      <c r="D19" s="6">
        <f t="shared" ref="D19:E19" ca="1" si="167">IF(MAX(AP19:AP1018)&lt;=$AO19," ",LOOKUP($AO19,AP19:AP1018,CA19:CA1018))</f>
        <v>74</v>
      </c>
      <c r="E19" s="5">
        <f t="shared" ca="1" si="167"/>
        <v>23</v>
      </c>
      <c r="F19" s="5">
        <f t="shared" ca="1" si="11"/>
        <v>104</v>
      </c>
      <c r="G19" s="5">
        <f t="shared" ca="1" si="12"/>
        <v>83</v>
      </c>
      <c r="H19" s="5">
        <f t="shared" ca="1" si="13"/>
        <v>21</v>
      </c>
      <c r="I19" s="5">
        <f t="shared" ca="1" si="14"/>
        <v>13</v>
      </c>
      <c r="J19" s="5">
        <f t="shared" ca="1" si="15"/>
        <v>9</v>
      </c>
      <c r="K19" s="5">
        <f t="shared" ca="1" si="16"/>
        <v>41</v>
      </c>
      <c r="L19" s="5">
        <f t="shared" ca="1" si="17"/>
        <v>96</v>
      </c>
      <c r="M19" s="5">
        <f t="shared" ca="1" si="18"/>
        <v>32</v>
      </c>
      <c r="N19" s="5">
        <f t="shared" ca="1" si="19"/>
        <v>52</v>
      </c>
      <c r="O19" s="5">
        <f t="shared" ca="1" si="20"/>
        <v>2</v>
      </c>
      <c r="P19" s="5">
        <f t="shared" ca="1" si="21"/>
        <v>30</v>
      </c>
      <c r="Q19" s="5">
        <f t="shared" ca="1" si="22"/>
        <v>34</v>
      </c>
      <c r="R19" s="5">
        <f t="shared" ca="1" si="23"/>
        <v>5</v>
      </c>
      <c r="S19" s="5">
        <f t="shared" ca="1" si="24"/>
        <v>32</v>
      </c>
      <c r="T19" s="5">
        <f t="shared" ca="1" si="25"/>
        <v>6</v>
      </c>
      <c r="U19" s="5">
        <f t="shared" ca="1" si="26"/>
        <v>12</v>
      </c>
      <c r="V19" s="5">
        <f t="shared" ca="1" si="27"/>
        <v>20</v>
      </c>
      <c r="W19" s="5">
        <f t="shared" ca="1" si="28"/>
        <v>83</v>
      </c>
      <c r="X19" s="5">
        <f t="shared" ca="1" si="29"/>
        <v>110</v>
      </c>
      <c r="Y19" s="5">
        <f t="shared" ca="1" si="30"/>
        <v>16</v>
      </c>
      <c r="Z19" s="5">
        <f t="shared" ca="1" si="31"/>
        <v>7</v>
      </c>
      <c r="AA19" s="5">
        <f t="shared" ca="1" si="32"/>
        <v>23</v>
      </c>
      <c r="AB19" s="5">
        <f t="shared" ca="1" si="33"/>
        <v>21</v>
      </c>
      <c r="AC19" s="5">
        <f t="shared" ca="1" si="34"/>
        <v>181</v>
      </c>
      <c r="AD19" s="5">
        <f t="shared" ca="1" si="35"/>
        <v>20</v>
      </c>
      <c r="AE19" s="5">
        <f t="shared" ca="1" si="36"/>
        <v>69</v>
      </c>
      <c r="AF19" s="5">
        <f t="shared" ca="1" si="37"/>
        <v>26</v>
      </c>
      <c r="AG19" s="5">
        <f t="shared" ca="1" si="38"/>
        <v>30</v>
      </c>
      <c r="AH19" s="5">
        <f t="shared" ca="1" si="39"/>
        <v>72</v>
      </c>
      <c r="AI19" s="5">
        <f t="shared" ca="1" si="40"/>
        <v>67</v>
      </c>
      <c r="AJ19" s="5">
        <f t="shared" ca="1" si="41"/>
        <v>19</v>
      </c>
      <c r="AK19" s="5">
        <f t="shared" ca="1" si="42"/>
        <v>48</v>
      </c>
      <c r="AL19" s="5">
        <f t="shared" ca="1" si="43"/>
        <v>14</v>
      </c>
      <c r="AM19" s="5">
        <f t="shared" ca="1" si="44"/>
        <v>40</v>
      </c>
      <c r="AN19" s="7">
        <f t="shared" ca="1" si="45"/>
        <v>50</v>
      </c>
      <c r="AO19">
        <v>9</v>
      </c>
      <c r="AP19">
        <f t="shared" ca="1" si="51"/>
        <v>1</v>
      </c>
      <c r="AQ19">
        <f t="shared" ca="1" si="52"/>
        <v>1</v>
      </c>
      <c r="AR19">
        <f t="shared" ca="1" si="53"/>
        <v>1</v>
      </c>
      <c r="AS19">
        <f t="shared" ca="1" si="54"/>
        <v>1</v>
      </c>
      <c r="AT19">
        <f t="shared" ca="1" si="55"/>
        <v>1</v>
      </c>
      <c r="AU19">
        <f t="shared" ca="1" si="56"/>
        <v>1</v>
      </c>
      <c r="AV19">
        <f t="shared" ca="1" si="57"/>
        <v>1</v>
      </c>
      <c r="AW19">
        <f t="shared" ca="1" si="58"/>
        <v>1</v>
      </c>
      <c r="AX19">
        <f t="shared" ca="1" si="59"/>
        <v>1</v>
      </c>
      <c r="AY19">
        <f t="shared" ca="1" si="60"/>
        <v>1</v>
      </c>
      <c r="AZ19">
        <f t="shared" ca="1" si="61"/>
        <v>1</v>
      </c>
      <c r="BA19">
        <f t="shared" ca="1" si="62"/>
        <v>1</v>
      </c>
      <c r="BB19">
        <f t="shared" ca="1" si="63"/>
        <v>1</v>
      </c>
      <c r="BC19">
        <f t="shared" ca="1" si="64"/>
        <v>1</v>
      </c>
      <c r="BD19">
        <f t="shared" ca="1" si="65"/>
        <v>1</v>
      </c>
      <c r="BE19">
        <f t="shared" ca="1" si="66"/>
        <v>1</v>
      </c>
      <c r="BF19">
        <f t="shared" ca="1" si="67"/>
        <v>1</v>
      </c>
      <c r="BG19">
        <f t="shared" ca="1" si="68"/>
        <v>1</v>
      </c>
      <c r="BH19">
        <f t="shared" ca="1" si="69"/>
        <v>1</v>
      </c>
      <c r="BI19">
        <f t="shared" ca="1" si="70"/>
        <v>1</v>
      </c>
      <c r="BJ19">
        <f t="shared" ca="1" si="71"/>
        <v>1</v>
      </c>
      <c r="BK19">
        <f t="shared" ca="1" si="72"/>
        <v>1</v>
      </c>
      <c r="BL19">
        <f t="shared" ca="1" si="73"/>
        <v>1</v>
      </c>
      <c r="BM19">
        <f t="shared" ca="1" si="74"/>
        <v>1</v>
      </c>
      <c r="BN19">
        <f t="shared" ca="1" si="75"/>
        <v>1</v>
      </c>
      <c r="BO19">
        <f t="shared" ca="1" si="76"/>
        <v>1</v>
      </c>
      <c r="BP19">
        <f t="shared" ca="1" si="77"/>
        <v>1</v>
      </c>
      <c r="BQ19">
        <f t="shared" ca="1" si="78"/>
        <v>1</v>
      </c>
      <c r="BR19">
        <f t="shared" ca="1" si="79"/>
        <v>1</v>
      </c>
      <c r="BS19">
        <f t="shared" ca="1" si="80"/>
        <v>1</v>
      </c>
      <c r="BT19">
        <f t="shared" ca="1" si="81"/>
        <v>1</v>
      </c>
      <c r="BU19">
        <f t="shared" ca="1" si="82"/>
        <v>1</v>
      </c>
      <c r="BV19">
        <f t="shared" ca="1" si="83"/>
        <v>1</v>
      </c>
      <c r="BW19">
        <f t="shared" ca="1" si="84"/>
        <v>1</v>
      </c>
      <c r="BX19">
        <f t="shared" ca="1" si="85"/>
        <v>1</v>
      </c>
      <c r="BY19">
        <f t="shared" ca="1" si="86"/>
        <v>1</v>
      </c>
      <c r="BZ19">
        <f t="shared" ca="1" si="87"/>
        <v>1</v>
      </c>
      <c r="CA19" t="str">
        <f t="shared" ca="1" si="88"/>
        <v/>
      </c>
      <c r="CB19" t="str">
        <f t="shared" ca="1" si="89"/>
        <v/>
      </c>
      <c r="CC19" t="str">
        <f t="shared" ca="1" si="90"/>
        <v/>
      </c>
      <c r="CD19" t="str">
        <f t="shared" ca="1" si="91"/>
        <v/>
      </c>
      <c r="CE19" t="str">
        <f t="shared" ca="1" si="92"/>
        <v/>
      </c>
      <c r="CF19" t="str">
        <f t="shared" ca="1" si="93"/>
        <v/>
      </c>
      <c r="CG19" t="str">
        <f t="shared" ca="1" si="94"/>
        <v/>
      </c>
      <c r="CH19" t="str">
        <f t="shared" ca="1" si="95"/>
        <v/>
      </c>
      <c r="CI19" t="str">
        <f t="shared" ca="1" si="96"/>
        <v/>
      </c>
      <c r="CJ19" t="str">
        <f t="shared" ca="1" si="97"/>
        <v/>
      </c>
      <c r="CK19" t="str">
        <f t="shared" ca="1" si="98"/>
        <v/>
      </c>
      <c r="CL19" t="str">
        <f t="shared" ca="1" si="99"/>
        <v/>
      </c>
      <c r="CM19" t="str">
        <f t="shared" ca="1" si="100"/>
        <v/>
      </c>
      <c r="CN19" t="str">
        <f t="shared" ca="1" si="101"/>
        <v/>
      </c>
      <c r="CO19" t="str">
        <f t="shared" ca="1" si="102"/>
        <v/>
      </c>
      <c r="CP19" t="str">
        <f t="shared" ca="1" si="103"/>
        <v/>
      </c>
      <c r="CQ19" t="str">
        <f t="shared" ca="1" si="104"/>
        <v/>
      </c>
      <c r="CR19" t="str">
        <f t="shared" ca="1" si="105"/>
        <v/>
      </c>
      <c r="CS19" t="str">
        <f t="shared" ca="1" si="106"/>
        <v/>
      </c>
      <c r="CT19" t="str">
        <f t="shared" ca="1" si="107"/>
        <v/>
      </c>
      <c r="CU19" t="str">
        <f t="shared" ca="1" si="108"/>
        <v/>
      </c>
      <c r="CV19" t="str">
        <f t="shared" ca="1" si="109"/>
        <v/>
      </c>
      <c r="CW19" t="str">
        <f t="shared" ca="1" si="110"/>
        <v/>
      </c>
      <c r="CX19" t="str">
        <f t="shared" ca="1" si="111"/>
        <v/>
      </c>
      <c r="CY19" t="str">
        <f t="shared" ca="1" si="112"/>
        <v/>
      </c>
      <c r="CZ19" t="str">
        <f t="shared" ca="1" si="113"/>
        <v/>
      </c>
      <c r="DA19" t="str">
        <f t="shared" ca="1" si="114"/>
        <v/>
      </c>
      <c r="DB19" t="str">
        <f t="shared" ca="1" si="115"/>
        <v/>
      </c>
      <c r="DC19" t="str">
        <f t="shared" ca="1" si="116"/>
        <v/>
      </c>
      <c r="DD19" t="str">
        <f t="shared" ca="1" si="117"/>
        <v/>
      </c>
      <c r="DE19" t="str">
        <f t="shared" ca="1" si="118"/>
        <v/>
      </c>
      <c r="DF19" t="str">
        <f t="shared" ca="1" si="119"/>
        <v/>
      </c>
      <c r="DG19" t="str">
        <f t="shared" ca="1" si="120"/>
        <v/>
      </c>
      <c r="DH19" t="str">
        <f t="shared" ca="1" si="121"/>
        <v/>
      </c>
      <c r="DI19" t="str">
        <f t="shared" ca="1" si="122"/>
        <v/>
      </c>
      <c r="DJ19" t="str">
        <f t="shared" ca="1" si="123"/>
        <v/>
      </c>
      <c r="DK19" t="str">
        <f t="shared" ca="1" si="124"/>
        <v/>
      </c>
      <c r="DL19" t="str">
        <f t="shared" ca="1" si="125"/>
        <v/>
      </c>
      <c r="DM19" t="str">
        <f t="shared" ca="1" si="126"/>
        <v/>
      </c>
      <c r="DN19" t="str">
        <f t="shared" ca="1" si="127"/>
        <v/>
      </c>
      <c r="DO19" t="str">
        <f t="shared" ca="1" si="128"/>
        <v/>
      </c>
      <c r="DP19" t="str">
        <f t="shared" ca="1" si="129"/>
        <v/>
      </c>
      <c r="DQ19">
        <f t="shared" ca="1" si="130"/>
        <v>3</v>
      </c>
      <c r="DR19" t="str">
        <f t="shared" ca="1" si="131"/>
        <v/>
      </c>
      <c r="DS19" t="str">
        <f t="shared" ca="1" si="132"/>
        <v/>
      </c>
      <c r="DT19" t="str">
        <f t="shared" ca="1" si="133"/>
        <v/>
      </c>
      <c r="DU19" t="str">
        <f t="shared" ca="1" si="134"/>
        <v/>
      </c>
      <c r="DV19">
        <f t="shared" ca="1" si="135"/>
        <v>7</v>
      </c>
      <c r="DW19" t="str">
        <f t="shared" ca="1" si="136"/>
        <v/>
      </c>
      <c r="DX19" t="str">
        <f t="shared" ca="1" si="137"/>
        <v/>
      </c>
      <c r="DY19">
        <f t="shared" ca="1" si="138"/>
        <v>5</v>
      </c>
      <c r="DZ19" t="str">
        <f t="shared" ca="1" si="139"/>
        <v/>
      </c>
      <c r="EA19" t="str">
        <f t="shared" ca="1" si="140"/>
        <v/>
      </c>
      <c r="EB19">
        <f t="shared" ca="1" si="141"/>
        <v>1</v>
      </c>
      <c r="EC19" t="str">
        <f t="shared" ca="1" si="142"/>
        <v/>
      </c>
      <c r="ED19" t="str">
        <f t="shared" ca="1" si="143"/>
        <v/>
      </c>
      <c r="EE19" t="str">
        <f t="shared" ca="1" si="144"/>
        <v/>
      </c>
      <c r="EF19" t="str">
        <f t="shared" ca="1" si="145"/>
        <v/>
      </c>
      <c r="EG19">
        <f t="shared" ca="1" si="146"/>
        <v>6</v>
      </c>
      <c r="EH19" t="str">
        <f t="shared" ca="1" si="147"/>
        <v/>
      </c>
      <c r="EI19" t="str">
        <f t="shared" ca="1" si="148"/>
        <v/>
      </c>
      <c r="EJ19">
        <f t="shared" ca="1" si="149"/>
        <v>4</v>
      </c>
      <c r="EK19" t="str">
        <f t="shared" ca="1" si="150"/>
        <v/>
      </c>
      <c r="EL19">
        <f t="shared" ca="1" si="151"/>
        <v>8</v>
      </c>
      <c r="EM19" t="str">
        <f t="shared" ca="1" si="152"/>
        <v/>
      </c>
      <c r="EN19" t="str">
        <f t="shared" ca="1" si="153"/>
        <v/>
      </c>
      <c r="EO19">
        <f t="shared" ca="1" si="154"/>
        <v>2</v>
      </c>
      <c r="EP19" t="str">
        <f t="shared" ca="1" si="155"/>
        <v/>
      </c>
      <c r="EQ19" t="str">
        <f t="shared" ca="1" si="156"/>
        <v/>
      </c>
      <c r="ER19" t="str">
        <f t="shared" ca="1" si="157"/>
        <v/>
      </c>
      <c r="ES19" t="str">
        <f t="shared" ca="1" si="158"/>
        <v/>
      </c>
      <c r="ET19" t="str">
        <f t="shared" ca="1" si="159"/>
        <v/>
      </c>
      <c r="EU19" t="str">
        <f t="shared" ca="1" si="160"/>
        <v/>
      </c>
      <c r="EV19" t="str">
        <f t="shared" ca="1" si="161"/>
        <v/>
      </c>
    </row>
    <row r="20" spans="1:152" x14ac:dyDescent="0.25">
      <c r="A20" s="1">
        <v>10</v>
      </c>
      <c r="B20" s="1">
        <f t="shared" ca="1" si="9"/>
        <v>35</v>
      </c>
      <c r="C20" s="2">
        <f t="shared" ca="1" si="49"/>
        <v>10</v>
      </c>
      <c r="D20" s="6">
        <f t="shared" ref="D20:E20" ca="1" si="168">IF(MAX(AP20:AP1019)&lt;=$AO20," ",LOOKUP($AO20,AP20:AP1019,CA20:CA1019))</f>
        <v>3</v>
      </c>
      <c r="E20" s="5">
        <f t="shared" ca="1" si="168"/>
        <v>19</v>
      </c>
      <c r="F20" s="5">
        <f t="shared" ca="1" si="11"/>
        <v>15</v>
      </c>
      <c r="G20" s="5">
        <f t="shared" ca="1" si="12"/>
        <v>20</v>
      </c>
      <c r="H20" s="5">
        <f t="shared" ca="1" si="13"/>
        <v>172</v>
      </c>
      <c r="I20" s="5">
        <f t="shared" ca="1" si="14"/>
        <v>56</v>
      </c>
      <c r="J20" s="5">
        <f t="shared" ca="1" si="15"/>
        <v>39</v>
      </c>
      <c r="K20" s="5">
        <f t="shared" ca="1" si="16"/>
        <v>1</v>
      </c>
      <c r="L20" s="5">
        <f t="shared" ca="1" si="17"/>
        <v>94</v>
      </c>
      <c r="M20" s="5">
        <f t="shared" ca="1" si="18"/>
        <v>30</v>
      </c>
      <c r="N20" s="5">
        <f t="shared" ca="1" si="19"/>
        <v>44</v>
      </c>
      <c r="O20" s="5">
        <f t="shared" ca="1" si="20"/>
        <v>9</v>
      </c>
      <c r="P20" s="5">
        <f t="shared" ca="1" si="21"/>
        <v>32</v>
      </c>
      <c r="Q20" s="5">
        <f t="shared" ca="1" si="22"/>
        <v>6</v>
      </c>
      <c r="R20" s="5">
        <f t="shared" ca="1" si="23"/>
        <v>11</v>
      </c>
      <c r="S20" s="5">
        <f t="shared" ca="1" si="24"/>
        <v>5</v>
      </c>
      <c r="T20" s="5">
        <f t="shared" ca="1" si="25"/>
        <v>19</v>
      </c>
      <c r="U20" s="5">
        <f t="shared" ca="1" si="26"/>
        <v>89</v>
      </c>
      <c r="V20" s="5">
        <f t="shared" ca="1" si="27"/>
        <v>48</v>
      </c>
      <c r="W20" s="5">
        <f t="shared" ca="1" si="28"/>
        <v>9</v>
      </c>
      <c r="X20" s="5">
        <f t="shared" ca="1" si="29"/>
        <v>95</v>
      </c>
      <c r="Y20" s="5">
        <f t="shared" ca="1" si="30"/>
        <v>32</v>
      </c>
      <c r="Z20" s="5">
        <f t="shared" ca="1" si="31"/>
        <v>14</v>
      </c>
      <c r="AA20" s="5">
        <f t="shared" ca="1" si="32"/>
        <v>11</v>
      </c>
      <c r="AB20" s="5">
        <f t="shared" ca="1" si="33"/>
        <v>115</v>
      </c>
      <c r="AC20" s="5">
        <f t="shared" ca="1" si="34"/>
        <v>25</v>
      </c>
      <c r="AD20" s="5">
        <f t="shared" ca="1" si="35"/>
        <v>20</v>
      </c>
      <c r="AE20" s="5">
        <f t="shared" ca="1" si="36"/>
        <v>31</v>
      </c>
      <c r="AF20" s="5">
        <f t="shared" ca="1" si="37"/>
        <v>86</v>
      </c>
      <c r="AG20" s="5">
        <f t="shared" ca="1" si="38"/>
        <v>5</v>
      </c>
      <c r="AH20" s="5">
        <f t="shared" ca="1" si="39"/>
        <v>6</v>
      </c>
      <c r="AI20" s="5">
        <f t="shared" ca="1" si="40"/>
        <v>17</v>
      </c>
      <c r="AJ20" s="5">
        <f t="shared" ca="1" si="41"/>
        <v>92</v>
      </c>
      <c r="AK20" s="5">
        <f t="shared" ca="1" si="42"/>
        <v>53</v>
      </c>
      <c r="AL20" s="5">
        <f t="shared" ca="1" si="43"/>
        <v>82</v>
      </c>
      <c r="AM20" s="5">
        <f t="shared" ca="1" si="44"/>
        <v>40</v>
      </c>
      <c r="AN20" s="7">
        <f t="shared" ca="1" si="45"/>
        <v>51</v>
      </c>
      <c r="AO20">
        <v>10</v>
      </c>
      <c r="AP20">
        <f t="shared" ca="1" si="51"/>
        <v>1</v>
      </c>
      <c r="AQ20">
        <f t="shared" ca="1" si="52"/>
        <v>1</v>
      </c>
      <c r="AR20">
        <f t="shared" ca="1" si="53"/>
        <v>1</v>
      </c>
      <c r="AS20">
        <f t="shared" ca="1" si="54"/>
        <v>1</v>
      </c>
      <c r="AT20">
        <f t="shared" ca="1" si="55"/>
        <v>1</v>
      </c>
      <c r="AU20">
        <f t="shared" ca="1" si="56"/>
        <v>1</v>
      </c>
      <c r="AV20">
        <f t="shared" ca="1" si="57"/>
        <v>1</v>
      </c>
      <c r="AW20">
        <f t="shared" ca="1" si="58"/>
        <v>1</v>
      </c>
      <c r="AX20">
        <f t="shared" ca="1" si="59"/>
        <v>1</v>
      </c>
      <c r="AY20">
        <f t="shared" ca="1" si="60"/>
        <v>1</v>
      </c>
      <c r="AZ20">
        <f t="shared" ca="1" si="61"/>
        <v>1</v>
      </c>
      <c r="BA20">
        <f t="shared" ca="1" si="62"/>
        <v>1</v>
      </c>
      <c r="BB20">
        <f t="shared" ca="1" si="63"/>
        <v>1</v>
      </c>
      <c r="BC20">
        <f t="shared" ca="1" si="64"/>
        <v>1</v>
      </c>
      <c r="BD20">
        <f t="shared" ca="1" si="65"/>
        <v>1</v>
      </c>
      <c r="BE20">
        <f t="shared" ca="1" si="66"/>
        <v>1</v>
      </c>
      <c r="BF20">
        <f t="shared" ca="1" si="67"/>
        <v>1</v>
      </c>
      <c r="BG20">
        <f t="shared" ca="1" si="68"/>
        <v>1</v>
      </c>
      <c r="BH20">
        <f t="shared" ca="1" si="69"/>
        <v>1</v>
      </c>
      <c r="BI20">
        <f t="shared" ca="1" si="70"/>
        <v>1</v>
      </c>
      <c r="BJ20">
        <f t="shared" ca="1" si="71"/>
        <v>1</v>
      </c>
      <c r="BK20">
        <f t="shared" ca="1" si="72"/>
        <v>1</v>
      </c>
      <c r="BL20">
        <f t="shared" ca="1" si="73"/>
        <v>1</v>
      </c>
      <c r="BM20">
        <f t="shared" ca="1" si="74"/>
        <v>1</v>
      </c>
      <c r="BN20">
        <f t="shared" ca="1" si="75"/>
        <v>1</v>
      </c>
      <c r="BO20">
        <f t="shared" ca="1" si="76"/>
        <v>1</v>
      </c>
      <c r="BP20">
        <f t="shared" ca="1" si="77"/>
        <v>1</v>
      </c>
      <c r="BQ20">
        <f t="shared" ca="1" si="78"/>
        <v>1</v>
      </c>
      <c r="BR20">
        <f t="shared" ca="1" si="79"/>
        <v>1</v>
      </c>
      <c r="BS20">
        <f t="shared" ca="1" si="80"/>
        <v>1</v>
      </c>
      <c r="BT20">
        <f t="shared" ca="1" si="81"/>
        <v>1</v>
      </c>
      <c r="BU20">
        <f t="shared" ca="1" si="82"/>
        <v>1</v>
      </c>
      <c r="BV20">
        <f t="shared" ca="1" si="83"/>
        <v>1</v>
      </c>
      <c r="BW20">
        <f t="shared" ca="1" si="84"/>
        <v>1</v>
      </c>
      <c r="BX20">
        <f t="shared" ca="1" si="85"/>
        <v>1</v>
      </c>
      <c r="BY20">
        <f t="shared" ca="1" si="86"/>
        <v>1</v>
      </c>
      <c r="BZ20">
        <f t="shared" ca="1" si="87"/>
        <v>1</v>
      </c>
      <c r="CA20" t="str">
        <f t="shared" ca="1" si="88"/>
        <v/>
      </c>
      <c r="CB20" t="str">
        <f t="shared" ca="1" si="89"/>
        <v/>
      </c>
      <c r="CC20" t="str">
        <f t="shared" ca="1" si="90"/>
        <v/>
      </c>
      <c r="CD20" t="str">
        <f t="shared" ca="1" si="91"/>
        <v/>
      </c>
      <c r="CE20" t="str">
        <f t="shared" ca="1" si="92"/>
        <v/>
      </c>
      <c r="CF20" t="str">
        <f t="shared" ca="1" si="93"/>
        <v/>
      </c>
      <c r="CG20" t="str">
        <f t="shared" ca="1" si="94"/>
        <v/>
      </c>
      <c r="CH20" t="str">
        <f t="shared" ca="1" si="95"/>
        <v/>
      </c>
      <c r="CI20" t="str">
        <f t="shared" ca="1" si="96"/>
        <v/>
      </c>
      <c r="CJ20" t="str">
        <f t="shared" ca="1" si="97"/>
        <v/>
      </c>
      <c r="CK20" t="str">
        <f t="shared" ca="1" si="98"/>
        <v/>
      </c>
      <c r="CL20" t="str">
        <f t="shared" ca="1" si="99"/>
        <v/>
      </c>
      <c r="CM20" t="str">
        <f t="shared" ca="1" si="100"/>
        <v/>
      </c>
      <c r="CN20" t="str">
        <f t="shared" ca="1" si="101"/>
        <v/>
      </c>
      <c r="CO20" t="str">
        <f t="shared" ca="1" si="102"/>
        <v/>
      </c>
      <c r="CP20" t="str">
        <f t="shared" ca="1" si="103"/>
        <v/>
      </c>
      <c r="CQ20" t="str">
        <f t="shared" ca="1" si="104"/>
        <v/>
      </c>
      <c r="CR20" t="str">
        <f t="shared" ca="1" si="105"/>
        <v/>
      </c>
      <c r="CS20" t="str">
        <f t="shared" ca="1" si="106"/>
        <v/>
      </c>
      <c r="CT20" t="str">
        <f t="shared" ca="1" si="107"/>
        <v/>
      </c>
      <c r="CU20" t="str">
        <f t="shared" ca="1" si="108"/>
        <v/>
      </c>
      <c r="CV20" t="str">
        <f t="shared" ca="1" si="109"/>
        <v/>
      </c>
      <c r="CW20" t="str">
        <f t="shared" ca="1" si="110"/>
        <v/>
      </c>
      <c r="CX20" t="str">
        <f t="shared" ca="1" si="111"/>
        <v/>
      </c>
      <c r="CY20" t="str">
        <f t="shared" ca="1" si="112"/>
        <v/>
      </c>
      <c r="CZ20" t="str">
        <f t="shared" ca="1" si="113"/>
        <v/>
      </c>
      <c r="DA20" t="str">
        <f t="shared" ca="1" si="114"/>
        <v/>
      </c>
      <c r="DB20" t="str">
        <f t="shared" ca="1" si="115"/>
        <v/>
      </c>
      <c r="DC20" t="str">
        <f t="shared" ca="1" si="116"/>
        <v/>
      </c>
      <c r="DD20" t="str">
        <f t="shared" ca="1" si="117"/>
        <v/>
      </c>
      <c r="DE20" t="str">
        <f t="shared" ca="1" si="118"/>
        <v/>
      </c>
      <c r="DF20" t="str">
        <f t="shared" ca="1" si="119"/>
        <v/>
      </c>
      <c r="DG20" t="str">
        <f t="shared" ca="1" si="120"/>
        <v/>
      </c>
      <c r="DH20" t="str">
        <f t="shared" ca="1" si="121"/>
        <v/>
      </c>
      <c r="DI20" t="str">
        <f t="shared" ca="1" si="122"/>
        <v/>
      </c>
      <c r="DJ20" t="str">
        <f t="shared" ca="1" si="123"/>
        <v/>
      </c>
      <c r="DK20" t="str">
        <f t="shared" ca="1" si="124"/>
        <v/>
      </c>
      <c r="DL20" t="str">
        <f t="shared" ca="1" si="125"/>
        <v/>
      </c>
      <c r="DM20" t="str">
        <f t="shared" ca="1" si="126"/>
        <v/>
      </c>
      <c r="DN20" t="str">
        <f t="shared" ca="1" si="127"/>
        <v/>
      </c>
      <c r="DO20" t="str">
        <f t="shared" ca="1" si="128"/>
        <v/>
      </c>
      <c r="DP20" t="str">
        <f t="shared" ca="1" si="129"/>
        <v/>
      </c>
      <c r="DQ20">
        <f t="shared" ca="1" si="130"/>
        <v>4</v>
      </c>
      <c r="DR20" t="str">
        <f t="shared" ca="1" si="131"/>
        <v/>
      </c>
      <c r="DS20">
        <f t="shared" ca="1" si="132"/>
        <v>1</v>
      </c>
      <c r="DT20" t="str">
        <f t="shared" ca="1" si="133"/>
        <v/>
      </c>
      <c r="DU20" t="str">
        <f t="shared" ca="1" si="134"/>
        <v/>
      </c>
      <c r="DV20">
        <f t="shared" ca="1" si="135"/>
        <v>8</v>
      </c>
      <c r="DW20" t="str">
        <f t="shared" ca="1" si="136"/>
        <v/>
      </c>
      <c r="DX20" t="str">
        <f t="shared" ca="1" si="137"/>
        <v/>
      </c>
      <c r="DY20">
        <f t="shared" ca="1" si="138"/>
        <v>6</v>
      </c>
      <c r="DZ20" t="str">
        <f t="shared" ca="1" si="139"/>
        <v/>
      </c>
      <c r="EA20" t="str">
        <f t="shared" ca="1" si="140"/>
        <v/>
      </c>
      <c r="EB20">
        <f t="shared" ca="1" si="141"/>
        <v>2</v>
      </c>
      <c r="EC20" t="str">
        <f t="shared" ca="1" si="142"/>
        <v/>
      </c>
      <c r="ED20" t="str">
        <f t="shared" ca="1" si="143"/>
        <v/>
      </c>
      <c r="EE20" t="str">
        <f t="shared" ca="1" si="144"/>
        <v/>
      </c>
      <c r="EF20" t="str">
        <f t="shared" ca="1" si="145"/>
        <v/>
      </c>
      <c r="EG20">
        <f t="shared" ca="1" si="146"/>
        <v>7</v>
      </c>
      <c r="EH20" t="str">
        <f t="shared" ca="1" si="147"/>
        <v/>
      </c>
      <c r="EI20" t="str">
        <f t="shared" ca="1" si="148"/>
        <v/>
      </c>
      <c r="EJ20">
        <f t="shared" ca="1" si="149"/>
        <v>5</v>
      </c>
      <c r="EK20" t="str">
        <f t="shared" ca="1" si="150"/>
        <v/>
      </c>
      <c r="EL20">
        <f t="shared" ca="1" si="151"/>
        <v>9</v>
      </c>
      <c r="EM20" t="str">
        <f t="shared" ca="1" si="152"/>
        <v/>
      </c>
      <c r="EN20" t="str">
        <f t="shared" ca="1" si="153"/>
        <v/>
      </c>
      <c r="EO20">
        <f t="shared" ca="1" si="154"/>
        <v>3</v>
      </c>
      <c r="EP20" t="str">
        <f t="shared" ca="1" si="155"/>
        <v/>
      </c>
      <c r="EQ20" t="str">
        <f t="shared" ca="1" si="156"/>
        <v/>
      </c>
      <c r="ER20" t="str">
        <f t="shared" ca="1" si="157"/>
        <v/>
      </c>
      <c r="ES20" t="str">
        <f t="shared" ca="1" si="158"/>
        <v/>
      </c>
      <c r="ET20" t="str">
        <f t="shared" ca="1" si="159"/>
        <v/>
      </c>
      <c r="EU20" t="str">
        <f t="shared" ca="1" si="160"/>
        <v/>
      </c>
      <c r="EV20" t="str">
        <f t="shared" ca="1" si="161"/>
        <v/>
      </c>
    </row>
    <row r="21" spans="1:152" x14ac:dyDescent="0.25">
      <c r="A21" s="1">
        <v>11</v>
      </c>
      <c r="B21" s="1">
        <f t="shared" ca="1" si="9"/>
        <v>8</v>
      </c>
      <c r="C21" s="2">
        <f t="shared" ca="1" si="49"/>
        <v>11</v>
      </c>
      <c r="D21" s="6">
        <f t="shared" ref="D21:E21" ca="1" si="169">IF(MAX(AP21:AP1020)&lt;=$AO21," ",LOOKUP($AO21,AP21:AP1020,CA21:CA1020))</f>
        <v>23</v>
      </c>
      <c r="E21" s="5">
        <f t="shared" ca="1" si="169"/>
        <v>72</v>
      </c>
      <c r="F21" s="5">
        <f t="shared" ca="1" si="11"/>
        <v>24</v>
      </c>
      <c r="G21" s="5">
        <f t="shared" ca="1" si="12"/>
        <v>7</v>
      </c>
      <c r="H21" s="5">
        <f t="shared" ca="1" si="13"/>
        <v>8</v>
      </c>
      <c r="I21" s="5">
        <f t="shared" ca="1" si="14"/>
        <v>8</v>
      </c>
      <c r="J21" s="5">
        <f t="shared" ca="1" si="15"/>
        <v>50</v>
      </c>
      <c r="K21" s="5">
        <f t="shared" ca="1" si="16"/>
        <v>5</v>
      </c>
      <c r="L21" s="5">
        <f t="shared" ca="1" si="17"/>
        <v>4</v>
      </c>
      <c r="M21" s="5">
        <f t="shared" ca="1" si="18"/>
        <v>1</v>
      </c>
      <c r="N21" s="5">
        <f t="shared" ca="1" si="19"/>
        <v>17</v>
      </c>
      <c r="O21" s="5">
        <f t="shared" ca="1" si="20"/>
        <v>59</v>
      </c>
      <c r="P21" s="5">
        <f t="shared" ca="1" si="21"/>
        <v>11</v>
      </c>
      <c r="Q21" s="5">
        <f t="shared" ca="1" si="22"/>
        <v>121</v>
      </c>
      <c r="R21" s="5">
        <f t="shared" ca="1" si="23"/>
        <v>85</v>
      </c>
      <c r="S21" s="5">
        <f t="shared" ca="1" si="24"/>
        <v>38</v>
      </c>
      <c r="T21" s="5">
        <f t="shared" ca="1" si="25"/>
        <v>25</v>
      </c>
      <c r="U21" s="5">
        <f t="shared" ca="1" si="26"/>
        <v>15</v>
      </c>
      <c r="V21" s="5">
        <f t="shared" ca="1" si="27"/>
        <v>45</v>
      </c>
      <c r="W21" s="5">
        <f t="shared" ca="1" si="28"/>
        <v>168</v>
      </c>
      <c r="X21" s="5">
        <f t="shared" ca="1" si="29"/>
        <v>41</v>
      </c>
      <c r="Y21" s="5">
        <f t="shared" ca="1" si="30"/>
        <v>90</v>
      </c>
      <c r="Z21" s="5">
        <f t="shared" ca="1" si="31"/>
        <v>23</v>
      </c>
      <c r="AA21" s="5">
        <f t="shared" ca="1" si="32"/>
        <v>11</v>
      </c>
      <c r="AB21" s="5">
        <f t="shared" ca="1" si="33"/>
        <v>1</v>
      </c>
      <c r="AC21" s="5">
        <f t="shared" ca="1" si="34"/>
        <v>104</v>
      </c>
      <c r="AD21" s="5">
        <f t="shared" ca="1" si="35"/>
        <v>61</v>
      </c>
      <c r="AE21" s="5">
        <f t="shared" ca="1" si="36"/>
        <v>25</v>
      </c>
      <c r="AF21" s="5">
        <f t="shared" ca="1" si="37"/>
        <v>4</v>
      </c>
      <c r="AG21" s="5">
        <f t="shared" ca="1" si="38"/>
        <v>40</v>
      </c>
      <c r="AH21" s="5">
        <f t="shared" ca="1" si="39"/>
        <v>5</v>
      </c>
      <c r="AI21" s="5">
        <f t="shared" ca="1" si="40"/>
        <v>27</v>
      </c>
      <c r="AJ21" s="5">
        <f t="shared" ca="1" si="41"/>
        <v>23</v>
      </c>
      <c r="AK21" s="5">
        <f t="shared" ca="1" si="42"/>
        <v>13</v>
      </c>
      <c r="AL21" s="5">
        <f t="shared" ca="1" si="43"/>
        <v>60</v>
      </c>
      <c r="AM21" s="5">
        <f t="shared" ca="1" si="44"/>
        <v>81</v>
      </c>
      <c r="AN21" s="7">
        <f t="shared" ca="1" si="45"/>
        <v>31</v>
      </c>
      <c r="AO21">
        <v>11</v>
      </c>
      <c r="AP21">
        <f t="shared" ca="1" si="51"/>
        <v>1</v>
      </c>
      <c r="AQ21">
        <f t="shared" ca="1" si="52"/>
        <v>1</v>
      </c>
      <c r="AR21">
        <f t="shared" ca="1" si="53"/>
        <v>1</v>
      </c>
      <c r="AS21">
        <f t="shared" ca="1" si="54"/>
        <v>1</v>
      </c>
      <c r="AT21">
        <f t="shared" ca="1" si="55"/>
        <v>1</v>
      </c>
      <c r="AU21">
        <f t="shared" ca="1" si="56"/>
        <v>1</v>
      </c>
      <c r="AV21">
        <f t="shared" ca="1" si="57"/>
        <v>1</v>
      </c>
      <c r="AW21">
        <f t="shared" ca="1" si="58"/>
        <v>1</v>
      </c>
      <c r="AX21">
        <f t="shared" ca="1" si="59"/>
        <v>1</v>
      </c>
      <c r="AY21">
        <f t="shared" ca="1" si="60"/>
        <v>1</v>
      </c>
      <c r="AZ21">
        <f t="shared" ca="1" si="61"/>
        <v>1</v>
      </c>
      <c r="BA21">
        <f t="shared" ca="1" si="62"/>
        <v>1</v>
      </c>
      <c r="BB21">
        <f t="shared" ca="1" si="63"/>
        <v>1</v>
      </c>
      <c r="BC21">
        <f t="shared" ca="1" si="64"/>
        <v>1</v>
      </c>
      <c r="BD21">
        <f t="shared" ca="1" si="65"/>
        <v>1</v>
      </c>
      <c r="BE21">
        <f t="shared" ca="1" si="66"/>
        <v>1</v>
      </c>
      <c r="BF21">
        <f t="shared" ca="1" si="67"/>
        <v>1</v>
      </c>
      <c r="BG21">
        <f t="shared" ca="1" si="68"/>
        <v>1</v>
      </c>
      <c r="BH21">
        <f t="shared" ca="1" si="69"/>
        <v>1</v>
      </c>
      <c r="BI21">
        <f t="shared" ca="1" si="70"/>
        <v>1</v>
      </c>
      <c r="BJ21">
        <f t="shared" ca="1" si="71"/>
        <v>1</v>
      </c>
      <c r="BK21">
        <f t="shared" ca="1" si="72"/>
        <v>1</v>
      </c>
      <c r="BL21">
        <f t="shared" ca="1" si="73"/>
        <v>1</v>
      </c>
      <c r="BM21">
        <f t="shared" ca="1" si="74"/>
        <v>1</v>
      </c>
      <c r="BN21">
        <f t="shared" ca="1" si="75"/>
        <v>1</v>
      </c>
      <c r="BO21">
        <f t="shared" ca="1" si="76"/>
        <v>1</v>
      </c>
      <c r="BP21">
        <f t="shared" ca="1" si="77"/>
        <v>1</v>
      </c>
      <c r="BQ21">
        <f t="shared" ca="1" si="78"/>
        <v>1</v>
      </c>
      <c r="BR21">
        <f t="shared" ca="1" si="79"/>
        <v>1</v>
      </c>
      <c r="BS21">
        <f t="shared" ca="1" si="80"/>
        <v>1</v>
      </c>
      <c r="BT21">
        <f t="shared" ca="1" si="81"/>
        <v>1</v>
      </c>
      <c r="BU21">
        <f t="shared" ca="1" si="82"/>
        <v>1</v>
      </c>
      <c r="BV21">
        <f t="shared" ca="1" si="83"/>
        <v>1</v>
      </c>
      <c r="BW21">
        <f t="shared" ca="1" si="84"/>
        <v>1</v>
      </c>
      <c r="BX21">
        <f t="shared" ca="1" si="85"/>
        <v>1</v>
      </c>
      <c r="BY21">
        <f t="shared" ca="1" si="86"/>
        <v>1</v>
      </c>
      <c r="BZ21">
        <f t="shared" ca="1" si="87"/>
        <v>1</v>
      </c>
      <c r="CA21" t="str">
        <f t="shared" ca="1" si="88"/>
        <v/>
      </c>
      <c r="CB21" t="str">
        <f t="shared" ca="1" si="89"/>
        <v/>
      </c>
      <c r="CC21" t="str">
        <f t="shared" ca="1" si="90"/>
        <v/>
      </c>
      <c r="CD21" t="str">
        <f t="shared" ca="1" si="91"/>
        <v/>
      </c>
      <c r="CE21" t="str">
        <f t="shared" ca="1" si="92"/>
        <v/>
      </c>
      <c r="CF21" t="str">
        <f t="shared" ca="1" si="93"/>
        <v/>
      </c>
      <c r="CG21" t="str">
        <f t="shared" ca="1" si="94"/>
        <v/>
      </c>
      <c r="CH21" t="str">
        <f t="shared" ca="1" si="95"/>
        <v/>
      </c>
      <c r="CI21" t="str">
        <f t="shared" ca="1" si="96"/>
        <v/>
      </c>
      <c r="CJ21" t="str">
        <f t="shared" ca="1" si="97"/>
        <v/>
      </c>
      <c r="CK21" t="str">
        <f t="shared" ca="1" si="98"/>
        <v/>
      </c>
      <c r="CL21" t="str">
        <f t="shared" ca="1" si="99"/>
        <v/>
      </c>
      <c r="CM21" t="str">
        <f t="shared" ca="1" si="100"/>
        <v/>
      </c>
      <c r="CN21" t="str">
        <f t="shared" ca="1" si="101"/>
        <v/>
      </c>
      <c r="CO21" t="str">
        <f t="shared" ca="1" si="102"/>
        <v/>
      </c>
      <c r="CP21" t="str">
        <f t="shared" ca="1" si="103"/>
        <v/>
      </c>
      <c r="CQ21" t="str">
        <f t="shared" ca="1" si="104"/>
        <v/>
      </c>
      <c r="CR21" t="str">
        <f t="shared" ca="1" si="105"/>
        <v/>
      </c>
      <c r="CS21" t="str">
        <f t="shared" ca="1" si="106"/>
        <v/>
      </c>
      <c r="CT21" t="str">
        <f t="shared" ca="1" si="107"/>
        <v/>
      </c>
      <c r="CU21" t="str">
        <f t="shared" ca="1" si="108"/>
        <v/>
      </c>
      <c r="CV21" t="str">
        <f t="shared" ca="1" si="109"/>
        <v/>
      </c>
      <c r="CW21" t="str">
        <f t="shared" ca="1" si="110"/>
        <v/>
      </c>
      <c r="CX21" t="str">
        <f t="shared" ca="1" si="111"/>
        <v/>
      </c>
      <c r="CY21" t="str">
        <f t="shared" ca="1" si="112"/>
        <v/>
      </c>
      <c r="CZ21" t="str">
        <f t="shared" ca="1" si="113"/>
        <v/>
      </c>
      <c r="DA21" t="str">
        <f t="shared" ca="1" si="114"/>
        <v/>
      </c>
      <c r="DB21" t="str">
        <f t="shared" ca="1" si="115"/>
        <v/>
      </c>
      <c r="DC21" t="str">
        <f t="shared" ca="1" si="116"/>
        <v/>
      </c>
      <c r="DD21" t="str">
        <f t="shared" ca="1" si="117"/>
        <v/>
      </c>
      <c r="DE21" t="str">
        <f t="shared" ca="1" si="118"/>
        <v/>
      </c>
      <c r="DF21" t="str">
        <f t="shared" ca="1" si="119"/>
        <v/>
      </c>
      <c r="DG21" t="str">
        <f t="shared" ca="1" si="120"/>
        <v/>
      </c>
      <c r="DH21" t="str">
        <f t="shared" ca="1" si="121"/>
        <v/>
      </c>
      <c r="DI21" t="str">
        <f t="shared" ca="1" si="122"/>
        <v/>
      </c>
      <c r="DJ21" t="str">
        <f t="shared" ca="1" si="123"/>
        <v/>
      </c>
      <c r="DK21" t="str">
        <f t="shared" ca="1" si="124"/>
        <v/>
      </c>
      <c r="DL21" t="str">
        <f t="shared" ca="1" si="125"/>
        <v/>
      </c>
      <c r="DM21" t="str">
        <f t="shared" ca="1" si="126"/>
        <v/>
      </c>
      <c r="DN21" t="str">
        <f t="shared" ca="1" si="127"/>
        <v/>
      </c>
      <c r="DO21" t="str">
        <f t="shared" ca="1" si="128"/>
        <v/>
      </c>
      <c r="DP21" t="str">
        <f t="shared" ca="1" si="129"/>
        <v/>
      </c>
      <c r="DQ21">
        <f t="shared" ca="1" si="130"/>
        <v>5</v>
      </c>
      <c r="DR21" t="str">
        <f t="shared" ca="1" si="131"/>
        <v/>
      </c>
      <c r="DS21">
        <f t="shared" ca="1" si="132"/>
        <v>2</v>
      </c>
      <c r="DT21" t="str">
        <f t="shared" ca="1" si="133"/>
        <v/>
      </c>
      <c r="DU21" t="str">
        <f t="shared" ca="1" si="134"/>
        <v/>
      </c>
      <c r="DV21">
        <f t="shared" ca="1" si="135"/>
        <v>9</v>
      </c>
      <c r="DW21" t="str">
        <f t="shared" ca="1" si="136"/>
        <v/>
      </c>
      <c r="DX21" t="str">
        <f t="shared" ca="1" si="137"/>
        <v/>
      </c>
      <c r="DY21">
        <f t="shared" ca="1" si="138"/>
        <v>7</v>
      </c>
      <c r="DZ21" t="str">
        <f t="shared" ca="1" si="139"/>
        <v/>
      </c>
      <c r="EA21" t="str">
        <f t="shared" ca="1" si="140"/>
        <v/>
      </c>
      <c r="EB21">
        <f t="shared" ca="1" si="141"/>
        <v>3</v>
      </c>
      <c r="EC21" t="str">
        <f t="shared" ca="1" si="142"/>
        <v/>
      </c>
      <c r="ED21" t="str">
        <f t="shared" ca="1" si="143"/>
        <v/>
      </c>
      <c r="EE21" t="str">
        <f t="shared" ca="1" si="144"/>
        <v/>
      </c>
      <c r="EF21" t="str">
        <f t="shared" ca="1" si="145"/>
        <v/>
      </c>
      <c r="EG21">
        <f t="shared" ca="1" si="146"/>
        <v>8</v>
      </c>
      <c r="EH21" t="str">
        <f t="shared" ca="1" si="147"/>
        <v/>
      </c>
      <c r="EI21" t="str">
        <f t="shared" ca="1" si="148"/>
        <v/>
      </c>
      <c r="EJ21">
        <f t="shared" ca="1" si="149"/>
        <v>6</v>
      </c>
      <c r="EK21" t="str">
        <f t="shared" ca="1" si="150"/>
        <v/>
      </c>
      <c r="EL21">
        <f t="shared" ca="1" si="151"/>
        <v>10</v>
      </c>
      <c r="EM21" t="str">
        <f t="shared" ca="1" si="152"/>
        <v/>
      </c>
      <c r="EN21" t="str">
        <f t="shared" ca="1" si="153"/>
        <v/>
      </c>
      <c r="EO21">
        <f t="shared" ca="1" si="154"/>
        <v>4</v>
      </c>
      <c r="EP21" t="str">
        <f t="shared" ca="1" si="155"/>
        <v/>
      </c>
      <c r="EQ21" t="str">
        <f t="shared" ca="1" si="156"/>
        <v/>
      </c>
      <c r="ER21" t="str">
        <f t="shared" ca="1" si="157"/>
        <v/>
      </c>
      <c r="ES21" t="str">
        <f t="shared" ca="1" si="158"/>
        <v/>
      </c>
      <c r="ET21" t="str">
        <f t="shared" ca="1" si="159"/>
        <v/>
      </c>
      <c r="EU21">
        <f t="shared" ca="1" si="160"/>
        <v>1</v>
      </c>
      <c r="EV21" t="str">
        <f t="shared" ca="1" si="161"/>
        <v/>
      </c>
    </row>
    <row r="22" spans="1:152" x14ac:dyDescent="0.25">
      <c r="A22" s="1">
        <v>12</v>
      </c>
      <c r="B22" s="1">
        <f t="shared" ca="1" si="9"/>
        <v>9</v>
      </c>
      <c r="C22" s="2">
        <f t="shared" ca="1" si="49"/>
        <v>12</v>
      </c>
      <c r="D22" s="6">
        <f t="shared" ref="D22:E22" ca="1" si="170">IF(MAX(AP22:AP1021)&lt;=$AO22," ",LOOKUP($AO22,AP22:AP1021,CA22:CA1021))</f>
        <v>4</v>
      </c>
      <c r="E22" s="5">
        <f t="shared" ca="1" si="170"/>
        <v>7</v>
      </c>
      <c r="F22" s="5">
        <f t="shared" ca="1" si="11"/>
        <v>61</v>
      </c>
      <c r="G22" s="5">
        <f t="shared" ca="1" si="12"/>
        <v>17</v>
      </c>
      <c r="H22" s="5">
        <f t="shared" ca="1" si="13"/>
        <v>41</v>
      </c>
      <c r="I22" s="5">
        <f t="shared" ca="1" si="14"/>
        <v>6</v>
      </c>
      <c r="J22" s="5">
        <f t="shared" ca="1" si="15"/>
        <v>15</v>
      </c>
      <c r="K22" s="5">
        <f t="shared" ca="1" si="16"/>
        <v>60</v>
      </c>
      <c r="L22" s="5">
        <f t="shared" ca="1" si="17"/>
        <v>46</v>
      </c>
      <c r="M22" s="5">
        <f t="shared" ca="1" si="18"/>
        <v>7</v>
      </c>
      <c r="N22" s="5">
        <f t="shared" ca="1" si="19"/>
        <v>95</v>
      </c>
      <c r="O22" s="5">
        <f t="shared" ca="1" si="20"/>
        <v>21</v>
      </c>
      <c r="P22" s="5">
        <f t="shared" ca="1" si="21"/>
        <v>12</v>
      </c>
      <c r="Q22" s="5">
        <f t="shared" ca="1" si="22"/>
        <v>27</v>
      </c>
      <c r="R22" s="5">
        <f t="shared" ca="1" si="23"/>
        <v>51</v>
      </c>
      <c r="S22" s="5">
        <f t="shared" ca="1" si="24"/>
        <v>18</v>
      </c>
      <c r="T22" s="5">
        <f t="shared" ca="1" si="25"/>
        <v>30</v>
      </c>
      <c r="U22" s="5">
        <f t="shared" ca="1" si="26"/>
        <v>55</v>
      </c>
      <c r="V22" s="5">
        <f t="shared" ca="1" si="27"/>
        <v>151</v>
      </c>
      <c r="W22" s="5">
        <f t="shared" ca="1" si="28"/>
        <v>36</v>
      </c>
      <c r="X22" s="5">
        <f t="shared" ca="1" si="29"/>
        <v>63</v>
      </c>
      <c r="Y22" s="5">
        <f t="shared" ca="1" si="30"/>
        <v>18</v>
      </c>
      <c r="Z22" s="5">
        <f t="shared" ca="1" si="31"/>
        <v>93</v>
      </c>
      <c r="AA22" s="5">
        <f t="shared" ca="1" si="32"/>
        <v>17</v>
      </c>
      <c r="AB22" s="5">
        <f t="shared" ca="1" si="33"/>
        <v>9</v>
      </c>
      <c r="AC22" s="5">
        <f t="shared" ca="1" si="34"/>
        <v>27</v>
      </c>
      <c r="AD22" s="5">
        <f t="shared" ca="1" si="35"/>
        <v>25</v>
      </c>
      <c r="AE22" s="5">
        <f t="shared" ca="1" si="36"/>
        <v>112</v>
      </c>
      <c r="AF22" s="5">
        <f t="shared" ca="1" si="37"/>
        <v>31</v>
      </c>
      <c r="AG22" s="5">
        <f t="shared" ca="1" si="38"/>
        <v>5</v>
      </c>
      <c r="AH22" s="5">
        <f t="shared" ca="1" si="39"/>
        <v>194</v>
      </c>
      <c r="AI22" s="5">
        <f t="shared" ca="1" si="40"/>
        <v>12</v>
      </c>
      <c r="AJ22" s="5">
        <f t="shared" ca="1" si="41"/>
        <v>56</v>
      </c>
      <c r="AK22" s="5">
        <f t="shared" ca="1" si="42"/>
        <v>77</v>
      </c>
      <c r="AL22" s="5">
        <f t="shared" ca="1" si="43"/>
        <v>30</v>
      </c>
      <c r="AM22" s="5">
        <f t="shared" ca="1" si="44"/>
        <v>32</v>
      </c>
      <c r="AN22" s="7">
        <f t="shared" ca="1" si="45"/>
        <v>41</v>
      </c>
      <c r="AO22">
        <v>12</v>
      </c>
      <c r="AP22">
        <f t="shared" ca="1" si="51"/>
        <v>1</v>
      </c>
      <c r="AQ22">
        <f t="shared" ca="1" si="52"/>
        <v>1</v>
      </c>
      <c r="AR22">
        <f t="shared" ca="1" si="53"/>
        <v>1</v>
      </c>
      <c r="AS22">
        <f t="shared" ca="1" si="54"/>
        <v>1</v>
      </c>
      <c r="AT22">
        <f t="shared" ca="1" si="55"/>
        <v>1</v>
      </c>
      <c r="AU22">
        <f t="shared" ca="1" si="56"/>
        <v>1</v>
      </c>
      <c r="AV22">
        <f t="shared" ca="1" si="57"/>
        <v>1</v>
      </c>
      <c r="AW22">
        <f t="shared" ca="1" si="58"/>
        <v>1</v>
      </c>
      <c r="AX22">
        <f t="shared" ca="1" si="59"/>
        <v>1</v>
      </c>
      <c r="AY22">
        <f t="shared" ca="1" si="60"/>
        <v>1</v>
      </c>
      <c r="AZ22">
        <f t="shared" ca="1" si="61"/>
        <v>1</v>
      </c>
      <c r="BA22">
        <f t="shared" ca="1" si="62"/>
        <v>1</v>
      </c>
      <c r="BB22">
        <f t="shared" ca="1" si="63"/>
        <v>1</v>
      </c>
      <c r="BC22">
        <f t="shared" ca="1" si="64"/>
        <v>1</v>
      </c>
      <c r="BD22">
        <f t="shared" ca="1" si="65"/>
        <v>1</v>
      </c>
      <c r="BE22">
        <f t="shared" ca="1" si="66"/>
        <v>1</v>
      </c>
      <c r="BF22">
        <f t="shared" ca="1" si="67"/>
        <v>1</v>
      </c>
      <c r="BG22">
        <f t="shared" ca="1" si="68"/>
        <v>1</v>
      </c>
      <c r="BH22">
        <f t="shared" ca="1" si="69"/>
        <v>1</v>
      </c>
      <c r="BI22">
        <f t="shared" ca="1" si="70"/>
        <v>1</v>
      </c>
      <c r="BJ22">
        <f t="shared" ca="1" si="71"/>
        <v>1</v>
      </c>
      <c r="BK22">
        <f t="shared" ca="1" si="72"/>
        <v>1</v>
      </c>
      <c r="BL22">
        <f t="shared" ca="1" si="73"/>
        <v>1</v>
      </c>
      <c r="BM22">
        <f t="shared" ca="1" si="74"/>
        <v>1</v>
      </c>
      <c r="BN22">
        <f t="shared" ca="1" si="75"/>
        <v>1</v>
      </c>
      <c r="BO22">
        <f t="shared" ca="1" si="76"/>
        <v>1</v>
      </c>
      <c r="BP22">
        <f t="shared" ca="1" si="77"/>
        <v>1</v>
      </c>
      <c r="BQ22">
        <f t="shared" ca="1" si="78"/>
        <v>1</v>
      </c>
      <c r="BR22">
        <f t="shared" ca="1" si="79"/>
        <v>1</v>
      </c>
      <c r="BS22">
        <f t="shared" ca="1" si="80"/>
        <v>1</v>
      </c>
      <c r="BT22">
        <f t="shared" ca="1" si="81"/>
        <v>1</v>
      </c>
      <c r="BU22">
        <f t="shared" ca="1" si="82"/>
        <v>1</v>
      </c>
      <c r="BV22">
        <f t="shared" ca="1" si="83"/>
        <v>1</v>
      </c>
      <c r="BW22">
        <f t="shared" ca="1" si="84"/>
        <v>1</v>
      </c>
      <c r="BX22">
        <f t="shared" ca="1" si="85"/>
        <v>1</v>
      </c>
      <c r="BY22">
        <f t="shared" ca="1" si="86"/>
        <v>1</v>
      </c>
      <c r="BZ22">
        <f t="shared" ca="1" si="87"/>
        <v>1</v>
      </c>
      <c r="CA22" t="str">
        <f t="shared" ca="1" si="88"/>
        <v/>
      </c>
      <c r="CB22" t="str">
        <f t="shared" ca="1" si="89"/>
        <v/>
      </c>
      <c r="CC22" t="str">
        <f t="shared" ca="1" si="90"/>
        <v/>
      </c>
      <c r="CD22" t="str">
        <f t="shared" ca="1" si="91"/>
        <v/>
      </c>
      <c r="CE22" t="str">
        <f t="shared" ca="1" si="92"/>
        <v/>
      </c>
      <c r="CF22" t="str">
        <f t="shared" ca="1" si="93"/>
        <v/>
      </c>
      <c r="CG22" t="str">
        <f t="shared" ca="1" si="94"/>
        <v/>
      </c>
      <c r="CH22" t="str">
        <f t="shared" ca="1" si="95"/>
        <v/>
      </c>
      <c r="CI22" t="str">
        <f t="shared" ca="1" si="96"/>
        <v/>
      </c>
      <c r="CJ22" t="str">
        <f t="shared" ca="1" si="97"/>
        <v/>
      </c>
      <c r="CK22" t="str">
        <f t="shared" ca="1" si="98"/>
        <v/>
      </c>
      <c r="CL22" t="str">
        <f t="shared" ca="1" si="99"/>
        <v/>
      </c>
      <c r="CM22" t="str">
        <f t="shared" ca="1" si="100"/>
        <v/>
      </c>
      <c r="CN22" t="str">
        <f t="shared" ca="1" si="101"/>
        <v/>
      </c>
      <c r="CO22" t="str">
        <f t="shared" ca="1" si="102"/>
        <v/>
      </c>
      <c r="CP22" t="str">
        <f t="shared" ca="1" si="103"/>
        <v/>
      </c>
      <c r="CQ22" t="str">
        <f t="shared" ca="1" si="104"/>
        <v/>
      </c>
      <c r="CR22" t="str">
        <f t="shared" ca="1" si="105"/>
        <v/>
      </c>
      <c r="CS22" t="str">
        <f t="shared" ca="1" si="106"/>
        <v/>
      </c>
      <c r="CT22" t="str">
        <f t="shared" ca="1" si="107"/>
        <v/>
      </c>
      <c r="CU22" t="str">
        <f t="shared" ca="1" si="108"/>
        <v/>
      </c>
      <c r="CV22" t="str">
        <f t="shared" ca="1" si="109"/>
        <v/>
      </c>
      <c r="CW22" t="str">
        <f t="shared" ca="1" si="110"/>
        <v/>
      </c>
      <c r="CX22" t="str">
        <f t="shared" ca="1" si="111"/>
        <v/>
      </c>
      <c r="CY22" t="str">
        <f t="shared" ca="1" si="112"/>
        <v/>
      </c>
      <c r="CZ22" t="str">
        <f t="shared" ca="1" si="113"/>
        <v/>
      </c>
      <c r="DA22" t="str">
        <f t="shared" ca="1" si="114"/>
        <v/>
      </c>
      <c r="DB22" t="str">
        <f t="shared" ca="1" si="115"/>
        <v/>
      </c>
      <c r="DC22" t="str">
        <f t="shared" ca="1" si="116"/>
        <v/>
      </c>
      <c r="DD22" t="str">
        <f t="shared" ca="1" si="117"/>
        <v/>
      </c>
      <c r="DE22" t="str">
        <f t="shared" ca="1" si="118"/>
        <v/>
      </c>
      <c r="DF22" t="str">
        <f t="shared" ca="1" si="119"/>
        <v/>
      </c>
      <c r="DG22" t="str">
        <f t="shared" ca="1" si="120"/>
        <v/>
      </c>
      <c r="DH22" t="str">
        <f t="shared" ca="1" si="121"/>
        <v/>
      </c>
      <c r="DI22" t="str">
        <f t="shared" ca="1" si="122"/>
        <v/>
      </c>
      <c r="DJ22" t="str">
        <f t="shared" ca="1" si="123"/>
        <v/>
      </c>
      <c r="DK22" t="str">
        <f t="shared" ca="1" si="124"/>
        <v/>
      </c>
      <c r="DL22" t="str">
        <f t="shared" ca="1" si="125"/>
        <v/>
      </c>
      <c r="DM22" t="str">
        <f t="shared" ca="1" si="126"/>
        <v/>
      </c>
      <c r="DN22" t="str">
        <f t="shared" ca="1" si="127"/>
        <v/>
      </c>
      <c r="DO22" t="str">
        <f t="shared" ca="1" si="128"/>
        <v/>
      </c>
      <c r="DP22" t="str">
        <f t="shared" ca="1" si="129"/>
        <v/>
      </c>
      <c r="DQ22">
        <f t="shared" ca="1" si="130"/>
        <v>6</v>
      </c>
      <c r="DR22" t="str">
        <f t="shared" ca="1" si="131"/>
        <v/>
      </c>
      <c r="DS22">
        <f t="shared" ca="1" si="132"/>
        <v>3</v>
      </c>
      <c r="DT22">
        <f t="shared" ca="1" si="133"/>
        <v>1</v>
      </c>
      <c r="DU22" t="str">
        <f t="shared" ca="1" si="134"/>
        <v/>
      </c>
      <c r="DV22">
        <f t="shared" ca="1" si="135"/>
        <v>10</v>
      </c>
      <c r="DW22" t="str">
        <f t="shared" ca="1" si="136"/>
        <v/>
      </c>
      <c r="DX22" t="str">
        <f t="shared" ca="1" si="137"/>
        <v/>
      </c>
      <c r="DY22">
        <f t="shared" ca="1" si="138"/>
        <v>8</v>
      </c>
      <c r="DZ22" t="str">
        <f t="shared" ca="1" si="139"/>
        <v/>
      </c>
      <c r="EA22" t="str">
        <f t="shared" ca="1" si="140"/>
        <v/>
      </c>
      <c r="EB22">
        <f t="shared" ca="1" si="141"/>
        <v>4</v>
      </c>
      <c r="EC22" t="str">
        <f t="shared" ca="1" si="142"/>
        <v/>
      </c>
      <c r="ED22" t="str">
        <f t="shared" ca="1" si="143"/>
        <v/>
      </c>
      <c r="EE22" t="str">
        <f t="shared" ca="1" si="144"/>
        <v/>
      </c>
      <c r="EF22" t="str">
        <f t="shared" ca="1" si="145"/>
        <v/>
      </c>
      <c r="EG22">
        <f t="shared" ca="1" si="146"/>
        <v>9</v>
      </c>
      <c r="EH22" t="str">
        <f t="shared" ca="1" si="147"/>
        <v/>
      </c>
      <c r="EI22" t="str">
        <f t="shared" ca="1" si="148"/>
        <v/>
      </c>
      <c r="EJ22">
        <f t="shared" ca="1" si="149"/>
        <v>7</v>
      </c>
      <c r="EK22" t="str">
        <f t="shared" ca="1" si="150"/>
        <v/>
      </c>
      <c r="EL22">
        <f t="shared" ca="1" si="151"/>
        <v>11</v>
      </c>
      <c r="EM22" t="str">
        <f t="shared" ca="1" si="152"/>
        <v/>
      </c>
      <c r="EN22" t="str">
        <f t="shared" ca="1" si="153"/>
        <v/>
      </c>
      <c r="EO22">
        <f t="shared" ca="1" si="154"/>
        <v>5</v>
      </c>
      <c r="EP22" t="str">
        <f t="shared" ca="1" si="155"/>
        <v/>
      </c>
      <c r="EQ22" t="str">
        <f t="shared" ca="1" si="156"/>
        <v/>
      </c>
      <c r="ER22" t="str">
        <f t="shared" ca="1" si="157"/>
        <v/>
      </c>
      <c r="ES22" t="str">
        <f t="shared" ca="1" si="158"/>
        <v/>
      </c>
      <c r="ET22" t="str">
        <f t="shared" ca="1" si="159"/>
        <v/>
      </c>
      <c r="EU22">
        <f t="shared" ca="1" si="160"/>
        <v>2</v>
      </c>
      <c r="EV22" t="str">
        <f t="shared" ca="1" si="161"/>
        <v/>
      </c>
    </row>
    <row r="23" spans="1:152" x14ac:dyDescent="0.25">
      <c r="A23" s="1">
        <v>13</v>
      </c>
      <c r="B23" s="1">
        <f t="shared" ca="1" si="9"/>
        <v>33</v>
      </c>
      <c r="C23" s="2">
        <f t="shared" ca="1" si="49"/>
        <v>13</v>
      </c>
      <c r="D23" s="6">
        <f t="shared" ref="D23:E23" ca="1" si="171">IF(MAX(AP23:AP1022)&lt;=$AO23," ",LOOKUP($AO23,AP23:AP1022,CA23:CA1022))</f>
        <v>21</v>
      </c>
      <c r="E23" s="5">
        <f t="shared" ca="1" si="171"/>
        <v>19</v>
      </c>
      <c r="F23" s="5">
        <f t="shared" ca="1" si="11"/>
        <v>6</v>
      </c>
      <c r="G23" s="5">
        <f t="shared" ca="1" si="12"/>
        <v>6</v>
      </c>
      <c r="H23" s="5">
        <f t="shared" ca="1" si="13"/>
        <v>44</v>
      </c>
      <c r="I23" s="5">
        <f t="shared" ca="1" si="14"/>
        <v>63</v>
      </c>
      <c r="J23" s="5">
        <f t="shared" ca="1" si="15"/>
        <v>25</v>
      </c>
      <c r="K23" s="5">
        <f t="shared" ca="1" si="16"/>
        <v>74</v>
      </c>
      <c r="L23" s="5">
        <f t="shared" ca="1" si="17"/>
        <v>3</v>
      </c>
      <c r="M23" s="5">
        <f t="shared" ca="1" si="18"/>
        <v>23</v>
      </c>
      <c r="N23" s="5">
        <f t="shared" ca="1" si="19"/>
        <v>6</v>
      </c>
      <c r="O23" s="5">
        <f t="shared" ca="1" si="20"/>
        <v>2</v>
      </c>
      <c r="P23" s="5">
        <f t="shared" ca="1" si="21"/>
        <v>66</v>
      </c>
      <c r="Q23" s="5">
        <f t="shared" ca="1" si="22"/>
        <v>7</v>
      </c>
      <c r="R23" s="5">
        <f t="shared" ca="1" si="23"/>
        <v>20</v>
      </c>
      <c r="S23" s="5">
        <f t="shared" ca="1" si="24"/>
        <v>4</v>
      </c>
      <c r="T23" s="5">
        <f t="shared" ca="1" si="25"/>
        <v>6</v>
      </c>
      <c r="U23" s="5">
        <f t="shared" ca="1" si="26"/>
        <v>12</v>
      </c>
      <c r="V23" s="5">
        <f t="shared" ca="1" si="27"/>
        <v>141</v>
      </c>
      <c r="W23" s="5">
        <f t="shared" ca="1" si="28"/>
        <v>56</v>
      </c>
      <c r="X23" s="5">
        <f t="shared" ca="1" si="29"/>
        <v>15</v>
      </c>
      <c r="Y23" s="5">
        <f t="shared" ca="1" si="30"/>
        <v>15</v>
      </c>
      <c r="Z23" s="5">
        <f t="shared" ca="1" si="31"/>
        <v>10</v>
      </c>
      <c r="AA23" s="5">
        <f t="shared" ca="1" si="32"/>
        <v>26</v>
      </c>
      <c r="AB23" s="5">
        <f t="shared" ca="1" si="33"/>
        <v>1</v>
      </c>
      <c r="AC23" s="5">
        <f t="shared" ca="1" si="34"/>
        <v>11</v>
      </c>
      <c r="AD23" s="5">
        <f t="shared" ca="1" si="35"/>
        <v>37</v>
      </c>
      <c r="AE23" s="5">
        <f t="shared" ca="1" si="36"/>
        <v>12</v>
      </c>
      <c r="AF23" s="5">
        <f t="shared" ca="1" si="37"/>
        <v>41</v>
      </c>
      <c r="AG23" s="5">
        <f t="shared" ca="1" si="38"/>
        <v>14</v>
      </c>
      <c r="AH23" s="5">
        <f t="shared" ca="1" si="39"/>
        <v>68</v>
      </c>
      <c r="AI23" s="5">
        <f t="shared" ca="1" si="40"/>
        <v>17</v>
      </c>
      <c r="AJ23" s="5">
        <f t="shared" ca="1" si="41"/>
        <v>101</v>
      </c>
      <c r="AK23" s="5">
        <f t="shared" ca="1" si="42"/>
        <v>67</v>
      </c>
      <c r="AL23" s="5">
        <f t="shared" ca="1" si="43"/>
        <v>17</v>
      </c>
      <c r="AM23" s="5">
        <f t="shared" ca="1" si="44"/>
        <v>40</v>
      </c>
      <c r="AN23" s="7">
        <f t="shared" ca="1" si="45"/>
        <v>7</v>
      </c>
      <c r="AO23">
        <v>13</v>
      </c>
      <c r="AP23">
        <f t="shared" ca="1" si="51"/>
        <v>1</v>
      </c>
      <c r="AQ23">
        <f t="shared" ca="1" si="52"/>
        <v>1</v>
      </c>
      <c r="AR23">
        <f t="shared" ca="1" si="53"/>
        <v>1</v>
      </c>
      <c r="AS23">
        <f t="shared" ca="1" si="54"/>
        <v>1</v>
      </c>
      <c r="AT23">
        <f t="shared" ca="1" si="55"/>
        <v>1</v>
      </c>
      <c r="AU23">
        <f t="shared" ca="1" si="56"/>
        <v>1</v>
      </c>
      <c r="AV23">
        <f t="shared" ca="1" si="57"/>
        <v>1</v>
      </c>
      <c r="AW23">
        <f t="shared" ca="1" si="58"/>
        <v>1</v>
      </c>
      <c r="AX23">
        <f t="shared" ca="1" si="59"/>
        <v>1</v>
      </c>
      <c r="AY23">
        <f t="shared" ca="1" si="60"/>
        <v>1</v>
      </c>
      <c r="AZ23">
        <f t="shared" ca="1" si="61"/>
        <v>1</v>
      </c>
      <c r="BA23">
        <f t="shared" ca="1" si="62"/>
        <v>1</v>
      </c>
      <c r="BB23">
        <f t="shared" ca="1" si="63"/>
        <v>1</v>
      </c>
      <c r="BC23">
        <f t="shared" ca="1" si="64"/>
        <v>1</v>
      </c>
      <c r="BD23">
        <f t="shared" ca="1" si="65"/>
        <v>1</v>
      </c>
      <c r="BE23">
        <f t="shared" ca="1" si="66"/>
        <v>1</v>
      </c>
      <c r="BF23">
        <f t="shared" ca="1" si="67"/>
        <v>1</v>
      </c>
      <c r="BG23">
        <f t="shared" ca="1" si="68"/>
        <v>1</v>
      </c>
      <c r="BH23">
        <f t="shared" ca="1" si="69"/>
        <v>1</v>
      </c>
      <c r="BI23">
        <f t="shared" ca="1" si="70"/>
        <v>1</v>
      </c>
      <c r="BJ23">
        <f t="shared" ca="1" si="71"/>
        <v>1</v>
      </c>
      <c r="BK23">
        <f t="shared" ca="1" si="72"/>
        <v>1</v>
      </c>
      <c r="BL23">
        <f t="shared" ca="1" si="73"/>
        <v>1</v>
      </c>
      <c r="BM23">
        <f t="shared" ca="1" si="74"/>
        <v>1</v>
      </c>
      <c r="BN23">
        <f t="shared" ca="1" si="75"/>
        <v>1</v>
      </c>
      <c r="BO23">
        <f t="shared" ca="1" si="76"/>
        <v>1</v>
      </c>
      <c r="BP23">
        <f t="shared" ca="1" si="77"/>
        <v>1</v>
      </c>
      <c r="BQ23">
        <f t="shared" ca="1" si="78"/>
        <v>1</v>
      </c>
      <c r="BR23">
        <f t="shared" ca="1" si="79"/>
        <v>1</v>
      </c>
      <c r="BS23">
        <f t="shared" ca="1" si="80"/>
        <v>1</v>
      </c>
      <c r="BT23">
        <f t="shared" ca="1" si="81"/>
        <v>1</v>
      </c>
      <c r="BU23">
        <f t="shared" ca="1" si="82"/>
        <v>1</v>
      </c>
      <c r="BV23">
        <f t="shared" ca="1" si="83"/>
        <v>1</v>
      </c>
      <c r="BW23">
        <f t="shared" ca="1" si="84"/>
        <v>1</v>
      </c>
      <c r="BX23">
        <f t="shared" ca="1" si="85"/>
        <v>1</v>
      </c>
      <c r="BY23">
        <f t="shared" ca="1" si="86"/>
        <v>1</v>
      </c>
      <c r="BZ23">
        <f t="shared" ca="1" si="87"/>
        <v>1</v>
      </c>
      <c r="CA23" t="str">
        <f t="shared" ca="1" si="88"/>
        <v/>
      </c>
      <c r="CB23" t="str">
        <f t="shared" ca="1" si="89"/>
        <v/>
      </c>
      <c r="CC23" t="str">
        <f t="shared" ca="1" si="90"/>
        <v/>
      </c>
      <c r="CD23" t="str">
        <f t="shared" ca="1" si="91"/>
        <v/>
      </c>
      <c r="CE23" t="str">
        <f t="shared" ca="1" si="92"/>
        <v/>
      </c>
      <c r="CF23" t="str">
        <f t="shared" ca="1" si="93"/>
        <v/>
      </c>
      <c r="CG23" t="str">
        <f t="shared" ca="1" si="94"/>
        <v/>
      </c>
      <c r="CH23" t="str">
        <f t="shared" ca="1" si="95"/>
        <v/>
      </c>
      <c r="CI23" t="str">
        <f t="shared" ca="1" si="96"/>
        <v/>
      </c>
      <c r="CJ23" t="str">
        <f t="shared" ca="1" si="97"/>
        <v/>
      </c>
      <c r="CK23" t="str">
        <f t="shared" ca="1" si="98"/>
        <v/>
      </c>
      <c r="CL23" t="str">
        <f t="shared" ca="1" si="99"/>
        <v/>
      </c>
      <c r="CM23" t="str">
        <f t="shared" ca="1" si="100"/>
        <v/>
      </c>
      <c r="CN23" t="str">
        <f t="shared" ca="1" si="101"/>
        <v/>
      </c>
      <c r="CO23" t="str">
        <f t="shared" ca="1" si="102"/>
        <v/>
      </c>
      <c r="CP23" t="str">
        <f t="shared" ca="1" si="103"/>
        <v/>
      </c>
      <c r="CQ23" t="str">
        <f t="shared" ca="1" si="104"/>
        <v/>
      </c>
      <c r="CR23" t="str">
        <f t="shared" ca="1" si="105"/>
        <v/>
      </c>
      <c r="CS23" t="str">
        <f t="shared" ca="1" si="106"/>
        <v/>
      </c>
      <c r="CT23" t="str">
        <f t="shared" ca="1" si="107"/>
        <v/>
      </c>
      <c r="CU23" t="str">
        <f t="shared" ca="1" si="108"/>
        <v/>
      </c>
      <c r="CV23" t="str">
        <f t="shared" ca="1" si="109"/>
        <v/>
      </c>
      <c r="CW23" t="str">
        <f t="shared" ca="1" si="110"/>
        <v/>
      </c>
      <c r="CX23" t="str">
        <f t="shared" ca="1" si="111"/>
        <v/>
      </c>
      <c r="CY23" t="str">
        <f t="shared" ca="1" si="112"/>
        <v/>
      </c>
      <c r="CZ23" t="str">
        <f t="shared" ca="1" si="113"/>
        <v/>
      </c>
      <c r="DA23" t="str">
        <f t="shared" ca="1" si="114"/>
        <v/>
      </c>
      <c r="DB23" t="str">
        <f t="shared" ca="1" si="115"/>
        <v/>
      </c>
      <c r="DC23" t="str">
        <f t="shared" ca="1" si="116"/>
        <v/>
      </c>
      <c r="DD23" t="str">
        <f t="shared" ca="1" si="117"/>
        <v/>
      </c>
      <c r="DE23" t="str">
        <f t="shared" ca="1" si="118"/>
        <v/>
      </c>
      <c r="DF23" t="str">
        <f t="shared" ca="1" si="119"/>
        <v/>
      </c>
      <c r="DG23" t="str">
        <f t="shared" ca="1" si="120"/>
        <v/>
      </c>
      <c r="DH23" t="str">
        <f t="shared" ca="1" si="121"/>
        <v/>
      </c>
      <c r="DI23" t="str">
        <f t="shared" ca="1" si="122"/>
        <v/>
      </c>
      <c r="DJ23" t="str">
        <f t="shared" ca="1" si="123"/>
        <v/>
      </c>
      <c r="DK23" t="str">
        <f t="shared" ca="1" si="124"/>
        <v/>
      </c>
      <c r="DL23" t="str">
        <f t="shared" ca="1" si="125"/>
        <v/>
      </c>
      <c r="DM23" t="str">
        <f t="shared" ca="1" si="126"/>
        <v/>
      </c>
      <c r="DN23" t="str">
        <f t="shared" ca="1" si="127"/>
        <v/>
      </c>
      <c r="DO23" t="str">
        <f t="shared" ca="1" si="128"/>
        <v/>
      </c>
      <c r="DP23" t="str">
        <f t="shared" ca="1" si="129"/>
        <v/>
      </c>
      <c r="DQ23">
        <f t="shared" ca="1" si="130"/>
        <v>7</v>
      </c>
      <c r="DR23" t="str">
        <f t="shared" ca="1" si="131"/>
        <v/>
      </c>
      <c r="DS23">
        <f t="shared" ca="1" si="132"/>
        <v>4</v>
      </c>
      <c r="DT23">
        <f t="shared" ca="1" si="133"/>
        <v>2</v>
      </c>
      <c r="DU23">
        <f t="shared" ca="1" si="134"/>
        <v>1</v>
      </c>
      <c r="DV23">
        <f t="shared" ca="1" si="135"/>
        <v>11</v>
      </c>
      <c r="DW23" t="str">
        <f t="shared" ca="1" si="136"/>
        <v/>
      </c>
      <c r="DX23" t="str">
        <f t="shared" ca="1" si="137"/>
        <v/>
      </c>
      <c r="DY23">
        <f t="shared" ca="1" si="138"/>
        <v>9</v>
      </c>
      <c r="DZ23" t="str">
        <f t="shared" ca="1" si="139"/>
        <v/>
      </c>
      <c r="EA23" t="str">
        <f t="shared" ca="1" si="140"/>
        <v/>
      </c>
      <c r="EB23">
        <f t="shared" ca="1" si="141"/>
        <v>5</v>
      </c>
      <c r="EC23" t="str">
        <f t="shared" ca="1" si="142"/>
        <v/>
      </c>
      <c r="ED23" t="str">
        <f t="shared" ca="1" si="143"/>
        <v/>
      </c>
      <c r="EE23" t="str">
        <f t="shared" ca="1" si="144"/>
        <v/>
      </c>
      <c r="EF23" t="str">
        <f t="shared" ca="1" si="145"/>
        <v/>
      </c>
      <c r="EG23">
        <f t="shared" ca="1" si="146"/>
        <v>10</v>
      </c>
      <c r="EH23" t="str">
        <f t="shared" ca="1" si="147"/>
        <v/>
      </c>
      <c r="EI23" t="str">
        <f t="shared" ca="1" si="148"/>
        <v/>
      </c>
      <c r="EJ23">
        <f t="shared" ca="1" si="149"/>
        <v>8</v>
      </c>
      <c r="EK23" t="str">
        <f t="shared" ca="1" si="150"/>
        <v/>
      </c>
      <c r="EL23">
        <f t="shared" ca="1" si="151"/>
        <v>12</v>
      </c>
      <c r="EM23" t="str">
        <f t="shared" ca="1" si="152"/>
        <v/>
      </c>
      <c r="EN23" t="str">
        <f t="shared" ca="1" si="153"/>
        <v/>
      </c>
      <c r="EO23">
        <f t="shared" ca="1" si="154"/>
        <v>6</v>
      </c>
      <c r="EP23" t="str">
        <f t="shared" ca="1" si="155"/>
        <v/>
      </c>
      <c r="EQ23" t="str">
        <f t="shared" ca="1" si="156"/>
        <v/>
      </c>
      <c r="ER23" t="str">
        <f t="shared" ca="1" si="157"/>
        <v/>
      </c>
      <c r="ES23" t="str">
        <f t="shared" ca="1" si="158"/>
        <v/>
      </c>
      <c r="ET23" t="str">
        <f t="shared" ca="1" si="159"/>
        <v/>
      </c>
      <c r="EU23">
        <f t="shared" ca="1" si="160"/>
        <v>3</v>
      </c>
      <c r="EV23" t="str">
        <f t="shared" ca="1" si="161"/>
        <v/>
      </c>
    </row>
    <row r="24" spans="1:152" x14ac:dyDescent="0.25">
      <c r="A24" s="1">
        <v>14</v>
      </c>
      <c r="B24" s="1">
        <f t="shared" ca="1" si="9"/>
        <v>24</v>
      </c>
      <c r="C24" s="2">
        <f t="shared" ca="1" si="49"/>
        <v>14</v>
      </c>
      <c r="D24" s="6">
        <f t="shared" ref="D24:E24" ca="1" si="172">IF(MAX(AP24:AP1023)&lt;=$AO24," ",LOOKUP($AO24,AP24:AP1023,CA24:CA1023))</f>
        <v>4</v>
      </c>
      <c r="E24" s="5">
        <f t="shared" ca="1" si="172"/>
        <v>50</v>
      </c>
      <c r="F24" s="5">
        <f t="shared" ca="1" si="11"/>
        <v>64</v>
      </c>
      <c r="G24" s="5">
        <f t="shared" ca="1" si="12"/>
        <v>27</v>
      </c>
      <c r="H24" s="5">
        <f t="shared" ca="1" si="13"/>
        <v>17</v>
      </c>
      <c r="I24" s="5">
        <f t="shared" ca="1" si="14"/>
        <v>13</v>
      </c>
      <c r="J24" s="5">
        <f t="shared" ca="1" si="15"/>
        <v>1</v>
      </c>
      <c r="K24" s="5">
        <f t="shared" ca="1" si="16"/>
        <v>47</v>
      </c>
      <c r="L24" s="5">
        <f t="shared" ca="1" si="17"/>
        <v>43</v>
      </c>
      <c r="M24" s="5">
        <f t="shared" ca="1" si="18"/>
        <v>15</v>
      </c>
      <c r="N24" s="5">
        <f t="shared" ca="1" si="19"/>
        <v>59</v>
      </c>
      <c r="O24" s="5">
        <f t="shared" ca="1" si="20"/>
        <v>59</v>
      </c>
      <c r="P24" s="5">
        <f t="shared" ca="1" si="21"/>
        <v>8</v>
      </c>
      <c r="Q24" s="5">
        <f t="shared" ca="1" si="22"/>
        <v>6</v>
      </c>
      <c r="R24" s="5">
        <f t="shared" ca="1" si="23"/>
        <v>88</v>
      </c>
      <c r="S24" s="5">
        <f t="shared" ca="1" si="24"/>
        <v>1</v>
      </c>
      <c r="T24" s="5">
        <f t="shared" ca="1" si="25"/>
        <v>11</v>
      </c>
      <c r="U24" s="5">
        <f t="shared" ca="1" si="26"/>
        <v>48</v>
      </c>
      <c r="V24" s="5">
        <f t="shared" ca="1" si="27"/>
        <v>8</v>
      </c>
      <c r="W24" s="5" t="str">
        <f t="shared" ca="1" si="28"/>
        <v xml:space="preserve"> </v>
      </c>
      <c r="X24" s="5">
        <f t="shared" ca="1" si="29"/>
        <v>36</v>
      </c>
      <c r="Y24" s="5">
        <f t="shared" ca="1" si="30"/>
        <v>58</v>
      </c>
      <c r="Z24" s="5">
        <f t="shared" ca="1" si="31"/>
        <v>136</v>
      </c>
      <c r="AA24" s="5">
        <f t="shared" ca="1" si="32"/>
        <v>44</v>
      </c>
      <c r="AB24" s="5">
        <f t="shared" ca="1" si="33"/>
        <v>8</v>
      </c>
      <c r="AC24" s="5">
        <f t="shared" ca="1" si="34"/>
        <v>11</v>
      </c>
      <c r="AD24" s="5">
        <f t="shared" ca="1" si="35"/>
        <v>44</v>
      </c>
      <c r="AE24" s="5">
        <f t="shared" ca="1" si="36"/>
        <v>17</v>
      </c>
      <c r="AF24" s="5">
        <f t="shared" ca="1" si="37"/>
        <v>31</v>
      </c>
      <c r="AG24" s="5">
        <f t="shared" ca="1" si="38"/>
        <v>48</v>
      </c>
      <c r="AH24" s="5">
        <f t="shared" ca="1" si="39"/>
        <v>9</v>
      </c>
      <c r="AI24" s="5">
        <f t="shared" ca="1" si="40"/>
        <v>9</v>
      </c>
      <c r="AJ24" s="5">
        <f t="shared" ca="1" si="41"/>
        <v>11</v>
      </c>
      <c r="AK24" s="5">
        <f t="shared" ca="1" si="42"/>
        <v>5</v>
      </c>
      <c r="AL24" s="5">
        <f t="shared" ca="1" si="43"/>
        <v>9</v>
      </c>
      <c r="AM24" s="5">
        <f t="shared" ca="1" si="44"/>
        <v>44</v>
      </c>
      <c r="AN24" s="7">
        <f t="shared" ca="1" si="45"/>
        <v>43</v>
      </c>
      <c r="AO24">
        <v>14</v>
      </c>
      <c r="AP24">
        <f t="shared" ca="1" si="51"/>
        <v>1</v>
      </c>
      <c r="AQ24">
        <f t="shared" ca="1" si="52"/>
        <v>1</v>
      </c>
      <c r="AR24">
        <f t="shared" ca="1" si="53"/>
        <v>1</v>
      </c>
      <c r="AS24">
        <f t="shared" ca="1" si="54"/>
        <v>1</v>
      </c>
      <c r="AT24">
        <f t="shared" ca="1" si="55"/>
        <v>1</v>
      </c>
      <c r="AU24">
        <f t="shared" ca="1" si="56"/>
        <v>1</v>
      </c>
      <c r="AV24">
        <f t="shared" ca="1" si="57"/>
        <v>1</v>
      </c>
      <c r="AW24">
        <f t="shared" ca="1" si="58"/>
        <v>1</v>
      </c>
      <c r="AX24">
        <f t="shared" ca="1" si="59"/>
        <v>1</v>
      </c>
      <c r="AY24">
        <f t="shared" ca="1" si="60"/>
        <v>1</v>
      </c>
      <c r="AZ24">
        <f t="shared" ca="1" si="61"/>
        <v>1</v>
      </c>
      <c r="BA24">
        <f t="shared" ca="1" si="62"/>
        <v>1</v>
      </c>
      <c r="BB24">
        <f t="shared" ca="1" si="63"/>
        <v>1</v>
      </c>
      <c r="BC24">
        <f t="shared" ca="1" si="64"/>
        <v>1</v>
      </c>
      <c r="BD24">
        <f t="shared" ca="1" si="65"/>
        <v>1</v>
      </c>
      <c r="BE24">
        <f t="shared" ca="1" si="66"/>
        <v>1</v>
      </c>
      <c r="BF24">
        <f t="shared" ca="1" si="67"/>
        <v>1</v>
      </c>
      <c r="BG24">
        <f t="shared" ca="1" si="68"/>
        <v>1</v>
      </c>
      <c r="BH24">
        <f t="shared" ca="1" si="69"/>
        <v>1</v>
      </c>
      <c r="BI24">
        <f t="shared" ca="1" si="70"/>
        <v>1</v>
      </c>
      <c r="BJ24">
        <f t="shared" ca="1" si="71"/>
        <v>1</v>
      </c>
      <c r="BK24">
        <f t="shared" ca="1" si="72"/>
        <v>1</v>
      </c>
      <c r="BL24">
        <f t="shared" ca="1" si="73"/>
        <v>1</v>
      </c>
      <c r="BM24">
        <f t="shared" ca="1" si="74"/>
        <v>1</v>
      </c>
      <c r="BN24">
        <f t="shared" ca="1" si="75"/>
        <v>1</v>
      </c>
      <c r="BO24">
        <f t="shared" ca="1" si="76"/>
        <v>1</v>
      </c>
      <c r="BP24">
        <f t="shared" ca="1" si="77"/>
        <v>1</v>
      </c>
      <c r="BQ24">
        <f t="shared" ca="1" si="78"/>
        <v>1</v>
      </c>
      <c r="BR24">
        <f t="shared" ca="1" si="79"/>
        <v>1</v>
      </c>
      <c r="BS24">
        <f t="shared" ca="1" si="80"/>
        <v>1</v>
      </c>
      <c r="BT24">
        <f t="shared" ca="1" si="81"/>
        <v>1</v>
      </c>
      <c r="BU24">
        <f t="shared" ca="1" si="82"/>
        <v>1</v>
      </c>
      <c r="BV24">
        <f t="shared" ca="1" si="83"/>
        <v>1</v>
      </c>
      <c r="BW24">
        <f t="shared" ca="1" si="84"/>
        <v>1</v>
      </c>
      <c r="BX24">
        <f t="shared" ca="1" si="85"/>
        <v>1</v>
      </c>
      <c r="BY24">
        <f t="shared" ca="1" si="86"/>
        <v>1</v>
      </c>
      <c r="BZ24">
        <f t="shared" ca="1" si="87"/>
        <v>1</v>
      </c>
      <c r="CA24" t="str">
        <f t="shared" ca="1" si="88"/>
        <v/>
      </c>
      <c r="CB24" t="str">
        <f t="shared" ca="1" si="89"/>
        <v/>
      </c>
      <c r="CC24" t="str">
        <f t="shared" ca="1" si="90"/>
        <v/>
      </c>
      <c r="CD24" t="str">
        <f t="shared" ca="1" si="91"/>
        <v/>
      </c>
      <c r="CE24" t="str">
        <f t="shared" ca="1" si="92"/>
        <v/>
      </c>
      <c r="CF24" t="str">
        <f t="shared" ca="1" si="93"/>
        <v/>
      </c>
      <c r="CG24" t="str">
        <f t="shared" ca="1" si="94"/>
        <v/>
      </c>
      <c r="CH24" t="str">
        <f t="shared" ca="1" si="95"/>
        <v/>
      </c>
      <c r="CI24" t="str">
        <f t="shared" ca="1" si="96"/>
        <v/>
      </c>
      <c r="CJ24" t="str">
        <f t="shared" ca="1" si="97"/>
        <v/>
      </c>
      <c r="CK24" t="str">
        <f t="shared" ca="1" si="98"/>
        <v/>
      </c>
      <c r="CL24" t="str">
        <f t="shared" ca="1" si="99"/>
        <v/>
      </c>
      <c r="CM24" t="str">
        <f t="shared" ca="1" si="100"/>
        <v/>
      </c>
      <c r="CN24" t="str">
        <f t="shared" ca="1" si="101"/>
        <v/>
      </c>
      <c r="CO24" t="str">
        <f t="shared" ca="1" si="102"/>
        <v/>
      </c>
      <c r="CP24" t="str">
        <f t="shared" ca="1" si="103"/>
        <v/>
      </c>
      <c r="CQ24" t="str">
        <f t="shared" ca="1" si="104"/>
        <v/>
      </c>
      <c r="CR24" t="str">
        <f t="shared" ca="1" si="105"/>
        <v/>
      </c>
      <c r="CS24" t="str">
        <f t="shared" ca="1" si="106"/>
        <v/>
      </c>
      <c r="CT24" t="str">
        <f t="shared" ca="1" si="107"/>
        <v/>
      </c>
      <c r="CU24" t="str">
        <f t="shared" ca="1" si="108"/>
        <v/>
      </c>
      <c r="CV24" t="str">
        <f t="shared" ca="1" si="109"/>
        <v/>
      </c>
      <c r="CW24" t="str">
        <f t="shared" ca="1" si="110"/>
        <v/>
      </c>
      <c r="CX24" t="str">
        <f t="shared" ca="1" si="111"/>
        <v/>
      </c>
      <c r="CY24">
        <f t="shared" ca="1" si="112"/>
        <v>9</v>
      </c>
      <c r="CZ24" t="str">
        <f t="shared" ca="1" si="113"/>
        <v/>
      </c>
      <c r="DA24" t="str">
        <f t="shared" ca="1" si="114"/>
        <v/>
      </c>
      <c r="DB24" t="str">
        <f t="shared" ca="1" si="115"/>
        <v/>
      </c>
      <c r="DC24" t="str">
        <f t="shared" ca="1" si="116"/>
        <v/>
      </c>
      <c r="DD24" t="str">
        <f t="shared" ca="1" si="117"/>
        <v/>
      </c>
      <c r="DE24" t="str">
        <f t="shared" ca="1" si="118"/>
        <v/>
      </c>
      <c r="DF24" t="str">
        <f t="shared" ca="1" si="119"/>
        <v/>
      </c>
      <c r="DG24" t="str">
        <f t="shared" ca="1" si="120"/>
        <v/>
      </c>
      <c r="DH24" t="str">
        <f t="shared" ca="1" si="121"/>
        <v/>
      </c>
      <c r="DI24" t="str">
        <f t="shared" ca="1" si="122"/>
        <v/>
      </c>
      <c r="DJ24" t="str">
        <f t="shared" ca="1" si="123"/>
        <v/>
      </c>
      <c r="DK24" t="str">
        <f t="shared" ca="1" si="124"/>
        <v/>
      </c>
      <c r="DL24" t="str">
        <f t="shared" ca="1" si="125"/>
        <v/>
      </c>
      <c r="DM24" t="str">
        <f t="shared" ca="1" si="126"/>
        <v/>
      </c>
      <c r="DN24" t="str">
        <f t="shared" ca="1" si="127"/>
        <v/>
      </c>
      <c r="DO24" t="str">
        <f t="shared" ca="1" si="128"/>
        <v/>
      </c>
      <c r="DP24" t="str">
        <f t="shared" ca="1" si="129"/>
        <v/>
      </c>
      <c r="DQ24">
        <f t="shared" ca="1" si="130"/>
        <v>8</v>
      </c>
      <c r="DR24" t="str">
        <f t="shared" ca="1" si="131"/>
        <v/>
      </c>
      <c r="DS24">
        <f t="shared" ca="1" si="132"/>
        <v>5</v>
      </c>
      <c r="DT24">
        <f t="shared" ca="1" si="133"/>
        <v>3</v>
      </c>
      <c r="DU24">
        <f t="shared" ca="1" si="134"/>
        <v>2</v>
      </c>
      <c r="DV24">
        <f t="shared" ca="1" si="135"/>
        <v>12</v>
      </c>
      <c r="DW24" t="str">
        <f t="shared" ca="1" si="136"/>
        <v/>
      </c>
      <c r="DX24" t="str">
        <f t="shared" ca="1" si="137"/>
        <v/>
      </c>
      <c r="DY24">
        <f t="shared" ca="1" si="138"/>
        <v>10</v>
      </c>
      <c r="DZ24" t="str">
        <f t="shared" ca="1" si="139"/>
        <v/>
      </c>
      <c r="EA24" t="str">
        <f t="shared" ca="1" si="140"/>
        <v/>
      </c>
      <c r="EB24">
        <f t="shared" ca="1" si="141"/>
        <v>6</v>
      </c>
      <c r="EC24" t="str">
        <f t="shared" ca="1" si="142"/>
        <v/>
      </c>
      <c r="ED24" t="str">
        <f t="shared" ca="1" si="143"/>
        <v/>
      </c>
      <c r="EE24" t="str">
        <f t="shared" ca="1" si="144"/>
        <v/>
      </c>
      <c r="EF24" t="str">
        <f t="shared" ca="1" si="145"/>
        <v/>
      </c>
      <c r="EG24">
        <f t="shared" ca="1" si="146"/>
        <v>11</v>
      </c>
      <c r="EH24" t="str">
        <f t="shared" ca="1" si="147"/>
        <v/>
      </c>
      <c r="EI24" t="str">
        <f t="shared" ca="1" si="148"/>
        <v/>
      </c>
      <c r="EJ24">
        <f t="shared" ca="1" si="149"/>
        <v>9</v>
      </c>
      <c r="EK24" t="str">
        <f t="shared" ca="1" si="150"/>
        <v/>
      </c>
      <c r="EL24">
        <f t="shared" ca="1" si="151"/>
        <v>13</v>
      </c>
      <c r="EM24" t="str">
        <f t="shared" ca="1" si="152"/>
        <v/>
      </c>
      <c r="EN24" t="str">
        <f t="shared" ca="1" si="153"/>
        <v/>
      </c>
      <c r="EO24">
        <f t="shared" ca="1" si="154"/>
        <v>7</v>
      </c>
      <c r="EP24" t="str">
        <f t="shared" ca="1" si="155"/>
        <v/>
      </c>
      <c r="EQ24" t="str">
        <f t="shared" ca="1" si="156"/>
        <v/>
      </c>
      <c r="ER24" t="str">
        <f t="shared" ca="1" si="157"/>
        <v/>
      </c>
      <c r="ES24">
        <f t="shared" ca="1" si="158"/>
        <v>1</v>
      </c>
      <c r="ET24" t="str">
        <f t="shared" ca="1" si="159"/>
        <v/>
      </c>
      <c r="EU24">
        <f t="shared" ca="1" si="160"/>
        <v>4</v>
      </c>
      <c r="EV24" t="str">
        <f t="shared" ca="1" si="161"/>
        <v/>
      </c>
    </row>
    <row r="25" spans="1:152" x14ac:dyDescent="0.25">
      <c r="A25" s="1">
        <v>15</v>
      </c>
      <c r="B25" s="1">
        <f t="shared" ca="1" si="9"/>
        <v>31</v>
      </c>
      <c r="C25" s="2">
        <f t="shared" ca="1" si="49"/>
        <v>15</v>
      </c>
      <c r="D25" s="6">
        <f t="shared" ref="D25:E25" ca="1" si="173">IF(MAX(AP25:AP1024)&lt;=$AO25," ",LOOKUP($AO25,AP25:AP1024,CA25:CA1024))</f>
        <v>3</v>
      </c>
      <c r="E25" s="5">
        <f t="shared" ca="1" si="173"/>
        <v>11</v>
      </c>
      <c r="F25" s="5">
        <f t="shared" ca="1" si="11"/>
        <v>54</v>
      </c>
      <c r="G25" s="5">
        <f t="shared" ca="1" si="12"/>
        <v>15</v>
      </c>
      <c r="H25" s="5" t="str">
        <f t="shared" ca="1" si="13"/>
        <v xml:space="preserve"> </v>
      </c>
      <c r="I25" s="5">
        <f t="shared" ca="1" si="14"/>
        <v>19</v>
      </c>
      <c r="J25" s="5">
        <f t="shared" ca="1" si="15"/>
        <v>12</v>
      </c>
      <c r="K25" s="5">
        <f t="shared" ca="1" si="16"/>
        <v>3</v>
      </c>
      <c r="L25" s="5">
        <f t="shared" ca="1" si="17"/>
        <v>69</v>
      </c>
      <c r="M25" s="5">
        <f t="shared" ca="1" si="18"/>
        <v>58</v>
      </c>
      <c r="N25" s="5">
        <f t="shared" ca="1" si="19"/>
        <v>5</v>
      </c>
      <c r="O25" s="5">
        <f t="shared" ca="1" si="20"/>
        <v>3</v>
      </c>
      <c r="P25" s="5">
        <f t="shared" ca="1" si="21"/>
        <v>2</v>
      </c>
      <c r="Q25" s="5">
        <f t="shared" ca="1" si="22"/>
        <v>3</v>
      </c>
      <c r="R25" s="5">
        <f t="shared" ca="1" si="23"/>
        <v>2</v>
      </c>
      <c r="S25" s="5">
        <f t="shared" ca="1" si="24"/>
        <v>99</v>
      </c>
      <c r="T25" s="5">
        <f t="shared" ca="1" si="25"/>
        <v>61</v>
      </c>
      <c r="U25" s="5">
        <f t="shared" ca="1" si="26"/>
        <v>64</v>
      </c>
      <c r="V25" s="5">
        <f t="shared" ca="1" si="27"/>
        <v>24</v>
      </c>
      <c r="W25" s="5" t="str">
        <f t="shared" ca="1" si="28"/>
        <v xml:space="preserve"> </v>
      </c>
      <c r="X25" s="5">
        <f t="shared" ca="1" si="29"/>
        <v>11</v>
      </c>
      <c r="Y25" s="5">
        <f t="shared" ca="1" si="30"/>
        <v>33</v>
      </c>
      <c r="Z25" s="5">
        <f t="shared" ca="1" si="31"/>
        <v>18</v>
      </c>
      <c r="AA25" s="5">
        <f t="shared" ca="1" si="32"/>
        <v>63</v>
      </c>
      <c r="AB25" s="5">
        <f t="shared" ca="1" si="33"/>
        <v>18</v>
      </c>
      <c r="AC25" s="5">
        <f t="shared" ca="1" si="34"/>
        <v>13</v>
      </c>
      <c r="AD25" s="5">
        <f t="shared" ca="1" si="35"/>
        <v>84</v>
      </c>
      <c r="AE25" s="5">
        <f t="shared" ca="1" si="36"/>
        <v>7</v>
      </c>
      <c r="AF25" s="5">
        <f t="shared" ca="1" si="37"/>
        <v>17</v>
      </c>
      <c r="AG25" s="5">
        <f t="shared" ca="1" si="38"/>
        <v>17</v>
      </c>
      <c r="AH25" s="5">
        <f t="shared" ca="1" si="39"/>
        <v>10</v>
      </c>
      <c r="AI25" s="5">
        <f t="shared" ca="1" si="40"/>
        <v>40</v>
      </c>
      <c r="AJ25" s="5">
        <f t="shared" ca="1" si="41"/>
        <v>26</v>
      </c>
      <c r="AK25" s="5">
        <f t="shared" ca="1" si="42"/>
        <v>33</v>
      </c>
      <c r="AL25" s="5">
        <f t="shared" ca="1" si="43"/>
        <v>34</v>
      </c>
      <c r="AM25" s="5">
        <f t="shared" ca="1" si="44"/>
        <v>51</v>
      </c>
      <c r="AN25" s="7">
        <f t="shared" ca="1" si="45"/>
        <v>64</v>
      </c>
      <c r="AO25">
        <v>15</v>
      </c>
      <c r="AP25">
        <f t="shared" ca="1" si="51"/>
        <v>1</v>
      </c>
      <c r="AQ25">
        <f t="shared" ca="1" si="52"/>
        <v>1</v>
      </c>
      <c r="AR25">
        <f t="shared" ca="1" si="53"/>
        <v>1</v>
      </c>
      <c r="AS25">
        <f t="shared" ca="1" si="54"/>
        <v>1</v>
      </c>
      <c r="AT25">
        <f t="shared" ca="1" si="55"/>
        <v>1</v>
      </c>
      <c r="AU25">
        <f t="shared" ca="1" si="56"/>
        <v>1</v>
      </c>
      <c r="AV25">
        <f t="shared" ca="1" si="57"/>
        <v>1</v>
      </c>
      <c r="AW25">
        <f t="shared" ca="1" si="58"/>
        <v>1</v>
      </c>
      <c r="AX25">
        <f t="shared" ca="1" si="59"/>
        <v>1</v>
      </c>
      <c r="AY25">
        <f t="shared" ca="1" si="60"/>
        <v>1</v>
      </c>
      <c r="AZ25">
        <f t="shared" ca="1" si="61"/>
        <v>1</v>
      </c>
      <c r="BA25">
        <f t="shared" ca="1" si="62"/>
        <v>1</v>
      </c>
      <c r="BB25">
        <f t="shared" ca="1" si="63"/>
        <v>1</v>
      </c>
      <c r="BC25">
        <f t="shared" ca="1" si="64"/>
        <v>1</v>
      </c>
      <c r="BD25">
        <f t="shared" ca="1" si="65"/>
        <v>1</v>
      </c>
      <c r="BE25">
        <f t="shared" ca="1" si="66"/>
        <v>1</v>
      </c>
      <c r="BF25">
        <f t="shared" ca="1" si="67"/>
        <v>1</v>
      </c>
      <c r="BG25">
        <f t="shared" ca="1" si="68"/>
        <v>1</v>
      </c>
      <c r="BH25">
        <f t="shared" ca="1" si="69"/>
        <v>1</v>
      </c>
      <c r="BI25">
        <f t="shared" ca="1" si="70"/>
        <v>1</v>
      </c>
      <c r="BJ25">
        <f t="shared" ca="1" si="71"/>
        <v>1</v>
      </c>
      <c r="BK25">
        <f t="shared" ca="1" si="72"/>
        <v>1</v>
      </c>
      <c r="BL25">
        <f t="shared" ca="1" si="73"/>
        <v>1</v>
      </c>
      <c r="BM25">
        <f t="shared" ca="1" si="74"/>
        <v>1</v>
      </c>
      <c r="BN25">
        <f t="shared" ca="1" si="75"/>
        <v>2</v>
      </c>
      <c r="BO25">
        <f t="shared" ca="1" si="76"/>
        <v>1</v>
      </c>
      <c r="BP25">
        <f t="shared" ca="1" si="77"/>
        <v>1</v>
      </c>
      <c r="BQ25">
        <f t="shared" ca="1" si="78"/>
        <v>1</v>
      </c>
      <c r="BR25">
        <f t="shared" ca="1" si="79"/>
        <v>1</v>
      </c>
      <c r="BS25">
        <f t="shared" ca="1" si="80"/>
        <v>1</v>
      </c>
      <c r="BT25">
        <f t="shared" ca="1" si="81"/>
        <v>1</v>
      </c>
      <c r="BU25">
        <f t="shared" ca="1" si="82"/>
        <v>1</v>
      </c>
      <c r="BV25">
        <f t="shared" ca="1" si="83"/>
        <v>1</v>
      </c>
      <c r="BW25">
        <f t="shared" ca="1" si="84"/>
        <v>1</v>
      </c>
      <c r="BX25">
        <f t="shared" ca="1" si="85"/>
        <v>1</v>
      </c>
      <c r="BY25">
        <f t="shared" ca="1" si="86"/>
        <v>1</v>
      </c>
      <c r="BZ25">
        <f t="shared" ca="1" si="87"/>
        <v>1</v>
      </c>
      <c r="CA25" t="str">
        <f t="shared" ca="1" si="88"/>
        <v/>
      </c>
      <c r="CB25" t="str">
        <f t="shared" ca="1" si="89"/>
        <v/>
      </c>
      <c r="CC25" t="str">
        <f t="shared" ca="1" si="90"/>
        <v/>
      </c>
      <c r="CD25" t="str">
        <f t="shared" ca="1" si="91"/>
        <v/>
      </c>
      <c r="CE25" t="str">
        <f t="shared" ca="1" si="92"/>
        <v/>
      </c>
      <c r="CF25" t="str">
        <f t="shared" ca="1" si="93"/>
        <v/>
      </c>
      <c r="CG25" t="str">
        <f t="shared" ca="1" si="94"/>
        <v/>
      </c>
      <c r="CH25" t="str">
        <f t="shared" ca="1" si="95"/>
        <v/>
      </c>
      <c r="CI25" t="str">
        <f t="shared" ca="1" si="96"/>
        <v/>
      </c>
      <c r="CJ25" t="str">
        <f t="shared" ca="1" si="97"/>
        <v/>
      </c>
      <c r="CK25" t="str">
        <f t="shared" ca="1" si="98"/>
        <v/>
      </c>
      <c r="CL25" t="str">
        <f t="shared" ca="1" si="99"/>
        <v/>
      </c>
      <c r="CM25" t="str">
        <f t="shared" ca="1" si="100"/>
        <v/>
      </c>
      <c r="CN25" t="str">
        <f t="shared" ca="1" si="101"/>
        <v/>
      </c>
      <c r="CO25" t="str">
        <f t="shared" ca="1" si="102"/>
        <v/>
      </c>
      <c r="CP25" t="str">
        <f t="shared" ca="1" si="103"/>
        <v/>
      </c>
      <c r="CQ25" t="str">
        <f t="shared" ca="1" si="104"/>
        <v/>
      </c>
      <c r="CR25" t="str">
        <f t="shared" ca="1" si="105"/>
        <v/>
      </c>
      <c r="CS25" t="str">
        <f t="shared" ca="1" si="106"/>
        <v/>
      </c>
      <c r="CT25" t="str">
        <f t="shared" ca="1" si="107"/>
        <v/>
      </c>
      <c r="CU25" t="str">
        <f t="shared" ca="1" si="108"/>
        <v/>
      </c>
      <c r="CV25" t="str">
        <f t="shared" ca="1" si="109"/>
        <v/>
      </c>
      <c r="CW25" t="str">
        <f t="shared" ca="1" si="110"/>
        <v/>
      </c>
      <c r="CX25" t="str">
        <f t="shared" ca="1" si="111"/>
        <v/>
      </c>
      <c r="CY25" t="str">
        <f t="shared" ca="1" si="112"/>
        <v/>
      </c>
      <c r="CZ25" t="str">
        <f t="shared" ca="1" si="113"/>
        <v/>
      </c>
      <c r="DA25" t="str">
        <f t="shared" ca="1" si="114"/>
        <v/>
      </c>
      <c r="DB25" t="str">
        <f t="shared" ca="1" si="115"/>
        <v/>
      </c>
      <c r="DC25" t="str">
        <f t="shared" ca="1" si="116"/>
        <v/>
      </c>
      <c r="DD25" t="str">
        <f t="shared" ca="1" si="117"/>
        <v/>
      </c>
      <c r="DE25" t="str">
        <f t="shared" ca="1" si="118"/>
        <v/>
      </c>
      <c r="DF25" t="str">
        <f t="shared" ca="1" si="119"/>
        <v/>
      </c>
      <c r="DG25" t="str">
        <f t="shared" ca="1" si="120"/>
        <v/>
      </c>
      <c r="DH25" t="str">
        <f t="shared" ca="1" si="121"/>
        <v/>
      </c>
      <c r="DI25" t="str">
        <f t="shared" ca="1" si="122"/>
        <v/>
      </c>
      <c r="DJ25" t="str">
        <f t="shared" ca="1" si="123"/>
        <v/>
      </c>
      <c r="DK25" t="str">
        <f t="shared" ca="1" si="124"/>
        <v/>
      </c>
      <c r="DL25" t="str">
        <f t="shared" ca="1" si="125"/>
        <v/>
      </c>
      <c r="DM25" t="str">
        <f t="shared" ca="1" si="126"/>
        <v/>
      </c>
      <c r="DN25" t="str">
        <f t="shared" ca="1" si="127"/>
        <v/>
      </c>
      <c r="DO25" t="str">
        <f t="shared" ca="1" si="128"/>
        <v/>
      </c>
      <c r="DP25" t="str">
        <f t="shared" ca="1" si="129"/>
        <v/>
      </c>
      <c r="DQ25">
        <f t="shared" ca="1" si="130"/>
        <v>9</v>
      </c>
      <c r="DR25" t="str">
        <f t="shared" ca="1" si="131"/>
        <v/>
      </c>
      <c r="DS25">
        <f t="shared" ca="1" si="132"/>
        <v>6</v>
      </c>
      <c r="DT25">
        <f t="shared" ca="1" si="133"/>
        <v>4</v>
      </c>
      <c r="DU25">
        <f t="shared" ca="1" si="134"/>
        <v>3</v>
      </c>
      <c r="DV25">
        <f t="shared" ca="1" si="135"/>
        <v>13</v>
      </c>
      <c r="DW25" t="str">
        <f t="shared" ca="1" si="136"/>
        <v/>
      </c>
      <c r="DX25" t="str">
        <f t="shared" ca="1" si="137"/>
        <v/>
      </c>
      <c r="DY25">
        <f t="shared" ca="1" si="138"/>
        <v>11</v>
      </c>
      <c r="DZ25" t="str">
        <f t="shared" ca="1" si="139"/>
        <v/>
      </c>
      <c r="EA25" t="str">
        <f t="shared" ca="1" si="140"/>
        <v/>
      </c>
      <c r="EB25">
        <f t="shared" ca="1" si="141"/>
        <v>7</v>
      </c>
      <c r="EC25" t="str">
        <f t="shared" ca="1" si="142"/>
        <v/>
      </c>
      <c r="ED25" t="str">
        <f t="shared" ca="1" si="143"/>
        <v/>
      </c>
      <c r="EE25" t="str">
        <f t="shared" ca="1" si="144"/>
        <v/>
      </c>
      <c r="EF25" t="str">
        <f t="shared" ca="1" si="145"/>
        <v/>
      </c>
      <c r="EG25">
        <f t="shared" ca="1" si="146"/>
        <v>12</v>
      </c>
      <c r="EH25" t="str">
        <f t="shared" ca="1" si="147"/>
        <v/>
      </c>
      <c r="EI25" t="str">
        <f t="shared" ca="1" si="148"/>
        <v/>
      </c>
      <c r="EJ25">
        <f t="shared" ca="1" si="149"/>
        <v>1</v>
      </c>
      <c r="EK25" t="str">
        <f t="shared" ca="1" si="150"/>
        <v/>
      </c>
      <c r="EL25">
        <f t="shared" ca="1" si="151"/>
        <v>14</v>
      </c>
      <c r="EM25" t="str">
        <f t="shared" ca="1" si="152"/>
        <v/>
      </c>
      <c r="EN25" t="str">
        <f t="shared" ca="1" si="153"/>
        <v/>
      </c>
      <c r="EO25">
        <f t="shared" ca="1" si="154"/>
        <v>8</v>
      </c>
      <c r="EP25" t="str">
        <f t="shared" ca="1" si="155"/>
        <v/>
      </c>
      <c r="EQ25" t="str">
        <f t="shared" ca="1" si="156"/>
        <v/>
      </c>
      <c r="ER25" t="str">
        <f t="shared" ca="1" si="157"/>
        <v/>
      </c>
      <c r="ES25">
        <f t="shared" ca="1" si="158"/>
        <v>2</v>
      </c>
      <c r="ET25" t="str">
        <f t="shared" ca="1" si="159"/>
        <v/>
      </c>
      <c r="EU25">
        <f t="shared" ca="1" si="160"/>
        <v>5</v>
      </c>
      <c r="EV25" t="str">
        <f t="shared" ca="1" si="161"/>
        <v/>
      </c>
    </row>
    <row r="26" spans="1:152" x14ac:dyDescent="0.25">
      <c r="A26" s="1">
        <v>16</v>
      </c>
      <c r="B26" s="1">
        <f t="shared" ca="1" si="9"/>
        <v>25</v>
      </c>
      <c r="C26" s="2">
        <f t="shared" ca="1" si="49"/>
        <v>16</v>
      </c>
      <c r="D26" s="6">
        <f t="shared" ref="D26:E26" ca="1" si="174">IF(MAX(AP26:AP1025)&lt;=$AO26," ",LOOKUP($AO26,AP26:AP1025,CA26:CA1025))</f>
        <v>18</v>
      </c>
      <c r="E26" s="5">
        <f t="shared" ca="1" si="174"/>
        <v>25</v>
      </c>
      <c r="F26" s="5">
        <f t="shared" ca="1" si="11"/>
        <v>20</v>
      </c>
      <c r="G26" s="5">
        <f t="shared" ca="1" si="12"/>
        <v>42</v>
      </c>
      <c r="H26" s="5" t="str">
        <f t="shared" ca="1" si="13"/>
        <v xml:space="preserve"> </v>
      </c>
      <c r="I26" s="5">
        <f t="shared" ca="1" si="14"/>
        <v>29</v>
      </c>
      <c r="J26" s="5">
        <f t="shared" ca="1" si="15"/>
        <v>37</v>
      </c>
      <c r="K26" s="5">
        <f t="shared" ca="1" si="16"/>
        <v>12</v>
      </c>
      <c r="L26" s="5">
        <f t="shared" ca="1" si="17"/>
        <v>5</v>
      </c>
      <c r="M26" s="5">
        <f t="shared" ca="1" si="18"/>
        <v>14</v>
      </c>
      <c r="N26" s="5">
        <f t="shared" ca="1" si="19"/>
        <v>30</v>
      </c>
      <c r="O26" s="5">
        <f t="shared" ca="1" si="20"/>
        <v>1</v>
      </c>
      <c r="P26" s="5">
        <f t="shared" ca="1" si="21"/>
        <v>12</v>
      </c>
      <c r="Q26" s="5">
        <f t="shared" ca="1" si="22"/>
        <v>10</v>
      </c>
      <c r="R26" s="5">
        <f t="shared" ca="1" si="23"/>
        <v>6</v>
      </c>
      <c r="S26" s="5">
        <f t="shared" ca="1" si="24"/>
        <v>3</v>
      </c>
      <c r="T26" s="5">
        <f t="shared" ca="1" si="25"/>
        <v>34</v>
      </c>
      <c r="U26" s="5">
        <f t="shared" ca="1" si="26"/>
        <v>56</v>
      </c>
      <c r="V26" s="5">
        <f t="shared" ca="1" si="27"/>
        <v>2</v>
      </c>
      <c r="W26" s="5" t="str">
        <f t="shared" ca="1" si="28"/>
        <v xml:space="preserve"> </v>
      </c>
      <c r="X26" s="5">
        <f t="shared" ca="1" si="29"/>
        <v>10</v>
      </c>
      <c r="Y26" s="5">
        <f t="shared" ca="1" si="30"/>
        <v>11</v>
      </c>
      <c r="Z26" s="5">
        <f t="shared" ca="1" si="31"/>
        <v>20</v>
      </c>
      <c r="AA26" s="5">
        <f t="shared" ca="1" si="32"/>
        <v>45</v>
      </c>
      <c r="AB26" s="5">
        <f t="shared" ca="1" si="33"/>
        <v>4</v>
      </c>
      <c r="AC26" s="5">
        <f t="shared" ca="1" si="34"/>
        <v>19</v>
      </c>
      <c r="AD26" s="5">
        <f t="shared" ca="1" si="35"/>
        <v>24</v>
      </c>
      <c r="AE26" s="5">
        <f t="shared" ca="1" si="36"/>
        <v>58</v>
      </c>
      <c r="AF26" s="5">
        <f t="shared" ca="1" si="37"/>
        <v>208</v>
      </c>
      <c r="AG26" s="5">
        <f t="shared" ca="1" si="38"/>
        <v>7</v>
      </c>
      <c r="AH26" s="5">
        <f t="shared" ca="1" si="39"/>
        <v>7</v>
      </c>
      <c r="AI26" s="5">
        <f t="shared" ca="1" si="40"/>
        <v>4</v>
      </c>
      <c r="AJ26" s="5">
        <f t="shared" ca="1" si="41"/>
        <v>7</v>
      </c>
      <c r="AK26" s="5">
        <f t="shared" ca="1" si="42"/>
        <v>11</v>
      </c>
      <c r="AL26" s="5">
        <f t="shared" ca="1" si="43"/>
        <v>25</v>
      </c>
      <c r="AM26" s="5">
        <f t="shared" ca="1" si="44"/>
        <v>24</v>
      </c>
      <c r="AN26" s="7">
        <f t="shared" ca="1" si="45"/>
        <v>22</v>
      </c>
      <c r="AO26">
        <v>16</v>
      </c>
      <c r="AP26">
        <f t="shared" ca="1" si="51"/>
        <v>1</v>
      </c>
      <c r="AQ26">
        <f t="shared" ca="1" si="52"/>
        <v>1</v>
      </c>
      <c r="AR26">
        <f t="shared" ca="1" si="53"/>
        <v>1</v>
      </c>
      <c r="AS26">
        <f t="shared" ca="1" si="54"/>
        <v>1</v>
      </c>
      <c r="AT26">
        <f t="shared" ca="1" si="55"/>
        <v>1</v>
      </c>
      <c r="AU26">
        <f t="shared" ca="1" si="56"/>
        <v>1</v>
      </c>
      <c r="AV26">
        <f t="shared" ca="1" si="57"/>
        <v>1</v>
      </c>
      <c r="AW26">
        <f t="shared" ca="1" si="58"/>
        <v>1</v>
      </c>
      <c r="AX26">
        <f t="shared" ca="1" si="59"/>
        <v>1</v>
      </c>
      <c r="AY26">
        <f t="shared" ca="1" si="60"/>
        <v>1</v>
      </c>
      <c r="AZ26">
        <f t="shared" ca="1" si="61"/>
        <v>1</v>
      </c>
      <c r="BA26">
        <f t="shared" ca="1" si="62"/>
        <v>1</v>
      </c>
      <c r="BB26">
        <f t="shared" ca="1" si="63"/>
        <v>1</v>
      </c>
      <c r="BC26">
        <f t="shared" ca="1" si="64"/>
        <v>1</v>
      </c>
      <c r="BD26">
        <f t="shared" ca="1" si="65"/>
        <v>1</v>
      </c>
      <c r="BE26">
        <f t="shared" ca="1" si="66"/>
        <v>1</v>
      </c>
      <c r="BF26">
        <f t="shared" ca="1" si="67"/>
        <v>1</v>
      </c>
      <c r="BG26">
        <f t="shared" ca="1" si="68"/>
        <v>1</v>
      </c>
      <c r="BH26">
        <f t="shared" ca="1" si="69"/>
        <v>1</v>
      </c>
      <c r="BI26">
        <f t="shared" ca="1" si="70"/>
        <v>1</v>
      </c>
      <c r="BJ26">
        <f t="shared" ca="1" si="71"/>
        <v>1</v>
      </c>
      <c r="BK26">
        <f t="shared" ca="1" si="72"/>
        <v>1</v>
      </c>
      <c r="BL26">
        <f t="shared" ca="1" si="73"/>
        <v>1</v>
      </c>
      <c r="BM26">
        <f t="shared" ca="1" si="74"/>
        <v>1</v>
      </c>
      <c r="BN26">
        <f t="shared" ca="1" si="75"/>
        <v>2</v>
      </c>
      <c r="BO26">
        <f t="shared" ca="1" si="76"/>
        <v>1</v>
      </c>
      <c r="BP26">
        <f t="shared" ca="1" si="77"/>
        <v>1</v>
      </c>
      <c r="BQ26">
        <f t="shared" ca="1" si="78"/>
        <v>1</v>
      </c>
      <c r="BR26">
        <f t="shared" ca="1" si="79"/>
        <v>1</v>
      </c>
      <c r="BS26">
        <f t="shared" ca="1" si="80"/>
        <v>1</v>
      </c>
      <c r="BT26">
        <f t="shared" ca="1" si="81"/>
        <v>1</v>
      </c>
      <c r="BU26">
        <f t="shared" ca="1" si="82"/>
        <v>1</v>
      </c>
      <c r="BV26">
        <f t="shared" ca="1" si="83"/>
        <v>1</v>
      </c>
      <c r="BW26">
        <f t="shared" ca="1" si="84"/>
        <v>1</v>
      </c>
      <c r="BX26">
        <f t="shared" ca="1" si="85"/>
        <v>1</v>
      </c>
      <c r="BY26">
        <f t="shared" ca="1" si="86"/>
        <v>1</v>
      </c>
      <c r="BZ26">
        <f t="shared" ca="1" si="87"/>
        <v>1</v>
      </c>
      <c r="CA26" t="str">
        <f t="shared" ca="1" si="88"/>
        <v/>
      </c>
      <c r="CB26" t="str">
        <f t="shared" ca="1" si="89"/>
        <v/>
      </c>
      <c r="CC26" t="str">
        <f t="shared" ca="1" si="90"/>
        <v/>
      </c>
      <c r="CD26" t="str">
        <f t="shared" ca="1" si="91"/>
        <v/>
      </c>
      <c r="CE26" t="str">
        <f t="shared" ca="1" si="92"/>
        <v/>
      </c>
      <c r="CF26" t="str">
        <f t="shared" ca="1" si="93"/>
        <v/>
      </c>
      <c r="CG26" t="str">
        <f t="shared" ca="1" si="94"/>
        <v/>
      </c>
      <c r="CH26" t="str">
        <f t="shared" ca="1" si="95"/>
        <v/>
      </c>
      <c r="CI26" t="str">
        <f t="shared" ca="1" si="96"/>
        <v/>
      </c>
      <c r="CJ26" t="str">
        <f t="shared" ca="1" si="97"/>
        <v/>
      </c>
      <c r="CK26" t="str">
        <f t="shared" ca="1" si="98"/>
        <v/>
      </c>
      <c r="CL26" t="str">
        <f t="shared" ca="1" si="99"/>
        <v/>
      </c>
      <c r="CM26" t="str">
        <f t="shared" ca="1" si="100"/>
        <v/>
      </c>
      <c r="CN26" t="str">
        <f t="shared" ca="1" si="101"/>
        <v/>
      </c>
      <c r="CO26" t="str">
        <f t="shared" ca="1" si="102"/>
        <v/>
      </c>
      <c r="CP26" t="str">
        <f t="shared" ca="1" si="103"/>
        <v/>
      </c>
      <c r="CQ26" t="str">
        <f t="shared" ca="1" si="104"/>
        <v/>
      </c>
      <c r="CR26" t="str">
        <f t="shared" ca="1" si="105"/>
        <v/>
      </c>
      <c r="CS26" t="str">
        <f t="shared" ca="1" si="106"/>
        <v/>
      </c>
      <c r="CT26" t="str">
        <f t="shared" ca="1" si="107"/>
        <v/>
      </c>
      <c r="CU26" t="str">
        <f t="shared" ca="1" si="108"/>
        <v/>
      </c>
      <c r="CV26" t="str">
        <f t="shared" ca="1" si="109"/>
        <v/>
      </c>
      <c r="CW26" t="str">
        <f t="shared" ca="1" si="110"/>
        <v/>
      </c>
      <c r="CX26" t="str">
        <f t="shared" ca="1" si="111"/>
        <v/>
      </c>
      <c r="CY26" t="str">
        <f t="shared" ca="1" si="112"/>
        <v/>
      </c>
      <c r="CZ26" t="str">
        <f t="shared" ca="1" si="113"/>
        <v/>
      </c>
      <c r="DA26" t="str">
        <f t="shared" ca="1" si="114"/>
        <v/>
      </c>
      <c r="DB26" t="str">
        <f t="shared" ca="1" si="115"/>
        <v/>
      </c>
      <c r="DC26" t="str">
        <f t="shared" ca="1" si="116"/>
        <v/>
      </c>
      <c r="DD26" t="str">
        <f t="shared" ca="1" si="117"/>
        <v/>
      </c>
      <c r="DE26" t="str">
        <f t="shared" ca="1" si="118"/>
        <v/>
      </c>
      <c r="DF26" t="str">
        <f t="shared" ca="1" si="119"/>
        <v/>
      </c>
      <c r="DG26" t="str">
        <f t="shared" ca="1" si="120"/>
        <v/>
      </c>
      <c r="DH26" t="str">
        <f t="shared" ca="1" si="121"/>
        <v/>
      </c>
      <c r="DI26" t="str">
        <f t="shared" ca="1" si="122"/>
        <v/>
      </c>
      <c r="DJ26" t="str">
        <f t="shared" ca="1" si="123"/>
        <v/>
      </c>
      <c r="DK26" t="str">
        <f t="shared" ca="1" si="124"/>
        <v/>
      </c>
      <c r="DL26" t="str">
        <f t="shared" ca="1" si="125"/>
        <v/>
      </c>
      <c r="DM26" t="str">
        <f t="shared" ca="1" si="126"/>
        <v/>
      </c>
      <c r="DN26" t="str">
        <f t="shared" ca="1" si="127"/>
        <v/>
      </c>
      <c r="DO26" t="str">
        <f t="shared" ca="1" si="128"/>
        <v/>
      </c>
      <c r="DP26" t="str">
        <f t="shared" ca="1" si="129"/>
        <v/>
      </c>
      <c r="DQ26">
        <f t="shared" ca="1" si="130"/>
        <v>10</v>
      </c>
      <c r="DR26" t="str">
        <f t="shared" ca="1" si="131"/>
        <v/>
      </c>
      <c r="DS26">
        <f t="shared" ca="1" si="132"/>
        <v>7</v>
      </c>
      <c r="DT26">
        <f t="shared" ca="1" si="133"/>
        <v>5</v>
      </c>
      <c r="DU26">
        <f t="shared" ca="1" si="134"/>
        <v>4</v>
      </c>
      <c r="DV26">
        <f t="shared" ca="1" si="135"/>
        <v>14</v>
      </c>
      <c r="DW26" t="str">
        <f t="shared" ca="1" si="136"/>
        <v/>
      </c>
      <c r="DX26" t="str">
        <f t="shared" ca="1" si="137"/>
        <v/>
      </c>
      <c r="DY26">
        <f t="shared" ca="1" si="138"/>
        <v>12</v>
      </c>
      <c r="DZ26" t="str">
        <f t="shared" ca="1" si="139"/>
        <v/>
      </c>
      <c r="EA26" t="str">
        <f t="shared" ca="1" si="140"/>
        <v/>
      </c>
      <c r="EB26">
        <f t="shared" ca="1" si="141"/>
        <v>8</v>
      </c>
      <c r="EC26" t="str">
        <f t="shared" ca="1" si="142"/>
        <v/>
      </c>
      <c r="ED26" t="str">
        <f t="shared" ca="1" si="143"/>
        <v/>
      </c>
      <c r="EE26" t="str">
        <f t="shared" ca="1" si="144"/>
        <v/>
      </c>
      <c r="EF26" t="str">
        <f t="shared" ca="1" si="145"/>
        <v/>
      </c>
      <c r="EG26">
        <f t="shared" ca="1" si="146"/>
        <v>13</v>
      </c>
      <c r="EH26" t="str">
        <f t="shared" ca="1" si="147"/>
        <v/>
      </c>
      <c r="EI26" t="str">
        <f t="shared" ca="1" si="148"/>
        <v/>
      </c>
      <c r="EJ26">
        <f t="shared" ca="1" si="149"/>
        <v>2</v>
      </c>
      <c r="EK26" t="str">
        <f t="shared" ca="1" si="150"/>
        <v/>
      </c>
      <c r="EL26">
        <f t="shared" ca="1" si="151"/>
        <v>15</v>
      </c>
      <c r="EM26" t="str">
        <f t="shared" ca="1" si="152"/>
        <v/>
      </c>
      <c r="EN26" t="str">
        <f t="shared" ca="1" si="153"/>
        <v/>
      </c>
      <c r="EO26">
        <f t="shared" ca="1" si="154"/>
        <v>9</v>
      </c>
      <c r="EP26" t="str">
        <f t="shared" ca="1" si="155"/>
        <v/>
      </c>
      <c r="EQ26">
        <f t="shared" ca="1" si="156"/>
        <v>1</v>
      </c>
      <c r="ER26" t="str">
        <f t="shared" ca="1" si="157"/>
        <v/>
      </c>
      <c r="ES26">
        <f t="shared" ca="1" si="158"/>
        <v>3</v>
      </c>
      <c r="ET26" t="str">
        <f t="shared" ca="1" si="159"/>
        <v/>
      </c>
      <c r="EU26">
        <f t="shared" ca="1" si="160"/>
        <v>6</v>
      </c>
      <c r="EV26" t="str">
        <f t="shared" ca="1" si="161"/>
        <v/>
      </c>
    </row>
    <row r="27" spans="1:152" x14ac:dyDescent="0.25">
      <c r="A27" s="1">
        <v>17</v>
      </c>
      <c r="B27" s="1">
        <f t="shared" ca="1" si="9"/>
        <v>26</v>
      </c>
      <c r="C27" s="2">
        <f t="shared" ca="1" si="49"/>
        <v>17</v>
      </c>
      <c r="D27" s="6">
        <f t="shared" ref="D27:E27" ca="1" si="175">IF(MAX(AP27:AP1026)&lt;=$AO27," ",LOOKUP($AO27,AP27:AP1026,CA27:CA1026))</f>
        <v>121</v>
      </c>
      <c r="E27" s="5">
        <f t="shared" ca="1" si="175"/>
        <v>5</v>
      </c>
      <c r="F27" s="5">
        <f t="shared" ca="1" si="11"/>
        <v>8</v>
      </c>
      <c r="G27" s="5">
        <f t="shared" ca="1" si="12"/>
        <v>23</v>
      </c>
      <c r="H27" s="5" t="str">
        <f t="shared" ca="1" si="13"/>
        <v xml:space="preserve"> </v>
      </c>
      <c r="I27" s="5">
        <f t="shared" ca="1" si="14"/>
        <v>68</v>
      </c>
      <c r="J27" s="5">
        <f t="shared" ca="1" si="15"/>
        <v>37</v>
      </c>
      <c r="K27" s="5">
        <f t="shared" ca="1" si="16"/>
        <v>7</v>
      </c>
      <c r="L27" s="5">
        <f t="shared" ca="1" si="17"/>
        <v>77</v>
      </c>
      <c r="M27" s="5">
        <f t="shared" ca="1" si="18"/>
        <v>1</v>
      </c>
      <c r="N27" s="5">
        <f t="shared" ca="1" si="19"/>
        <v>39</v>
      </c>
      <c r="O27" s="5">
        <f t="shared" ca="1" si="20"/>
        <v>45</v>
      </c>
      <c r="P27" s="5">
        <f t="shared" ca="1" si="21"/>
        <v>34</v>
      </c>
      <c r="Q27" s="5">
        <f t="shared" ca="1" si="22"/>
        <v>21</v>
      </c>
      <c r="R27" s="5">
        <f t="shared" ca="1" si="23"/>
        <v>18</v>
      </c>
      <c r="S27" s="5">
        <f t="shared" ca="1" si="24"/>
        <v>30</v>
      </c>
      <c r="T27" s="5">
        <f t="shared" ca="1" si="25"/>
        <v>19</v>
      </c>
      <c r="U27" s="5">
        <f t="shared" ca="1" si="26"/>
        <v>5</v>
      </c>
      <c r="V27" s="5">
        <f t="shared" ca="1" si="27"/>
        <v>87</v>
      </c>
      <c r="W27" s="5" t="str">
        <f t="shared" ca="1" si="28"/>
        <v xml:space="preserve"> </v>
      </c>
      <c r="X27" s="5">
        <f t="shared" ca="1" si="29"/>
        <v>3</v>
      </c>
      <c r="Y27" s="5">
        <f t="shared" ca="1" si="30"/>
        <v>25</v>
      </c>
      <c r="Z27" s="5">
        <f t="shared" ca="1" si="31"/>
        <v>145</v>
      </c>
      <c r="AA27" s="5">
        <f t="shared" ca="1" si="32"/>
        <v>19</v>
      </c>
      <c r="AB27" s="5">
        <f t="shared" ca="1" si="33"/>
        <v>1</v>
      </c>
      <c r="AC27" s="5">
        <f t="shared" ca="1" si="34"/>
        <v>2</v>
      </c>
      <c r="AD27" s="5">
        <f t="shared" ca="1" si="35"/>
        <v>50</v>
      </c>
      <c r="AE27" s="5">
        <f t="shared" ca="1" si="36"/>
        <v>13</v>
      </c>
      <c r="AF27" s="5">
        <f t="shared" ca="1" si="37"/>
        <v>29</v>
      </c>
      <c r="AG27" s="5">
        <f t="shared" ca="1" si="38"/>
        <v>81</v>
      </c>
      <c r="AH27" s="5">
        <f t="shared" ca="1" si="39"/>
        <v>1</v>
      </c>
      <c r="AI27" s="5">
        <f t="shared" ca="1" si="40"/>
        <v>2</v>
      </c>
      <c r="AJ27" s="5">
        <f t="shared" ca="1" si="41"/>
        <v>20</v>
      </c>
      <c r="AK27" s="5">
        <f t="shared" ca="1" si="42"/>
        <v>6</v>
      </c>
      <c r="AL27" s="5">
        <f t="shared" ca="1" si="43"/>
        <v>1</v>
      </c>
      <c r="AM27" s="5">
        <f t="shared" ca="1" si="44"/>
        <v>34</v>
      </c>
      <c r="AN27" s="7">
        <f t="shared" ca="1" si="45"/>
        <v>1</v>
      </c>
      <c r="AO27">
        <v>17</v>
      </c>
      <c r="AP27">
        <f t="shared" ca="1" si="51"/>
        <v>1</v>
      </c>
      <c r="AQ27">
        <f t="shared" ca="1" si="52"/>
        <v>1</v>
      </c>
      <c r="AR27">
        <f t="shared" ca="1" si="53"/>
        <v>1</v>
      </c>
      <c r="AS27">
        <f t="shared" ca="1" si="54"/>
        <v>1</v>
      </c>
      <c r="AT27">
        <f t="shared" ca="1" si="55"/>
        <v>1</v>
      </c>
      <c r="AU27">
        <f t="shared" ca="1" si="56"/>
        <v>1</v>
      </c>
      <c r="AV27">
        <f t="shared" ca="1" si="57"/>
        <v>1</v>
      </c>
      <c r="AW27">
        <f t="shared" ca="1" si="58"/>
        <v>1</v>
      </c>
      <c r="AX27">
        <f t="shared" ca="1" si="59"/>
        <v>1</v>
      </c>
      <c r="AY27">
        <f t="shared" ca="1" si="60"/>
        <v>1</v>
      </c>
      <c r="AZ27">
        <f t="shared" ca="1" si="61"/>
        <v>1</v>
      </c>
      <c r="BA27">
        <f t="shared" ca="1" si="62"/>
        <v>1</v>
      </c>
      <c r="BB27">
        <f t="shared" ca="1" si="63"/>
        <v>1</v>
      </c>
      <c r="BC27">
        <f t="shared" ca="1" si="64"/>
        <v>1</v>
      </c>
      <c r="BD27">
        <f t="shared" ca="1" si="65"/>
        <v>1</v>
      </c>
      <c r="BE27">
        <f t="shared" ca="1" si="66"/>
        <v>1</v>
      </c>
      <c r="BF27">
        <f t="shared" ca="1" si="67"/>
        <v>1</v>
      </c>
      <c r="BG27">
        <f t="shared" ca="1" si="68"/>
        <v>1</v>
      </c>
      <c r="BH27">
        <f t="shared" ca="1" si="69"/>
        <v>1</v>
      </c>
      <c r="BI27">
        <f t="shared" ca="1" si="70"/>
        <v>1</v>
      </c>
      <c r="BJ27">
        <f t="shared" ca="1" si="71"/>
        <v>1</v>
      </c>
      <c r="BK27">
        <f t="shared" ca="1" si="72"/>
        <v>1</v>
      </c>
      <c r="BL27">
        <f t="shared" ca="1" si="73"/>
        <v>1</v>
      </c>
      <c r="BM27">
        <f t="shared" ca="1" si="74"/>
        <v>1</v>
      </c>
      <c r="BN27">
        <f t="shared" ca="1" si="75"/>
        <v>2</v>
      </c>
      <c r="BO27">
        <f t="shared" ca="1" si="76"/>
        <v>1</v>
      </c>
      <c r="BP27">
        <f t="shared" ca="1" si="77"/>
        <v>1</v>
      </c>
      <c r="BQ27">
        <f t="shared" ca="1" si="78"/>
        <v>1</v>
      </c>
      <c r="BR27">
        <f t="shared" ca="1" si="79"/>
        <v>1</v>
      </c>
      <c r="BS27">
        <f t="shared" ca="1" si="80"/>
        <v>1</v>
      </c>
      <c r="BT27">
        <f t="shared" ca="1" si="81"/>
        <v>1</v>
      </c>
      <c r="BU27">
        <f t="shared" ca="1" si="82"/>
        <v>1</v>
      </c>
      <c r="BV27">
        <f t="shared" ca="1" si="83"/>
        <v>1</v>
      </c>
      <c r="BW27">
        <f t="shared" ca="1" si="84"/>
        <v>1</v>
      </c>
      <c r="BX27">
        <f t="shared" ca="1" si="85"/>
        <v>1</v>
      </c>
      <c r="BY27">
        <f t="shared" ca="1" si="86"/>
        <v>1</v>
      </c>
      <c r="BZ27">
        <f t="shared" ca="1" si="87"/>
        <v>1</v>
      </c>
      <c r="CA27" t="str">
        <f t="shared" ca="1" si="88"/>
        <v/>
      </c>
      <c r="CB27" t="str">
        <f t="shared" ca="1" si="89"/>
        <v/>
      </c>
      <c r="CC27" t="str">
        <f t="shared" ca="1" si="90"/>
        <v/>
      </c>
      <c r="CD27" t="str">
        <f t="shared" ca="1" si="91"/>
        <v/>
      </c>
      <c r="CE27" t="str">
        <f t="shared" ca="1" si="92"/>
        <v/>
      </c>
      <c r="CF27" t="str">
        <f t="shared" ca="1" si="93"/>
        <v/>
      </c>
      <c r="CG27" t="str">
        <f t="shared" ca="1" si="94"/>
        <v/>
      </c>
      <c r="CH27" t="str">
        <f t="shared" ca="1" si="95"/>
        <v/>
      </c>
      <c r="CI27" t="str">
        <f t="shared" ca="1" si="96"/>
        <v/>
      </c>
      <c r="CJ27" t="str">
        <f t="shared" ca="1" si="97"/>
        <v/>
      </c>
      <c r="CK27" t="str">
        <f t="shared" ca="1" si="98"/>
        <v/>
      </c>
      <c r="CL27" t="str">
        <f t="shared" ca="1" si="99"/>
        <v/>
      </c>
      <c r="CM27" t="str">
        <f t="shared" ca="1" si="100"/>
        <v/>
      </c>
      <c r="CN27" t="str">
        <f t="shared" ca="1" si="101"/>
        <v/>
      </c>
      <c r="CO27" t="str">
        <f t="shared" ca="1" si="102"/>
        <v/>
      </c>
      <c r="CP27" t="str">
        <f t="shared" ca="1" si="103"/>
        <v/>
      </c>
      <c r="CQ27" t="str">
        <f t="shared" ca="1" si="104"/>
        <v/>
      </c>
      <c r="CR27" t="str">
        <f t="shared" ca="1" si="105"/>
        <v/>
      </c>
      <c r="CS27" t="str">
        <f t="shared" ca="1" si="106"/>
        <v/>
      </c>
      <c r="CT27" t="str">
        <f t="shared" ca="1" si="107"/>
        <v/>
      </c>
      <c r="CU27" t="str">
        <f t="shared" ca="1" si="108"/>
        <v/>
      </c>
      <c r="CV27" t="str">
        <f t="shared" ca="1" si="109"/>
        <v/>
      </c>
      <c r="CW27" t="str">
        <f t="shared" ca="1" si="110"/>
        <v/>
      </c>
      <c r="CX27" t="str">
        <f t="shared" ca="1" si="111"/>
        <v/>
      </c>
      <c r="CY27" t="str">
        <f t="shared" ca="1" si="112"/>
        <v/>
      </c>
      <c r="CZ27" t="str">
        <f t="shared" ca="1" si="113"/>
        <v/>
      </c>
      <c r="DA27">
        <f t="shared" ca="1" si="114"/>
        <v>16</v>
      </c>
      <c r="DB27" t="str">
        <f t="shared" ca="1" si="115"/>
        <v/>
      </c>
      <c r="DC27" t="str">
        <f t="shared" ca="1" si="116"/>
        <v/>
      </c>
      <c r="DD27" t="str">
        <f t="shared" ca="1" si="117"/>
        <v/>
      </c>
      <c r="DE27" t="str">
        <f t="shared" ca="1" si="118"/>
        <v/>
      </c>
      <c r="DF27" t="str">
        <f t="shared" ca="1" si="119"/>
        <v/>
      </c>
      <c r="DG27" t="str">
        <f t="shared" ca="1" si="120"/>
        <v/>
      </c>
      <c r="DH27" t="str">
        <f t="shared" ca="1" si="121"/>
        <v/>
      </c>
      <c r="DI27" t="str">
        <f t="shared" ca="1" si="122"/>
        <v/>
      </c>
      <c r="DJ27" t="str">
        <f t="shared" ca="1" si="123"/>
        <v/>
      </c>
      <c r="DK27" t="str">
        <f t="shared" ca="1" si="124"/>
        <v/>
      </c>
      <c r="DL27" t="str">
        <f t="shared" ca="1" si="125"/>
        <v/>
      </c>
      <c r="DM27" t="str">
        <f t="shared" ca="1" si="126"/>
        <v/>
      </c>
      <c r="DN27" t="str">
        <f t="shared" ca="1" si="127"/>
        <v/>
      </c>
      <c r="DO27" t="str">
        <f t="shared" ca="1" si="128"/>
        <v/>
      </c>
      <c r="DP27" t="str">
        <f t="shared" ca="1" si="129"/>
        <v/>
      </c>
      <c r="DQ27">
        <f t="shared" ca="1" si="130"/>
        <v>11</v>
      </c>
      <c r="DR27" t="str">
        <f t="shared" ca="1" si="131"/>
        <v/>
      </c>
      <c r="DS27">
        <f t="shared" ca="1" si="132"/>
        <v>8</v>
      </c>
      <c r="DT27">
        <f t="shared" ca="1" si="133"/>
        <v>6</v>
      </c>
      <c r="DU27">
        <f t="shared" ca="1" si="134"/>
        <v>5</v>
      </c>
      <c r="DV27">
        <f t="shared" ca="1" si="135"/>
        <v>15</v>
      </c>
      <c r="DW27" t="str">
        <f t="shared" ca="1" si="136"/>
        <v/>
      </c>
      <c r="DX27" t="str">
        <f t="shared" ca="1" si="137"/>
        <v/>
      </c>
      <c r="DY27">
        <f t="shared" ca="1" si="138"/>
        <v>13</v>
      </c>
      <c r="DZ27" t="str">
        <f t="shared" ca="1" si="139"/>
        <v/>
      </c>
      <c r="EA27" t="str">
        <f t="shared" ca="1" si="140"/>
        <v/>
      </c>
      <c r="EB27">
        <f t="shared" ca="1" si="141"/>
        <v>9</v>
      </c>
      <c r="EC27" t="str">
        <f t="shared" ca="1" si="142"/>
        <v/>
      </c>
      <c r="ED27" t="str">
        <f t="shared" ca="1" si="143"/>
        <v/>
      </c>
      <c r="EE27" t="str">
        <f t="shared" ca="1" si="144"/>
        <v/>
      </c>
      <c r="EF27" t="str">
        <f t="shared" ca="1" si="145"/>
        <v/>
      </c>
      <c r="EG27">
        <f t="shared" ca="1" si="146"/>
        <v>14</v>
      </c>
      <c r="EH27" t="str">
        <f t="shared" ca="1" si="147"/>
        <v/>
      </c>
      <c r="EI27" t="str">
        <f t="shared" ca="1" si="148"/>
        <v/>
      </c>
      <c r="EJ27">
        <f t="shared" ca="1" si="149"/>
        <v>3</v>
      </c>
      <c r="EK27">
        <f t="shared" ca="1" si="150"/>
        <v>1</v>
      </c>
      <c r="EL27">
        <f t="shared" ca="1" si="151"/>
        <v>16</v>
      </c>
      <c r="EM27" t="str">
        <f t="shared" ca="1" si="152"/>
        <v/>
      </c>
      <c r="EN27" t="str">
        <f t="shared" ca="1" si="153"/>
        <v/>
      </c>
      <c r="EO27">
        <f t="shared" ca="1" si="154"/>
        <v>10</v>
      </c>
      <c r="EP27" t="str">
        <f t="shared" ca="1" si="155"/>
        <v/>
      </c>
      <c r="EQ27">
        <f t="shared" ca="1" si="156"/>
        <v>2</v>
      </c>
      <c r="ER27" t="str">
        <f t="shared" ca="1" si="157"/>
        <v/>
      </c>
      <c r="ES27">
        <f t="shared" ca="1" si="158"/>
        <v>4</v>
      </c>
      <c r="ET27" t="str">
        <f t="shared" ca="1" si="159"/>
        <v/>
      </c>
      <c r="EU27">
        <f t="shared" ca="1" si="160"/>
        <v>7</v>
      </c>
      <c r="EV27" t="str">
        <f t="shared" ca="1" si="161"/>
        <v/>
      </c>
    </row>
    <row r="28" spans="1:152" x14ac:dyDescent="0.25">
      <c r="A28" s="1">
        <v>18</v>
      </c>
      <c r="B28" s="1">
        <f t="shared" ca="1" si="9"/>
        <v>15</v>
      </c>
      <c r="C28" s="2">
        <f t="shared" ca="1" si="49"/>
        <v>18</v>
      </c>
      <c r="D28" s="6">
        <f t="shared" ref="D28:E28" ca="1" si="176">IF(MAX(AP28:AP1027)&lt;=$AO28," ",LOOKUP($AO28,AP28:AP1027,CA28:CA1027))</f>
        <v>57</v>
      </c>
      <c r="E28" s="5">
        <f t="shared" ca="1" si="176"/>
        <v>56</v>
      </c>
      <c r="F28" s="5">
        <f t="shared" ca="1" si="11"/>
        <v>85</v>
      </c>
      <c r="G28" s="5">
        <f t="shared" ca="1" si="12"/>
        <v>16</v>
      </c>
      <c r="H28" s="5" t="str">
        <f t="shared" ca="1" si="13"/>
        <v xml:space="preserve"> </v>
      </c>
      <c r="I28" s="5">
        <f t="shared" ca="1" si="14"/>
        <v>115</v>
      </c>
      <c r="J28" s="5">
        <f t="shared" ca="1" si="15"/>
        <v>24</v>
      </c>
      <c r="K28" s="5">
        <f t="shared" ca="1" si="16"/>
        <v>11</v>
      </c>
      <c r="L28" s="5">
        <f t="shared" ca="1" si="17"/>
        <v>40</v>
      </c>
      <c r="M28" s="5">
        <f t="shared" ca="1" si="18"/>
        <v>36</v>
      </c>
      <c r="N28" s="5">
        <f t="shared" ca="1" si="19"/>
        <v>26</v>
      </c>
      <c r="O28" s="5">
        <f t="shared" ca="1" si="20"/>
        <v>11</v>
      </c>
      <c r="P28" s="5">
        <f t="shared" ca="1" si="21"/>
        <v>3</v>
      </c>
      <c r="Q28" s="5">
        <f t="shared" ca="1" si="22"/>
        <v>17</v>
      </c>
      <c r="R28" s="5">
        <f t="shared" ca="1" si="23"/>
        <v>23</v>
      </c>
      <c r="S28" s="5">
        <f t="shared" ca="1" si="24"/>
        <v>58</v>
      </c>
      <c r="T28" s="5">
        <f t="shared" ca="1" si="25"/>
        <v>17</v>
      </c>
      <c r="U28" s="5">
        <f t="shared" ca="1" si="26"/>
        <v>113</v>
      </c>
      <c r="V28" s="5">
        <f t="shared" ca="1" si="27"/>
        <v>27</v>
      </c>
      <c r="W28" s="5" t="str">
        <f t="shared" ca="1" si="28"/>
        <v xml:space="preserve"> </v>
      </c>
      <c r="X28" s="5">
        <f t="shared" ca="1" si="29"/>
        <v>88</v>
      </c>
      <c r="Y28" s="5">
        <f t="shared" ca="1" si="30"/>
        <v>68</v>
      </c>
      <c r="Z28" s="5">
        <f t="shared" ca="1" si="31"/>
        <v>19</v>
      </c>
      <c r="AA28" s="5">
        <f t="shared" ca="1" si="32"/>
        <v>153</v>
      </c>
      <c r="AB28" s="5">
        <f t="shared" ca="1" si="33"/>
        <v>4</v>
      </c>
      <c r="AC28" s="5">
        <f t="shared" ca="1" si="34"/>
        <v>10</v>
      </c>
      <c r="AD28" s="5">
        <f t="shared" ca="1" si="35"/>
        <v>34</v>
      </c>
      <c r="AE28" s="5">
        <f t="shared" ca="1" si="36"/>
        <v>31</v>
      </c>
      <c r="AF28" s="5">
        <f t="shared" ca="1" si="37"/>
        <v>11</v>
      </c>
      <c r="AG28" s="5">
        <f t="shared" ca="1" si="38"/>
        <v>12</v>
      </c>
      <c r="AH28" s="5">
        <f t="shared" ca="1" si="39"/>
        <v>43</v>
      </c>
      <c r="AI28" s="5">
        <f t="shared" ca="1" si="40"/>
        <v>19</v>
      </c>
      <c r="AJ28" s="5">
        <f t="shared" ca="1" si="41"/>
        <v>31</v>
      </c>
      <c r="AK28" s="5">
        <f t="shared" ca="1" si="42"/>
        <v>131</v>
      </c>
      <c r="AL28" s="5">
        <f t="shared" ca="1" si="43"/>
        <v>7</v>
      </c>
      <c r="AM28" s="5">
        <f t="shared" ca="1" si="44"/>
        <v>3</v>
      </c>
      <c r="AN28" s="7">
        <f t="shared" ca="1" si="45"/>
        <v>3</v>
      </c>
      <c r="AO28">
        <v>18</v>
      </c>
      <c r="AP28">
        <f t="shared" ca="1" si="51"/>
        <v>1</v>
      </c>
      <c r="AQ28">
        <f t="shared" ca="1" si="52"/>
        <v>1</v>
      </c>
      <c r="AR28">
        <f t="shared" ca="1" si="53"/>
        <v>1</v>
      </c>
      <c r="AS28">
        <f t="shared" ca="1" si="54"/>
        <v>1</v>
      </c>
      <c r="AT28">
        <f t="shared" ca="1" si="55"/>
        <v>1</v>
      </c>
      <c r="AU28">
        <f t="shared" ca="1" si="56"/>
        <v>1</v>
      </c>
      <c r="AV28">
        <f t="shared" ca="1" si="57"/>
        <v>1</v>
      </c>
      <c r="AW28">
        <f t="shared" ca="1" si="58"/>
        <v>1</v>
      </c>
      <c r="AX28">
        <f t="shared" ca="1" si="59"/>
        <v>1</v>
      </c>
      <c r="AY28">
        <f t="shared" ca="1" si="60"/>
        <v>1</v>
      </c>
      <c r="AZ28">
        <f t="shared" ca="1" si="61"/>
        <v>1</v>
      </c>
      <c r="BA28">
        <f t="shared" ca="1" si="62"/>
        <v>1</v>
      </c>
      <c r="BB28">
        <f t="shared" ca="1" si="63"/>
        <v>1</v>
      </c>
      <c r="BC28">
        <f t="shared" ca="1" si="64"/>
        <v>1</v>
      </c>
      <c r="BD28">
        <f t="shared" ca="1" si="65"/>
        <v>1</v>
      </c>
      <c r="BE28">
        <f t="shared" ca="1" si="66"/>
        <v>1</v>
      </c>
      <c r="BF28">
        <f t="shared" ca="1" si="67"/>
        <v>1</v>
      </c>
      <c r="BG28">
        <f t="shared" ca="1" si="68"/>
        <v>1</v>
      </c>
      <c r="BH28">
        <f t="shared" ca="1" si="69"/>
        <v>1</v>
      </c>
      <c r="BI28">
        <f t="shared" ca="1" si="70"/>
        <v>1</v>
      </c>
      <c r="BJ28">
        <f t="shared" ca="1" si="71"/>
        <v>1</v>
      </c>
      <c r="BK28">
        <f t="shared" ca="1" si="72"/>
        <v>1</v>
      </c>
      <c r="BL28">
        <f t="shared" ca="1" si="73"/>
        <v>1</v>
      </c>
      <c r="BM28">
        <f t="shared" ca="1" si="74"/>
        <v>1</v>
      </c>
      <c r="BN28">
        <f t="shared" ca="1" si="75"/>
        <v>2</v>
      </c>
      <c r="BO28">
        <f t="shared" ca="1" si="76"/>
        <v>1</v>
      </c>
      <c r="BP28">
        <f t="shared" ca="1" si="77"/>
        <v>2</v>
      </c>
      <c r="BQ28">
        <f t="shared" ca="1" si="78"/>
        <v>1</v>
      </c>
      <c r="BR28">
        <f t="shared" ca="1" si="79"/>
        <v>1</v>
      </c>
      <c r="BS28">
        <f t="shared" ca="1" si="80"/>
        <v>1</v>
      </c>
      <c r="BT28">
        <f t="shared" ca="1" si="81"/>
        <v>1</v>
      </c>
      <c r="BU28">
        <f t="shared" ca="1" si="82"/>
        <v>1</v>
      </c>
      <c r="BV28">
        <f t="shared" ca="1" si="83"/>
        <v>1</v>
      </c>
      <c r="BW28">
        <f t="shared" ca="1" si="84"/>
        <v>1</v>
      </c>
      <c r="BX28">
        <f t="shared" ca="1" si="85"/>
        <v>1</v>
      </c>
      <c r="BY28">
        <f t="shared" ca="1" si="86"/>
        <v>1</v>
      </c>
      <c r="BZ28">
        <f t="shared" ca="1" si="87"/>
        <v>1</v>
      </c>
      <c r="CA28" t="str">
        <f t="shared" ca="1" si="88"/>
        <v/>
      </c>
      <c r="CB28" t="str">
        <f t="shared" ca="1" si="89"/>
        <v/>
      </c>
      <c r="CC28" t="str">
        <f t="shared" ca="1" si="90"/>
        <v/>
      </c>
      <c r="CD28" t="str">
        <f t="shared" ca="1" si="91"/>
        <v/>
      </c>
      <c r="CE28" t="str">
        <f t="shared" ca="1" si="92"/>
        <v/>
      </c>
      <c r="CF28" t="str">
        <f t="shared" ca="1" si="93"/>
        <v/>
      </c>
      <c r="CG28" t="str">
        <f t="shared" ca="1" si="94"/>
        <v/>
      </c>
      <c r="CH28" t="str">
        <f t="shared" ca="1" si="95"/>
        <v/>
      </c>
      <c r="CI28" t="str">
        <f t="shared" ca="1" si="96"/>
        <v/>
      </c>
      <c r="CJ28" t="str">
        <f t="shared" ca="1" si="97"/>
        <v/>
      </c>
      <c r="CK28" t="str">
        <f t="shared" ca="1" si="98"/>
        <v/>
      </c>
      <c r="CL28" t="str">
        <f t="shared" ca="1" si="99"/>
        <v/>
      </c>
      <c r="CM28" t="str">
        <f t="shared" ca="1" si="100"/>
        <v/>
      </c>
      <c r="CN28" t="str">
        <f t="shared" ca="1" si="101"/>
        <v/>
      </c>
      <c r="CO28" t="str">
        <f t="shared" ca="1" si="102"/>
        <v/>
      </c>
      <c r="CP28" t="str">
        <f t="shared" ca="1" si="103"/>
        <v/>
      </c>
      <c r="CQ28" t="str">
        <f t="shared" ca="1" si="104"/>
        <v/>
      </c>
      <c r="CR28" t="str">
        <f t="shared" ca="1" si="105"/>
        <v/>
      </c>
      <c r="CS28" t="str">
        <f t="shared" ca="1" si="106"/>
        <v/>
      </c>
      <c r="CT28" t="str">
        <f t="shared" ca="1" si="107"/>
        <v/>
      </c>
      <c r="CU28" t="str">
        <f t="shared" ca="1" si="108"/>
        <v/>
      </c>
      <c r="CV28" t="str">
        <f t="shared" ca="1" si="109"/>
        <v/>
      </c>
      <c r="CW28" t="str">
        <f t="shared" ca="1" si="110"/>
        <v/>
      </c>
      <c r="CX28" t="str">
        <f t="shared" ca="1" si="111"/>
        <v/>
      </c>
      <c r="CY28" t="str">
        <f t="shared" ca="1" si="112"/>
        <v/>
      </c>
      <c r="CZ28" t="str">
        <f t="shared" ca="1" si="113"/>
        <v/>
      </c>
      <c r="DA28" t="str">
        <f t="shared" ca="1" si="114"/>
        <v/>
      </c>
      <c r="DB28" t="str">
        <f t="shared" ca="1" si="115"/>
        <v/>
      </c>
      <c r="DC28" t="str">
        <f t="shared" ca="1" si="116"/>
        <v/>
      </c>
      <c r="DD28" t="str">
        <f t="shared" ca="1" si="117"/>
        <v/>
      </c>
      <c r="DE28" t="str">
        <f t="shared" ca="1" si="118"/>
        <v/>
      </c>
      <c r="DF28" t="str">
        <f t="shared" ca="1" si="119"/>
        <v/>
      </c>
      <c r="DG28" t="str">
        <f t="shared" ca="1" si="120"/>
        <v/>
      </c>
      <c r="DH28" t="str">
        <f t="shared" ca="1" si="121"/>
        <v/>
      </c>
      <c r="DI28" t="str">
        <f t="shared" ca="1" si="122"/>
        <v/>
      </c>
      <c r="DJ28" t="str">
        <f t="shared" ca="1" si="123"/>
        <v/>
      </c>
      <c r="DK28" t="str">
        <f t="shared" ca="1" si="124"/>
        <v/>
      </c>
      <c r="DL28" t="str">
        <f t="shared" ca="1" si="125"/>
        <v/>
      </c>
      <c r="DM28" t="str">
        <f t="shared" ca="1" si="126"/>
        <v/>
      </c>
      <c r="DN28" t="str">
        <f t="shared" ca="1" si="127"/>
        <v/>
      </c>
      <c r="DO28" t="str">
        <f t="shared" ca="1" si="128"/>
        <v/>
      </c>
      <c r="DP28" t="str">
        <f t="shared" ca="1" si="129"/>
        <v/>
      </c>
      <c r="DQ28">
        <f t="shared" ca="1" si="130"/>
        <v>12</v>
      </c>
      <c r="DR28" t="str">
        <f t="shared" ca="1" si="131"/>
        <v/>
      </c>
      <c r="DS28">
        <f t="shared" ca="1" si="132"/>
        <v>9</v>
      </c>
      <c r="DT28">
        <f t="shared" ca="1" si="133"/>
        <v>7</v>
      </c>
      <c r="DU28">
        <f t="shared" ca="1" si="134"/>
        <v>6</v>
      </c>
      <c r="DV28">
        <f t="shared" ca="1" si="135"/>
        <v>16</v>
      </c>
      <c r="DW28" t="str">
        <f t="shared" ca="1" si="136"/>
        <v/>
      </c>
      <c r="DX28" t="str">
        <f t="shared" ca="1" si="137"/>
        <v/>
      </c>
      <c r="DY28">
        <f t="shared" ca="1" si="138"/>
        <v>14</v>
      </c>
      <c r="DZ28" t="str">
        <f t="shared" ca="1" si="139"/>
        <v/>
      </c>
      <c r="EA28" t="str">
        <f t="shared" ca="1" si="140"/>
        <v/>
      </c>
      <c r="EB28">
        <f t="shared" ca="1" si="141"/>
        <v>10</v>
      </c>
      <c r="EC28" t="str">
        <f t="shared" ca="1" si="142"/>
        <v/>
      </c>
      <c r="ED28" t="str">
        <f t="shared" ca="1" si="143"/>
        <v/>
      </c>
      <c r="EE28" t="str">
        <f t="shared" ca="1" si="144"/>
        <v/>
      </c>
      <c r="EF28" t="str">
        <f t="shared" ca="1" si="145"/>
        <v/>
      </c>
      <c r="EG28">
        <f t="shared" ca="1" si="146"/>
        <v>15</v>
      </c>
      <c r="EH28" t="str">
        <f t="shared" ca="1" si="147"/>
        <v/>
      </c>
      <c r="EI28" t="str">
        <f t="shared" ca="1" si="148"/>
        <v/>
      </c>
      <c r="EJ28">
        <f t="shared" ca="1" si="149"/>
        <v>4</v>
      </c>
      <c r="EK28">
        <f t="shared" ca="1" si="150"/>
        <v>2</v>
      </c>
      <c r="EL28">
        <f t="shared" ca="1" si="151"/>
        <v>1</v>
      </c>
      <c r="EM28" t="str">
        <f t="shared" ca="1" si="152"/>
        <v/>
      </c>
      <c r="EN28" t="str">
        <f t="shared" ca="1" si="153"/>
        <v/>
      </c>
      <c r="EO28">
        <f t="shared" ca="1" si="154"/>
        <v>11</v>
      </c>
      <c r="EP28" t="str">
        <f t="shared" ca="1" si="155"/>
        <v/>
      </c>
      <c r="EQ28">
        <f t="shared" ca="1" si="156"/>
        <v>3</v>
      </c>
      <c r="ER28" t="str">
        <f t="shared" ca="1" si="157"/>
        <v/>
      </c>
      <c r="ES28">
        <f t="shared" ca="1" si="158"/>
        <v>5</v>
      </c>
      <c r="ET28" t="str">
        <f t="shared" ca="1" si="159"/>
        <v/>
      </c>
      <c r="EU28">
        <f t="shared" ca="1" si="160"/>
        <v>8</v>
      </c>
      <c r="EV28" t="str">
        <f t="shared" ca="1" si="161"/>
        <v/>
      </c>
    </row>
    <row r="29" spans="1:152" x14ac:dyDescent="0.25">
      <c r="A29" s="1">
        <v>19</v>
      </c>
      <c r="B29" s="1">
        <f t="shared" ca="1" si="9"/>
        <v>31</v>
      </c>
      <c r="C29" s="2">
        <f t="shared" ca="1" si="49"/>
        <v>19</v>
      </c>
      <c r="D29" s="6">
        <f t="shared" ref="D29:E29" ca="1" si="177">IF(MAX(AP29:AP1028)&lt;=$AO29," ",LOOKUP($AO29,AP29:AP1028,CA29:CA1028))</f>
        <v>49</v>
      </c>
      <c r="E29" s="5">
        <f t="shared" ca="1" si="177"/>
        <v>2</v>
      </c>
      <c r="F29" s="5">
        <f t="shared" ca="1" si="11"/>
        <v>42</v>
      </c>
      <c r="G29" s="5">
        <f t="shared" ca="1" si="12"/>
        <v>141</v>
      </c>
      <c r="H29" s="5" t="str">
        <f t="shared" ca="1" si="13"/>
        <v xml:space="preserve"> </v>
      </c>
      <c r="I29" s="5">
        <f t="shared" ca="1" si="14"/>
        <v>147</v>
      </c>
      <c r="J29" s="5">
        <f t="shared" ca="1" si="15"/>
        <v>11</v>
      </c>
      <c r="K29" s="5">
        <f t="shared" ca="1" si="16"/>
        <v>92</v>
      </c>
      <c r="L29" s="5">
        <f t="shared" ca="1" si="17"/>
        <v>4</v>
      </c>
      <c r="M29" s="5">
        <f t="shared" ca="1" si="18"/>
        <v>4</v>
      </c>
      <c r="N29" s="5">
        <f t="shared" ca="1" si="19"/>
        <v>43</v>
      </c>
      <c r="O29" s="5">
        <f t="shared" ca="1" si="20"/>
        <v>1</v>
      </c>
      <c r="P29" s="5">
        <f t="shared" ca="1" si="21"/>
        <v>150</v>
      </c>
      <c r="Q29" s="5">
        <f t="shared" ca="1" si="22"/>
        <v>11</v>
      </c>
      <c r="R29" s="5">
        <f t="shared" ca="1" si="23"/>
        <v>4</v>
      </c>
      <c r="S29" s="5">
        <f t="shared" ca="1" si="24"/>
        <v>45</v>
      </c>
      <c r="T29" s="5">
        <f t="shared" ca="1" si="25"/>
        <v>5</v>
      </c>
      <c r="U29" s="5">
        <f t="shared" ca="1" si="26"/>
        <v>39</v>
      </c>
      <c r="V29" s="5">
        <f t="shared" ca="1" si="27"/>
        <v>8</v>
      </c>
      <c r="W29" s="5" t="str">
        <f t="shared" ca="1" si="28"/>
        <v xml:space="preserve"> </v>
      </c>
      <c r="X29" s="5">
        <f t="shared" ca="1" si="29"/>
        <v>51</v>
      </c>
      <c r="Y29" s="5">
        <f t="shared" ca="1" si="30"/>
        <v>1</v>
      </c>
      <c r="Z29" s="5">
        <f t="shared" ca="1" si="31"/>
        <v>79</v>
      </c>
      <c r="AA29" s="5">
        <f t="shared" ca="1" si="32"/>
        <v>2</v>
      </c>
      <c r="AB29" s="5">
        <f t="shared" ca="1" si="33"/>
        <v>6</v>
      </c>
      <c r="AC29" s="5">
        <f t="shared" ca="1" si="34"/>
        <v>24</v>
      </c>
      <c r="AD29" s="5">
        <f t="shared" ca="1" si="35"/>
        <v>100</v>
      </c>
      <c r="AE29" s="5">
        <f t="shared" ca="1" si="36"/>
        <v>36</v>
      </c>
      <c r="AF29" s="5">
        <f t="shared" ca="1" si="37"/>
        <v>12</v>
      </c>
      <c r="AG29" s="5">
        <f t="shared" ca="1" si="38"/>
        <v>23</v>
      </c>
      <c r="AH29" s="5">
        <f t="shared" ca="1" si="39"/>
        <v>42</v>
      </c>
      <c r="AI29" s="5">
        <f t="shared" ca="1" si="40"/>
        <v>13</v>
      </c>
      <c r="AJ29" s="5">
        <f t="shared" ca="1" si="41"/>
        <v>33</v>
      </c>
      <c r="AK29" s="5">
        <f t="shared" ca="1" si="42"/>
        <v>30</v>
      </c>
      <c r="AL29" s="5">
        <f t="shared" ca="1" si="43"/>
        <v>111</v>
      </c>
      <c r="AM29" s="5">
        <f t="shared" ca="1" si="44"/>
        <v>4</v>
      </c>
      <c r="AN29" s="7">
        <f t="shared" ca="1" si="45"/>
        <v>67</v>
      </c>
      <c r="AO29">
        <v>19</v>
      </c>
      <c r="AP29">
        <f t="shared" ca="1" si="51"/>
        <v>1</v>
      </c>
      <c r="AQ29">
        <f t="shared" ca="1" si="52"/>
        <v>1</v>
      </c>
      <c r="AR29">
        <f t="shared" ca="1" si="53"/>
        <v>1</v>
      </c>
      <c r="AS29">
        <f t="shared" ca="1" si="54"/>
        <v>1</v>
      </c>
      <c r="AT29">
        <f t="shared" ca="1" si="55"/>
        <v>1</v>
      </c>
      <c r="AU29">
        <f t="shared" ca="1" si="56"/>
        <v>1</v>
      </c>
      <c r="AV29">
        <f t="shared" ca="1" si="57"/>
        <v>1</v>
      </c>
      <c r="AW29">
        <f t="shared" ca="1" si="58"/>
        <v>1</v>
      </c>
      <c r="AX29">
        <f t="shared" ca="1" si="59"/>
        <v>1</v>
      </c>
      <c r="AY29">
        <f t="shared" ca="1" si="60"/>
        <v>1</v>
      </c>
      <c r="AZ29">
        <f t="shared" ca="1" si="61"/>
        <v>1</v>
      </c>
      <c r="BA29">
        <f t="shared" ca="1" si="62"/>
        <v>1</v>
      </c>
      <c r="BB29">
        <f t="shared" ca="1" si="63"/>
        <v>1</v>
      </c>
      <c r="BC29">
        <f t="shared" ca="1" si="64"/>
        <v>1</v>
      </c>
      <c r="BD29">
        <f t="shared" ca="1" si="65"/>
        <v>1</v>
      </c>
      <c r="BE29">
        <f t="shared" ca="1" si="66"/>
        <v>1</v>
      </c>
      <c r="BF29">
        <f t="shared" ca="1" si="67"/>
        <v>1</v>
      </c>
      <c r="BG29">
        <f t="shared" ca="1" si="68"/>
        <v>1</v>
      </c>
      <c r="BH29">
        <f t="shared" ca="1" si="69"/>
        <v>1</v>
      </c>
      <c r="BI29">
        <f t="shared" ca="1" si="70"/>
        <v>1</v>
      </c>
      <c r="BJ29">
        <f t="shared" ca="1" si="71"/>
        <v>1</v>
      </c>
      <c r="BK29">
        <f t="shared" ca="1" si="72"/>
        <v>1</v>
      </c>
      <c r="BL29">
        <f t="shared" ca="1" si="73"/>
        <v>1</v>
      </c>
      <c r="BM29">
        <f t="shared" ca="1" si="74"/>
        <v>1</v>
      </c>
      <c r="BN29">
        <f t="shared" ca="1" si="75"/>
        <v>2</v>
      </c>
      <c r="BO29">
        <f t="shared" ca="1" si="76"/>
        <v>1</v>
      </c>
      <c r="BP29">
        <f t="shared" ca="1" si="77"/>
        <v>2</v>
      </c>
      <c r="BQ29">
        <f t="shared" ca="1" si="78"/>
        <v>1</v>
      </c>
      <c r="BR29">
        <f t="shared" ca="1" si="79"/>
        <v>1</v>
      </c>
      <c r="BS29">
        <f t="shared" ca="1" si="80"/>
        <v>1</v>
      </c>
      <c r="BT29">
        <f t="shared" ca="1" si="81"/>
        <v>1</v>
      </c>
      <c r="BU29">
        <f t="shared" ca="1" si="82"/>
        <v>1</v>
      </c>
      <c r="BV29">
        <f t="shared" ca="1" si="83"/>
        <v>1</v>
      </c>
      <c r="BW29">
        <f t="shared" ca="1" si="84"/>
        <v>1</v>
      </c>
      <c r="BX29">
        <f t="shared" ca="1" si="85"/>
        <v>1</v>
      </c>
      <c r="BY29">
        <f t="shared" ca="1" si="86"/>
        <v>1</v>
      </c>
      <c r="BZ29">
        <f t="shared" ca="1" si="87"/>
        <v>1</v>
      </c>
      <c r="CA29" t="str">
        <f t="shared" ca="1" si="88"/>
        <v/>
      </c>
      <c r="CB29" t="str">
        <f t="shared" ca="1" si="89"/>
        <v/>
      </c>
      <c r="CC29" t="str">
        <f t="shared" ca="1" si="90"/>
        <v/>
      </c>
      <c r="CD29" t="str">
        <f t="shared" ca="1" si="91"/>
        <v/>
      </c>
      <c r="CE29" t="str">
        <f t="shared" ca="1" si="92"/>
        <v/>
      </c>
      <c r="CF29" t="str">
        <f t="shared" ca="1" si="93"/>
        <v/>
      </c>
      <c r="CG29" t="str">
        <f t="shared" ca="1" si="94"/>
        <v/>
      </c>
      <c r="CH29" t="str">
        <f t="shared" ca="1" si="95"/>
        <v/>
      </c>
      <c r="CI29" t="str">
        <f t="shared" ca="1" si="96"/>
        <v/>
      </c>
      <c r="CJ29" t="str">
        <f t="shared" ca="1" si="97"/>
        <v/>
      </c>
      <c r="CK29" t="str">
        <f t="shared" ca="1" si="98"/>
        <v/>
      </c>
      <c r="CL29" t="str">
        <f t="shared" ca="1" si="99"/>
        <v/>
      </c>
      <c r="CM29" t="str">
        <f t="shared" ca="1" si="100"/>
        <v/>
      </c>
      <c r="CN29" t="str">
        <f t="shared" ca="1" si="101"/>
        <v/>
      </c>
      <c r="CO29" t="str">
        <f t="shared" ca="1" si="102"/>
        <v/>
      </c>
      <c r="CP29" t="str">
        <f t="shared" ca="1" si="103"/>
        <v/>
      </c>
      <c r="CQ29" t="str">
        <f t="shared" ca="1" si="104"/>
        <v/>
      </c>
      <c r="CR29" t="str">
        <f t="shared" ca="1" si="105"/>
        <v/>
      </c>
      <c r="CS29" t="str">
        <f t="shared" ca="1" si="106"/>
        <v/>
      </c>
      <c r="CT29" t="str">
        <f t="shared" ca="1" si="107"/>
        <v/>
      </c>
      <c r="CU29" t="str">
        <f t="shared" ca="1" si="108"/>
        <v/>
      </c>
      <c r="CV29" t="str">
        <f t="shared" ca="1" si="109"/>
        <v/>
      </c>
      <c r="CW29" t="str">
        <f t="shared" ca="1" si="110"/>
        <v/>
      </c>
      <c r="CX29" t="str">
        <f t="shared" ca="1" si="111"/>
        <v/>
      </c>
      <c r="CY29" t="str">
        <f t="shared" ca="1" si="112"/>
        <v/>
      </c>
      <c r="CZ29" t="str">
        <f t="shared" ca="1" si="113"/>
        <v/>
      </c>
      <c r="DA29" t="str">
        <f t="shared" ca="1" si="114"/>
        <v/>
      </c>
      <c r="DB29" t="str">
        <f t="shared" ca="1" si="115"/>
        <v/>
      </c>
      <c r="DC29" t="str">
        <f t="shared" ca="1" si="116"/>
        <v/>
      </c>
      <c r="DD29" t="str">
        <f t="shared" ca="1" si="117"/>
        <v/>
      </c>
      <c r="DE29" t="str">
        <f t="shared" ca="1" si="118"/>
        <v/>
      </c>
      <c r="DF29">
        <f t="shared" ca="1" si="119"/>
        <v>4</v>
      </c>
      <c r="DG29" t="str">
        <f t="shared" ca="1" si="120"/>
        <v/>
      </c>
      <c r="DH29" t="str">
        <f t="shared" ca="1" si="121"/>
        <v/>
      </c>
      <c r="DI29" t="str">
        <f t="shared" ca="1" si="122"/>
        <v/>
      </c>
      <c r="DJ29" t="str">
        <f t="shared" ca="1" si="123"/>
        <v/>
      </c>
      <c r="DK29" t="str">
        <f t="shared" ca="1" si="124"/>
        <v/>
      </c>
      <c r="DL29" t="str">
        <f t="shared" ca="1" si="125"/>
        <v/>
      </c>
      <c r="DM29" t="str">
        <f t="shared" ca="1" si="126"/>
        <v/>
      </c>
      <c r="DN29" t="str">
        <f t="shared" ca="1" si="127"/>
        <v/>
      </c>
      <c r="DO29" t="str">
        <f t="shared" ca="1" si="128"/>
        <v/>
      </c>
      <c r="DP29" t="str">
        <f t="shared" ca="1" si="129"/>
        <v/>
      </c>
      <c r="DQ29">
        <f t="shared" ca="1" si="130"/>
        <v>13</v>
      </c>
      <c r="DR29" t="str">
        <f t="shared" ca="1" si="131"/>
        <v/>
      </c>
      <c r="DS29">
        <f t="shared" ca="1" si="132"/>
        <v>10</v>
      </c>
      <c r="DT29">
        <f t="shared" ca="1" si="133"/>
        <v>8</v>
      </c>
      <c r="DU29">
        <f t="shared" ca="1" si="134"/>
        <v>7</v>
      </c>
      <c r="DV29">
        <f t="shared" ca="1" si="135"/>
        <v>17</v>
      </c>
      <c r="DW29" t="str">
        <f t="shared" ca="1" si="136"/>
        <v/>
      </c>
      <c r="DX29" t="str">
        <f t="shared" ca="1" si="137"/>
        <v/>
      </c>
      <c r="DY29">
        <f t="shared" ca="1" si="138"/>
        <v>15</v>
      </c>
      <c r="DZ29" t="str">
        <f t="shared" ca="1" si="139"/>
        <v/>
      </c>
      <c r="EA29">
        <f t="shared" ca="1" si="140"/>
        <v>1</v>
      </c>
      <c r="EB29">
        <f t="shared" ca="1" si="141"/>
        <v>11</v>
      </c>
      <c r="EC29" t="str">
        <f t="shared" ca="1" si="142"/>
        <v/>
      </c>
      <c r="ED29" t="str">
        <f t="shared" ca="1" si="143"/>
        <v/>
      </c>
      <c r="EE29" t="str">
        <f t="shared" ca="1" si="144"/>
        <v/>
      </c>
      <c r="EF29" t="str">
        <f t="shared" ca="1" si="145"/>
        <v/>
      </c>
      <c r="EG29">
        <f t="shared" ca="1" si="146"/>
        <v>16</v>
      </c>
      <c r="EH29" t="str">
        <f t="shared" ca="1" si="147"/>
        <v/>
      </c>
      <c r="EI29" t="str">
        <f t="shared" ca="1" si="148"/>
        <v/>
      </c>
      <c r="EJ29">
        <f t="shared" ca="1" si="149"/>
        <v>5</v>
      </c>
      <c r="EK29">
        <f t="shared" ca="1" si="150"/>
        <v>3</v>
      </c>
      <c r="EL29">
        <f t="shared" ca="1" si="151"/>
        <v>2</v>
      </c>
      <c r="EM29" t="str">
        <f t="shared" ca="1" si="152"/>
        <v/>
      </c>
      <c r="EN29" t="str">
        <f t="shared" ca="1" si="153"/>
        <v/>
      </c>
      <c r="EO29">
        <f t="shared" ca="1" si="154"/>
        <v>12</v>
      </c>
      <c r="EP29" t="str">
        <f t="shared" ca="1" si="155"/>
        <v/>
      </c>
      <c r="EQ29">
        <f t="shared" ca="1" si="156"/>
        <v>4</v>
      </c>
      <c r="ER29" t="str">
        <f t="shared" ca="1" si="157"/>
        <v/>
      </c>
      <c r="ES29">
        <f t="shared" ca="1" si="158"/>
        <v>6</v>
      </c>
      <c r="ET29" t="str">
        <f t="shared" ca="1" si="159"/>
        <v/>
      </c>
      <c r="EU29">
        <f t="shared" ca="1" si="160"/>
        <v>9</v>
      </c>
      <c r="EV29" t="str">
        <f t="shared" ca="1" si="161"/>
        <v/>
      </c>
    </row>
    <row r="30" spans="1:152" x14ac:dyDescent="0.25">
      <c r="A30" s="1">
        <v>20</v>
      </c>
      <c r="B30" s="1">
        <f t="shared" ca="1" si="9"/>
        <v>16</v>
      </c>
      <c r="C30" s="2">
        <f t="shared" ca="1" si="49"/>
        <v>20</v>
      </c>
      <c r="D30" s="6">
        <f t="shared" ref="D30:E30" ca="1" si="178">IF(MAX(AP30:AP1029)&lt;=$AO30," ",LOOKUP($AO30,AP30:AP1029,CA30:CA1029))</f>
        <v>69</v>
      </c>
      <c r="E30" s="5">
        <f t="shared" ca="1" si="178"/>
        <v>18</v>
      </c>
      <c r="F30" s="5">
        <f t="shared" ca="1" si="11"/>
        <v>36</v>
      </c>
      <c r="G30" s="5">
        <f t="shared" ca="1" si="12"/>
        <v>37</v>
      </c>
      <c r="H30" s="5" t="str">
        <f t="shared" ca="1" si="13"/>
        <v xml:space="preserve"> </v>
      </c>
      <c r="I30" s="5">
        <f t="shared" ca="1" si="14"/>
        <v>33</v>
      </c>
      <c r="J30" s="5">
        <f t="shared" ca="1" si="15"/>
        <v>81</v>
      </c>
      <c r="K30" s="5">
        <f t="shared" ca="1" si="16"/>
        <v>35</v>
      </c>
      <c r="L30" s="5">
        <f t="shared" ca="1" si="17"/>
        <v>8</v>
      </c>
      <c r="M30" s="5">
        <f t="shared" ca="1" si="18"/>
        <v>61</v>
      </c>
      <c r="N30" s="5">
        <f t="shared" ca="1" si="19"/>
        <v>25</v>
      </c>
      <c r="O30" s="5">
        <f t="shared" ca="1" si="20"/>
        <v>131</v>
      </c>
      <c r="P30" s="5">
        <f t="shared" ca="1" si="21"/>
        <v>84</v>
      </c>
      <c r="Q30" s="5">
        <f t="shared" ca="1" si="22"/>
        <v>109</v>
      </c>
      <c r="R30" s="5">
        <f t="shared" ca="1" si="23"/>
        <v>25</v>
      </c>
      <c r="S30" s="5">
        <f t="shared" ca="1" si="24"/>
        <v>27</v>
      </c>
      <c r="T30" s="5">
        <f t="shared" ca="1" si="25"/>
        <v>9</v>
      </c>
      <c r="U30" s="5">
        <f t="shared" ca="1" si="26"/>
        <v>13</v>
      </c>
      <c r="V30" s="5">
        <f t="shared" ca="1" si="27"/>
        <v>22</v>
      </c>
      <c r="W30" s="5" t="str">
        <f t="shared" ca="1" si="28"/>
        <v xml:space="preserve"> </v>
      </c>
      <c r="X30" s="5">
        <f t="shared" ca="1" si="29"/>
        <v>26</v>
      </c>
      <c r="Y30" s="5">
        <f t="shared" ca="1" si="30"/>
        <v>62</v>
      </c>
      <c r="Z30" s="5">
        <f t="shared" ca="1" si="31"/>
        <v>8</v>
      </c>
      <c r="AA30" s="5">
        <f t="shared" ca="1" si="32"/>
        <v>60</v>
      </c>
      <c r="AB30" s="5">
        <f t="shared" ca="1" si="33"/>
        <v>3</v>
      </c>
      <c r="AC30" s="5">
        <f t="shared" ca="1" si="34"/>
        <v>88</v>
      </c>
      <c r="AD30" s="5">
        <f t="shared" ca="1" si="35"/>
        <v>2</v>
      </c>
      <c r="AE30" s="5">
        <f t="shared" ca="1" si="36"/>
        <v>34</v>
      </c>
      <c r="AF30" s="5">
        <f t="shared" ca="1" si="37"/>
        <v>12</v>
      </c>
      <c r="AG30" s="5">
        <f t="shared" ca="1" si="38"/>
        <v>57</v>
      </c>
      <c r="AH30" s="5">
        <f t="shared" ca="1" si="39"/>
        <v>129</v>
      </c>
      <c r="AI30" s="5">
        <f t="shared" ca="1" si="40"/>
        <v>56</v>
      </c>
      <c r="AJ30" s="5">
        <f t="shared" ca="1" si="41"/>
        <v>19</v>
      </c>
      <c r="AK30" s="5">
        <f t="shared" ca="1" si="42"/>
        <v>8</v>
      </c>
      <c r="AL30" s="5">
        <f t="shared" ca="1" si="43"/>
        <v>36</v>
      </c>
      <c r="AM30" s="5">
        <f t="shared" ca="1" si="44"/>
        <v>41</v>
      </c>
      <c r="AN30" s="7">
        <f t="shared" ca="1" si="45"/>
        <v>32</v>
      </c>
      <c r="AO30">
        <v>20</v>
      </c>
      <c r="AP30">
        <f t="shared" ca="1" si="51"/>
        <v>1</v>
      </c>
      <c r="AQ30">
        <f t="shared" ca="1" si="52"/>
        <v>1</v>
      </c>
      <c r="AR30">
        <f t="shared" ca="1" si="53"/>
        <v>1</v>
      </c>
      <c r="AS30">
        <f t="shared" ca="1" si="54"/>
        <v>1</v>
      </c>
      <c r="AT30">
        <f t="shared" ca="1" si="55"/>
        <v>1</v>
      </c>
      <c r="AU30">
        <f t="shared" ca="1" si="56"/>
        <v>1</v>
      </c>
      <c r="AV30">
        <f t="shared" ca="1" si="57"/>
        <v>1</v>
      </c>
      <c r="AW30">
        <f t="shared" ca="1" si="58"/>
        <v>1</v>
      </c>
      <c r="AX30">
        <f t="shared" ca="1" si="59"/>
        <v>1</v>
      </c>
      <c r="AY30">
        <f t="shared" ca="1" si="60"/>
        <v>1</v>
      </c>
      <c r="AZ30">
        <f t="shared" ca="1" si="61"/>
        <v>1</v>
      </c>
      <c r="BA30">
        <f t="shared" ca="1" si="62"/>
        <v>1</v>
      </c>
      <c r="BB30">
        <f t="shared" ca="1" si="63"/>
        <v>1</v>
      </c>
      <c r="BC30">
        <f t="shared" ca="1" si="64"/>
        <v>1</v>
      </c>
      <c r="BD30">
        <f t="shared" ca="1" si="65"/>
        <v>1</v>
      </c>
      <c r="BE30">
        <f t="shared" ca="1" si="66"/>
        <v>1</v>
      </c>
      <c r="BF30">
        <f t="shared" ca="1" si="67"/>
        <v>1</v>
      </c>
      <c r="BG30">
        <f t="shared" ca="1" si="68"/>
        <v>1</v>
      </c>
      <c r="BH30">
        <f t="shared" ca="1" si="69"/>
        <v>1</v>
      </c>
      <c r="BI30">
        <f t="shared" ca="1" si="70"/>
        <v>1</v>
      </c>
      <c r="BJ30">
        <f t="shared" ca="1" si="71"/>
        <v>1</v>
      </c>
      <c r="BK30">
        <f t="shared" ca="1" si="72"/>
        <v>1</v>
      </c>
      <c r="BL30">
        <f t="shared" ca="1" si="73"/>
        <v>1</v>
      </c>
      <c r="BM30">
        <f t="shared" ca="1" si="74"/>
        <v>1</v>
      </c>
      <c r="BN30">
        <f t="shared" ca="1" si="75"/>
        <v>2</v>
      </c>
      <c r="BO30">
        <f t="shared" ca="1" si="76"/>
        <v>1</v>
      </c>
      <c r="BP30">
        <f t="shared" ca="1" si="77"/>
        <v>2</v>
      </c>
      <c r="BQ30">
        <f t="shared" ca="1" si="78"/>
        <v>1</v>
      </c>
      <c r="BR30">
        <f t="shared" ca="1" si="79"/>
        <v>1</v>
      </c>
      <c r="BS30">
        <f t="shared" ca="1" si="80"/>
        <v>1</v>
      </c>
      <c r="BT30">
        <f t="shared" ca="1" si="81"/>
        <v>1</v>
      </c>
      <c r="BU30">
        <f t="shared" ca="1" si="82"/>
        <v>2</v>
      </c>
      <c r="BV30">
        <f t="shared" ca="1" si="83"/>
        <v>1</v>
      </c>
      <c r="BW30">
        <f t="shared" ca="1" si="84"/>
        <v>1</v>
      </c>
      <c r="BX30">
        <f t="shared" ca="1" si="85"/>
        <v>1</v>
      </c>
      <c r="BY30">
        <f t="shared" ca="1" si="86"/>
        <v>1</v>
      </c>
      <c r="BZ30">
        <f t="shared" ca="1" si="87"/>
        <v>1</v>
      </c>
      <c r="CA30" t="str">
        <f t="shared" ca="1" si="88"/>
        <v/>
      </c>
      <c r="CB30" t="str">
        <f t="shared" ca="1" si="89"/>
        <v/>
      </c>
      <c r="CC30" t="str">
        <f t="shared" ca="1" si="90"/>
        <v/>
      </c>
      <c r="CD30" t="str">
        <f t="shared" ca="1" si="91"/>
        <v/>
      </c>
      <c r="CE30" t="str">
        <f t="shared" ca="1" si="92"/>
        <v/>
      </c>
      <c r="CF30" t="str">
        <f t="shared" ca="1" si="93"/>
        <v/>
      </c>
      <c r="CG30" t="str">
        <f t="shared" ca="1" si="94"/>
        <v/>
      </c>
      <c r="CH30" t="str">
        <f t="shared" ca="1" si="95"/>
        <v/>
      </c>
      <c r="CI30" t="str">
        <f t="shared" ca="1" si="96"/>
        <v/>
      </c>
      <c r="CJ30" t="str">
        <f t="shared" ca="1" si="97"/>
        <v/>
      </c>
      <c r="CK30" t="str">
        <f t="shared" ca="1" si="98"/>
        <v/>
      </c>
      <c r="CL30" t="str">
        <f t="shared" ca="1" si="99"/>
        <v/>
      </c>
      <c r="CM30" t="str">
        <f t="shared" ca="1" si="100"/>
        <v/>
      </c>
      <c r="CN30" t="str">
        <f t="shared" ca="1" si="101"/>
        <v/>
      </c>
      <c r="CO30" t="str">
        <f t="shared" ca="1" si="102"/>
        <v/>
      </c>
      <c r="CP30" t="str">
        <f t="shared" ca="1" si="103"/>
        <v/>
      </c>
      <c r="CQ30">
        <f t="shared" ca="1" si="104"/>
        <v>12</v>
      </c>
      <c r="CR30" t="str">
        <f t="shared" ca="1" si="105"/>
        <v/>
      </c>
      <c r="CS30" t="str">
        <f t="shared" ca="1" si="106"/>
        <v/>
      </c>
      <c r="CT30" t="str">
        <f t="shared" ca="1" si="107"/>
        <v/>
      </c>
      <c r="CU30" t="str">
        <f t="shared" ca="1" si="108"/>
        <v/>
      </c>
      <c r="CV30" t="str">
        <f t="shared" ca="1" si="109"/>
        <v/>
      </c>
      <c r="CW30" t="str">
        <f t="shared" ca="1" si="110"/>
        <v/>
      </c>
      <c r="CX30" t="str">
        <f t="shared" ca="1" si="111"/>
        <v/>
      </c>
      <c r="CY30" t="str">
        <f t="shared" ca="1" si="112"/>
        <v/>
      </c>
      <c r="CZ30" t="str">
        <f t="shared" ca="1" si="113"/>
        <v/>
      </c>
      <c r="DA30" t="str">
        <f t="shared" ca="1" si="114"/>
        <v/>
      </c>
      <c r="DB30" t="str">
        <f t="shared" ca="1" si="115"/>
        <v/>
      </c>
      <c r="DC30" t="str">
        <f t="shared" ca="1" si="116"/>
        <v/>
      </c>
      <c r="DD30" t="str">
        <f t="shared" ca="1" si="117"/>
        <v/>
      </c>
      <c r="DE30" t="str">
        <f t="shared" ca="1" si="118"/>
        <v/>
      </c>
      <c r="DF30" t="str">
        <f t="shared" ca="1" si="119"/>
        <v/>
      </c>
      <c r="DG30" t="str">
        <f t="shared" ca="1" si="120"/>
        <v/>
      </c>
      <c r="DH30" t="str">
        <f t="shared" ca="1" si="121"/>
        <v/>
      </c>
      <c r="DI30" t="str">
        <f t="shared" ca="1" si="122"/>
        <v/>
      </c>
      <c r="DJ30" t="str">
        <f t="shared" ca="1" si="123"/>
        <v/>
      </c>
      <c r="DK30" t="str">
        <f t="shared" ca="1" si="124"/>
        <v/>
      </c>
      <c r="DL30" t="str">
        <f t="shared" ca="1" si="125"/>
        <v/>
      </c>
      <c r="DM30" t="str">
        <f t="shared" ca="1" si="126"/>
        <v/>
      </c>
      <c r="DN30" t="str">
        <f t="shared" ca="1" si="127"/>
        <v/>
      </c>
      <c r="DO30" t="str">
        <f t="shared" ca="1" si="128"/>
        <v/>
      </c>
      <c r="DP30" t="str">
        <f t="shared" ca="1" si="129"/>
        <v/>
      </c>
      <c r="DQ30">
        <f t="shared" ca="1" si="130"/>
        <v>14</v>
      </c>
      <c r="DR30" t="str">
        <f t="shared" ca="1" si="131"/>
        <v/>
      </c>
      <c r="DS30">
        <f t="shared" ca="1" si="132"/>
        <v>11</v>
      </c>
      <c r="DT30">
        <f t="shared" ca="1" si="133"/>
        <v>9</v>
      </c>
      <c r="DU30">
        <f t="shared" ca="1" si="134"/>
        <v>8</v>
      </c>
      <c r="DV30">
        <f t="shared" ca="1" si="135"/>
        <v>18</v>
      </c>
      <c r="DW30" t="str">
        <f t="shared" ca="1" si="136"/>
        <v/>
      </c>
      <c r="DX30" t="str">
        <f t="shared" ca="1" si="137"/>
        <v/>
      </c>
      <c r="DY30">
        <f t="shared" ca="1" si="138"/>
        <v>16</v>
      </c>
      <c r="DZ30" t="str">
        <f t="shared" ca="1" si="139"/>
        <v/>
      </c>
      <c r="EA30">
        <f t="shared" ca="1" si="140"/>
        <v>2</v>
      </c>
      <c r="EB30">
        <f t="shared" ca="1" si="141"/>
        <v>12</v>
      </c>
      <c r="EC30" t="str">
        <f t="shared" ca="1" si="142"/>
        <v/>
      </c>
      <c r="ED30" t="str">
        <f t="shared" ca="1" si="143"/>
        <v/>
      </c>
      <c r="EE30" t="str">
        <f t="shared" ca="1" si="144"/>
        <v/>
      </c>
      <c r="EF30" t="str">
        <f t="shared" ca="1" si="145"/>
        <v/>
      </c>
      <c r="EG30">
        <f t="shared" ca="1" si="146"/>
        <v>17</v>
      </c>
      <c r="EH30" t="str">
        <f t="shared" ca="1" si="147"/>
        <v/>
      </c>
      <c r="EI30" t="str">
        <f t="shared" ca="1" si="148"/>
        <v/>
      </c>
      <c r="EJ30">
        <f t="shared" ca="1" si="149"/>
        <v>6</v>
      </c>
      <c r="EK30">
        <f t="shared" ca="1" si="150"/>
        <v>4</v>
      </c>
      <c r="EL30">
        <f t="shared" ca="1" si="151"/>
        <v>3</v>
      </c>
      <c r="EM30" t="str">
        <f t="shared" ca="1" si="152"/>
        <v/>
      </c>
      <c r="EN30" t="str">
        <f t="shared" ca="1" si="153"/>
        <v/>
      </c>
      <c r="EO30">
        <f t="shared" ca="1" si="154"/>
        <v>13</v>
      </c>
      <c r="EP30" t="str">
        <f t="shared" ca="1" si="155"/>
        <v/>
      </c>
      <c r="EQ30">
        <f t="shared" ca="1" si="156"/>
        <v>1</v>
      </c>
      <c r="ER30" t="str">
        <f t="shared" ca="1" si="157"/>
        <v/>
      </c>
      <c r="ES30">
        <f t="shared" ca="1" si="158"/>
        <v>7</v>
      </c>
      <c r="ET30" t="str">
        <f t="shared" ca="1" si="159"/>
        <v/>
      </c>
      <c r="EU30">
        <f t="shared" ca="1" si="160"/>
        <v>10</v>
      </c>
      <c r="EV30" t="str">
        <f t="shared" ca="1" si="161"/>
        <v/>
      </c>
    </row>
    <row r="31" spans="1:152" x14ac:dyDescent="0.25">
      <c r="A31" s="1">
        <v>21</v>
      </c>
      <c r="B31" s="1">
        <f t="shared" ca="1" si="9"/>
        <v>9</v>
      </c>
      <c r="C31" s="2">
        <f t="shared" ca="1" si="49"/>
        <v>21</v>
      </c>
      <c r="D31" s="6" t="str">
        <f t="shared" ref="D31:E31" ca="1" si="179">IF(MAX(AP31:AP1030)&lt;=$AO31," ",LOOKUP($AO31,AP31:AP1030,CA31:CA1030))</f>
        <v xml:space="preserve"> </v>
      </c>
      <c r="E31" s="5">
        <f t="shared" ca="1" si="179"/>
        <v>64</v>
      </c>
      <c r="F31" s="5">
        <f t="shared" ca="1" si="11"/>
        <v>28</v>
      </c>
      <c r="G31" s="5">
        <f t="shared" ca="1" si="12"/>
        <v>128</v>
      </c>
      <c r="H31" s="5" t="str">
        <f t="shared" ca="1" si="13"/>
        <v xml:space="preserve"> </v>
      </c>
      <c r="I31" s="5">
        <f t="shared" ca="1" si="14"/>
        <v>184</v>
      </c>
      <c r="J31" s="5">
        <f t="shared" ca="1" si="15"/>
        <v>63</v>
      </c>
      <c r="K31" s="5">
        <f t="shared" ca="1" si="16"/>
        <v>13</v>
      </c>
      <c r="L31" s="5">
        <f t="shared" ca="1" si="17"/>
        <v>19</v>
      </c>
      <c r="M31" s="5">
        <f t="shared" ca="1" si="18"/>
        <v>1</v>
      </c>
      <c r="N31" s="5">
        <f t="shared" ca="1" si="19"/>
        <v>18</v>
      </c>
      <c r="O31" s="5">
        <f t="shared" ca="1" si="20"/>
        <v>53</v>
      </c>
      <c r="P31" s="5">
        <f t="shared" ca="1" si="21"/>
        <v>55</v>
      </c>
      <c r="Q31" s="5">
        <f t="shared" ca="1" si="22"/>
        <v>25</v>
      </c>
      <c r="R31" s="5">
        <f t="shared" ca="1" si="23"/>
        <v>85</v>
      </c>
      <c r="S31" s="5">
        <f t="shared" ca="1" si="24"/>
        <v>38</v>
      </c>
      <c r="T31" s="5">
        <f t="shared" ca="1" si="25"/>
        <v>14</v>
      </c>
      <c r="U31" s="5">
        <f t="shared" ca="1" si="26"/>
        <v>50</v>
      </c>
      <c r="V31" s="5">
        <f t="shared" ca="1" si="27"/>
        <v>72</v>
      </c>
      <c r="W31" s="5" t="str">
        <f t="shared" ca="1" si="28"/>
        <v xml:space="preserve"> </v>
      </c>
      <c r="X31" s="5">
        <f t="shared" ca="1" si="29"/>
        <v>51</v>
      </c>
      <c r="Y31" s="5">
        <f t="shared" ca="1" si="30"/>
        <v>85</v>
      </c>
      <c r="Z31" s="5" t="str">
        <f t="shared" ca="1" si="31"/>
        <v xml:space="preserve"> </v>
      </c>
      <c r="AA31" s="5">
        <f t="shared" ca="1" si="32"/>
        <v>9</v>
      </c>
      <c r="AB31" s="5">
        <f t="shared" ca="1" si="33"/>
        <v>61</v>
      </c>
      <c r="AC31" s="5">
        <f t="shared" ca="1" si="34"/>
        <v>45</v>
      </c>
      <c r="AD31" s="5" t="str">
        <f t="shared" ca="1" si="35"/>
        <v xml:space="preserve"> </v>
      </c>
      <c r="AE31" s="5">
        <f t="shared" ca="1" si="36"/>
        <v>25</v>
      </c>
      <c r="AF31" s="5">
        <f t="shared" ca="1" si="37"/>
        <v>53</v>
      </c>
      <c r="AG31" s="5">
        <f t="shared" ca="1" si="38"/>
        <v>6</v>
      </c>
      <c r="AH31" s="5" t="str">
        <f t="shared" ca="1" si="39"/>
        <v xml:space="preserve"> </v>
      </c>
      <c r="AI31" s="5">
        <f t="shared" ca="1" si="40"/>
        <v>75</v>
      </c>
      <c r="AJ31" s="5">
        <f t="shared" ca="1" si="41"/>
        <v>27</v>
      </c>
      <c r="AK31" s="5">
        <f t="shared" ca="1" si="42"/>
        <v>46</v>
      </c>
      <c r="AL31" s="5">
        <f t="shared" ca="1" si="43"/>
        <v>20</v>
      </c>
      <c r="AM31" s="5">
        <f t="shared" ca="1" si="44"/>
        <v>21</v>
      </c>
      <c r="AN31" s="7">
        <f t="shared" ca="1" si="45"/>
        <v>63</v>
      </c>
      <c r="AO31">
        <v>21</v>
      </c>
      <c r="AP31">
        <f t="shared" ca="1" si="51"/>
        <v>1</v>
      </c>
      <c r="AQ31">
        <f t="shared" ca="1" si="52"/>
        <v>1</v>
      </c>
      <c r="AR31">
        <f t="shared" ca="1" si="53"/>
        <v>1</v>
      </c>
      <c r="AS31">
        <f t="shared" ca="1" si="54"/>
        <v>1</v>
      </c>
      <c r="AT31">
        <f t="shared" ca="1" si="55"/>
        <v>1</v>
      </c>
      <c r="AU31">
        <f t="shared" ca="1" si="56"/>
        <v>1</v>
      </c>
      <c r="AV31">
        <f t="shared" ca="1" si="57"/>
        <v>1</v>
      </c>
      <c r="AW31">
        <f t="shared" ca="1" si="58"/>
        <v>1</v>
      </c>
      <c r="AX31">
        <f t="shared" ca="1" si="59"/>
        <v>1</v>
      </c>
      <c r="AY31">
        <f t="shared" ca="1" si="60"/>
        <v>1</v>
      </c>
      <c r="AZ31">
        <f t="shared" ca="1" si="61"/>
        <v>1</v>
      </c>
      <c r="BA31">
        <f t="shared" ca="1" si="62"/>
        <v>1</v>
      </c>
      <c r="BB31">
        <f t="shared" ca="1" si="63"/>
        <v>1</v>
      </c>
      <c r="BC31">
        <f t="shared" ca="1" si="64"/>
        <v>1</v>
      </c>
      <c r="BD31">
        <f t="shared" ca="1" si="65"/>
        <v>1</v>
      </c>
      <c r="BE31">
        <f t="shared" ca="1" si="66"/>
        <v>1</v>
      </c>
      <c r="BF31">
        <f t="shared" ca="1" si="67"/>
        <v>2</v>
      </c>
      <c r="BG31">
        <f t="shared" ca="1" si="68"/>
        <v>1</v>
      </c>
      <c r="BH31">
        <f t="shared" ca="1" si="69"/>
        <v>1</v>
      </c>
      <c r="BI31">
        <f t="shared" ca="1" si="70"/>
        <v>1</v>
      </c>
      <c r="BJ31">
        <f t="shared" ca="1" si="71"/>
        <v>1</v>
      </c>
      <c r="BK31">
        <f t="shared" ca="1" si="72"/>
        <v>1</v>
      </c>
      <c r="BL31">
        <f t="shared" ca="1" si="73"/>
        <v>1</v>
      </c>
      <c r="BM31">
        <f t="shared" ca="1" si="74"/>
        <v>1</v>
      </c>
      <c r="BN31">
        <f t="shared" ca="1" si="75"/>
        <v>2</v>
      </c>
      <c r="BO31">
        <f t="shared" ca="1" si="76"/>
        <v>1</v>
      </c>
      <c r="BP31">
        <f t="shared" ca="1" si="77"/>
        <v>2</v>
      </c>
      <c r="BQ31">
        <f t="shared" ca="1" si="78"/>
        <v>1</v>
      </c>
      <c r="BR31">
        <f t="shared" ca="1" si="79"/>
        <v>1</v>
      </c>
      <c r="BS31">
        <f t="shared" ca="1" si="80"/>
        <v>1</v>
      </c>
      <c r="BT31">
        <f t="shared" ca="1" si="81"/>
        <v>1</v>
      </c>
      <c r="BU31">
        <f t="shared" ca="1" si="82"/>
        <v>2</v>
      </c>
      <c r="BV31">
        <f t="shared" ca="1" si="83"/>
        <v>1</v>
      </c>
      <c r="BW31">
        <f t="shared" ca="1" si="84"/>
        <v>1</v>
      </c>
      <c r="BX31">
        <f t="shared" ca="1" si="85"/>
        <v>1</v>
      </c>
      <c r="BY31">
        <f t="shared" ca="1" si="86"/>
        <v>1</v>
      </c>
      <c r="BZ31">
        <f t="shared" ca="1" si="87"/>
        <v>1</v>
      </c>
      <c r="CA31" t="str">
        <f t="shared" ca="1" si="88"/>
        <v/>
      </c>
      <c r="CB31" t="str">
        <f t="shared" ca="1" si="89"/>
        <v/>
      </c>
      <c r="CC31" t="str">
        <f t="shared" ca="1" si="90"/>
        <v/>
      </c>
      <c r="CD31" t="str">
        <f t="shared" ca="1" si="91"/>
        <v/>
      </c>
      <c r="CE31" t="str">
        <f t="shared" ca="1" si="92"/>
        <v/>
      </c>
      <c r="CF31" t="str">
        <f t="shared" ca="1" si="93"/>
        <v/>
      </c>
      <c r="CG31" t="str">
        <f t="shared" ca="1" si="94"/>
        <v/>
      </c>
      <c r="CH31" t="str">
        <f t="shared" ca="1" si="95"/>
        <v/>
      </c>
      <c r="CI31" t="str">
        <f t="shared" ca="1" si="96"/>
        <v/>
      </c>
      <c r="CJ31">
        <f t="shared" ca="1" si="97"/>
        <v>9</v>
      </c>
      <c r="CK31" t="str">
        <f t="shared" ca="1" si="98"/>
        <v/>
      </c>
      <c r="CL31" t="str">
        <f t="shared" ca="1" si="99"/>
        <v/>
      </c>
      <c r="CM31" t="str">
        <f t="shared" ca="1" si="100"/>
        <v/>
      </c>
      <c r="CN31" t="str">
        <f t="shared" ca="1" si="101"/>
        <v/>
      </c>
      <c r="CO31" t="str">
        <f t="shared" ca="1" si="102"/>
        <v/>
      </c>
      <c r="CP31" t="str">
        <f t="shared" ca="1" si="103"/>
        <v/>
      </c>
      <c r="CQ31" t="str">
        <f t="shared" ca="1" si="104"/>
        <v/>
      </c>
      <c r="CR31" t="str">
        <f t="shared" ca="1" si="105"/>
        <v/>
      </c>
      <c r="CS31" t="str">
        <f t="shared" ca="1" si="106"/>
        <v/>
      </c>
      <c r="CT31" t="str">
        <f t="shared" ca="1" si="107"/>
        <v/>
      </c>
      <c r="CU31" t="str">
        <f t="shared" ca="1" si="108"/>
        <v/>
      </c>
      <c r="CV31" t="str">
        <f t="shared" ca="1" si="109"/>
        <v/>
      </c>
      <c r="CW31" t="str">
        <f t="shared" ca="1" si="110"/>
        <v/>
      </c>
      <c r="CX31" t="str">
        <f t="shared" ca="1" si="111"/>
        <v/>
      </c>
      <c r="CY31" t="str">
        <f t="shared" ca="1" si="112"/>
        <v/>
      </c>
      <c r="CZ31" t="str">
        <f t="shared" ca="1" si="113"/>
        <v/>
      </c>
      <c r="DA31" t="str">
        <f t="shared" ca="1" si="114"/>
        <v/>
      </c>
      <c r="DB31" t="str">
        <f t="shared" ca="1" si="115"/>
        <v/>
      </c>
      <c r="DC31" t="str">
        <f t="shared" ca="1" si="116"/>
        <v/>
      </c>
      <c r="DD31" t="str">
        <f t="shared" ca="1" si="117"/>
        <v/>
      </c>
      <c r="DE31" t="str">
        <f t="shared" ca="1" si="118"/>
        <v/>
      </c>
      <c r="DF31" t="str">
        <f t="shared" ca="1" si="119"/>
        <v/>
      </c>
      <c r="DG31" t="str">
        <f t="shared" ca="1" si="120"/>
        <v/>
      </c>
      <c r="DH31" t="str">
        <f t="shared" ca="1" si="121"/>
        <v/>
      </c>
      <c r="DI31" t="str">
        <f t="shared" ca="1" si="122"/>
        <v/>
      </c>
      <c r="DJ31" t="str">
        <f t="shared" ca="1" si="123"/>
        <v/>
      </c>
      <c r="DK31" t="str">
        <f t="shared" ca="1" si="124"/>
        <v/>
      </c>
      <c r="DL31" t="str">
        <f t="shared" ca="1" si="125"/>
        <v/>
      </c>
      <c r="DM31" t="str">
        <f t="shared" ca="1" si="126"/>
        <v/>
      </c>
      <c r="DN31" t="str">
        <f t="shared" ca="1" si="127"/>
        <v/>
      </c>
      <c r="DO31" t="str">
        <f t="shared" ca="1" si="128"/>
        <v/>
      </c>
      <c r="DP31" t="str">
        <f t="shared" ca="1" si="129"/>
        <v/>
      </c>
      <c r="DQ31">
        <f t="shared" ca="1" si="130"/>
        <v>15</v>
      </c>
      <c r="DR31" t="str">
        <f t="shared" ca="1" si="131"/>
        <v/>
      </c>
      <c r="DS31">
        <f t="shared" ca="1" si="132"/>
        <v>12</v>
      </c>
      <c r="DT31">
        <f t="shared" ca="1" si="133"/>
        <v>10</v>
      </c>
      <c r="DU31">
        <f t="shared" ca="1" si="134"/>
        <v>9</v>
      </c>
      <c r="DV31">
        <f t="shared" ca="1" si="135"/>
        <v>19</v>
      </c>
      <c r="DW31" t="str">
        <f t="shared" ca="1" si="136"/>
        <v/>
      </c>
      <c r="DX31" t="str">
        <f t="shared" ca="1" si="137"/>
        <v/>
      </c>
      <c r="DY31">
        <f t="shared" ca="1" si="138"/>
        <v>17</v>
      </c>
      <c r="DZ31" t="str">
        <f t="shared" ca="1" si="139"/>
        <v/>
      </c>
      <c r="EA31">
        <f t="shared" ca="1" si="140"/>
        <v>3</v>
      </c>
      <c r="EB31">
        <f t="shared" ca="1" si="141"/>
        <v>1</v>
      </c>
      <c r="EC31" t="str">
        <f t="shared" ca="1" si="142"/>
        <v/>
      </c>
      <c r="ED31" t="str">
        <f t="shared" ca="1" si="143"/>
        <v/>
      </c>
      <c r="EE31" t="str">
        <f t="shared" ca="1" si="144"/>
        <v/>
      </c>
      <c r="EF31" t="str">
        <f t="shared" ca="1" si="145"/>
        <v/>
      </c>
      <c r="EG31">
        <f t="shared" ca="1" si="146"/>
        <v>18</v>
      </c>
      <c r="EH31" t="str">
        <f t="shared" ca="1" si="147"/>
        <v/>
      </c>
      <c r="EI31" t="str">
        <f t="shared" ca="1" si="148"/>
        <v/>
      </c>
      <c r="EJ31">
        <f t="shared" ca="1" si="149"/>
        <v>7</v>
      </c>
      <c r="EK31">
        <f t="shared" ca="1" si="150"/>
        <v>5</v>
      </c>
      <c r="EL31">
        <f t="shared" ca="1" si="151"/>
        <v>4</v>
      </c>
      <c r="EM31" t="str">
        <f t="shared" ca="1" si="152"/>
        <v/>
      </c>
      <c r="EN31" t="str">
        <f t="shared" ca="1" si="153"/>
        <v/>
      </c>
      <c r="EO31">
        <f t="shared" ca="1" si="154"/>
        <v>14</v>
      </c>
      <c r="EP31" t="str">
        <f t="shared" ca="1" si="155"/>
        <v/>
      </c>
      <c r="EQ31">
        <f t="shared" ca="1" si="156"/>
        <v>2</v>
      </c>
      <c r="ER31" t="str">
        <f t="shared" ca="1" si="157"/>
        <v/>
      </c>
      <c r="ES31">
        <f t="shared" ca="1" si="158"/>
        <v>8</v>
      </c>
      <c r="ET31" t="str">
        <f t="shared" ca="1" si="159"/>
        <v/>
      </c>
      <c r="EU31">
        <f t="shared" ca="1" si="160"/>
        <v>11</v>
      </c>
      <c r="EV31" t="str">
        <f t="shared" ca="1" si="161"/>
        <v/>
      </c>
    </row>
    <row r="32" spans="1:152" x14ac:dyDescent="0.25">
      <c r="A32" s="1">
        <v>22</v>
      </c>
      <c r="B32" s="1">
        <f t="shared" ca="1" si="9"/>
        <v>27</v>
      </c>
      <c r="C32" s="2">
        <f t="shared" ca="1" si="49"/>
        <v>22</v>
      </c>
      <c r="D32" s="6" t="str">
        <f t="shared" ref="D32:E32" ca="1" si="180">IF(MAX(AP32:AP1031)&lt;=$AO32," ",LOOKUP($AO32,AP32:AP1031,CA32:CA1031))</f>
        <v xml:space="preserve"> </v>
      </c>
      <c r="E32" s="5">
        <f t="shared" ca="1" si="180"/>
        <v>117</v>
      </c>
      <c r="F32" s="5">
        <f t="shared" ca="1" si="11"/>
        <v>92</v>
      </c>
      <c r="G32" s="5">
        <f t="shared" ca="1" si="12"/>
        <v>5</v>
      </c>
      <c r="H32" s="5" t="str">
        <f t="shared" ca="1" si="13"/>
        <v xml:space="preserve"> </v>
      </c>
      <c r="I32" s="5">
        <f t="shared" ca="1" si="14"/>
        <v>47</v>
      </c>
      <c r="J32" s="5">
        <f t="shared" ca="1" si="15"/>
        <v>21</v>
      </c>
      <c r="K32" s="5">
        <f t="shared" ca="1" si="16"/>
        <v>10</v>
      </c>
      <c r="L32" s="5">
        <f t="shared" ca="1" si="17"/>
        <v>33</v>
      </c>
      <c r="M32" s="5">
        <f t="shared" ca="1" si="18"/>
        <v>15</v>
      </c>
      <c r="N32" s="5">
        <f t="shared" ca="1" si="19"/>
        <v>20</v>
      </c>
      <c r="O32" s="5">
        <f t="shared" ca="1" si="20"/>
        <v>5</v>
      </c>
      <c r="P32" s="5">
        <f t="shared" ca="1" si="21"/>
        <v>15</v>
      </c>
      <c r="Q32" s="5">
        <f t="shared" ca="1" si="22"/>
        <v>12</v>
      </c>
      <c r="R32" s="5">
        <f t="shared" ca="1" si="23"/>
        <v>17</v>
      </c>
      <c r="S32" s="5">
        <f t="shared" ca="1" si="24"/>
        <v>13</v>
      </c>
      <c r="T32" s="5">
        <f t="shared" ca="1" si="25"/>
        <v>82</v>
      </c>
      <c r="U32" s="5">
        <f t="shared" ca="1" si="26"/>
        <v>36</v>
      </c>
      <c r="V32" s="5">
        <f t="shared" ca="1" si="27"/>
        <v>49</v>
      </c>
      <c r="W32" s="5" t="str">
        <f t="shared" ca="1" si="28"/>
        <v xml:space="preserve"> </v>
      </c>
      <c r="X32" s="5">
        <f t="shared" ca="1" si="29"/>
        <v>20</v>
      </c>
      <c r="Y32" s="5">
        <f t="shared" ca="1" si="30"/>
        <v>5</v>
      </c>
      <c r="Z32" s="5" t="str">
        <f t="shared" ca="1" si="31"/>
        <v xml:space="preserve"> </v>
      </c>
      <c r="AA32" s="5">
        <f t="shared" ca="1" si="32"/>
        <v>29</v>
      </c>
      <c r="AB32" s="5">
        <f t="shared" ca="1" si="33"/>
        <v>91</v>
      </c>
      <c r="AC32" s="5">
        <f t="shared" ca="1" si="34"/>
        <v>1</v>
      </c>
      <c r="AD32" s="5" t="str">
        <f t="shared" ca="1" si="35"/>
        <v xml:space="preserve"> </v>
      </c>
      <c r="AE32" s="5">
        <f t="shared" ca="1" si="36"/>
        <v>2</v>
      </c>
      <c r="AF32" s="5">
        <f t="shared" ca="1" si="37"/>
        <v>7</v>
      </c>
      <c r="AG32" s="5">
        <f t="shared" ca="1" si="38"/>
        <v>4</v>
      </c>
      <c r="AH32" s="5" t="str">
        <f t="shared" ca="1" si="39"/>
        <v xml:space="preserve"> </v>
      </c>
      <c r="AI32" s="5">
        <f t="shared" ca="1" si="40"/>
        <v>5</v>
      </c>
      <c r="AJ32" s="5">
        <f t="shared" ca="1" si="41"/>
        <v>6</v>
      </c>
      <c r="AK32" s="5">
        <f t="shared" ca="1" si="42"/>
        <v>24</v>
      </c>
      <c r="AL32" s="5">
        <f t="shared" ca="1" si="43"/>
        <v>1</v>
      </c>
      <c r="AM32" s="5">
        <f t="shared" ca="1" si="44"/>
        <v>29</v>
      </c>
      <c r="AN32" s="7">
        <f t="shared" ca="1" si="45"/>
        <v>25</v>
      </c>
      <c r="AO32">
        <v>22</v>
      </c>
      <c r="AP32">
        <f t="shared" ca="1" si="51"/>
        <v>1</v>
      </c>
      <c r="AQ32">
        <f t="shared" ca="1" si="52"/>
        <v>1</v>
      </c>
      <c r="AR32">
        <f t="shared" ca="1" si="53"/>
        <v>1</v>
      </c>
      <c r="AS32">
        <f t="shared" ca="1" si="54"/>
        <v>1</v>
      </c>
      <c r="AT32">
        <f t="shared" ca="1" si="55"/>
        <v>1</v>
      </c>
      <c r="AU32">
        <f t="shared" ca="1" si="56"/>
        <v>1</v>
      </c>
      <c r="AV32">
        <f t="shared" ca="1" si="57"/>
        <v>1</v>
      </c>
      <c r="AW32">
        <f t="shared" ca="1" si="58"/>
        <v>1</v>
      </c>
      <c r="AX32">
        <f t="shared" ca="1" si="59"/>
        <v>1</v>
      </c>
      <c r="AY32">
        <f t="shared" ca="1" si="60"/>
        <v>2</v>
      </c>
      <c r="AZ32">
        <f t="shared" ca="1" si="61"/>
        <v>1</v>
      </c>
      <c r="BA32">
        <f t="shared" ca="1" si="62"/>
        <v>1</v>
      </c>
      <c r="BB32">
        <f t="shared" ca="1" si="63"/>
        <v>1</v>
      </c>
      <c r="BC32">
        <f t="shared" ca="1" si="64"/>
        <v>1</v>
      </c>
      <c r="BD32">
        <f t="shared" ca="1" si="65"/>
        <v>1</v>
      </c>
      <c r="BE32">
        <f t="shared" ca="1" si="66"/>
        <v>1</v>
      </c>
      <c r="BF32">
        <f t="shared" ca="1" si="67"/>
        <v>2</v>
      </c>
      <c r="BG32">
        <f t="shared" ca="1" si="68"/>
        <v>1</v>
      </c>
      <c r="BH32">
        <f t="shared" ca="1" si="69"/>
        <v>1</v>
      </c>
      <c r="BI32">
        <f t="shared" ca="1" si="70"/>
        <v>1</v>
      </c>
      <c r="BJ32">
        <f t="shared" ca="1" si="71"/>
        <v>1</v>
      </c>
      <c r="BK32">
        <f t="shared" ca="1" si="72"/>
        <v>1</v>
      </c>
      <c r="BL32">
        <f t="shared" ca="1" si="73"/>
        <v>1</v>
      </c>
      <c r="BM32">
        <f t="shared" ca="1" si="74"/>
        <v>1</v>
      </c>
      <c r="BN32">
        <f t="shared" ca="1" si="75"/>
        <v>2</v>
      </c>
      <c r="BO32">
        <f t="shared" ca="1" si="76"/>
        <v>1</v>
      </c>
      <c r="BP32">
        <f t="shared" ca="1" si="77"/>
        <v>2</v>
      </c>
      <c r="BQ32">
        <f t="shared" ca="1" si="78"/>
        <v>1</v>
      </c>
      <c r="BR32">
        <f t="shared" ca="1" si="79"/>
        <v>1</v>
      </c>
      <c r="BS32">
        <f t="shared" ca="1" si="80"/>
        <v>1</v>
      </c>
      <c r="BT32">
        <f t="shared" ca="1" si="81"/>
        <v>1</v>
      </c>
      <c r="BU32">
        <f t="shared" ca="1" si="82"/>
        <v>2</v>
      </c>
      <c r="BV32">
        <f t="shared" ca="1" si="83"/>
        <v>1</v>
      </c>
      <c r="BW32">
        <f t="shared" ca="1" si="84"/>
        <v>1</v>
      </c>
      <c r="BX32">
        <f t="shared" ca="1" si="85"/>
        <v>1</v>
      </c>
      <c r="BY32">
        <f t="shared" ca="1" si="86"/>
        <v>1</v>
      </c>
      <c r="BZ32">
        <f t="shared" ca="1" si="87"/>
        <v>1</v>
      </c>
      <c r="CA32" t="str">
        <f t="shared" ca="1" si="88"/>
        <v/>
      </c>
      <c r="CB32" t="str">
        <f t="shared" ca="1" si="89"/>
        <v/>
      </c>
      <c r="CC32" t="str">
        <f t="shared" ca="1" si="90"/>
        <v/>
      </c>
      <c r="CD32" t="str">
        <f t="shared" ca="1" si="91"/>
        <v/>
      </c>
      <c r="CE32" t="str">
        <f t="shared" ca="1" si="92"/>
        <v/>
      </c>
      <c r="CF32" t="str">
        <f t="shared" ca="1" si="93"/>
        <v/>
      </c>
      <c r="CG32" t="str">
        <f t="shared" ca="1" si="94"/>
        <v/>
      </c>
      <c r="CH32" t="str">
        <f t="shared" ca="1" si="95"/>
        <v/>
      </c>
      <c r="CI32" t="str">
        <f t="shared" ca="1" si="96"/>
        <v/>
      </c>
      <c r="CJ32" t="str">
        <f t="shared" ca="1" si="97"/>
        <v/>
      </c>
      <c r="CK32" t="str">
        <f t="shared" ca="1" si="98"/>
        <v/>
      </c>
      <c r="CL32" t="str">
        <f t="shared" ca="1" si="99"/>
        <v/>
      </c>
      <c r="CM32" t="str">
        <f t="shared" ca="1" si="100"/>
        <v/>
      </c>
      <c r="CN32" t="str">
        <f t="shared" ca="1" si="101"/>
        <v/>
      </c>
      <c r="CO32" t="str">
        <f t="shared" ca="1" si="102"/>
        <v/>
      </c>
      <c r="CP32" t="str">
        <f t="shared" ca="1" si="103"/>
        <v/>
      </c>
      <c r="CQ32" t="str">
        <f t="shared" ca="1" si="104"/>
        <v/>
      </c>
      <c r="CR32" t="str">
        <f t="shared" ca="1" si="105"/>
        <v/>
      </c>
      <c r="CS32" t="str">
        <f t="shared" ca="1" si="106"/>
        <v/>
      </c>
      <c r="CT32" t="str">
        <f t="shared" ca="1" si="107"/>
        <v/>
      </c>
      <c r="CU32" t="str">
        <f t="shared" ca="1" si="108"/>
        <v/>
      </c>
      <c r="CV32" t="str">
        <f t="shared" ca="1" si="109"/>
        <v/>
      </c>
      <c r="CW32" t="str">
        <f t="shared" ca="1" si="110"/>
        <v/>
      </c>
      <c r="CX32" t="str">
        <f t="shared" ca="1" si="111"/>
        <v/>
      </c>
      <c r="CY32" t="str">
        <f t="shared" ca="1" si="112"/>
        <v/>
      </c>
      <c r="CZ32" t="str">
        <f t="shared" ca="1" si="113"/>
        <v/>
      </c>
      <c r="DA32" t="str">
        <f t="shared" ca="1" si="114"/>
        <v/>
      </c>
      <c r="DB32" t="str">
        <f t="shared" ca="1" si="115"/>
        <v/>
      </c>
      <c r="DC32" t="str">
        <f t="shared" ca="1" si="116"/>
        <v/>
      </c>
      <c r="DD32" t="str">
        <f t="shared" ca="1" si="117"/>
        <v/>
      </c>
      <c r="DE32" t="str">
        <f t="shared" ca="1" si="118"/>
        <v/>
      </c>
      <c r="DF32" t="str">
        <f t="shared" ca="1" si="119"/>
        <v/>
      </c>
      <c r="DG32" t="str">
        <f t="shared" ca="1" si="120"/>
        <v/>
      </c>
      <c r="DH32" t="str">
        <f t="shared" ca="1" si="121"/>
        <v/>
      </c>
      <c r="DI32" t="str">
        <f t="shared" ca="1" si="122"/>
        <v/>
      </c>
      <c r="DJ32" t="str">
        <f t="shared" ca="1" si="123"/>
        <v/>
      </c>
      <c r="DK32" t="str">
        <f t="shared" ca="1" si="124"/>
        <v/>
      </c>
      <c r="DL32" t="str">
        <f t="shared" ca="1" si="125"/>
        <v/>
      </c>
      <c r="DM32" t="str">
        <f t="shared" ca="1" si="126"/>
        <v/>
      </c>
      <c r="DN32" t="str">
        <f t="shared" ca="1" si="127"/>
        <v/>
      </c>
      <c r="DO32" t="str">
        <f t="shared" ca="1" si="128"/>
        <v/>
      </c>
      <c r="DP32" t="str">
        <f t="shared" ca="1" si="129"/>
        <v/>
      </c>
      <c r="DQ32">
        <f t="shared" ca="1" si="130"/>
        <v>16</v>
      </c>
      <c r="DR32" t="str">
        <f t="shared" ca="1" si="131"/>
        <v/>
      </c>
      <c r="DS32">
        <f t="shared" ca="1" si="132"/>
        <v>13</v>
      </c>
      <c r="DT32">
        <f t="shared" ca="1" si="133"/>
        <v>11</v>
      </c>
      <c r="DU32">
        <f t="shared" ca="1" si="134"/>
        <v>1</v>
      </c>
      <c r="DV32">
        <f t="shared" ca="1" si="135"/>
        <v>20</v>
      </c>
      <c r="DW32" t="str">
        <f t="shared" ca="1" si="136"/>
        <v/>
      </c>
      <c r="DX32" t="str">
        <f t="shared" ca="1" si="137"/>
        <v/>
      </c>
      <c r="DY32">
        <f t="shared" ca="1" si="138"/>
        <v>18</v>
      </c>
      <c r="DZ32" t="str">
        <f t="shared" ca="1" si="139"/>
        <v/>
      </c>
      <c r="EA32">
        <f t="shared" ca="1" si="140"/>
        <v>4</v>
      </c>
      <c r="EB32">
        <f t="shared" ca="1" si="141"/>
        <v>2</v>
      </c>
      <c r="EC32" t="str">
        <f t="shared" ca="1" si="142"/>
        <v/>
      </c>
      <c r="ED32" t="str">
        <f t="shared" ca="1" si="143"/>
        <v/>
      </c>
      <c r="EE32" t="str">
        <f t="shared" ca="1" si="144"/>
        <v/>
      </c>
      <c r="EF32" t="str">
        <f t="shared" ca="1" si="145"/>
        <v/>
      </c>
      <c r="EG32">
        <f t="shared" ca="1" si="146"/>
        <v>19</v>
      </c>
      <c r="EH32" t="str">
        <f t="shared" ca="1" si="147"/>
        <v/>
      </c>
      <c r="EI32" t="str">
        <f t="shared" ca="1" si="148"/>
        <v/>
      </c>
      <c r="EJ32">
        <f t="shared" ca="1" si="149"/>
        <v>8</v>
      </c>
      <c r="EK32">
        <f t="shared" ca="1" si="150"/>
        <v>6</v>
      </c>
      <c r="EL32">
        <f t="shared" ca="1" si="151"/>
        <v>5</v>
      </c>
      <c r="EM32" t="str">
        <f t="shared" ca="1" si="152"/>
        <v/>
      </c>
      <c r="EN32" t="str">
        <f t="shared" ca="1" si="153"/>
        <v/>
      </c>
      <c r="EO32">
        <f t="shared" ca="1" si="154"/>
        <v>15</v>
      </c>
      <c r="EP32" t="str">
        <f t="shared" ca="1" si="155"/>
        <v/>
      </c>
      <c r="EQ32">
        <f t="shared" ca="1" si="156"/>
        <v>3</v>
      </c>
      <c r="ER32" t="str">
        <f t="shared" ca="1" si="157"/>
        <v/>
      </c>
      <c r="ES32">
        <f t="shared" ca="1" si="158"/>
        <v>9</v>
      </c>
      <c r="ET32" t="str">
        <f t="shared" ca="1" si="159"/>
        <v/>
      </c>
      <c r="EU32">
        <f t="shared" ca="1" si="160"/>
        <v>12</v>
      </c>
      <c r="EV32" t="str">
        <f t="shared" ca="1" si="161"/>
        <v/>
      </c>
    </row>
    <row r="33" spans="1:152" x14ac:dyDescent="0.25">
      <c r="A33" s="1">
        <v>23</v>
      </c>
      <c r="B33" s="1">
        <f t="shared" ca="1" si="9"/>
        <v>7</v>
      </c>
      <c r="C33" s="2">
        <f t="shared" ca="1" si="49"/>
        <v>23</v>
      </c>
      <c r="D33" s="6" t="str">
        <f t="shared" ref="D33:E33" ca="1" si="181">IF(MAX(AP33:AP1032)&lt;=$AO33," ",LOOKUP($AO33,AP33:AP1032,CA33:CA1032))</f>
        <v xml:space="preserve"> </v>
      </c>
      <c r="E33" s="5">
        <f t="shared" ca="1" si="181"/>
        <v>7</v>
      </c>
      <c r="F33" s="5">
        <f t="shared" ca="1" si="11"/>
        <v>65</v>
      </c>
      <c r="G33" s="5" t="str">
        <f t="shared" ca="1" si="12"/>
        <v xml:space="preserve"> </v>
      </c>
      <c r="H33" s="5" t="str">
        <f t="shared" ca="1" si="13"/>
        <v xml:space="preserve"> </v>
      </c>
      <c r="I33" s="5" t="str">
        <f t="shared" ca="1" si="14"/>
        <v xml:space="preserve"> </v>
      </c>
      <c r="J33" s="5">
        <f t="shared" ca="1" si="15"/>
        <v>53</v>
      </c>
      <c r="K33" s="5">
        <f t="shared" ca="1" si="16"/>
        <v>65</v>
      </c>
      <c r="L33" s="5">
        <f t="shared" ca="1" si="17"/>
        <v>6</v>
      </c>
      <c r="M33" s="5">
        <f t="shared" ca="1" si="18"/>
        <v>83</v>
      </c>
      <c r="N33" s="5">
        <f t="shared" ca="1" si="19"/>
        <v>13</v>
      </c>
      <c r="O33" s="5">
        <f t="shared" ca="1" si="20"/>
        <v>27</v>
      </c>
      <c r="P33" s="5">
        <f t="shared" ca="1" si="21"/>
        <v>14</v>
      </c>
      <c r="Q33" s="5">
        <f t="shared" ca="1" si="22"/>
        <v>140</v>
      </c>
      <c r="R33" s="5">
        <f t="shared" ca="1" si="23"/>
        <v>18</v>
      </c>
      <c r="S33" s="5">
        <f t="shared" ca="1" si="24"/>
        <v>29</v>
      </c>
      <c r="T33" s="5">
        <f t="shared" ca="1" si="25"/>
        <v>39</v>
      </c>
      <c r="U33" s="5">
        <f t="shared" ca="1" si="26"/>
        <v>18</v>
      </c>
      <c r="V33" s="5">
        <f t="shared" ca="1" si="27"/>
        <v>28</v>
      </c>
      <c r="W33" s="5" t="str">
        <f t="shared" ca="1" si="28"/>
        <v xml:space="preserve"> </v>
      </c>
      <c r="X33" s="5">
        <f t="shared" ca="1" si="29"/>
        <v>4</v>
      </c>
      <c r="Y33" s="5">
        <f t="shared" ca="1" si="30"/>
        <v>75</v>
      </c>
      <c r="Z33" s="5" t="str">
        <f t="shared" ca="1" si="31"/>
        <v xml:space="preserve"> </v>
      </c>
      <c r="AA33" s="5">
        <f t="shared" ca="1" si="32"/>
        <v>45</v>
      </c>
      <c r="AB33" s="5">
        <f t="shared" ca="1" si="33"/>
        <v>65</v>
      </c>
      <c r="AC33" s="5">
        <f t="shared" ca="1" si="34"/>
        <v>57</v>
      </c>
      <c r="AD33" s="5" t="str">
        <f t="shared" ca="1" si="35"/>
        <v xml:space="preserve"> </v>
      </c>
      <c r="AE33" s="5">
        <f t="shared" ca="1" si="36"/>
        <v>6</v>
      </c>
      <c r="AF33" s="5" t="str">
        <f t="shared" ca="1" si="37"/>
        <v xml:space="preserve"> </v>
      </c>
      <c r="AG33" s="5">
        <f t="shared" ca="1" si="38"/>
        <v>48</v>
      </c>
      <c r="AH33" s="5" t="str">
        <f t="shared" ca="1" si="39"/>
        <v xml:space="preserve"> </v>
      </c>
      <c r="AI33" s="5">
        <f t="shared" ca="1" si="40"/>
        <v>34</v>
      </c>
      <c r="AJ33" s="5">
        <f t="shared" ca="1" si="41"/>
        <v>15</v>
      </c>
      <c r="AK33" s="5">
        <f t="shared" ca="1" si="42"/>
        <v>50</v>
      </c>
      <c r="AL33" s="5">
        <f t="shared" ca="1" si="43"/>
        <v>84</v>
      </c>
      <c r="AM33" s="5">
        <f t="shared" ca="1" si="44"/>
        <v>148</v>
      </c>
      <c r="AN33" s="7">
        <f t="shared" ca="1" si="45"/>
        <v>18</v>
      </c>
      <c r="AO33">
        <v>23</v>
      </c>
      <c r="AP33">
        <f t="shared" ca="1" si="51"/>
        <v>1</v>
      </c>
      <c r="AQ33">
        <f t="shared" ca="1" si="52"/>
        <v>1</v>
      </c>
      <c r="AR33">
        <f t="shared" ca="1" si="53"/>
        <v>1</v>
      </c>
      <c r="AS33">
        <f t="shared" ca="1" si="54"/>
        <v>1</v>
      </c>
      <c r="AT33">
        <f t="shared" ca="1" si="55"/>
        <v>1</v>
      </c>
      <c r="AU33">
        <f t="shared" ca="1" si="56"/>
        <v>1</v>
      </c>
      <c r="AV33">
        <f t="shared" ca="1" si="57"/>
        <v>1</v>
      </c>
      <c r="AW33">
        <f t="shared" ca="1" si="58"/>
        <v>1</v>
      </c>
      <c r="AX33">
        <f t="shared" ca="1" si="59"/>
        <v>1</v>
      </c>
      <c r="AY33">
        <f t="shared" ca="1" si="60"/>
        <v>2</v>
      </c>
      <c r="AZ33">
        <f t="shared" ca="1" si="61"/>
        <v>1</v>
      </c>
      <c r="BA33">
        <f t="shared" ca="1" si="62"/>
        <v>1</v>
      </c>
      <c r="BB33">
        <f t="shared" ca="1" si="63"/>
        <v>1</v>
      </c>
      <c r="BC33">
        <f t="shared" ca="1" si="64"/>
        <v>1</v>
      </c>
      <c r="BD33">
        <f t="shared" ca="1" si="65"/>
        <v>1</v>
      </c>
      <c r="BE33">
        <f t="shared" ca="1" si="66"/>
        <v>1</v>
      </c>
      <c r="BF33">
        <f t="shared" ca="1" si="67"/>
        <v>2</v>
      </c>
      <c r="BG33">
        <f t="shared" ca="1" si="68"/>
        <v>1</v>
      </c>
      <c r="BH33">
        <f t="shared" ca="1" si="69"/>
        <v>1</v>
      </c>
      <c r="BI33">
        <f t="shared" ca="1" si="70"/>
        <v>1</v>
      </c>
      <c r="BJ33">
        <f t="shared" ca="1" si="71"/>
        <v>1</v>
      </c>
      <c r="BK33">
        <f t="shared" ca="1" si="72"/>
        <v>1</v>
      </c>
      <c r="BL33">
        <f t="shared" ca="1" si="73"/>
        <v>1</v>
      </c>
      <c r="BM33">
        <f t="shared" ca="1" si="74"/>
        <v>1</v>
      </c>
      <c r="BN33">
        <f t="shared" ca="1" si="75"/>
        <v>2</v>
      </c>
      <c r="BO33">
        <f t="shared" ca="1" si="76"/>
        <v>1</v>
      </c>
      <c r="BP33">
        <f t="shared" ca="1" si="77"/>
        <v>2</v>
      </c>
      <c r="BQ33">
        <f t="shared" ca="1" si="78"/>
        <v>1</v>
      </c>
      <c r="BR33">
        <f t="shared" ca="1" si="79"/>
        <v>1</v>
      </c>
      <c r="BS33">
        <f t="shared" ca="1" si="80"/>
        <v>1</v>
      </c>
      <c r="BT33">
        <f t="shared" ca="1" si="81"/>
        <v>1</v>
      </c>
      <c r="BU33">
        <f t="shared" ca="1" si="82"/>
        <v>2</v>
      </c>
      <c r="BV33">
        <f t="shared" ca="1" si="83"/>
        <v>1</v>
      </c>
      <c r="BW33">
        <f t="shared" ca="1" si="84"/>
        <v>1</v>
      </c>
      <c r="BX33">
        <f t="shared" ca="1" si="85"/>
        <v>1</v>
      </c>
      <c r="BY33">
        <f t="shared" ca="1" si="86"/>
        <v>1</v>
      </c>
      <c r="BZ33">
        <f t="shared" ca="1" si="87"/>
        <v>1</v>
      </c>
      <c r="CA33" t="str">
        <f t="shared" ca="1" si="88"/>
        <v/>
      </c>
      <c r="CB33" t="str">
        <f t="shared" ca="1" si="89"/>
        <v/>
      </c>
      <c r="CC33" t="str">
        <f t="shared" ca="1" si="90"/>
        <v/>
      </c>
      <c r="CD33" t="str">
        <f t="shared" ca="1" si="91"/>
        <v/>
      </c>
      <c r="CE33" t="str">
        <f t="shared" ca="1" si="92"/>
        <v/>
      </c>
      <c r="CF33" t="str">
        <f t="shared" ca="1" si="93"/>
        <v/>
      </c>
      <c r="CG33" t="str">
        <f t="shared" ca="1" si="94"/>
        <v/>
      </c>
      <c r="CH33">
        <f t="shared" ca="1" si="95"/>
        <v>14</v>
      </c>
      <c r="CI33" t="str">
        <f t="shared" ca="1" si="96"/>
        <v/>
      </c>
      <c r="CJ33" t="str">
        <f t="shared" ca="1" si="97"/>
        <v/>
      </c>
      <c r="CK33" t="str">
        <f t="shared" ca="1" si="98"/>
        <v/>
      </c>
      <c r="CL33" t="str">
        <f t="shared" ca="1" si="99"/>
        <v/>
      </c>
      <c r="CM33" t="str">
        <f t="shared" ca="1" si="100"/>
        <v/>
      </c>
      <c r="CN33" t="str">
        <f t="shared" ca="1" si="101"/>
        <v/>
      </c>
      <c r="CO33" t="str">
        <f t="shared" ca="1" si="102"/>
        <v/>
      </c>
      <c r="CP33" t="str">
        <f t="shared" ca="1" si="103"/>
        <v/>
      </c>
      <c r="CQ33" t="str">
        <f t="shared" ca="1" si="104"/>
        <v/>
      </c>
      <c r="CR33" t="str">
        <f t="shared" ca="1" si="105"/>
        <v/>
      </c>
      <c r="CS33" t="str">
        <f t="shared" ca="1" si="106"/>
        <v/>
      </c>
      <c r="CT33" t="str">
        <f t="shared" ca="1" si="107"/>
        <v/>
      </c>
      <c r="CU33" t="str">
        <f t="shared" ca="1" si="108"/>
        <v/>
      </c>
      <c r="CV33" t="str">
        <f t="shared" ca="1" si="109"/>
        <v/>
      </c>
      <c r="CW33" t="str">
        <f t="shared" ca="1" si="110"/>
        <v/>
      </c>
      <c r="CX33" t="str">
        <f t="shared" ca="1" si="111"/>
        <v/>
      </c>
      <c r="CY33" t="str">
        <f t="shared" ca="1" si="112"/>
        <v/>
      </c>
      <c r="CZ33" t="str">
        <f t="shared" ca="1" si="113"/>
        <v/>
      </c>
      <c r="DA33" t="str">
        <f t="shared" ca="1" si="114"/>
        <v/>
      </c>
      <c r="DB33" t="str">
        <f t="shared" ca="1" si="115"/>
        <v/>
      </c>
      <c r="DC33" t="str">
        <f t="shared" ca="1" si="116"/>
        <v/>
      </c>
      <c r="DD33" t="str">
        <f t="shared" ca="1" si="117"/>
        <v/>
      </c>
      <c r="DE33" t="str">
        <f t="shared" ca="1" si="118"/>
        <v/>
      </c>
      <c r="DF33" t="str">
        <f t="shared" ca="1" si="119"/>
        <v/>
      </c>
      <c r="DG33" t="str">
        <f t="shared" ca="1" si="120"/>
        <v/>
      </c>
      <c r="DH33" t="str">
        <f t="shared" ca="1" si="121"/>
        <v/>
      </c>
      <c r="DI33" t="str">
        <f t="shared" ca="1" si="122"/>
        <v/>
      </c>
      <c r="DJ33" t="str">
        <f t="shared" ca="1" si="123"/>
        <v/>
      </c>
      <c r="DK33" t="str">
        <f t="shared" ca="1" si="124"/>
        <v/>
      </c>
      <c r="DL33" t="str">
        <f t="shared" ca="1" si="125"/>
        <v/>
      </c>
      <c r="DM33" t="str">
        <f t="shared" ca="1" si="126"/>
        <v/>
      </c>
      <c r="DN33" t="str">
        <f t="shared" ca="1" si="127"/>
        <v/>
      </c>
      <c r="DO33" t="str">
        <f t="shared" ca="1" si="128"/>
        <v/>
      </c>
      <c r="DP33" t="str">
        <f t="shared" ca="1" si="129"/>
        <v/>
      </c>
      <c r="DQ33">
        <f t="shared" ca="1" si="130"/>
        <v>17</v>
      </c>
      <c r="DR33" t="str">
        <f t="shared" ca="1" si="131"/>
        <v/>
      </c>
      <c r="DS33">
        <f t="shared" ca="1" si="132"/>
        <v>14</v>
      </c>
      <c r="DT33">
        <f t="shared" ca="1" si="133"/>
        <v>12</v>
      </c>
      <c r="DU33">
        <f t="shared" ca="1" si="134"/>
        <v>2</v>
      </c>
      <c r="DV33">
        <f t="shared" ca="1" si="135"/>
        <v>21</v>
      </c>
      <c r="DW33" t="str">
        <f t="shared" ca="1" si="136"/>
        <v/>
      </c>
      <c r="DX33" t="str">
        <f t="shared" ca="1" si="137"/>
        <v/>
      </c>
      <c r="DY33">
        <f t="shared" ca="1" si="138"/>
        <v>19</v>
      </c>
      <c r="DZ33" t="str">
        <f t="shared" ca="1" si="139"/>
        <v/>
      </c>
      <c r="EA33">
        <f t="shared" ca="1" si="140"/>
        <v>5</v>
      </c>
      <c r="EB33">
        <f t="shared" ca="1" si="141"/>
        <v>3</v>
      </c>
      <c r="EC33" t="str">
        <f t="shared" ca="1" si="142"/>
        <v/>
      </c>
      <c r="ED33" t="str">
        <f t="shared" ca="1" si="143"/>
        <v/>
      </c>
      <c r="EE33" t="str">
        <f t="shared" ca="1" si="144"/>
        <v/>
      </c>
      <c r="EF33" t="str">
        <f t="shared" ca="1" si="145"/>
        <v/>
      </c>
      <c r="EG33">
        <f t="shared" ca="1" si="146"/>
        <v>20</v>
      </c>
      <c r="EH33" t="str">
        <f t="shared" ca="1" si="147"/>
        <v/>
      </c>
      <c r="EI33" t="str">
        <f t="shared" ca="1" si="148"/>
        <v/>
      </c>
      <c r="EJ33">
        <f t="shared" ca="1" si="149"/>
        <v>9</v>
      </c>
      <c r="EK33">
        <f t="shared" ca="1" si="150"/>
        <v>7</v>
      </c>
      <c r="EL33">
        <f t="shared" ca="1" si="151"/>
        <v>6</v>
      </c>
      <c r="EM33">
        <f t="shared" ca="1" si="152"/>
        <v>1</v>
      </c>
      <c r="EN33" t="str">
        <f t="shared" ca="1" si="153"/>
        <v/>
      </c>
      <c r="EO33">
        <f t="shared" ca="1" si="154"/>
        <v>16</v>
      </c>
      <c r="EP33" t="str">
        <f t="shared" ca="1" si="155"/>
        <v/>
      </c>
      <c r="EQ33">
        <f t="shared" ca="1" si="156"/>
        <v>4</v>
      </c>
      <c r="ER33" t="str">
        <f t="shared" ca="1" si="157"/>
        <v/>
      </c>
      <c r="ES33">
        <f t="shared" ca="1" si="158"/>
        <v>10</v>
      </c>
      <c r="ET33" t="str">
        <f t="shared" ca="1" si="159"/>
        <v/>
      </c>
      <c r="EU33">
        <f t="shared" ca="1" si="160"/>
        <v>13</v>
      </c>
      <c r="EV33" t="str">
        <f t="shared" ca="1" si="161"/>
        <v/>
      </c>
    </row>
    <row r="34" spans="1:152" x14ac:dyDescent="0.25">
      <c r="A34" s="1">
        <v>24</v>
      </c>
      <c r="B34" s="1">
        <f t="shared" ca="1" si="9"/>
        <v>8</v>
      </c>
      <c r="C34" s="2">
        <f t="shared" ca="1" si="49"/>
        <v>24</v>
      </c>
      <c r="D34" s="6" t="str">
        <f t="shared" ref="D34:E34" ca="1" si="182">IF(MAX(AP34:AP1033)&lt;=$AO34," ",LOOKUP($AO34,AP34:AP1033,CA34:CA1033))</f>
        <v xml:space="preserve"> </v>
      </c>
      <c r="E34" s="5">
        <f t="shared" ca="1" si="182"/>
        <v>80</v>
      </c>
      <c r="F34" s="5">
        <f t="shared" ca="1" si="11"/>
        <v>14</v>
      </c>
      <c r="G34" s="5" t="str">
        <f t="shared" ca="1" si="12"/>
        <v xml:space="preserve"> </v>
      </c>
      <c r="H34" s="5" t="str">
        <f t="shared" ca="1" si="13"/>
        <v xml:space="preserve"> </v>
      </c>
      <c r="I34" s="5" t="str">
        <f t="shared" ca="1" si="14"/>
        <v xml:space="preserve"> </v>
      </c>
      <c r="J34" s="5">
        <f t="shared" ca="1" si="15"/>
        <v>68</v>
      </c>
      <c r="K34" s="5">
        <f t="shared" ca="1" si="16"/>
        <v>12</v>
      </c>
      <c r="L34" s="5">
        <f t="shared" ca="1" si="17"/>
        <v>16</v>
      </c>
      <c r="M34" s="5">
        <f t="shared" ca="1" si="18"/>
        <v>9</v>
      </c>
      <c r="N34" s="5">
        <f t="shared" ca="1" si="19"/>
        <v>19</v>
      </c>
      <c r="O34" s="5">
        <f t="shared" ca="1" si="20"/>
        <v>54</v>
      </c>
      <c r="P34" s="5">
        <f t="shared" ca="1" si="21"/>
        <v>47</v>
      </c>
      <c r="Q34" s="5">
        <f t="shared" ca="1" si="22"/>
        <v>58</v>
      </c>
      <c r="R34" s="5">
        <f t="shared" ca="1" si="23"/>
        <v>12</v>
      </c>
      <c r="S34" s="5">
        <f t="shared" ca="1" si="24"/>
        <v>93</v>
      </c>
      <c r="T34" s="5">
        <f t="shared" ca="1" si="25"/>
        <v>5</v>
      </c>
      <c r="U34" s="5">
        <f t="shared" ca="1" si="26"/>
        <v>6</v>
      </c>
      <c r="V34" s="5">
        <f t="shared" ca="1" si="27"/>
        <v>6</v>
      </c>
      <c r="W34" s="5" t="str">
        <f t="shared" ca="1" si="28"/>
        <v xml:space="preserve"> </v>
      </c>
      <c r="X34" s="5">
        <f t="shared" ca="1" si="29"/>
        <v>88</v>
      </c>
      <c r="Y34" s="5">
        <f t="shared" ca="1" si="30"/>
        <v>5</v>
      </c>
      <c r="Z34" s="5" t="str">
        <f t="shared" ca="1" si="31"/>
        <v xml:space="preserve"> </v>
      </c>
      <c r="AA34" s="5">
        <f t="shared" ca="1" si="32"/>
        <v>45</v>
      </c>
      <c r="AB34" s="5">
        <f t="shared" ca="1" si="33"/>
        <v>7</v>
      </c>
      <c r="AC34" s="5">
        <f t="shared" ca="1" si="34"/>
        <v>30</v>
      </c>
      <c r="AD34" s="5" t="str">
        <f t="shared" ca="1" si="35"/>
        <v xml:space="preserve"> </v>
      </c>
      <c r="AE34" s="5">
        <f t="shared" ca="1" si="36"/>
        <v>14</v>
      </c>
      <c r="AF34" s="5" t="str">
        <f t="shared" ca="1" si="37"/>
        <v xml:space="preserve"> </v>
      </c>
      <c r="AG34" s="5">
        <f t="shared" ca="1" si="38"/>
        <v>18</v>
      </c>
      <c r="AH34" s="5" t="str">
        <f t="shared" ca="1" si="39"/>
        <v xml:space="preserve"> </v>
      </c>
      <c r="AI34" s="5">
        <f t="shared" ca="1" si="40"/>
        <v>47</v>
      </c>
      <c r="AJ34" s="5" t="str">
        <f t="shared" ca="1" si="41"/>
        <v xml:space="preserve"> </v>
      </c>
      <c r="AK34" s="5">
        <f t="shared" ca="1" si="42"/>
        <v>69</v>
      </c>
      <c r="AL34" s="5">
        <f t="shared" ca="1" si="43"/>
        <v>154</v>
      </c>
      <c r="AM34" s="5" t="str">
        <f t="shared" ca="1" si="44"/>
        <v xml:space="preserve"> </v>
      </c>
      <c r="AN34" s="7">
        <f t="shared" ca="1" si="45"/>
        <v>9</v>
      </c>
      <c r="AO34">
        <v>24</v>
      </c>
      <c r="AP34">
        <f t="shared" ca="1" si="51"/>
        <v>1</v>
      </c>
      <c r="AQ34">
        <f t="shared" ca="1" si="52"/>
        <v>1</v>
      </c>
      <c r="AR34">
        <f t="shared" ca="1" si="53"/>
        <v>1</v>
      </c>
      <c r="AS34">
        <f t="shared" ca="1" si="54"/>
        <v>1</v>
      </c>
      <c r="AT34">
        <f t="shared" ca="1" si="55"/>
        <v>1</v>
      </c>
      <c r="AU34">
        <f t="shared" ca="1" si="56"/>
        <v>1</v>
      </c>
      <c r="AV34">
        <f t="shared" ca="1" si="57"/>
        <v>1</v>
      </c>
      <c r="AW34">
        <f t="shared" ca="1" si="58"/>
        <v>2</v>
      </c>
      <c r="AX34">
        <f t="shared" ca="1" si="59"/>
        <v>1</v>
      </c>
      <c r="AY34">
        <f t="shared" ca="1" si="60"/>
        <v>2</v>
      </c>
      <c r="AZ34">
        <f t="shared" ca="1" si="61"/>
        <v>1</v>
      </c>
      <c r="BA34">
        <f t="shared" ca="1" si="62"/>
        <v>1</v>
      </c>
      <c r="BB34">
        <f t="shared" ca="1" si="63"/>
        <v>1</v>
      </c>
      <c r="BC34">
        <f t="shared" ca="1" si="64"/>
        <v>1</v>
      </c>
      <c r="BD34">
        <f t="shared" ca="1" si="65"/>
        <v>1</v>
      </c>
      <c r="BE34">
        <f t="shared" ca="1" si="66"/>
        <v>1</v>
      </c>
      <c r="BF34">
        <f t="shared" ca="1" si="67"/>
        <v>2</v>
      </c>
      <c r="BG34">
        <f t="shared" ca="1" si="68"/>
        <v>1</v>
      </c>
      <c r="BH34">
        <f t="shared" ca="1" si="69"/>
        <v>1</v>
      </c>
      <c r="BI34">
        <f t="shared" ca="1" si="70"/>
        <v>1</v>
      </c>
      <c r="BJ34">
        <f t="shared" ca="1" si="71"/>
        <v>1</v>
      </c>
      <c r="BK34">
        <f t="shared" ca="1" si="72"/>
        <v>1</v>
      </c>
      <c r="BL34">
        <f t="shared" ca="1" si="73"/>
        <v>1</v>
      </c>
      <c r="BM34">
        <f t="shared" ca="1" si="74"/>
        <v>1</v>
      </c>
      <c r="BN34">
        <f t="shared" ca="1" si="75"/>
        <v>2</v>
      </c>
      <c r="BO34">
        <f t="shared" ca="1" si="76"/>
        <v>1</v>
      </c>
      <c r="BP34">
        <f t="shared" ca="1" si="77"/>
        <v>2</v>
      </c>
      <c r="BQ34">
        <f t="shared" ca="1" si="78"/>
        <v>1</v>
      </c>
      <c r="BR34">
        <f t="shared" ca="1" si="79"/>
        <v>1</v>
      </c>
      <c r="BS34">
        <f t="shared" ca="1" si="80"/>
        <v>1</v>
      </c>
      <c r="BT34">
        <f t="shared" ca="1" si="81"/>
        <v>1</v>
      </c>
      <c r="BU34">
        <f t="shared" ca="1" si="82"/>
        <v>2</v>
      </c>
      <c r="BV34">
        <f t="shared" ca="1" si="83"/>
        <v>1</v>
      </c>
      <c r="BW34">
        <f t="shared" ca="1" si="84"/>
        <v>1</v>
      </c>
      <c r="BX34">
        <f t="shared" ca="1" si="85"/>
        <v>1</v>
      </c>
      <c r="BY34">
        <f t="shared" ca="1" si="86"/>
        <v>1</v>
      </c>
      <c r="BZ34">
        <f t="shared" ca="1" si="87"/>
        <v>1</v>
      </c>
      <c r="CA34" t="str">
        <f t="shared" ca="1" si="88"/>
        <v/>
      </c>
      <c r="CB34" t="str">
        <f t="shared" ca="1" si="89"/>
        <v/>
      </c>
      <c r="CC34" t="str">
        <f t="shared" ca="1" si="90"/>
        <v/>
      </c>
      <c r="CD34" t="str">
        <f t="shared" ca="1" si="91"/>
        <v/>
      </c>
      <c r="CE34" t="str">
        <f t="shared" ca="1" si="92"/>
        <v/>
      </c>
      <c r="CF34" t="str">
        <f t="shared" ca="1" si="93"/>
        <v/>
      </c>
      <c r="CG34" t="str">
        <f t="shared" ca="1" si="94"/>
        <v/>
      </c>
      <c r="CH34" t="str">
        <f t="shared" ca="1" si="95"/>
        <v/>
      </c>
      <c r="CI34">
        <f t="shared" ca="1" si="96"/>
        <v>13</v>
      </c>
      <c r="CJ34" t="str">
        <f t="shared" ca="1" si="97"/>
        <v/>
      </c>
      <c r="CK34" t="str">
        <f t="shared" ca="1" si="98"/>
        <v/>
      </c>
      <c r="CL34" t="str">
        <f t="shared" ca="1" si="99"/>
        <v/>
      </c>
      <c r="CM34" t="str">
        <f t="shared" ca="1" si="100"/>
        <v/>
      </c>
      <c r="CN34" t="str">
        <f t="shared" ca="1" si="101"/>
        <v/>
      </c>
      <c r="CO34" t="str">
        <f t="shared" ca="1" si="102"/>
        <v/>
      </c>
      <c r="CP34" t="str">
        <f t="shared" ca="1" si="103"/>
        <v/>
      </c>
      <c r="CQ34" t="str">
        <f t="shared" ca="1" si="104"/>
        <v/>
      </c>
      <c r="CR34" t="str">
        <f t="shared" ca="1" si="105"/>
        <v/>
      </c>
      <c r="CS34" t="str">
        <f t="shared" ca="1" si="106"/>
        <v/>
      </c>
      <c r="CT34" t="str">
        <f t="shared" ca="1" si="107"/>
        <v/>
      </c>
      <c r="CU34" t="str">
        <f t="shared" ca="1" si="108"/>
        <v/>
      </c>
      <c r="CV34" t="str">
        <f t="shared" ca="1" si="109"/>
        <v/>
      </c>
      <c r="CW34" t="str">
        <f t="shared" ca="1" si="110"/>
        <v/>
      </c>
      <c r="CX34" t="str">
        <f t="shared" ca="1" si="111"/>
        <v/>
      </c>
      <c r="CY34" t="str">
        <f t="shared" ca="1" si="112"/>
        <v/>
      </c>
      <c r="CZ34" t="str">
        <f t="shared" ca="1" si="113"/>
        <v/>
      </c>
      <c r="DA34" t="str">
        <f t="shared" ca="1" si="114"/>
        <v/>
      </c>
      <c r="DB34" t="str">
        <f t="shared" ca="1" si="115"/>
        <v/>
      </c>
      <c r="DC34" t="str">
        <f t="shared" ca="1" si="116"/>
        <v/>
      </c>
      <c r="DD34" t="str">
        <f t="shared" ca="1" si="117"/>
        <v/>
      </c>
      <c r="DE34" t="str">
        <f t="shared" ca="1" si="118"/>
        <v/>
      </c>
      <c r="DF34" t="str">
        <f t="shared" ca="1" si="119"/>
        <v/>
      </c>
      <c r="DG34" t="str">
        <f t="shared" ca="1" si="120"/>
        <v/>
      </c>
      <c r="DH34" t="str">
        <f t="shared" ca="1" si="121"/>
        <v/>
      </c>
      <c r="DI34" t="str">
        <f t="shared" ca="1" si="122"/>
        <v/>
      </c>
      <c r="DJ34" t="str">
        <f t="shared" ca="1" si="123"/>
        <v/>
      </c>
      <c r="DK34" t="str">
        <f t="shared" ca="1" si="124"/>
        <v/>
      </c>
      <c r="DL34" t="str">
        <f t="shared" ca="1" si="125"/>
        <v/>
      </c>
      <c r="DM34" t="str">
        <f t="shared" ca="1" si="126"/>
        <v/>
      </c>
      <c r="DN34" t="str">
        <f t="shared" ca="1" si="127"/>
        <v/>
      </c>
      <c r="DO34" t="str">
        <f t="shared" ca="1" si="128"/>
        <v/>
      </c>
      <c r="DP34" t="str">
        <f t="shared" ca="1" si="129"/>
        <v/>
      </c>
      <c r="DQ34">
        <f t="shared" ca="1" si="130"/>
        <v>18</v>
      </c>
      <c r="DR34" t="str">
        <f t="shared" ca="1" si="131"/>
        <v/>
      </c>
      <c r="DS34">
        <f t="shared" ca="1" si="132"/>
        <v>1</v>
      </c>
      <c r="DT34">
        <f t="shared" ca="1" si="133"/>
        <v>13</v>
      </c>
      <c r="DU34">
        <f t="shared" ca="1" si="134"/>
        <v>3</v>
      </c>
      <c r="DV34">
        <f t="shared" ca="1" si="135"/>
        <v>22</v>
      </c>
      <c r="DW34" t="str">
        <f t="shared" ca="1" si="136"/>
        <v/>
      </c>
      <c r="DX34" t="str">
        <f t="shared" ca="1" si="137"/>
        <v/>
      </c>
      <c r="DY34">
        <f t="shared" ca="1" si="138"/>
        <v>20</v>
      </c>
      <c r="DZ34" t="str">
        <f t="shared" ca="1" si="139"/>
        <v/>
      </c>
      <c r="EA34">
        <f t="shared" ca="1" si="140"/>
        <v>6</v>
      </c>
      <c r="EB34">
        <f t="shared" ca="1" si="141"/>
        <v>4</v>
      </c>
      <c r="EC34" t="str">
        <f t="shared" ca="1" si="142"/>
        <v/>
      </c>
      <c r="ED34" t="str">
        <f t="shared" ca="1" si="143"/>
        <v/>
      </c>
      <c r="EE34" t="str">
        <f t="shared" ca="1" si="144"/>
        <v/>
      </c>
      <c r="EF34" t="str">
        <f t="shared" ca="1" si="145"/>
        <v/>
      </c>
      <c r="EG34">
        <f t="shared" ca="1" si="146"/>
        <v>21</v>
      </c>
      <c r="EH34" t="str">
        <f t="shared" ca="1" si="147"/>
        <v/>
      </c>
      <c r="EI34" t="str">
        <f t="shared" ca="1" si="148"/>
        <v/>
      </c>
      <c r="EJ34">
        <f t="shared" ca="1" si="149"/>
        <v>10</v>
      </c>
      <c r="EK34">
        <f t="shared" ca="1" si="150"/>
        <v>8</v>
      </c>
      <c r="EL34">
        <f t="shared" ca="1" si="151"/>
        <v>7</v>
      </c>
      <c r="EM34">
        <f t="shared" ca="1" si="152"/>
        <v>2</v>
      </c>
      <c r="EN34" t="str">
        <f t="shared" ca="1" si="153"/>
        <v/>
      </c>
      <c r="EO34">
        <f t="shared" ca="1" si="154"/>
        <v>17</v>
      </c>
      <c r="EP34" t="str">
        <f t="shared" ca="1" si="155"/>
        <v/>
      </c>
      <c r="EQ34">
        <f t="shared" ca="1" si="156"/>
        <v>5</v>
      </c>
      <c r="ER34" t="str">
        <f t="shared" ca="1" si="157"/>
        <v/>
      </c>
      <c r="ES34">
        <f t="shared" ca="1" si="158"/>
        <v>11</v>
      </c>
      <c r="ET34" t="str">
        <f t="shared" ca="1" si="159"/>
        <v/>
      </c>
      <c r="EU34">
        <f t="shared" ca="1" si="160"/>
        <v>14</v>
      </c>
      <c r="EV34" t="str">
        <f t="shared" ca="1" si="161"/>
        <v/>
      </c>
    </row>
    <row r="35" spans="1:152" x14ac:dyDescent="0.25">
      <c r="A35" s="1">
        <v>25</v>
      </c>
      <c r="B35" s="1">
        <f t="shared" ca="1" si="9"/>
        <v>25</v>
      </c>
      <c r="C35" s="2">
        <f t="shared" ca="1" si="49"/>
        <v>25</v>
      </c>
      <c r="D35" s="6" t="str">
        <f t="shared" ref="D35:E35" ca="1" si="183">IF(MAX(AP35:AP1034)&lt;=$AO35," ",LOOKUP($AO35,AP35:AP1034,CA35:CA1034))</f>
        <v xml:space="preserve"> </v>
      </c>
      <c r="E35" s="5" t="str">
        <f t="shared" ca="1" si="183"/>
        <v xml:space="preserve"> </v>
      </c>
      <c r="F35" s="5">
        <f t="shared" ca="1" si="11"/>
        <v>98</v>
      </c>
      <c r="G35" s="5" t="str">
        <f t="shared" ca="1" si="12"/>
        <v xml:space="preserve"> </v>
      </c>
      <c r="H35" s="5" t="str">
        <f t="shared" ca="1" si="13"/>
        <v xml:space="preserve"> </v>
      </c>
      <c r="I35" s="5" t="str">
        <f t="shared" ca="1" si="14"/>
        <v xml:space="preserve"> </v>
      </c>
      <c r="J35" s="5">
        <f t="shared" ca="1" si="15"/>
        <v>7</v>
      </c>
      <c r="K35" s="5">
        <f t="shared" ca="1" si="16"/>
        <v>3</v>
      </c>
      <c r="L35" s="5">
        <f t="shared" ca="1" si="17"/>
        <v>29</v>
      </c>
      <c r="M35" s="5">
        <f t="shared" ca="1" si="18"/>
        <v>48</v>
      </c>
      <c r="N35" s="5">
        <f t="shared" ca="1" si="19"/>
        <v>8</v>
      </c>
      <c r="O35" s="5">
        <f t="shared" ca="1" si="20"/>
        <v>116</v>
      </c>
      <c r="P35" s="5">
        <f t="shared" ca="1" si="21"/>
        <v>8</v>
      </c>
      <c r="Q35" s="5">
        <f t="shared" ca="1" si="22"/>
        <v>6</v>
      </c>
      <c r="R35" s="5">
        <f t="shared" ca="1" si="23"/>
        <v>16</v>
      </c>
      <c r="S35" s="5">
        <f t="shared" ca="1" si="24"/>
        <v>31</v>
      </c>
      <c r="T35" s="5">
        <f t="shared" ca="1" si="25"/>
        <v>18</v>
      </c>
      <c r="U35" s="5">
        <f t="shared" ca="1" si="26"/>
        <v>52</v>
      </c>
      <c r="V35" s="5">
        <f t="shared" ca="1" si="27"/>
        <v>26</v>
      </c>
      <c r="W35" s="5" t="str">
        <f t="shared" ca="1" si="28"/>
        <v xml:space="preserve"> </v>
      </c>
      <c r="X35" s="5" t="str">
        <f t="shared" ca="1" si="29"/>
        <v xml:space="preserve"> </v>
      </c>
      <c r="Y35" s="5">
        <f t="shared" ca="1" si="30"/>
        <v>17</v>
      </c>
      <c r="Z35" s="5" t="str">
        <f t="shared" ca="1" si="31"/>
        <v xml:space="preserve"> </v>
      </c>
      <c r="AA35" s="5">
        <f t="shared" ca="1" si="32"/>
        <v>4</v>
      </c>
      <c r="AB35" s="5">
        <f t="shared" ca="1" si="33"/>
        <v>44</v>
      </c>
      <c r="AC35" s="5">
        <f t="shared" ca="1" si="34"/>
        <v>33</v>
      </c>
      <c r="AD35" s="5" t="str">
        <f t="shared" ca="1" si="35"/>
        <v xml:space="preserve"> </v>
      </c>
      <c r="AE35" s="5">
        <f t="shared" ca="1" si="36"/>
        <v>8</v>
      </c>
      <c r="AF35" s="5" t="str">
        <f t="shared" ca="1" si="37"/>
        <v xml:space="preserve"> </v>
      </c>
      <c r="AG35" s="5">
        <f t="shared" ca="1" si="38"/>
        <v>75</v>
      </c>
      <c r="AH35" s="5" t="str">
        <f t="shared" ca="1" si="39"/>
        <v xml:space="preserve"> </v>
      </c>
      <c r="AI35" s="5">
        <f t="shared" ca="1" si="40"/>
        <v>10</v>
      </c>
      <c r="AJ35" s="5" t="str">
        <f t="shared" ca="1" si="41"/>
        <v xml:space="preserve"> </v>
      </c>
      <c r="AK35" s="5">
        <f t="shared" ca="1" si="42"/>
        <v>30</v>
      </c>
      <c r="AL35" s="5" t="str">
        <f t="shared" ca="1" si="43"/>
        <v xml:space="preserve"> </v>
      </c>
      <c r="AM35" s="5" t="str">
        <f t="shared" ca="1" si="44"/>
        <v xml:space="preserve"> </v>
      </c>
      <c r="AN35" s="7">
        <f t="shared" ca="1" si="45"/>
        <v>9</v>
      </c>
      <c r="AO35">
        <v>25</v>
      </c>
      <c r="AP35">
        <f t="shared" ca="1" si="51"/>
        <v>1</v>
      </c>
      <c r="AQ35">
        <f t="shared" ca="1" si="52"/>
        <v>1</v>
      </c>
      <c r="AR35">
        <f t="shared" ca="1" si="53"/>
        <v>1</v>
      </c>
      <c r="AS35">
        <f t="shared" ca="1" si="54"/>
        <v>1</v>
      </c>
      <c r="AT35">
        <f t="shared" ca="1" si="55"/>
        <v>1</v>
      </c>
      <c r="AU35">
        <f t="shared" ca="1" si="56"/>
        <v>1</v>
      </c>
      <c r="AV35">
        <f t="shared" ca="1" si="57"/>
        <v>1</v>
      </c>
      <c r="AW35">
        <f t="shared" ca="1" si="58"/>
        <v>2</v>
      </c>
      <c r="AX35">
        <f t="shared" ca="1" si="59"/>
        <v>2</v>
      </c>
      <c r="AY35">
        <f t="shared" ca="1" si="60"/>
        <v>2</v>
      </c>
      <c r="AZ35">
        <f t="shared" ca="1" si="61"/>
        <v>1</v>
      </c>
      <c r="BA35">
        <f t="shared" ca="1" si="62"/>
        <v>1</v>
      </c>
      <c r="BB35">
        <f t="shared" ca="1" si="63"/>
        <v>1</v>
      </c>
      <c r="BC35">
        <f t="shared" ca="1" si="64"/>
        <v>1</v>
      </c>
      <c r="BD35">
        <f t="shared" ca="1" si="65"/>
        <v>1</v>
      </c>
      <c r="BE35">
        <f t="shared" ca="1" si="66"/>
        <v>1</v>
      </c>
      <c r="BF35">
        <f t="shared" ca="1" si="67"/>
        <v>2</v>
      </c>
      <c r="BG35">
        <f t="shared" ca="1" si="68"/>
        <v>1</v>
      </c>
      <c r="BH35">
        <f t="shared" ca="1" si="69"/>
        <v>1</v>
      </c>
      <c r="BI35">
        <f t="shared" ca="1" si="70"/>
        <v>1</v>
      </c>
      <c r="BJ35">
        <f t="shared" ca="1" si="71"/>
        <v>1</v>
      </c>
      <c r="BK35">
        <f t="shared" ca="1" si="72"/>
        <v>1</v>
      </c>
      <c r="BL35">
        <f t="shared" ca="1" si="73"/>
        <v>1</v>
      </c>
      <c r="BM35">
        <f t="shared" ca="1" si="74"/>
        <v>1</v>
      </c>
      <c r="BN35">
        <f t="shared" ca="1" si="75"/>
        <v>2</v>
      </c>
      <c r="BO35">
        <f t="shared" ca="1" si="76"/>
        <v>1</v>
      </c>
      <c r="BP35">
        <f t="shared" ca="1" si="77"/>
        <v>2</v>
      </c>
      <c r="BQ35">
        <f t="shared" ca="1" si="78"/>
        <v>1</v>
      </c>
      <c r="BR35">
        <f t="shared" ca="1" si="79"/>
        <v>1</v>
      </c>
      <c r="BS35">
        <f t="shared" ca="1" si="80"/>
        <v>1</v>
      </c>
      <c r="BT35">
        <f t="shared" ca="1" si="81"/>
        <v>1</v>
      </c>
      <c r="BU35">
        <f t="shared" ca="1" si="82"/>
        <v>2</v>
      </c>
      <c r="BV35">
        <f t="shared" ca="1" si="83"/>
        <v>1</v>
      </c>
      <c r="BW35">
        <f t="shared" ca="1" si="84"/>
        <v>1</v>
      </c>
      <c r="BX35">
        <f t="shared" ca="1" si="85"/>
        <v>1</v>
      </c>
      <c r="BY35">
        <f t="shared" ca="1" si="86"/>
        <v>1</v>
      </c>
      <c r="BZ35">
        <f t="shared" ca="1" si="87"/>
        <v>1</v>
      </c>
      <c r="CA35" t="str">
        <f t="shared" ca="1" si="88"/>
        <v/>
      </c>
      <c r="CB35" t="str">
        <f t="shared" ca="1" si="89"/>
        <v/>
      </c>
      <c r="CC35" t="str">
        <f t="shared" ca="1" si="90"/>
        <v/>
      </c>
      <c r="CD35" t="str">
        <f t="shared" ca="1" si="91"/>
        <v/>
      </c>
      <c r="CE35" t="str">
        <f t="shared" ca="1" si="92"/>
        <v/>
      </c>
      <c r="CF35" t="str">
        <f t="shared" ca="1" si="93"/>
        <v/>
      </c>
      <c r="CG35" t="str">
        <f t="shared" ca="1" si="94"/>
        <v/>
      </c>
      <c r="CH35" t="str">
        <f t="shared" ca="1" si="95"/>
        <v/>
      </c>
      <c r="CI35" t="str">
        <f t="shared" ca="1" si="96"/>
        <v/>
      </c>
      <c r="CJ35" t="str">
        <f t="shared" ca="1" si="97"/>
        <v/>
      </c>
      <c r="CK35" t="str">
        <f t="shared" ca="1" si="98"/>
        <v/>
      </c>
      <c r="CL35" t="str">
        <f t="shared" ca="1" si="99"/>
        <v/>
      </c>
      <c r="CM35" t="str">
        <f t="shared" ca="1" si="100"/>
        <v/>
      </c>
      <c r="CN35" t="str">
        <f t="shared" ca="1" si="101"/>
        <v/>
      </c>
      <c r="CO35" t="str">
        <f t="shared" ca="1" si="102"/>
        <v/>
      </c>
      <c r="CP35" t="str">
        <f t="shared" ca="1" si="103"/>
        <v/>
      </c>
      <c r="CQ35" t="str">
        <f t="shared" ca="1" si="104"/>
        <v/>
      </c>
      <c r="CR35" t="str">
        <f t="shared" ca="1" si="105"/>
        <v/>
      </c>
      <c r="CS35" t="str">
        <f t="shared" ca="1" si="106"/>
        <v/>
      </c>
      <c r="CT35" t="str">
        <f t="shared" ca="1" si="107"/>
        <v/>
      </c>
      <c r="CU35" t="str">
        <f t="shared" ca="1" si="108"/>
        <v/>
      </c>
      <c r="CV35" t="str">
        <f t="shared" ca="1" si="109"/>
        <v/>
      </c>
      <c r="CW35" t="str">
        <f t="shared" ca="1" si="110"/>
        <v/>
      </c>
      <c r="CX35" t="str">
        <f t="shared" ca="1" si="111"/>
        <v/>
      </c>
      <c r="CY35" t="str">
        <f t="shared" ca="1" si="112"/>
        <v/>
      </c>
      <c r="CZ35">
        <f t="shared" ca="1" si="113"/>
        <v>9</v>
      </c>
      <c r="DA35" t="str">
        <f t="shared" ca="1" si="114"/>
        <v/>
      </c>
      <c r="DB35" t="str">
        <f t="shared" ca="1" si="115"/>
        <v/>
      </c>
      <c r="DC35" t="str">
        <f t="shared" ca="1" si="116"/>
        <v/>
      </c>
      <c r="DD35" t="str">
        <f t="shared" ca="1" si="117"/>
        <v/>
      </c>
      <c r="DE35" t="str">
        <f t="shared" ca="1" si="118"/>
        <v/>
      </c>
      <c r="DF35" t="str">
        <f t="shared" ca="1" si="119"/>
        <v/>
      </c>
      <c r="DG35" t="str">
        <f t="shared" ca="1" si="120"/>
        <v/>
      </c>
      <c r="DH35" t="str">
        <f t="shared" ca="1" si="121"/>
        <v/>
      </c>
      <c r="DI35" t="str">
        <f t="shared" ca="1" si="122"/>
        <v/>
      </c>
      <c r="DJ35" t="str">
        <f t="shared" ca="1" si="123"/>
        <v/>
      </c>
      <c r="DK35" t="str">
        <f t="shared" ca="1" si="124"/>
        <v/>
      </c>
      <c r="DL35" t="str">
        <f t="shared" ca="1" si="125"/>
        <v/>
      </c>
      <c r="DM35" t="str">
        <f t="shared" ca="1" si="126"/>
        <v/>
      </c>
      <c r="DN35" t="str">
        <f t="shared" ca="1" si="127"/>
        <v/>
      </c>
      <c r="DO35" t="str">
        <f t="shared" ca="1" si="128"/>
        <v/>
      </c>
      <c r="DP35" t="str">
        <f t="shared" ca="1" si="129"/>
        <v/>
      </c>
      <c r="DQ35">
        <f t="shared" ca="1" si="130"/>
        <v>19</v>
      </c>
      <c r="DR35" t="str">
        <f t="shared" ca="1" si="131"/>
        <v/>
      </c>
      <c r="DS35">
        <f t="shared" ca="1" si="132"/>
        <v>2</v>
      </c>
      <c r="DT35">
        <f t="shared" ca="1" si="133"/>
        <v>1</v>
      </c>
      <c r="DU35">
        <f t="shared" ca="1" si="134"/>
        <v>4</v>
      </c>
      <c r="DV35">
        <f t="shared" ca="1" si="135"/>
        <v>23</v>
      </c>
      <c r="DW35" t="str">
        <f t="shared" ca="1" si="136"/>
        <v/>
      </c>
      <c r="DX35" t="str">
        <f t="shared" ca="1" si="137"/>
        <v/>
      </c>
      <c r="DY35">
        <f t="shared" ca="1" si="138"/>
        <v>21</v>
      </c>
      <c r="DZ35" t="str">
        <f t="shared" ca="1" si="139"/>
        <v/>
      </c>
      <c r="EA35">
        <f t="shared" ca="1" si="140"/>
        <v>7</v>
      </c>
      <c r="EB35">
        <f t="shared" ca="1" si="141"/>
        <v>5</v>
      </c>
      <c r="EC35" t="str">
        <f t="shared" ca="1" si="142"/>
        <v/>
      </c>
      <c r="ED35" t="str">
        <f t="shared" ca="1" si="143"/>
        <v/>
      </c>
      <c r="EE35" t="str">
        <f t="shared" ca="1" si="144"/>
        <v/>
      </c>
      <c r="EF35" t="str">
        <f t="shared" ca="1" si="145"/>
        <v/>
      </c>
      <c r="EG35">
        <f t="shared" ca="1" si="146"/>
        <v>22</v>
      </c>
      <c r="EH35" t="str">
        <f t="shared" ca="1" si="147"/>
        <v/>
      </c>
      <c r="EI35" t="str">
        <f t="shared" ca="1" si="148"/>
        <v/>
      </c>
      <c r="EJ35">
        <f t="shared" ca="1" si="149"/>
        <v>11</v>
      </c>
      <c r="EK35">
        <f t="shared" ca="1" si="150"/>
        <v>9</v>
      </c>
      <c r="EL35">
        <f t="shared" ca="1" si="151"/>
        <v>8</v>
      </c>
      <c r="EM35">
        <f t="shared" ca="1" si="152"/>
        <v>3</v>
      </c>
      <c r="EN35" t="str">
        <f t="shared" ca="1" si="153"/>
        <v/>
      </c>
      <c r="EO35">
        <f t="shared" ca="1" si="154"/>
        <v>18</v>
      </c>
      <c r="EP35" t="str">
        <f t="shared" ca="1" si="155"/>
        <v/>
      </c>
      <c r="EQ35">
        <f t="shared" ca="1" si="156"/>
        <v>6</v>
      </c>
      <c r="ER35" t="str">
        <f t="shared" ca="1" si="157"/>
        <v/>
      </c>
      <c r="ES35">
        <f t="shared" ca="1" si="158"/>
        <v>12</v>
      </c>
      <c r="ET35" t="str">
        <f t="shared" ca="1" si="159"/>
        <v/>
      </c>
      <c r="EU35">
        <f t="shared" ca="1" si="160"/>
        <v>15</v>
      </c>
      <c r="EV35" t="str">
        <f t="shared" ca="1" si="161"/>
        <v/>
      </c>
    </row>
    <row r="36" spans="1:152" x14ac:dyDescent="0.25">
      <c r="A36" s="1">
        <v>26</v>
      </c>
      <c r="B36" s="1">
        <f t="shared" ca="1" si="9"/>
        <v>29</v>
      </c>
      <c r="C36" s="2">
        <f t="shared" ca="1" si="49"/>
        <v>26</v>
      </c>
      <c r="D36" s="6" t="str">
        <f t="shared" ref="D36:E36" ca="1" si="184">IF(MAX(AP36:AP1035)&lt;=$AO36," ",LOOKUP($AO36,AP36:AP1035,CA36:CA1035))</f>
        <v xml:space="preserve"> </v>
      </c>
      <c r="E36" s="5" t="str">
        <f t="shared" ca="1" si="184"/>
        <v xml:space="preserve"> </v>
      </c>
      <c r="F36" s="5">
        <f t="shared" ca="1" si="11"/>
        <v>26</v>
      </c>
      <c r="G36" s="5" t="str">
        <f t="shared" ca="1" si="12"/>
        <v xml:space="preserve"> </v>
      </c>
      <c r="H36" s="5" t="str">
        <f t="shared" ca="1" si="13"/>
        <v xml:space="preserve"> </v>
      </c>
      <c r="I36" s="5" t="str">
        <f t="shared" ca="1" si="14"/>
        <v xml:space="preserve"> </v>
      </c>
      <c r="J36" s="5">
        <f t="shared" ca="1" si="15"/>
        <v>5</v>
      </c>
      <c r="K36" s="5">
        <f t="shared" ca="1" si="16"/>
        <v>22</v>
      </c>
      <c r="L36" s="5">
        <f t="shared" ca="1" si="17"/>
        <v>26</v>
      </c>
      <c r="M36" s="5">
        <f t="shared" ca="1" si="18"/>
        <v>33</v>
      </c>
      <c r="N36" s="5">
        <f t="shared" ca="1" si="19"/>
        <v>4</v>
      </c>
      <c r="O36" s="5">
        <f t="shared" ca="1" si="20"/>
        <v>11</v>
      </c>
      <c r="P36" s="5">
        <f t="shared" ca="1" si="21"/>
        <v>120</v>
      </c>
      <c r="Q36" s="5">
        <f t="shared" ca="1" si="22"/>
        <v>31</v>
      </c>
      <c r="R36" s="5">
        <f t="shared" ca="1" si="23"/>
        <v>45</v>
      </c>
      <c r="S36" s="5">
        <f t="shared" ca="1" si="24"/>
        <v>19</v>
      </c>
      <c r="T36" s="5">
        <f t="shared" ca="1" si="25"/>
        <v>17</v>
      </c>
      <c r="U36" s="5">
        <f t="shared" ca="1" si="26"/>
        <v>42</v>
      </c>
      <c r="V36" s="5">
        <f t="shared" ca="1" si="27"/>
        <v>1</v>
      </c>
      <c r="W36" s="5" t="str">
        <f t="shared" ca="1" si="28"/>
        <v xml:space="preserve"> </v>
      </c>
      <c r="X36" s="5" t="str">
        <f t="shared" ca="1" si="29"/>
        <v xml:space="preserve"> </v>
      </c>
      <c r="Y36" s="5">
        <f t="shared" ca="1" si="30"/>
        <v>4</v>
      </c>
      <c r="Z36" s="5" t="str">
        <f t="shared" ca="1" si="31"/>
        <v xml:space="preserve"> </v>
      </c>
      <c r="AA36" s="5">
        <f t="shared" ca="1" si="32"/>
        <v>69</v>
      </c>
      <c r="AB36" s="5">
        <f t="shared" ca="1" si="33"/>
        <v>48</v>
      </c>
      <c r="AC36" s="5">
        <f t="shared" ca="1" si="34"/>
        <v>20</v>
      </c>
      <c r="AD36" s="5" t="str">
        <f t="shared" ca="1" si="35"/>
        <v xml:space="preserve"> </v>
      </c>
      <c r="AE36" s="5">
        <f t="shared" ca="1" si="36"/>
        <v>20</v>
      </c>
      <c r="AF36" s="5" t="str">
        <f t="shared" ca="1" si="37"/>
        <v xml:space="preserve"> </v>
      </c>
      <c r="AG36" s="5">
        <f t="shared" ca="1" si="38"/>
        <v>28</v>
      </c>
      <c r="AH36" s="5" t="str">
        <f t="shared" ca="1" si="39"/>
        <v xml:space="preserve"> </v>
      </c>
      <c r="AI36" s="5">
        <f t="shared" ca="1" si="40"/>
        <v>20</v>
      </c>
      <c r="AJ36" s="5" t="str">
        <f t="shared" ca="1" si="41"/>
        <v xml:space="preserve"> </v>
      </c>
      <c r="AK36" s="5" t="str">
        <f t="shared" ca="1" si="42"/>
        <v xml:space="preserve"> </v>
      </c>
      <c r="AL36" s="5" t="str">
        <f t="shared" ca="1" si="43"/>
        <v xml:space="preserve"> </v>
      </c>
      <c r="AM36" s="5" t="str">
        <f t="shared" ca="1" si="44"/>
        <v xml:space="preserve"> </v>
      </c>
      <c r="AN36" s="7">
        <f t="shared" ca="1" si="45"/>
        <v>18</v>
      </c>
      <c r="AO36">
        <v>26</v>
      </c>
      <c r="AP36">
        <f t="shared" ca="1" si="51"/>
        <v>1</v>
      </c>
      <c r="AQ36">
        <f t="shared" ca="1" si="52"/>
        <v>1</v>
      </c>
      <c r="AR36">
        <f t="shared" ca="1" si="53"/>
        <v>1</v>
      </c>
      <c r="AS36">
        <f t="shared" ca="1" si="54"/>
        <v>1</v>
      </c>
      <c r="AT36">
        <f t="shared" ca="1" si="55"/>
        <v>1</v>
      </c>
      <c r="AU36">
        <f t="shared" ca="1" si="56"/>
        <v>1</v>
      </c>
      <c r="AV36">
        <f t="shared" ca="1" si="57"/>
        <v>1</v>
      </c>
      <c r="AW36">
        <f t="shared" ca="1" si="58"/>
        <v>2</v>
      </c>
      <c r="AX36">
        <f t="shared" ca="1" si="59"/>
        <v>2</v>
      </c>
      <c r="AY36">
        <f t="shared" ca="1" si="60"/>
        <v>2</v>
      </c>
      <c r="AZ36">
        <f t="shared" ca="1" si="61"/>
        <v>1</v>
      </c>
      <c r="BA36">
        <f t="shared" ca="1" si="62"/>
        <v>1</v>
      </c>
      <c r="BB36">
        <f t="shared" ca="1" si="63"/>
        <v>1</v>
      </c>
      <c r="BC36">
        <f t="shared" ca="1" si="64"/>
        <v>1</v>
      </c>
      <c r="BD36">
        <f t="shared" ca="1" si="65"/>
        <v>1</v>
      </c>
      <c r="BE36">
        <f t="shared" ca="1" si="66"/>
        <v>1</v>
      </c>
      <c r="BF36">
        <f t="shared" ca="1" si="67"/>
        <v>2</v>
      </c>
      <c r="BG36">
        <f t="shared" ca="1" si="68"/>
        <v>1</v>
      </c>
      <c r="BH36">
        <f t="shared" ca="1" si="69"/>
        <v>1</v>
      </c>
      <c r="BI36">
        <f t="shared" ca="1" si="70"/>
        <v>1</v>
      </c>
      <c r="BJ36">
        <f t="shared" ca="1" si="71"/>
        <v>1</v>
      </c>
      <c r="BK36">
        <f t="shared" ca="1" si="72"/>
        <v>1</v>
      </c>
      <c r="BL36">
        <f t="shared" ca="1" si="73"/>
        <v>1</v>
      </c>
      <c r="BM36">
        <f t="shared" ca="1" si="74"/>
        <v>1</v>
      </c>
      <c r="BN36">
        <f t="shared" ca="1" si="75"/>
        <v>2</v>
      </c>
      <c r="BO36">
        <f t="shared" ca="1" si="76"/>
        <v>2</v>
      </c>
      <c r="BP36">
        <f t="shared" ca="1" si="77"/>
        <v>2</v>
      </c>
      <c r="BQ36">
        <f t="shared" ca="1" si="78"/>
        <v>1</v>
      </c>
      <c r="BR36">
        <f t="shared" ca="1" si="79"/>
        <v>1</v>
      </c>
      <c r="BS36">
        <f t="shared" ca="1" si="80"/>
        <v>1</v>
      </c>
      <c r="BT36">
        <f t="shared" ca="1" si="81"/>
        <v>1</v>
      </c>
      <c r="BU36">
        <f t="shared" ca="1" si="82"/>
        <v>2</v>
      </c>
      <c r="BV36">
        <f t="shared" ca="1" si="83"/>
        <v>1</v>
      </c>
      <c r="BW36">
        <f t="shared" ca="1" si="84"/>
        <v>1</v>
      </c>
      <c r="BX36">
        <f t="shared" ca="1" si="85"/>
        <v>1</v>
      </c>
      <c r="BY36">
        <f t="shared" ca="1" si="86"/>
        <v>1</v>
      </c>
      <c r="BZ36">
        <f t="shared" ca="1" si="87"/>
        <v>1</v>
      </c>
      <c r="CA36" t="str">
        <f t="shared" ca="1" si="88"/>
        <v/>
      </c>
      <c r="CB36" t="str">
        <f t="shared" ca="1" si="89"/>
        <v/>
      </c>
      <c r="CC36" t="str">
        <f t="shared" ca="1" si="90"/>
        <v/>
      </c>
      <c r="CD36" t="str">
        <f t="shared" ca="1" si="91"/>
        <v/>
      </c>
      <c r="CE36" t="str">
        <f t="shared" ca="1" si="92"/>
        <v/>
      </c>
      <c r="CF36" t="str">
        <f t="shared" ca="1" si="93"/>
        <v/>
      </c>
      <c r="CG36" t="str">
        <f t="shared" ca="1" si="94"/>
        <v/>
      </c>
      <c r="CH36" t="str">
        <f t="shared" ca="1" si="95"/>
        <v/>
      </c>
      <c r="CI36" t="str">
        <f t="shared" ca="1" si="96"/>
        <v/>
      </c>
      <c r="CJ36" t="str">
        <f t="shared" ca="1" si="97"/>
        <v/>
      </c>
      <c r="CK36" t="str">
        <f t="shared" ca="1" si="98"/>
        <v/>
      </c>
      <c r="CL36" t="str">
        <f t="shared" ca="1" si="99"/>
        <v/>
      </c>
      <c r="CM36" t="str">
        <f t="shared" ca="1" si="100"/>
        <v/>
      </c>
      <c r="CN36" t="str">
        <f t="shared" ca="1" si="101"/>
        <v/>
      </c>
      <c r="CO36" t="str">
        <f t="shared" ca="1" si="102"/>
        <v/>
      </c>
      <c r="CP36" t="str">
        <f t="shared" ca="1" si="103"/>
        <v/>
      </c>
      <c r="CQ36" t="str">
        <f t="shared" ca="1" si="104"/>
        <v/>
      </c>
      <c r="CR36" t="str">
        <f t="shared" ca="1" si="105"/>
        <v/>
      </c>
      <c r="CS36" t="str">
        <f t="shared" ca="1" si="106"/>
        <v/>
      </c>
      <c r="CT36" t="str">
        <f t="shared" ca="1" si="107"/>
        <v/>
      </c>
      <c r="CU36" t="str">
        <f t="shared" ca="1" si="108"/>
        <v/>
      </c>
      <c r="CV36" t="str">
        <f t="shared" ca="1" si="109"/>
        <v/>
      </c>
      <c r="CW36" t="str">
        <f t="shared" ca="1" si="110"/>
        <v/>
      </c>
      <c r="CX36" t="str">
        <f t="shared" ca="1" si="111"/>
        <v/>
      </c>
      <c r="CY36" t="str">
        <f t="shared" ca="1" si="112"/>
        <v/>
      </c>
      <c r="CZ36" t="str">
        <f t="shared" ca="1" si="113"/>
        <v/>
      </c>
      <c r="DA36" t="str">
        <f t="shared" ca="1" si="114"/>
        <v/>
      </c>
      <c r="DB36" t="str">
        <f t="shared" ca="1" si="115"/>
        <v/>
      </c>
      <c r="DC36" t="str">
        <f t="shared" ca="1" si="116"/>
        <v/>
      </c>
      <c r="DD36">
        <f t="shared" ca="1" si="117"/>
        <v>19</v>
      </c>
      <c r="DE36" t="str">
        <f t="shared" ca="1" si="118"/>
        <v/>
      </c>
      <c r="DF36" t="str">
        <f t="shared" ca="1" si="119"/>
        <v/>
      </c>
      <c r="DG36" t="str">
        <f t="shared" ca="1" si="120"/>
        <v/>
      </c>
      <c r="DH36" t="str">
        <f t="shared" ca="1" si="121"/>
        <v/>
      </c>
      <c r="DI36" t="str">
        <f t="shared" ca="1" si="122"/>
        <v/>
      </c>
      <c r="DJ36" t="str">
        <f t="shared" ca="1" si="123"/>
        <v/>
      </c>
      <c r="DK36" t="str">
        <f t="shared" ca="1" si="124"/>
        <v/>
      </c>
      <c r="DL36" t="str">
        <f t="shared" ca="1" si="125"/>
        <v/>
      </c>
      <c r="DM36" t="str">
        <f t="shared" ca="1" si="126"/>
        <v/>
      </c>
      <c r="DN36" t="str">
        <f t="shared" ca="1" si="127"/>
        <v/>
      </c>
      <c r="DO36" t="str">
        <f t="shared" ca="1" si="128"/>
        <v/>
      </c>
      <c r="DP36" t="str">
        <f t="shared" ca="1" si="129"/>
        <v/>
      </c>
      <c r="DQ36">
        <f t="shared" ca="1" si="130"/>
        <v>20</v>
      </c>
      <c r="DR36" t="str">
        <f t="shared" ca="1" si="131"/>
        <v/>
      </c>
      <c r="DS36">
        <f t="shared" ca="1" si="132"/>
        <v>3</v>
      </c>
      <c r="DT36">
        <f t="shared" ca="1" si="133"/>
        <v>2</v>
      </c>
      <c r="DU36">
        <f t="shared" ca="1" si="134"/>
        <v>5</v>
      </c>
      <c r="DV36">
        <f t="shared" ca="1" si="135"/>
        <v>24</v>
      </c>
      <c r="DW36" t="str">
        <f t="shared" ca="1" si="136"/>
        <v/>
      </c>
      <c r="DX36" t="str">
        <f t="shared" ca="1" si="137"/>
        <v/>
      </c>
      <c r="DY36">
        <f t="shared" ca="1" si="138"/>
        <v>22</v>
      </c>
      <c r="DZ36" t="str">
        <f t="shared" ca="1" si="139"/>
        <v/>
      </c>
      <c r="EA36">
        <f t="shared" ca="1" si="140"/>
        <v>8</v>
      </c>
      <c r="EB36">
        <f t="shared" ca="1" si="141"/>
        <v>6</v>
      </c>
      <c r="EC36" t="str">
        <f t="shared" ca="1" si="142"/>
        <v/>
      </c>
      <c r="ED36" t="str">
        <f t="shared" ca="1" si="143"/>
        <v/>
      </c>
      <c r="EE36" t="str">
        <f t="shared" ca="1" si="144"/>
        <v/>
      </c>
      <c r="EF36" t="str">
        <f t="shared" ca="1" si="145"/>
        <v/>
      </c>
      <c r="EG36">
        <f t="shared" ca="1" si="146"/>
        <v>23</v>
      </c>
      <c r="EH36" t="str">
        <f t="shared" ca="1" si="147"/>
        <v/>
      </c>
      <c r="EI36" t="str">
        <f t="shared" ca="1" si="148"/>
        <v/>
      </c>
      <c r="EJ36">
        <f t="shared" ca="1" si="149"/>
        <v>12</v>
      </c>
      <c r="EK36">
        <f t="shared" ca="1" si="150"/>
        <v>1</v>
      </c>
      <c r="EL36">
        <f t="shared" ca="1" si="151"/>
        <v>9</v>
      </c>
      <c r="EM36">
        <f t="shared" ca="1" si="152"/>
        <v>4</v>
      </c>
      <c r="EN36" t="str">
        <f t="shared" ca="1" si="153"/>
        <v/>
      </c>
      <c r="EO36">
        <f t="shared" ca="1" si="154"/>
        <v>19</v>
      </c>
      <c r="EP36" t="str">
        <f t="shared" ca="1" si="155"/>
        <v/>
      </c>
      <c r="EQ36">
        <f t="shared" ca="1" si="156"/>
        <v>7</v>
      </c>
      <c r="ER36" t="str">
        <f t="shared" ca="1" si="157"/>
        <v/>
      </c>
      <c r="ES36">
        <f t="shared" ca="1" si="158"/>
        <v>13</v>
      </c>
      <c r="ET36" t="str">
        <f t="shared" ca="1" si="159"/>
        <v/>
      </c>
      <c r="EU36">
        <f t="shared" ca="1" si="160"/>
        <v>16</v>
      </c>
      <c r="EV36" t="str">
        <f t="shared" ca="1" si="161"/>
        <v/>
      </c>
    </row>
    <row r="37" spans="1:152" x14ac:dyDescent="0.25">
      <c r="A37" s="1">
        <v>27</v>
      </c>
      <c r="B37" s="1">
        <f t="shared" ca="1" si="9"/>
        <v>14</v>
      </c>
      <c r="C37" s="2">
        <f t="shared" ca="1" si="49"/>
        <v>27</v>
      </c>
      <c r="D37" s="6" t="str">
        <f t="shared" ref="D37:E37" ca="1" si="185">IF(MAX(AP37:AP1036)&lt;=$AO37," ",LOOKUP($AO37,AP37:AP1036,CA37:CA1036))</f>
        <v xml:space="preserve"> </v>
      </c>
      <c r="E37" s="5" t="str">
        <f t="shared" ca="1" si="185"/>
        <v xml:space="preserve"> </v>
      </c>
      <c r="F37" s="5" t="str">
        <f t="shared" ca="1" si="11"/>
        <v xml:space="preserve"> </v>
      </c>
      <c r="G37" s="5" t="str">
        <f t="shared" ca="1" si="12"/>
        <v xml:space="preserve"> </v>
      </c>
      <c r="H37" s="5" t="str">
        <f t="shared" ca="1" si="13"/>
        <v xml:space="preserve"> </v>
      </c>
      <c r="I37" s="5" t="str">
        <f t="shared" ca="1" si="14"/>
        <v xml:space="preserve"> </v>
      </c>
      <c r="J37" s="5">
        <f t="shared" ca="1" si="15"/>
        <v>10</v>
      </c>
      <c r="K37" s="5">
        <f t="shared" ca="1" si="16"/>
        <v>4</v>
      </c>
      <c r="L37" s="5">
        <f t="shared" ca="1" si="17"/>
        <v>73</v>
      </c>
      <c r="M37" s="5">
        <f t="shared" ca="1" si="18"/>
        <v>42</v>
      </c>
      <c r="N37" s="5">
        <f t="shared" ca="1" si="19"/>
        <v>36</v>
      </c>
      <c r="O37" s="5">
        <f t="shared" ca="1" si="20"/>
        <v>7</v>
      </c>
      <c r="P37" s="5">
        <f t="shared" ca="1" si="21"/>
        <v>65</v>
      </c>
      <c r="Q37" s="5" t="str">
        <f t="shared" ca="1" si="22"/>
        <v xml:space="preserve"> </v>
      </c>
      <c r="R37" s="5">
        <f t="shared" ca="1" si="23"/>
        <v>11</v>
      </c>
      <c r="S37" s="5">
        <f t="shared" ca="1" si="24"/>
        <v>31</v>
      </c>
      <c r="T37" s="5">
        <f t="shared" ca="1" si="25"/>
        <v>62</v>
      </c>
      <c r="U37" s="5" t="str">
        <f t="shared" ca="1" si="26"/>
        <v xml:space="preserve"> </v>
      </c>
      <c r="V37" s="5">
        <f t="shared" ca="1" si="27"/>
        <v>2</v>
      </c>
      <c r="W37" s="5" t="str">
        <f t="shared" ca="1" si="28"/>
        <v xml:space="preserve"> </v>
      </c>
      <c r="X37" s="5" t="str">
        <f t="shared" ca="1" si="29"/>
        <v xml:space="preserve"> </v>
      </c>
      <c r="Y37" s="5">
        <f t="shared" ca="1" si="30"/>
        <v>43</v>
      </c>
      <c r="Z37" s="5" t="str">
        <f t="shared" ca="1" si="31"/>
        <v xml:space="preserve"> </v>
      </c>
      <c r="AA37" s="5">
        <f t="shared" ca="1" si="32"/>
        <v>12</v>
      </c>
      <c r="AB37" s="5">
        <f t="shared" ca="1" si="33"/>
        <v>2</v>
      </c>
      <c r="AC37" s="5">
        <f t="shared" ca="1" si="34"/>
        <v>2</v>
      </c>
      <c r="AD37" s="5" t="str">
        <f t="shared" ca="1" si="35"/>
        <v xml:space="preserve"> </v>
      </c>
      <c r="AE37" s="5">
        <f t="shared" ca="1" si="36"/>
        <v>2</v>
      </c>
      <c r="AF37" s="5" t="str">
        <f t="shared" ca="1" si="37"/>
        <v xml:space="preserve"> </v>
      </c>
      <c r="AG37" s="5">
        <f t="shared" ca="1" si="38"/>
        <v>53</v>
      </c>
      <c r="AH37" s="5" t="str">
        <f t="shared" ca="1" si="39"/>
        <v xml:space="preserve"> </v>
      </c>
      <c r="AI37" s="5" t="str">
        <f t="shared" ca="1" si="40"/>
        <v xml:space="preserve"> </v>
      </c>
      <c r="AJ37" s="5" t="str">
        <f t="shared" ca="1" si="41"/>
        <v xml:space="preserve"> </v>
      </c>
      <c r="AK37" s="5" t="str">
        <f t="shared" ca="1" si="42"/>
        <v xml:space="preserve"> </v>
      </c>
      <c r="AL37" s="5" t="str">
        <f t="shared" ca="1" si="43"/>
        <v xml:space="preserve"> </v>
      </c>
      <c r="AM37" s="5" t="str">
        <f t="shared" ca="1" si="44"/>
        <v xml:space="preserve"> </v>
      </c>
      <c r="AN37" s="7">
        <f t="shared" ca="1" si="45"/>
        <v>32</v>
      </c>
      <c r="AO37">
        <v>27</v>
      </c>
      <c r="AP37">
        <f t="shared" ca="1" si="51"/>
        <v>1</v>
      </c>
      <c r="AQ37">
        <f t="shared" ca="1" si="52"/>
        <v>1</v>
      </c>
      <c r="AR37">
        <f t="shared" ca="1" si="53"/>
        <v>1</v>
      </c>
      <c r="AS37">
        <f t="shared" ca="1" si="54"/>
        <v>1</v>
      </c>
      <c r="AT37">
        <f t="shared" ca="1" si="55"/>
        <v>1</v>
      </c>
      <c r="AU37">
        <f t="shared" ca="1" si="56"/>
        <v>1</v>
      </c>
      <c r="AV37">
        <f t="shared" ca="1" si="57"/>
        <v>1</v>
      </c>
      <c r="AW37">
        <f t="shared" ca="1" si="58"/>
        <v>2</v>
      </c>
      <c r="AX37">
        <f t="shared" ca="1" si="59"/>
        <v>2</v>
      </c>
      <c r="AY37">
        <f t="shared" ca="1" si="60"/>
        <v>2</v>
      </c>
      <c r="AZ37">
        <f t="shared" ca="1" si="61"/>
        <v>1</v>
      </c>
      <c r="BA37">
        <f t="shared" ca="1" si="62"/>
        <v>1</v>
      </c>
      <c r="BB37">
        <f t="shared" ca="1" si="63"/>
        <v>1</v>
      </c>
      <c r="BC37">
        <f t="shared" ca="1" si="64"/>
        <v>1</v>
      </c>
      <c r="BD37">
        <f t="shared" ca="1" si="65"/>
        <v>1</v>
      </c>
      <c r="BE37">
        <f t="shared" ca="1" si="66"/>
        <v>1</v>
      </c>
      <c r="BF37">
        <f t="shared" ca="1" si="67"/>
        <v>2</v>
      </c>
      <c r="BG37">
        <f t="shared" ca="1" si="68"/>
        <v>1</v>
      </c>
      <c r="BH37">
        <f t="shared" ca="1" si="69"/>
        <v>1</v>
      </c>
      <c r="BI37">
        <f t="shared" ca="1" si="70"/>
        <v>1</v>
      </c>
      <c r="BJ37">
        <f t="shared" ca="1" si="71"/>
        <v>1</v>
      </c>
      <c r="BK37">
        <f t="shared" ca="1" si="72"/>
        <v>1</v>
      </c>
      <c r="BL37">
        <f t="shared" ca="1" si="73"/>
        <v>1</v>
      </c>
      <c r="BM37">
        <f t="shared" ca="1" si="74"/>
        <v>1</v>
      </c>
      <c r="BN37">
        <f t="shared" ca="1" si="75"/>
        <v>2</v>
      </c>
      <c r="BO37">
        <f t="shared" ca="1" si="76"/>
        <v>2</v>
      </c>
      <c r="BP37">
        <f t="shared" ca="1" si="77"/>
        <v>2</v>
      </c>
      <c r="BQ37">
        <f t="shared" ca="1" si="78"/>
        <v>1</v>
      </c>
      <c r="BR37">
        <f t="shared" ca="1" si="79"/>
        <v>1</v>
      </c>
      <c r="BS37">
        <f t="shared" ca="1" si="80"/>
        <v>2</v>
      </c>
      <c r="BT37">
        <f t="shared" ca="1" si="81"/>
        <v>1</v>
      </c>
      <c r="BU37">
        <f t="shared" ca="1" si="82"/>
        <v>2</v>
      </c>
      <c r="BV37">
        <f t="shared" ca="1" si="83"/>
        <v>1</v>
      </c>
      <c r="BW37">
        <f t="shared" ca="1" si="84"/>
        <v>1</v>
      </c>
      <c r="BX37">
        <f t="shared" ca="1" si="85"/>
        <v>1</v>
      </c>
      <c r="BY37">
        <f t="shared" ca="1" si="86"/>
        <v>1</v>
      </c>
      <c r="BZ37">
        <f t="shared" ca="1" si="87"/>
        <v>1</v>
      </c>
      <c r="CA37" t="str">
        <f t="shared" ca="1" si="88"/>
        <v/>
      </c>
      <c r="CB37" t="str">
        <f t="shared" ca="1" si="89"/>
        <v/>
      </c>
      <c r="CC37" t="str">
        <f t="shared" ca="1" si="90"/>
        <v/>
      </c>
      <c r="CD37" t="str">
        <f t="shared" ca="1" si="91"/>
        <v/>
      </c>
      <c r="CE37" t="str">
        <f t="shared" ca="1" si="92"/>
        <v/>
      </c>
      <c r="CF37" t="str">
        <f t="shared" ca="1" si="93"/>
        <v/>
      </c>
      <c r="CG37" t="str">
        <f t="shared" ca="1" si="94"/>
        <v/>
      </c>
      <c r="CH37" t="str">
        <f t="shared" ca="1" si="95"/>
        <v/>
      </c>
      <c r="CI37" t="str">
        <f t="shared" ca="1" si="96"/>
        <v/>
      </c>
      <c r="CJ37" t="str">
        <f t="shared" ca="1" si="97"/>
        <v/>
      </c>
      <c r="CK37" t="str">
        <f t="shared" ca="1" si="98"/>
        <v/>
      </c>
      <c r="CL37" t="str">
        <f t="shared" ca="1" si="99"/>
        <v/>
      </c>
      <c r="CM37" t="str">
        <f t="shared" ca="1" si="100"/>
        <v/>
      </c>
      <c r="CN37" t="str">
        <f t="shared" ca="1" si="101"/>
        <v/>
      </c>
      <c r="CO37" t="str">
        <f t="shared" ca="1" si="102"/>
        <v/>
      </c>
      <c r="CP37" t="str">
        <f t="shared" ca="1" si="103"/>
        <v/>
      </c>
      <c r="CQ37" t="str">
        <f t="shared" ca="1" si="104"/>
        <v/>
      </c>
      <c r="CR37" t="str">
        <f t="shared" ca="1" si="105"/>
        <v/>
      </c>
      <c r="CS37" t="str">
        <f t="shared" ca="1" si="106"/>
        <v/>
      </c>
      <c r="CT37" t="str">
        <f t="shared" ca="1" si="107"/>
        <v/>
      </c>
      <c r="CU37" t="str">
        <f t="shared" ca="1" si="108"/>
        <v/>
      </c>
      <c r="CV37" t="str">
        <f t="shared" ca="1" si="109"/>
        <v/>
      </c>
      <c r="CW37" t="str">
        <f t="shared" ca="1" si="110"/>
        <v/>
      </c>
      <c r="CX37" t="str">
        <f t="shared" ca="1" si="111"/>
        <v/>
      </c>
      <c r="CY37" t="str">
        <f t="shared" ca="1" si="112"/>
        <v/>
      </c>
      <c r="CZ37" t="str">
        <f t="shared" ca="1" si="113"/>
        <v/>
      </c>
      <c r="DA37" t="str">
        <f t="shared" ca="1" si="114"/>
        <v/>
      </c>
      <c r="DB37" t="str">
        <f t="shared" ca="1" si="115"/>
        <v/>
      </c>
      <c r="DC37" t="str">
        <f t="shared" ca="1" si="116"/>
        <v/>
      </c>
      <c r="DD37" t="str">
        <f t="shared" ca="1" si="117"/>
        <v/>
      </c>
      <c r="DE37" t="str">
        <f t="shared" ca="1" si="118"/>
        <v/>
      </c>
      <c r="DF37" t="str">
        <f t="shared" ca="1" si="119"/>
        <v/>
      </c>
      <c r="DG37" t="str">
        <f t="shared" ca="1" si="120"/>
        <v/>
      </c>
      <c r="DH37" t="str">
        <f t="shared" ca="1" si="121"/>
        <v/>
      </c>
      <c r="DI37" t="str">
        <f t="shared" ca="1" si="122"/>
        <v/>
      </c>
      <c r="DJ37" t="str">
        <f t="shared" ca="1" si="123"/>
        <v/>
      </c>
      <c r="DK37" t="str">
        <f t="shared" ca="1" si="124"/>
        <v/>
      </c>
      <c r="DL37" t="str">
        <f t="shared" ca="1" si="125"/>
        <v/>
      </c>
      <c r="DM37" t="str">
        <f t="shared" ca="1" si="126"/>
        <v/>
      </c>
      <c r="DN37" t="str">
        <f t="shared" ca="1" si="127"/>
        <v/>
      </c>
      <c r="DO37" t="str">
        <f t="shared" ca="1" si="128"/>
        <v/>
      </c>
      <c r="DP37" t="str">
        <f t="shared" ca="1" si="129"/>
        <v/>
      </c>
      <c r="DQ37">
        <f t="shared" ca="1" si="130"/>
        <v>21</v>
      </c>
      <c r="DR37" t="str">
        <f t="shared" ca="1" si="131"/>
        <v/>
      </c>
      <c r="DS37">
        <f t="shared" ca="1" si="132"/>
        <v>4</v>
      </c>
      <c r="DT37">
        <f t="shared" ca="1" si="133"/>
        <v>3</v>
      </c>
      <c r="DU37">
        <f t="shared" ca="1" si="134"/>
        <v>6</v>
      </c>
      <c r="DV37">
        <f t="shared" ca="1" si="135"/>
        <v>25</v>
      </c>
      <c r="DW37" t="str">
        <f t="shared" ca="1" si="136"/>
        <v/>
      </c>
      <c r="DX37" t="str">
        <f t="shared" ca="1" si="137"/>
        <v/>
      </c>
      <c r="DY37">
        <f t="shared" ca="1" si="138"/>
        <v>23</v>
      </c>
      <c r="DZ37" t="str">
        <f t="shared" ca="1" si="139"/>
        <v/>
      </c>
      <c r="EA37">
        <f t="shared" ca="1" si="140"/>
        <v>9</v>
      </c>
      <c r="EB37">
        <f t="shared" ca="1" si="141"/>
        <v>7</v>
      </c>
      <c r="EC37" t="str">
        <f t="shared" ca="1" si="142"/>
        <v/>
      </c>
      <c r="ED37" t="str">
        <f t="shared" ca="1" si="143"/>
        <v/>
      </c>
      <c r="EE37" t="str">
        <f t="shared" ca="1" si="144"/>
        <v/>
      </c>
      <c r="EF37" t="str">
        <f t="shared" ca="1" si="145"/>
        <v/>
      </c>
      <c r="EG37">
        <f t="shared" ca="1" si="146"/>
        <v>24</v>
      </c>
      <c r="EH37" t="str">
        <f t="shared" ca="1" si="147"/>
        <v/>
      </c>
      <c r="EI37" t="str">
        <f t="shared" ca="1" si="148"/>
        <v/>
      </c>
      <c r="EJ37">
        <f t="shared" ca="1" si="149"/>
        <v>13</v>
      </c>
      <c r="EK37">
        <f t="shared" ca="1" si="150"/>
        <v>2</v>
      </c>
      <c r="EL37">
        <f t="shared" ca="1" si="151"/>
        <v>10</v>
      </c>
      <c r="EM37">
        <f t="shared" ca="1" si="152"/>
        <v>5</v>
      </c>
      <c r="EN37" t="str">
        <f t="shared" ca="1" si="153"/>
        <v/>
      </c>
      <c r="EO37">
        <f t="shared" ca="1" si="154"/>
        <v>1</v>
      </c>
      <c r="EP37" t="str">
        <f t="shared" ca="1" si="155"/>
        <v/>
      </c>
      <c r="EQ37">
        <f t="shared" ca="1" si="156"/>
        <v>8</v>
      </c>
      <c r="ER37" t="str">
        <f t="shared" ca="1" si="157"/>
        <v/>
      </c>
      <c r="ES37">
        <f t="shared" ca="1" si="158"/>
        <v>14</v>
      </c>
      <c r="ET37" t="str">
        <f t="shared" ca="1" si="159"/>
        <v/>
      </c>
      <c r="EU37">
        <f t="shared" ca="1" si="160"/>
        <v>17</v>
      </c>
      <c r="EV37" t="str">
        <f t="shared" ca="1" si="161"/>
        <v/>
      </c>
    </row>
    <row r="38" spans="1:152" x14ac:dyDescent="0.25">
      <c r="A38" s="1">
        <v>28</v>
      </c>
      <c r="B38" s="1">
        <f t="shared" ca="1" si="9"/>
        <v>8</v>
      </c>
      <c r="C38" s="2">
        <f t="shared" ca="1" si="49"/>
        <v>28</v>
      </c>
      <c r="D38" s="6" t="str">
        <f t="shared" ref="D38:E38" ca="1" si="186">IF(MAX(AP38:AP1037)&lt;=$AO38," ",LOOKUP($AO38,AP38:AP1037,CA38:CA1037))</f>
        <v xml:space="preserve"> </v>
      </c>
      <c r="E38" s="5" t="str">
        <f t="shared" ca="1" si="186"/>
        <v xml:space="preserve"> </v>
      </c>
      <c r="F38" s="5" t="str">
        <f t="shared" ca="1" si="11"/>
        <v xml:space="preserve"> </v>
      </c>
      <c r="G38" s="5" t="str">
        <f t="shared" ca="1" si="12"/>
        <v xml:space="preserve"> </v>
      </c>
      <c r="H38" s="5" t="str">
        <f t="shared" ca="1" si="13"/>
        <v xml:space="preserve"> </v>
      </c>
      <c r="I38" s="5" t="str">
        <f t="shared" ca="1" si="14"/>
        <v xml:space="preserve"> </v>
      </c>
      <c r="J38" s="5">
        <f t="shared" ca="1" si="15"/>
        <v>37</v>
      </c>
      <c r="K38" s="5">
        <f t="shared" ca="1" si="16"/>
        <v>5</v>
      </c>
      <c r="L38" s="5">
        <f t="shared" ca="1" si="17"/>
        <v>26</v>
      </c>
      <c r="M38" s="5">
        <f t="shared" ca="1" si="18"/>
        <v>38</v>
      </c>
      <c r="N38" s="5">
        <f t="shared" ca="1" si="19"/>
        <v>12</v>
      </c>
      <c r="O38" s="5" t="str">
        <f t="shared" ca="1" si="20"/>
        <v xml:space="preserve"> </v>
      </c>
      <c r="P38" s="5">
        <f t="shared" ca="1" si="21"/>
        <v>12</v>
      </c>
      <c r="Q38" s="5" t="str">
        <f t="shared" ca="1" si="22"/>
        <v xml:space="preserve"> </v>
      </c>
      <c r="R38" s="5" t="str">
        <f t="shared" ca="1" si="23"/>
        <v xml:space="preserve"> </v>
      </c>
      <c r="S38" s="5">
        <f t="shared" ca="1" si="24"/>
        <v>2</v>
      </c>
      <c r="T38" s="5">
        <f t="shared" ca="1" si="25"/>
        <v>22</v>
      </c>
      <c r="U38" s="5" t="str">
        <f t="shared" ca="1" si="26"/>
        <v xml:space="preserve"> </v>
      </c>
      <c r="V38" s="5">
        <f t="shared" ca="1" si="27"/>
        <v>28</v>
      </c>
      <c r="W38" s="5" t="str">
        <f t="shared" ca="1" si="28"/>
        <v xml:space="preserve"> </v>
      </c>
      <c r="X38" s="5" t="str">
        <f t="shared" ca="1" si="29"/>
        <v xml:space="preserve"> </v>
      </c>
      <c r="Y38" s="5" t="str">
        <f t="shared" ca="1" si="30"/>
        <v xml:space="preserve"> </v>
      </c>
      <c r="Z38" s="5" t="str">
        <f t="shared" ca="1" si="31"/>
        <v xml:space="preserve"> </v>
      </c>
      <c r="AA38" s="5">
        <f t="shared" ca="1" si="32"/>
        <v>6</v>
      </c>
      <c r="AB38" s="5">
        <f t="shared" ca="1" si="33"/>
        <v>20</v>
      </c>
      <c r="AC38" s="5" t="str">
        <f t="shared" ca="1" si="34"/>
        <v xml:space="preserve"> </v>
      </c>
      <c r="AD38" s="5" t="str">
        <f t="shared" ca="1" si="35"/>
        <v xml:space="preserve"> </v>
      </c>
      <c r="AE38" s="5">
        <f t="shared" ca="1" si="36"/>
        <v>78</v>
      </c>
      <c r="AF38" s="5" t="str">
        <f t="shared" ca="1" si="37"/>
        <v xml:space="preserve"> </v>
      </c>
      <c r="AG38" s="5">
        <f t="shared" ca="1" si="38"/>
        <v>57</v>
      </c>
      <c r="AH38" s="5" t="str">
        <f t="shared" ca="1" si="39"/>
        <v xml:space="preserve"> </v>
      </c>
      <c r="AI38" s="5" t="str">
        <f t="shared" ca="1" si="40"/>
        <v xml:space="preserve"> </v>
      </c>
      <c r="AJ38" s="5" t="str">
        <f t="shared" ca="1" si="41"/>
        <v xml:space="preserve"> </v>
      </c>
      <c r="AK38" s="5" t="str">
        <f t="shared" ca="1" si="42"/>
        <v xml:space="preserve"> </v>
      </c>
      <c r="AL38" s="5" t="str">
        <f t="shared" ca="1" si="43"/>
        <v xml:space="preserve"> </v>
      </c>
      <c r="AM38" s="5" t="str">
        <f t="shared" ca="1" si="44"/>
        <v xml:space="preserve"> </v>
      </c>
      <c r="AN38" s="7">
        <f t="shared" ca="1" si="45"/>
        <v>42</v>
      </c>
      <c r="AO38">
        <v>28</v>
      </c>
      <c r="AP38">
        <f t="shared" ca="1" si="51"/>
        <v>1</v>
      </c>
      <c r="AQ38">
        <f t="shared" ca="1" si="52"/>
        <v>1</v>
      </c>
      <c r="AR38">
        <f t="shared" ca="1" si="53"/>
        <v>1</v>
      </c>
      <c r="AS38">
        <f t="shared" ca="1" si="54"/>
        <v>1</v>
      </c>
      <c r="AT38">
        <f t="shared" ca="1" si="55"/>
        <v>1</v>
      </c>
      <c r="AU38">
        <f t="shared" ca="1" si="56"/>
        <v>1</v>
      </c>
      <c r="AV38">
        <f t="shared" ca="1" si="57"/>
        <v>1</v>
      </c>
      <c r="AW38">
        <f t="shared" ca="1" si="58"/>
        <v>2</v>
      </c>
      <c r="AX38">
        <f t="shared" ca="1" si="59"/>
        <v>2</v>
      </c>
      <c r="AY38">
        <f t="shared" ca="1" si="60"/>
        <v>2</v>
      </c>
      <c r="AZ38">
        <f t="shared" ca="1" si="61"/>
        <v>1</v>
      </c>
      <c r="BA38">
        <f t="shared" ca="1" si="62"/>
        <v>1</v>
      </c>
      <c r="BB38">
        <f t="shared" ca="1" si="63"/>
        <v>1</v>
      </c>
      <c r="BC38">
        <f t="shared" ca="1" si="64"/>
        <v>1</v>
      </c>
      <c r="BD38">
        <f t="shared" ca="1" si="65"/>
        <v>1</v>
      </c>
      <c r="BE38">
        <f t="shared" ca="1" si="66"/>
        <v>1</v>
      </c>
      <c r="BF38">
        <f t="shared" ca="1" si="67"/>
        <v>2</v>
      </c>
      <c r="BG38">
        <f t="shared" ca="1" si="68"/>
        <v>1</v>
      </c>
      <c r="BH38">
        <f t="shared" ca="1" si="69"/>
        <v>1</v>
      </c>
      <c r="BI38">
        <f t="shared" ca="1" si="70"/>
        <v>1</v>
      </c>
      <c r="BJ38">
        <f t="shared" ca="1" si="71"/>
        <v>1</v>
      </c>
      <c r="BK38">
        <f t="shared" ca="1" si="72"/>
        <v>1</v>
      </c>
      <c r="BL38">
        <f t="shared" ca="1" si="73"/>
        <v>1</v>
      </c>
      <c r="BM38">
        <f t="shared" ca="1" si="74"/>
        <v>1</v>
      </c>
      <c r="BN38">
        <f t="shared" ca="1" si="75"/>
        <v>2</v>
      </c>
      <c r="BO38">
        <f t="shared" ca="1" si="76"/>
        <v>2</v>
      </c>
      <c r="BP38">
        <f t="shared" ca="1" si="77"/>
        <v>2</v>
      </c>
      <c r="BQ38">
        <f t="shared" ca="1" si="78"/>
        <v>1</v>
      </c>
      <c r="BR38">
        <f t="shared" ca="1" si="79"/>
        <v>1</v>
      </c>
      <c r="BS38">
        <f t="shared" ca="1" si="80"/>
        <v>2</v>
      </c>
      <c r="BT38">
        <f t="shared" ca="1" si="81"/>
        <v>1</v>
      </c>
      <c r="BU38">
        <f t="shared" ca="1" si="82"/>
        <v>2</v>
      </c>
      <c r="BV38">
        <f t="shared" ca="1" si="83"/>
        <v>1</v>
      </c>
      <c r="BW38">
        <f t="shared" ca="1" si="84"/>
        <v>1</v>
      </c>
      <c r="BX38">
        <f t="shared" ca="1" si="85"/>
        <v>1</v>
      </c>
      <c r="BY38">
        <f t="shared" ca="1" si="86"/>
        <v>1</v>
      </c>
      <c r="BZ38">
        <f t="shared" ca="1" si="87"/>
        <v>1</v>
      </c>
      <c r="CA38" t="str">
        <f t="shared" ca="1" si="88"/>
        <v/>
      </c>
      <c r="CB38" t="str">
        <f t="shared" ca="1" si="89"/>
        <v/>
      </c>
      <c r="CC38" t="str">
        <f t="shared" ca="1" si="90"/>
        <v/>
      </c>
      <c r="CD38" t="str">
        <f t="shared" ca="1" si="91"/>
        <v/>
      </c>
      <c r="CE38" t="str">
        <f t="shared" ca="1" si="92"/>
        <v/>
      </c>
      <c r="CF38" t="str">
        <f t="shared" ca="1" si="93"/>
        <v/>
      </c>
      <c r="CG38" t="str">
        <f t="shared" ca="1" si="94"/>
        <v/>
      </c>
      <c r="CH38" t="str">
        <f t="shared" ca="1" si="95"/>
        <v/>
      </c>
      <c r="CI38">
        <f t="shared" ca="1" si="96"/>
        <v>4</v>
      </c>
      <c r="CJ38" t="str">
        <f t="shared" ca="1" si="97"/>
        <v/>
      </c>
      <c r="CK38" t="str">
        <f t="shared" ca="1" si="98"/>
        <v/>
      </c>
      <c r="CL38" t="str">
        <f t="shared" ca="1" si="99"/>
        <v/>
      </c>
      <c r="CM38" t="str">
        <f t="shared" ca="1" si="100"/>
        <v/>
      </c>
      <c r="CN38" t="str">
        <f t="shared" ca="1" si="101"/>
        <v/>
      </c>
      <c r="CO38" t="str">
        <f t="shared" ca="1" si="102"/>
        <v/>
      </c>
      <c r="CP38" t="str">
        <f t="shared" ca="1" si="103"/>
        <v/>
      </c>
      <c r="CQ38" t="str">
        <f t="shared" ca="1" si="104"/>
        <v/>
      </c>
      <c r="CR38" t="str">
        <f t="shared" ca="1" si="105"/>
        <v/>
      </c>
      <c r="CS38" t="str">
        <f t="shared" ca="1" si="106"/>
        <v/>
      </c>
      <c r="CT38" t="str">
        <f t="shared" ca="1" si="107"/>
        <v/>
      </c>
      <c r="CU38" t="str">
        <f t="shared" ca="1" si="108"/>
        <v/>
      </c>
      <c r="CV38" t="str">
        <f t="shared" ca="1" si="109"/>
        <v/>
      </c>
      <c r="CW38" t="str">
        <f t="shared" ca="1" si="110"/>
        <v/>
      </c>
      <c r="CX38" t="str">
        <f t="shared" ca="1" si="111"/>
        <v/>
      </c>
      <c r="CY38" t="str">
        <f t="shared" ca="1" si="112"/>
        <v/>
      </c>
      <c r="CZ38" t="str">
        <f t="shared" ca="1" si="113"/>
        <v/>
      </c>
      <c r="DA38" t="str">
        <f t="shared" ca="1" si="114"/>
        <v/>
      </c>
      <c r="DB38" t="str">
        <f t="shared" ca="1" si="115"/>
        <v/>
      </c>
      <c r="DC38" t="str">
        <f t="shared" ca="1" si="116"/>
        <v/>
      </c>
      <c r="DD38" t="str">
        <f t="shared" ca="1" si="117"/>
        <v/>
      </c>
      <c r="DE38" t="str">
        <f t="shared" ca="1" si="118"/>
        <v/>
      </c>
      <c r="DF38" t="str">
        <f t="shared" ca="1" si="119"/>
        <v/>
      </c>
      <c r="DG38" t="str">
        <f t="shared" ca="1" si="120"/>
        <v/>
      </c>
      <c r="DH38" t="str">
        <f t="shared" ca="1" si="121"/>
        <v/>
      </c>
      <c r="DI38" t="str">
        <f t="shared" ca="1" si="122"/>
        <v/>
      </c>
      <c r="DJ38" t="str">
        <f t="shared" ca="1" si="123"/>
        <v/>
      </c>
      <c r="DK38" t="str">
        <f t="shared" ca="1" si="124"/>
        <v/>
      </c>
      <c r="DL38" t="str">
        <f t="shared" ca="1" si="125"/>
        <v/>
      </c>
      <c r="DM38" t="str">
        <f t="shared" ca="1" si="126"/>
        <v/>
      </c>
      <c r="DN38" t="str">
        <f t="shared" ca="1" si="127"/>
        <v/>
      </c>
      <c r="DO38" t="str">
        <f t="shared" ca="1" si="128"/>
        <v/>
      </c>
      <c r="DP38" t="str">
        <f t="shared" ca="1" si="129"/>
        <v/>
      </c>
      <c r="DQ38">
        <f t="shared" ca="1" si="130"/>
        <v>22</v>
      </c>
      <c r="DR38" t="str">
        <f t="shared" ca="1" si="131"/>
        <v/>
      </c>
      <c r="DS38">
        <f t="shared" ca="1" si="132"/>
        <v>5</v>
      </c>
      <c r="DT38">
        <f t="shared" ca="1" si="133"/>
        <v>4</v>
      </c>
      <c r="DU38">
        <f t="shared" ca="1" si="134"/>
        <v>7</v>
      </c>
      <c r="DV38">
        <f t="shared" ca="1" si="135"/>
        <v>26</v>
      </c>
      <c r="DW38" t="str">
        <f t="shared" ca="1" si="136"/>
        <v/>
      </c>
      <c r="DX38" t="str">
        <f t="shared" ca="1" si="137"/>
        <v/>
      </c>
      <c r="DY38">
        <f t="shared" ca="1" si="138"/>
        <v>24</v>
      </c>
      <c r="DZ38">
        <f t="shared" ca="1" si="139"/>
        <v>1</v>
      </c>
      <c r="EA38">
        <f t="shared" ca="1" si="140"/>
        <v>10</v>
      </c>
      <c r="EB38">
        <f t="shared" ca="1" si="141"/>
        <v>8</v>
      </c>
      <c r="EC38" t="str">
        <f t="shared" ca="1" si="142"/>
        <v/>
      </c>
      <c r="ED38" t="str">
        <f t="shared" ca="1" si="143"/>
        <v/>
      </c>
      <c r="EE38" t="str">
        <f t="shared" ca="1" si="144"/>
        <v/>
      </c>
      <c r="EF38" t="str">
        <f t="shared" ca="1" si="145"/>
        <v/>
      </c>
      <c r="EG38">
        <f t="shared" ca="1" si="146"/>
        <v>25</v>
      </c>
      <c r="EH38" t="str">
        <f t="shared" ca="1" si="147"/>
        <v/>
      </c>
      <c r="EI38" t="str">
        <f t="shared" ca="1" si="148"/>
        <v/>
      </c>
      <c r="EJ38">
        <f t="shared" ca="1" si="149"/>
        <v>14</v>
      </c>
      <c r="EK38">
        <f t="shared" ca="1" si="150"/>
        <v>3</v>
      </c>
      <c r="EL38">
        <f t="shared" ca="1" si="151"/>
        <v>11</v>
      </c>
      <c r="EM38">
        <f t="shared" ca="1" si="152"/>
        <v>6</v>
      </c>
      <c r="EN38" t="str">
        <f t="shared" ca="1" si="153"/>
        <v/>
      </c>
      <c r="EO38">
        <f t="shared" ca="1" si="154"/>
        <v>2</v>
      </c>
      <c r="EP38" t="str">
        <f t="shared" ca="1" si="155"/>
        <v/>
      </c>
      <c r="EQ38">
        <f t="shared" ca="1" si="156"/>
        <v>9</v>
      </c>
      <c r="ER38" t="str">
        <f t="shared" ca="1" si="157"/>
        <v/>
      </c>
      <c r="ES38">
        <f t="shared" ca="1" si="158"/>
        <v>15</v>
      </c>
      <c r="ET38" t="str">
        <f t="shared" ca="1" si="159"/>
        <v/>
      </c>
      <c r="EU38">
        <f t="shared" ca="1" si="160"/>
        <v>18</v>
      </c>
      <c r="EV38" t="str">
        <f t="shared" ca="1" si="161"/>
        <v/>
      </c>
    </row>
    <row r="39" spans="1:152" x14ac:dyDescent="0.25">
      <c r="A39" s="1">
        <v>29</v>
      </c>
      <c r="B39" s="1">
        <f t="shared" ca="1" si="9"/>
        <v>5</v>
      </c>
      <c r="C39" s="2">
        <f t="shared" ca="1" si="49"/>
        <v>29</v>
      </c>
      <c r="D39" s="6" t="str">
        <f t="shared" ref="D39:E39" ca="1" si="187">IF(MAX(AP39:AP1038)&lt;=$AO39," ",LOOKUP($AO39,AP39:AP1038,CA39:CA1038))</f>
        <v xml:space="preserve"> </v>
      </c>
      <c r="E39" s="5" t="str">
        <f t="shared" ca="1" si="187"/>
        <v xml:space="preserve"> </v>
      </c>
      <c r="F39" s="5" t="str">
        <f t="shared" ca="1" si="11"/>
        <v xml:space="preserve"> </v>
      </c>
      <c r="G39" s="5" t="str">
        <f t="shared" ca="1" si="12"/>
        <v xml:space="preserve"> </v>
      </c>
      <c r="H39" s="5" t="str">
        <f t="shared" ca="1" si="13"/>
        <v xml:space="preserve"> </v>
      </c>
      <c r="I39" s="5" t="str">
        <f t="shared" ca="1" si="14"/>
        <v xml:space="preserve"> </v>
      </c>
      <c r="J39" s="5" t="str">
        <f t="shared" ca="1" si="15"/>
        <v xml:space="preserve"> </v>
      </c>
      <c r="K39" s="5">
        <f t="shared" ca="1" si="16"/>
        <v>82</v>
      </c>
      <c r="L39" s="5">
        <f t="shared" ca="1" si="17"/>
        <v>5</v>
      </c>
      <c r="M39" s="5">
        <f t="shared" ca="1" si="18"/>
        <v>62</v>
      </c>
      <c r="N39" s="5">
        <f t="shared" ca="1" si="19"/>
        <v>1</v>
      </c>
      <c r="O39" s="5" t="str">
        <f t="shared" ca="1" si="20"/>
        <v xml:space="preserve"> </v>
      </c>
      <c r="P39" s="5" t="str">
        <f t="shared" ca="1" si="21"/>
        <v xml:space="preserve"> </v>
      </c>
      <c r="Q39" s="5" t="str">
        <f t="shared" ca="1" si="22"/>
        <v xml:space="preserve"> </v>
      </c>
      <c r="R39" s="5" t="str">
        <f t="shared" ca="1" si="23"/>
        <v xml:space="preserve"> </v>
      </c>
      <c r="S39" s="5">
        <f t="shared" ca="1" si="24"/>
        <v>78</v>
      </c>
      <c r="T39" s="5">
        <f t="shared" ca="1" si="25"/>
        <v>11</v>
      </c>
      <c r="U39" s="5" t="str">
        <f t="shared" ca="1" si="26"/>
        <v xml:space="preserve"> </v>
      </c>
      <c r="V39" s="5" t="str">
        <f t="shared" ca="1" si="27"/>
        <v xml:space="preserve"> </v>
      </c>
      <c r="W39" s="5" t="str">
        <f t="shared" ca="1" si="28"/>
        <v xml:space="preserve"> </v>
      </c>
      <c r="X39" s="5" t="str">
        <f t="shared" ca="1" si="29"/>
        <v xml:space="preserve"> </v>
      </c>
      <c r="Y39" s="5" t="str">
        <f t="shared" ca="1" si="30"/>
        <v xml:space="preserve"> </v>
      </c>
      <c r="Z39" s="5" t="str">
        <f t="shared" ca="1" si="31"/>
        <v xml:space="preserve"> </v>
      </c>
      <c r="AA39" s="5">
        <f t="shared" ca="1" si="32"/>
        <v>1</v>
      </c>
      <c r="AB39" s="5">
        <f t="shared" ca="1" si="33"/>
        <v>25</v>
      </c>
      <c r="AC39" s="5" t="str">
        <f t="shared" ca="1" si="34"/>
        <v xml:space="preserve"> </v>
      </c>
      <c r="AD39" s="5" t="str">
        <f t="shared" ca="1" si="35"/>
        <v xml:space="preserve"> </v>
      </c>
      <c r="AE39" s="5">
        <f t="shared" ca="1" si="36"/>
        <v>23</v>
      </c>
      <c r="AF39" s="5" t="str">
        <f t="shared" ca="1" si="37"/>
        <v xml:space="preserve"> </v>
      </c>
      <c r="AG39" s="5">
        <f t="shared" ca="1" si="38"/>
        <v>29</v>
      </c>
      <c r="AH39" s="5" t="str">
        <f t="shared" ca="1" si="39"/>
        <v xml:space="preserve"> </v>
      </c>
      <c r="AI39" s="5" t="str">
        <f t="shared" ca="1" si="40"/>
        <v xml:space="preserve"> </v>
      </c>
      <c r="AJ39" s="5" t="str">
        <f t="shared" ca="1" si="41"/>
        <v xml:space="preserve"> </v>
      </c>
      <c r="AK39" s="5" t="str">
        <f t="shared" ca="1" si="42"/>
        <v xml:space="preserve"> </v>
      </c>
      <c r="AL39" s="5" t="str">
        <f t="shared" ca="1" si="43"/>
        <v xml:space="preserve"> </v>
      </c>
      <c r="AM39" s="5" t="str">
        <f t="shared" ca="1" si="44"/>
        <v xml:space="preserve"> </v>
      </c>
      <c r="AN39" s="7" t="str">
        <f t="shared" ca="1" si="45"/>
        <v xml:space="preserve"> </v>
      </c>
      <c r="AO39">
        <v>29</v>
      </c>
      <c r="AP39">
        <f t="shared" ca="1" si="51"/>
        <v>1</v>
      </c>
      <c r="AQ39">
        <f t="shared" ca="1" si="52"/>
        <v>1</v>
      </c>
      <c r="AR39">
        <f t="shared" ca="1" si="53"/>
        <v>1</v>
      </c>
      <c r="AS39">
        <f t="shared" ca="1" si="54"/>
        <v>1</v>
      </c>
      <c r="AT39">
        <f t="shared" ca="1" si="55"/>
        <v>1</v>
      </c>
      <c r="AU39">
        <f t="shared" ca="1" si="56"/>
        <v>1</v>
      </c>
      <c r="AV39">
        <f t="shared" ca="1" si="57"/>
        <v>1</v>
      </c>
      <c r="AW39">
        <f t="shared" ca="1" si="58"/>
        <v>2</v>
      </c>
      <c r="AX39">
        <f t="shared" ca="1" si="59"/>
        <v>3</v>
      </c>
      <c r="AY39">
        <f t="shared" ca="1" si="60"/>
        <v>2</v>
      </c>
      <c r="AZ39">
        <f t="shared" ca="1" si="61"/>
        <v>1</v>
      </c>
      <c r="BA39">
        <f t="shared" ca="1" si="62"/>
        <v>1</v>
      </c>
      <c r="BB39">
        <f t="shared" ca="1" si="63"/>
        <v>1</v>
      </c>
      <c r="BC39">
        <f t="shared" ca="1" si="64"/>
        <v>1</v>
      </c>
      <c r="BD39">
        <f t="shared" ca="1" si="65"/>
        <v>1</v>
      </c>
      <c r="BE39">
        <f t="shared" ca="1" si="66"/>
        <v>1</v>
      </c>
      <c r="BF39">
        <f t="shared" ca="1" si="67"/>
        <v>2</v>
      </c>
      <c r="BG39">
        <f t="shared" ca="1" si="68"/>
        <v>1</v>
      </c>
      <c r="BH39">
        <f t="shared" ca="1" si="69"/>
        <v>1</v>
      </c>
      <c r="BI39">
        <f t="shared" ca="1" si="70"/>
        <v>1</v>
      </c>
      <c r="BJ39">
        <f t="shared" ca="1" si="71"/>
        <v>1</v>
      </c>
      <c r="BK39">
        <f t="shared" ca="1" si="72"/>
        <v>1</v>
      </c>
      <c r="BL39">
        <f t="shared" ca="1" si="73"/>
        <v>1</v>
      </c>
      <c r="BM39">
        <f t="shared" ca="1" si="74"/>
        <v>1</v>
      </c>
      <c r="BN39">
        <f t="shared" ca="1" si="75"/>
        <v>2</v>
      </c>
      <c r="BO39">
        <f t="shared" ca="1" si="76"/>
        <v>2</v>
      </c>
      <c r="BP39">
        <f t="shared" ca="1" si="77"/>
        <v>2</v>
      </c>
      <c r="BQ39">
        <f t="shared" ca="1" si="78"/>
        <v>1</v>
      </c>
      <c r="BR39">
        <f t="shared" ca="1" si="79"/>
        <v>1</v>
      </c>
      <c r="BS39">
        <f t="shared" ca="1" si="80"/>
        <v>2</v>
      </c>
      <c r="BT39">
        <f t="shared" ca="1" si="81"/>
        <v>1</v>
      </c>
      <c r="BU39">
        <f t="shared" ca="1" si="82"/>
        <v>2</v>
      </c>
      <c r="BV39">
        <f t="shared" ca="1" si="83"/>
        <v>1</v>
      </c>
      <c r="BW39">
        <f t="shared" ca="1" si="84"/>
        <v>1</v>
      </c>
      <c r="BX39">
        <f t="shared" ca="1" si="85"/>
        <v>1</v>
      </c>
      <c r="BY39">
        <f t="shared" ca="1" si="86"/>
        <v>1</v>
      </c>
      <c r="BZ39">
        <f t="shared" ca="1" si="87"/>
        <v>1</v>
      </c>
      <c r="CA39" t="str">
        <f t="shared" ca="1" si="88"/>
        <v/>
      </c>
      <c r="CB39" t="str">
        <f t="shared" ca="1" si="89"/>
        <v/>
      </c>
      <c r="CC39" t="str">
        <f t="shared" ca="1" si="90"/>
        <v/>
      </c>
      <c r="CD39" t="str">
        <f t="shared" ca="1" si="91"/>
        <v/>
      </c>
      <c r="CE39" t="str">
        <f t="shared" ca="1" si="92"/>
        <v/>
      </c>
      <c r="CF39">
        <f t="shared" ca="1" si="93"/>
        <v>23</v>
      </c>
      <c r="CG39" t="str">
        <f t="shared" ca="1" si="94"/>
        <v/>
      </c>
      <c r="CH39" t="str">
        <f t="shared" ca="1" si="95"/>
        <v/>
      </c>
      <c r="CI39" t="str">
        <f t="shared" ca="1" si="96"/>
        <v/>
      </c>
      <c r="CJ39" t="str">
        <f t="shared" ca="1" si="97"/>
        <v/>
      </c>
      <c r="CK39" t="str">
        <f t="shared" ca="1" si="98"/>
        <v/>
      </c>
      <c r="CL39" t="str">
        <f t="shared" ca="1" si="99"/>
        <v/>
      </c>
      <c r="CM39" t="str">
        <f t="shared" ca="1" si="100"/>
        <v/>
      </c>
      <c r="CN39" t="str">
        <f t="shared" ca="1" si="101"/>
        <v/>
      </c>
      <c r="CO39" t="str">
        <f t="shared" ca="1" si="102"/>
        <v/>
      </c>
      <c r="CP39" t="str">
        <f t="shared" ca="1" si="103"/>
        <v/>
      </c>
      <c r="CQ39" t="str">
        <f t="shared" ca="1" si="104"/>
        <v/>
      </c>
      <c r="CR39" t="str">
        <f t="shared" ca="1" si="105"/>
        <v/>
      </c>
      <c r="CS39" t="str">
        <f t="shared" ca="1" si="106"/>
        <v/>
      </c>
      <c r="CT39" t="str">
        <f t="shared" ca="1" si="107"/>
        <v/>
      </c>
      <c r="CU39" t="str">
        <f t="shared" ca="1" si="108"/>
        <v/>
      </c>
      <c r="CV39" t="str">
        <f t="shared" ca="1" si="109"/>
        <v/>
      </c>
      <c r="CW39" t="str">
        <f t="shared" ca="1" si="110"/>
        <v/>
      </c>
      <c r="CX39" t="str">
        <f t="shared" ca="1" si="111"/>
        <v/>
      </c>
      <c r="CY39" t="str">
        <f t="shared" ca="1" si="112"/>
        <v/>
      </c>
      <c r="CZ39" t="str">
        <f t="shared" ca="1" si="113"/>
        <v/>
      </c>
      <c r="DA39" t="str">
        <f t="shared" ca="1" si="114"/>
        <v/>
      </c>
      <c r="DB39" t="str">
        <f t="shared" ca="1" si="115"/>
        <v/>
      </c>
      <c r="DC39" t="str">
        <f t="shared" ca="1" si="116"/>
        <v/>
      </c>
      <c r="DD39" t="str">
        <f t="shared" ca="1" si="117"/>
        <v/>
      </c>
      <c r="DE39" t="str">
        <f t="shared" ca="1" si="118"/>
        <v/>
      </c>
      <c r="DF39" t="str">
        <f t="shared" ca="1" si="119"/>
        <v/>
      </c>
      <c r="DG39" t="str">
        <f t="shared" ca="1" si="120"/>
        <v/>
      </c>
      <c r="DH39" t="str">
        <f t="shared" ca="1" si="121"/>
        <v/>
      </c>
      <c r="DI39" t="str">
        <f t="shared" ca="1" si="122"/>
        <v/>
      </c>
      <c r="DJ39" t="str">
        <f t="shared" ca="1" si="123"/>
        <v/>
      </c>
      <c r="DK39" t="str">
        <f t="shared" ca="1" si="124"/>
        <v/>
      </c>
      <c r="DL39" t="str">
        <f t="shared" ca="1" si="125"/>
        <v/>
      </c>
      <c r="DM39" t="str">
        <f t="shared" ca="1" si="126"/>
        <v/>
      </c>
      <c r="DN39" t="str">
        <f t="shared" ca="1" si="127"/>
        <v/>
      </c>
      <c r="DO39" t="str">
        <f t="shared" ca="1" si="128"/>
        <v/>
      </c>
      <c r="DP39" t="str">
        <f t="shared" ca="1" si="129"/>
        <v/>
      </c>
      <c r="DQ39">
        <f t="shared" ca="1" si="130"/>
        <v>23</v>
      </c>
      <c r="DR39" t="str">
        <f t="shared" ca="1" si="131"/>
        <v/>
      </c>
      <c r="DS39">
        <f t="shared" ca="1" si="132"/>
        <v>6</v>
      </c>
      <c r="DT39">
        <f t="shared" ca="1" si="133"/>
        <v>1</v>
      </c>
      <c r="DU39">
        <f t="shared" ca="1" si="134"/>
        <v>8</v>
      </c>
      <c r="DV39">
        <f t="shared" ca="1" si="135"/>
        <v>27</v>
      </c>
      <c r="DW39" t="str">
        <f t="shared" ca="1" si="136"/>
        <v/>
      </c>
      <c r="DX39" t="str">
        <f t="shared" ca="1" si="137"/>
        <v/>
      </c>
      <c r="DY39">
        <f t="shared" ca="1" si="138"/>
        <v>25</v>
      </c>
      <c r="DZ39">
        <f t="shared" ca="1" si="139"/>
        <v>2</v>
      </c>
      <c r="EA39">
        <f t="shared" ca="1" si="140"/>
        <v>11</v>
      </c>
      <c r="EB39">
        <f t="shared" ca="1" si="141"/>
        <v>9</v>
      </c>
      <c r="EC39" t="str">
        <f t="shared" ca="1" si="142"/>
        <v/>
      </c>
      <c r="ED39" t="str">
        <f t="shared" ca="1" si="143"/>
        <v/>
      </c>
      <c r="EE39" t="str">
        <f t="shared" ca="1" si="144"/>
        <v/>
      </c>
      <c r="EF39" t="str">
        <f t="shared" ca="1" si="145"/>
        <v/>
      </c>
      <c r="EG39">
        <f t="shared" ca="1" si="146"/>
        <v>26</v>
      </c>
      <c r="EH39" t="str">
        <f t="shared" ca="1" si="147"/>
        <v/>
      </c>
      <c r="EI39" t="str">
        <f t="shared" ca="1" si="148"/>
        <v/>
      </c>
      <c r="EJ39">
        <f t="shared" ca="1" si="149"/>
        <v>15</v>
      </c>
      <c r="EK39">
        <f t="shared" ca="1" si="150"/>
        <v>4</v>
      </c>
      <c r="EL39">
        <f t="shared" ca="1" si="151"/>
        <v>12</v>
      </c>
      <c r="EM39">
        <f t="shared" ca="1" si="152"/>
        <v>7</v>
      </c>
      <c r="EN39" t="str">
        <f t="shared" ca="1" si="153"/>
        <v/>
      </c>
      <c r="EO39">
        <f t="shared" ca="1" si="154"/>
        <v>3</v>
      </c>
      <c r="EP39" t="str">
        <f t="shared" ca="1" si="155"/>
        <v/>
      </c>
      <c r="EQ39">
        <f t="shared" ca="1" si="156"/>
        <v>10</v>
      </c>
      <c r="ER39" t="str">
        <f t="shared" ca="1" si="157"/>
        <v/>
      </c>
      <c r="ES39">
        <f t="shared" ca="1" si="158"/>
        <v>16</v>
      </c>
      <c r="ET39" t="str">
        <f t="shared" ca="1" si="159"/>
        <v/>
      </c>
      <c r="EU39">
        <f t="shared" ca="1" si="160"/>
        <v>19</v>
      </c>
      <c r="EV39" t="str">
        <f t="shared" ca="1" si="161"/>
        <v/>
      </c>
    </row>
    <row r="40" spans="1:152" x14ac:dyDescent="0.25">
      <c r="A40" s="1">
        <v>30</v>
      </c>
      <c r="B40" s="1">
        <f t="shared" ca="1" si="9"/>
        <v>34</v>
      </c>
      <c r="C40" s="2">
        <f t="shared" ca="1" si="49"/>
        <v>30</v>
      </c>
      <c r="D40" s="6" t="str">
        <f t="shared" ref="D40:E40" ca="1" si="188">IF(MAX(AP40:AP1039)&lt;=$AO40," ",LOOKUP($AO40,AP40:AP1039,CA40:CA1039))</f>
        <v xml:space="preserve"> </v>
      </c>
      <c r="E40" s="5" t="str">
        <f t="shared" ca="1" si="188"/>
        <v xml:space="preserve"> </v>
      </c>
      <c r="F40" s="5" t="str">
        <f t="shared" ca="1" si="11"/>
        <v xml:space="preserve"> </v>
      </c>
      <c r="G40" s="5" t="str">
        <f t="shared" ca="1" si="12"/>
        <v xml:space="preserve"> </v>
      </c>
      <c r="H40" s="5" t="str">
        <f t="shared" ca="1" si="13"/>
        <v xml:space="preserve"> </v>
      </c>
      <c r="I40" s="5" t="str">
        <f t="shared" ca="1" si="14"/>
        <v xml:space="preserve"> </v>
      </c>
      <c r="J40" s="5" t="str">
        <f t="shared" ca="1" si="15"/>
        <v xml:space="preserve"> </v>
      </c>
      <c r="K40" s="5">
        <f t="shared" ca="1" si="16"/>
        <v>69</v>
      </c>
      <c r="L40" s="5">
        <f t="shared" ca="1" si="17"/>
        <v>44</v>
      </c>
      <c r="M40" s="5">
        <f t="shared" ca="1" si="18"/>
        <v>11</v>
      </c>
      <c r="N40" s="5">
        <f t="shared" ca="1" si="19"/>
        <v>6</v>
      </c>
      <c r="O40" s="5" t="str">
        <f t="shared" ca="1" si="20"/>
        <v xml:space="preserve"> </v>
      </c>
      <c r="P40" s="5" t="str">
        <f t="shared" ca="1" si="21"/>
        <v xml:space="preserve"> </v>
      </c>
      <c r="Q40" s="5" t="str">
        <f t="shared" ca="1" si="22"/>
        <v xml:space="preserve"> </v>
      </c>
      <c r="R40" s="5" t="str">
        <f t="shared" ca="1" si="23"/>
        <v xml:space="preserve"> </v>
      </c>
      <c r="S40" s="5" t="str">
        <f t="shared" ca="1" si="24"/>
        <v xml:space="preserve"> </v>
      </c>
      <c r="T40" s="5">
        <f t="shared" ca="1" si="25"/>
        <v>14</v>
      </c>
      <c r="U40" s="5" t="str">
        <f t="shared" ca="1" si="26"/>
        <v xml:space="preserve"> </v>
      </c>
      <c r="V40" s="5" t="str">
        <f t="shared" ca="1" si="27"/>
        <v xml:space="preserve"> </v>
      </c>
      <c r="W40" s="5" t="str">
        <f t="shared" ca="1" si="28"/>
        <v xml:space="preserve"> </v>
      </c>
      <c r="X40" s="5" t="str">
        <f t="shared" ca="1" si="29"/>
        <v xml:space="preserve"> </v>
      </c>
      <c r="Y40" s="5" t="str">
        <f t="shared" ca="1" si="30"/>
        <v xml:space="preserve"> </v>
      </c>
      <c r="Z40" s="5" t="str">
        <f t="shared" ca="1" si="31"/>
        <v xml:space="preserve"> </v>
      </c>
      <c r="AA40" s="5">
        <f t="shared" ca="1" si="32"/>
        <v>19</v>
      </c>
      <c r="AB40" s="5">
        <f t="shared" ca="1" si="33"/>
        <v>7</v>
      </c>
      <c r="AC40" s="5" t="str">
        <f t="shared" ca="1" si="34"/>
        <v xml:space="preserve"> </v>
      </c>
      <c r="AD40" s="5" t="str">
        <f t="shared" ca="1" si="35"/>
        <v xml:space="preserve"> </v>
      </c>
      <c r="AE40" s="5">
        <f t="shared" ca="1" si="36"/>
        <v>19</v>
      </c>
      <c r="AF40" s="5" t="str">
        <f t="shared" ca="1" si="37"/>
        <v xml:space="preserve"> </v>
      </c>
      <c r="AG40" s="5" t="str">
        <f t="shared" ca="1" si="38"/>
        <v xml:space="preserve"> </v>
      </c>
      <c r="AH40" s="5" t="str">
        <f t="shared" ca="1" si="39"/>
        <v xml:space="preserve"> </v>
      </c>
      <c r="AI40" s="5" t="str">
        <f t="shared" ca="1" si="40"/>
        <v xml:space="preserve"> </v>
      </c>
      <c r="AJ40" s="5" t="str">
        <f t="shared" ca="1" si="41"/>
        <v xml:space="preserve"> </v>
      </c>
      <c r="AK40" s="5" t="str">
        <f t="shared" ca="1" si="42"/>
        <v xml:space="preserve"> </v>
      </c>
      <c r="AL40" s="5" t="str">
        <f t="shared" ca="1" si="43"/>
        <v xml:space="preserve"> </v>
      </c>
      <c r="AM40" s="5" t="str">
        <f t="shared" ca="1" si="44"/>
        <v xml:space="preserve"> </v>
      </c>
      <c r="AN40" s="7" t="str">
        <f t="shared" ca="1" si="45"/>
        <v xml:space="preserve"> </v>
      </c>
      <c r="AO40">
        <v>30</v>
      </c>
      <c r="AP40">
        <f t="shared" ca="1" si="51"/>
        <v>1</v>
      </c>
      <c r="AQ40">
        <f t="shared" ca="1" si="52"/>
        <v>1</v>
      </c>
      <c r="AR40">
        <f t="shared" ca="1" si="53"/>
        <v>1</v>
      </c>
      <c r="AS40">
        <f t="shared" ca="1" si="54"/>
        <v>1</v>
      </c>
      <c r="AT40">
        <f t="shared" ca="1" si="55"/>
        <v>1</v>
      </c>
      <c r="AU40">
        <f t="shared" ca="1" si="56"/>
        <v>2</v>
      </c>
      <c r="AV40">
        <f t="shared" ca="1" si="57"/>
        <v>1</v>
      </c>
      <c r="AW40">
        <f t="shared" ca="1" si="58"/>
        <v>2</v>
      </c>
      <c r="AX40">
        <f t="shared" ca="1" si="59"/>
        <v>3</v>
      </c>
      <c r="AY40">
        <f t="shared" ca="1" si="60"/>
        <v>2</v>
      </c>
      <c r="AZ40">
        <f t="shared" ca="1" si="61"/>
        <v>1</v>
      </c>
      <c r="BA40">
        <f t="shared" ca="1" si="62"/>
        <v>1</v>
      </c>
      <c r="BB40">
        <f t="shared" ca="1" si="63"/>
        <v>1</v>
      </c>
      <c r="BC40">
        <f t="shared" ca="1" si="64"/>
        <v>1</v>
      </c>
      <c r="BD40">
        <f t="shared" ca="1" si="65"/>
        <v>1</v>
      </c>
      <c r="BE40">
        <f t="shared" ca="1" si="66"/>
        <v>1</v>
      </c>
      <c r="BF40">
        <f t="shared" ca="1" si="67"/>
        <v>2</v>
      </c>
      <c r="BG40">
        <f t="shared" ca="1" si="68"/>
        <v>1</v>
      </c>
      <c r="BH40">
        <f t="shared" ca="1" si="69"/>
        <v>1</v>
      </c>
      <c r="BI40">
        <f t="shared" ca="1" si="70"/>
        <v>1</v>
      </c>
      <c r="BJ40">
        <f t="shared" ca="1" si="71"/>
        <v>1</v>
      </c>
      <c r="BK40">
        <f t="shared" ca="1" si="72"/>
        <v>1</v>
      </c>
      <c r="BL40">
        <f t="shared" ca="1" si="73"/>
        <v>1</v>
      </c>
      <c r="BM40">
        <f t="shared" ca="1" si="74"/>
        <v>1</v>
      </c>
      <c r="BN40">
        <f t="shared" ca="1" si="75"/>
        <v>2</v>
      </c>
      <c r="BO40">
        <f t="shared" ca="1" si="76"/>
        <v>2</v>
      </c>
      <c r="BP40">
        <f t="shared" ca="1" si="77"/>
        <v>2</v>
      </c>
      <c r="BQ40">
        <f t="shared" ca="1" si="78"/>
        <v>1</v>
      </c>
      <c r="BR40">
        <f t="shared" ca="1" si="79"/>
        <v>1</v>
      </c>
      <c r="BS40">
        <f t="shared" ca="1" si="80"/>
        <v>2</v>
      </c>
      <c r="BT40">
        <f t="shared" ca="1" si="81"/>
        <v>1</v>
      </c>
      <c r="BU40">
        <f t="shared" ca="1" si="82"/>
        <v>2</v>
      </c>
      <c r="BV40">
        <f t="shared" ca="1" si="83"/>
        <v>1</v>
      </c>
      <c r="BW40">
        <f t="shared" ca="1" si="84"/>
        <v>1</v>
      </c>
      <c r="BX40">
        <f t="shared" ca="1" si="85"/>
        <v>1</v>
      </c>
      <c r="BY40">
        <f t="shared" ca="1" si="86"/>
        <v>1</v>
      </c>
      <c r="BZ40">
        <f t="shared" ca="1" si="87"/>
        <v>1</v>
      </c>
      <c r="CA40" t="str">
        <f t="shared" ca="1" si="88"/>
        <v/>
      </c>
      <c r="CB40" t="str">
        <f t="shared" ca="1" si="89"/>
        <v/>
      </c>
      <c r="CC40" t="str">
        <f t="shared" ca="1" si="90"/>
        <v/>
      </c>
      <c r="CD40" t="str">
        <f t="shared" ca="1" si="91"/>
        <v/>
      </c>
      <c r="CE40" t="str">
        <f t="shared" ca="1" si="92"/>
        <v/>
      </c>
      <c r="CF40" t="str">
        <f t="shared" ca="1" si="93"/>
        <v/>
      </c>
      <c r="CG40" t="str">
        <f t="shared" ca="1" si="94"/>
        <v/>
      </c>
      <c r="CH40" t="str">
        <f t="shared" ca="1" si="95"/>
        <v/>
      </c>
      <c r="CI40" t="str">
        <f t="shared" ca="1" si="96"/>
        <v/>
      </c>
      <c r="CJ40" t="str">
        <f t="shared" ca="1" si="97"/>
        <v/>
      </c>
      <c r="CK40" t="str">
        <f t="shared" ca="1" si="98"/>
        <v/>
      </c>
      <c r="CL40" t="str">
        <f t="shared" ca="1" si="99"/>
        <v/>
      </c>
      <c r="CM40" t="str">
        <f t="shared" ca="1" si="100"/>
        <v/>
      </c>
      <c r="CN40" t="str">
        <f t="shared" ca="1" si="101"/>
        <v/>
      </c>
      <c r="CO40" t="str">
        <f t="shared" ca="1" si="102"/>
        <v/>
      </c>
      <c r="CP40" t="str">
        <f t="shared" ca="1" si="103"/>
        <v/>
      </c>
      <c r="CQ40" t="str">
        <f t="shared" ca="1" si="104"/>
        <v/>
      </c>
      <c r="CR40" t="str">
        <f t="shared" ca="1" si="105"/>
        <v/>
      </c>
      <c r="CS40" t="str">
        <f t="shared" ca="1" si="106"/>
        <v/>
      </c>
      <c r="CT40" t="str">
        <f t="shared" ca="1" si="107"/>
        <v/>
      </c>
      <c r="CU40" t="str">
        <f t="shared" ca="1" si="108"/>
        <v/>
      </c>
      <c r="CV40" t="str">
        <f t="shared" ca="1" si="109"/>
        <v/>
      </c>
      <c r="CW40" t="str">
        <f t="shared" ca="1" si="110"/>
        <v/>
      </c>
      <c r="CX40" t="str">
        <f t="shared" ca="1" si="111"/>
        <v/>
      </c>
      <c r="CY40" t="str">
        <f t="shared" ca="1" si="112"/>
        <v/>
      </c>
      <c r="CZ40" t="str">
        <f t="shared" ca="1" si="113"/>
        <v/>
      </c>
      <c r="DA40" t="str">
        <f t="shared" ca="1" si="114"/>
        <v/>
      </c>
      <c r="DB40" t="str">
        <f t="shared" ca="1" si="115"/>
        <v/>
      </c>
      <c r="DC40" t="str">
        <f t="shared" ca="1" si="116"/>
        <v/>
      </c>
      <c r="DD40" t="str">
        <f t="shared" ca="1" si="117"/>
        <v/>
      </c>
      <c r="DE40" t="str">
        <f t="shared" ca="1" si="118"/>
        <v/>
      </c>
      <c r="DF40" t="str">
        <f t="shared" ca="1" si="119"/>
        <v/>
      </c>
      <c r="DG40" t="str">
        <f t="shared" ca="1" si="120"/>
        <v/>
      </c>
      <c r="DH40" t="str">
        <f t="shared" ca="1" si="121"/>
        <v/>
      </c>
      <c r="DI40" t="str">
        <f t="shared" ca="1" si="122"/>
        <v/>
      </c>
      <c r="DJ40" t="str">
        <f t="shared" ca="1" si="123"/>
        <v/>
      </c>
      <c r="DK40" t="str">
        <f t="shared" ca="1" si="124"/>
        <v/>
      </c>
      <c r="DL40" t="str">
        <f t="shared" ca="1" si="125"/>
        <v/>
      </c>
      <c r="DM40" t="str">
        <f t="shared" ca="1" si="126"/>
        <v/>
      </c>
      <c r="DN40" t="str">
        <f t="shared" ca="1" si="127"/>
        <v/>
      </c>
      <c r="DO40" t="str">
        <f t="shared" ca="1" si="128"/>
        <v/>
      </c>
      <c r="DP40" t="str">
        <f t="shared" ca="1" si="129"/>
        <v/>
      </c>
      <c r="DQ40">
        <f t="shared" ca="1" si="130"/>
        <v>1</v>
      </c>
      <c r="DR40" t="str">
        <f t="shared" ca="1" si="131"/>
        <v/>
      </c>
      <c r="DS40">
        <f t="shared" ca="1" si="132"/>
        <v>7</v>
      </c>
      <c r="DT40">
        <f t="shared" ca="1" si="133"/>
        <v>2</v>
      </c>
      <c r="DU40">
        <f t="shared" ca="1" si="134"/>
        <v>9</v>
      </c>
      <c r="DV40">
        <f t="shared" ca="1" si="135"/>
        <v>28</v>
      </c>
      <c r="DW40" t="str">
        <f t="shared" ca="1" si="136"/>
        <v/>
      </c>
      <c r="DX40" t="str">
        <f t="shared" ca="1" si="137"/>
        <v/>
      </c>
      <c r="DY40">
        <f t="shared" ca="1" si="138"/>
        <v>26</v>
      </c>
      <c r="DZ40">
        <f t="shared" ca="1" si="139"/>
        <v>3</v>
      </c>
      <c r="EA40">
        <f t="shared" ca="1" si="140"/>
        <v>12</v>
      </c>
      <c r="EB40">
        <f t="shared" ca="1" si="141"/>
        <v>10</v>
      </c>
      <c r="EC40" t="str">
        <f t="shared" ca="1" si="142"/>
        <v/>
      </c>
      <c r="ED40" t="str">
        <f t="shared" ca="1" si="143"/>
        <v/>
      </c>
      <c r="EE40" t="str">
        <f t="shared" ca="1" si="144"/>
        <v/>
      </c>
      <c r="EF40" t="str">
        <f t="shared" ca="1" si="145"/>
        <v/>
      </c>
      <c r="EG40">
        <f t="shared" ca="1" si="146"/>
        <v>27</v>
      </c>
      <c r="EH40" t="str">
        <f t="shared" ca="1" si="147"/>
        <v/>
      </c>
      <c r="EI40" t="str">
        <f t="shared" ca="1" si="148"/>
        <v/>
      </c>
      <c r="EJ40">
        <f t="shared" ca="1" si="149"/>
        <v>16</v>
      </c>
      <c r="EK40">
        <f t="shared" ca="1" si="150"/>
        <v>5</v>
      </c>
      <c r="EL40">
        <f t="shared" ca="1" si="151"/>
        <v>13</v>
      </c>
      <c r="EM40">
        <f t="shared" ca="1" si="152"/>
        <v>8</v>
      </c>
      <c r="EN40" t="str">
        <f t="shared" ca="1" si="153"/>
        <v/>
      </c>
      <c r="EO40">
        <f t="shared" ca="1" si="154"/>
        <v>4</v>
      </c>
      <c r="EP40" t="str">
        <f t="shared" ca="1" si="155"/>
        <v/>
      </c>
      <c r="EQ40">
        <f t="shared" ca="1" si="156"/>
        <v>11</v>
      </c>
      <c r="ER40" t="str">
        <f t="shared" ca="1" si="157"/>
        <v/>
      </c>
      <c r="ES40">
        <f t="shared" ca="1" si="158"/>
        <v>17</v>
      </c>
      <c r="ET40" t="str">
        <f t="shared" ca="1" si="159"/>
        <v/>
      </c>
      <c r="EU40">
        <f t="shared" ca="1" si="160"/>
        <v>20</v>
      </c>
      <c r="EV40" t="str">
        <f t="shared" ca="1" si="161"/>
        <v/>
      </c>
    </row>
    <row r="41" spans="1:152" x14ac:dyDescent="0.25">
      <c r="A41" s="1">
        <v>31</v>
      </c>
      <c r="B41" s="1">
        <f t="shared" ca="1" si="9"/>
        <v>25</v>
      </c>
      <c r="C41" s="2">
        <f t="shared" ca="1" si="49"/>
        <v>31</v>
      </c>
      <c r="D41" s="6" t="str">
        <f t="shared" ref="D41:E41" ca="1" si="189">IF(MAX(AP41:AP1040)&lt;=$AO41," ",LOOKUP($AO41,AP41:AP1040,CA41:CA1040))</f>
        <v xml:space="preserve"> </v>
      </c>
      <c r="E41" s="5" t="str">
        <f t="shared" ca="1" si="189"/>
        <v xml:space="preserve"> </v>
      </c>
      <c r="F41" s="5" t="str">
        <f t="shared" ca="1" si="11"/>
        <v xml:space="preserve"> </v>
      </c>
      <c r="G41" s="5" t="str">
        <f t="shared" ca="1" si="12"/>
        <v xml:space="preserve"> </v>
      </c>
      <c r="H41" s="5" t="str">
        <f t="shared" ca="1" si="13"/>
        <v xml:space="preserve"> </v>
      </c>
      <c r="I41" s="5" t="str">
        <f t="shared" ca="1" si="14"/>
        <v xml:space="preserve"> </v>
      </c>
      <c r="J41" s="5" t="str">
        <f t="shared" ca="1" si="15"/>
        <v xml:space="preserve"> </v>
      </c>
      <c r="K41" s="5">
        <f t="shared" ca="1" si="16"/>
        <v>7</v>
      </c>
      <c r="L41" s="5">
        <f t="shared" ca="1" si="17"/>
        <v>3</v>
      </c>
      <c r="M41" s="5">
        <f t="shared" ca="1" si="18"/>
        <v>41</v>
      </c>
      <c r="N41" s="5">
        <f t="shared" ca="1" si="19"/>
        <v>26</v>
      </c>
      <c r="O41" s="5" t="str">
        <f t="shared" ca="1" si="20"/>
        <v xml:space="preserve"> </v>
      </c>
      <c r="P41" s="5" t="str">
        <f t="shared" ca="1" si="21"/>
        <v xml:space="preserve"> </v>
      </c>
      <c r="Q41" s="5" t="str">
        <f t="shared" ca="1" si="22"/>
        <v xml:space="preserve"> </v>
      </c>
      <c r="R41" s="5" t="str">
        <f t="shared" ca="1" si="23"/>
        <v xml:space="preserve"> </v>
      </c>
      <c r="S41" s="5" t="str">
        <f t="shared" ca="1" si="24"/>
        <v xml:space="preserve"> </v>
      </c>
      <c r="T41" s="5">
        <f t="shared" ca="1" si="25"/>
        <v>47</v>
      </c>
      <c r="U41" s="5" t="str">
        <f t="shared" ca="1" si="26"/>
        <v xml:space="preserve"> </v>
      </c>
      <c r="V41" s="5" t="str">
        <f t="shared" ca="1" si="27"/>
        <v xml:space="preserve"> </v>
      </c>
      <c r="W41" s="5" t="str">
        <f t="shared" ca="1" si="28"/>
        <v xml:space="preserve"> </v>
      </c>
      <c r="X41" s="5" t="str">
        <f t="shared" ca="1" si="29"/>
        <v xml:space="preserve"> </v>
      </c>
      <c r="Y41" s="5" t="str">
        <f t="shared" ca="1" si="30"/>
        <v xml:space="preserve"> </v>
      </c>
      <c r="Z41" s="5" t="str">
        <f t="shared" ca="1" si="31"/>
        <v xml:space="preserve"> </v>
      </c>
      <c r="AA41" s="5" t="str">
        <f t="shared" ca="1" si="32"/>
        <v xml:space="preserve"> </v>
      </c>
      <c r="AB41" s="5">
        <f t="shared" ca="1" si="33"/>
        <v>14</v>
      </c>
      <c r="AC41" s="5" t="str">
        <f t="shared" ca="1" si="34"/>
        <v xml:space="preserve"> </v>
      </c>
      <c r="AD41" s="5" t="str">
        <f t="shared" ca="1" si="35"/>
        <v xml:space="preserve"> </v>
      </c>
      <c r="AE41" s="5">
        <f t="shared" ca="1" si="36"/>
        <v>14</v>
      </c>
      <c r="AF41" s="5" t="str">
        <f t="shared" ca="1" si="37"/>
        <v xml:space="preserve"> </v>
      </c>
      <c r="AG41" s="5" t="str">
        <f t="shared" ca="1" si="38"/>
        <v xml:space="preserve"> </v>
      </c>
      <c r="AH41" s="5" t="str">
        <f t="shared" ca="1" si="39"/>
        <v xml:space="preserve"> </v>
      </c>
      <c r="AI41" s="5" t="str">
        <f t="shared" ca="1" si="40"/>
        <v xml:space="preserve"> </v>
      </c>
      <c r="AJ41" s="5" t="str">
        <f t="shared" ca="1" si="41"/>
        <v xml:space="preserve"> </v>
      </c>
      <c r="AK41" s="5" t="str">
        <f t="shared" ca="1" si="42"/>
        <v xml:space="preserve"> </v>
      </c>
      <c r="AL41" s="5" t="str">
        <f t="shared" ca="1" si="43"/>
        <v xml:space="preserve"> </v>
      </c>
      <c r="AM41" s="5" t="str">
        <f t="shared" ca="1" si="44"/>
        <v xml:space="preserve"> </v>
      </c>
      <c r="AN41" s="7" t="str">
        <f t="shared" ca="1" si="45"/>
        <v xml:space="preserve"> </v>
      </c>
      <c r="AO41">
        <v>31</v>
      </c>
      <c r="AP41">
        <f t="shared" ca="1" si="51"/>
        <v>1</v>
      </c>
      <c r="AQ41">
        <f t="shared" ca="1" si="52"/>
        <v>1</v>
      </c>
      <c r="AR41">
        <f t="shared" ca="1" si="53"/>
        <v>1</v>
      </c>
      <c r="AS41">
        <f t="shared" ca="1" si="54"/>
        <v>1</v>
      </c>
      <c r="AT41">
        <f t="shared" ca="1" si="55"/>
        <v>1</v>
      </c>
      <c r="AU41">
        <f t="shared" ca="1" si="56"/>
        <v>2</v>
      </c>
      <c r="AV41">
        <f t="shared" ca="1" si="57"/>
        <v>1</v>
      </c>
      <c r="AW41">
        <f t="shared" ca="1" si="58"/>
        <v>2</v>
      </c>
      <c r="AX41">
        <f t="shared" ca="1" si="59"/>
        <v>3</v>
      </c>
      <c r="AY41">
        <f t="shared" ca="1" si="60"/>
        <v>2</v>
      </c>
      <c r="AZ41">
        <f t="shared" ca="1" si="61"/>
        <v>1</v>
      </c>
      <c r="BA41">
        <f t="shared" ca="1" si="62"/>
        <v>1</v>
      </c>
      <c r="BB41">
        <f t="shared" ca="1" si="63"/>
        <v>1</v>
      </c>
      <c r="BC41">
        <f t="shared" ca="1" si="64"/>
        <v>1</v>
      </c>
      <c r="BD41">
        <f t="shared" ca="1" si="65"/>
        <v>1</v>
      </c>
      <c r="BE41">
        <f t="shared" ca="1" si="66"/>
        <v>1</v>
      </c>
      <c r="BF41">
        <f t="shared" ca="1" si="67"/>
        <v>2</v>
      </c>
      <c r="BG41">
        <f t="shared" ca="1" si="68"/>
        <v>1</v>
      </c>
      <c r="BH41">
        <f t="shared" ca="1" si="69"/>
        <v>1</v>
      </c>
      <c r="BI41">
        <f t="shared" ca="1" si="70"/>
        <v>1</v>
      </c>
      <c r="BJ41">
        <f t="shared" ca="1" si="71"/>
        <v>1</v>
      </c>
      <c r="BK41">
        <f t="shared" ca="1" si="72"/>
        <v>1</v>
      </c>
      <c r="BL41">
        <f t="shared" ca="1" si="73"/>
        <v>1</v>
      </c>
      <c r="BM41">
        <f t="shared" ca="1" si="74"/>
        <v>1</v>
      </c>
      <c r="BN41">
        <f t="shared" ca="1" si="75"/>
        <v>2</v>
      </c>
      <c r="BO41">
        <f t="shared" ca="1" si="76"/>
        <v>2</v>
      </c>
      <c r="BP41">
        <f t="shared" ca="1" si="77"/>
        <v>2</v>
      </c>
      <c r="BQ41">
        <f t="shared" ca="1" si="78"/>
        <v>1</v>
      </c>
      <c r="BR41">
        <f t="shared" ca="1" si="79"/>
        <v>1</v>
      </c>
      <c r="BS41">
        <f t="shared" ca="1" si="80"/>
        <v>2</v>
      </c>
      <c r="BT41">
        <f t="shared" ca="1" si="81"/>
        <v>1</v>
      </c>
      <c r="BU41">
        <f t="shared" ca="1" si="82"/>
        <v>2</v>
      </c>
      <c r="BV41">
        <f t="shared" ca="1" si="83"/>
        <v>1</v>
      </c>
      <c r="BW41">
        <f t="shared" ca="1" si="84"/>
        <v>1</v>
      </c>
      <c r="BX41">
        <f t="shared" ca="1" si="85"/>
        <v>1</v>
      </c>
      <c r="BY41">
        <f t="shared" ca="1" si="86"/>
        <v>1</v>
      </c>
      <c r="BZ41">
        <f t="shared" ca="1" si="87"/>
        <v>1</v>
      </c>
      <c r="CA41" t="str">
        <f t="shared" ca="1" si="88"/>
        <v/>
      </c>
      <c r="CB41" t="str">
        <f t="shared" ca="1" si="89"/>
        <v/>
      </c>
      <c r="CC41" t="str">
        <f t="shared" ca="1" si="90"/>
        <v/>
      </c>
      <c r="CD41" t="str">
        <f t="shared" ca="1" si="91"/>
        <v/>
      </c>
      <c r="CE41" t="str">
        <f t="shared" ca="1" si="92"/>
        <v/>
      </c>
      <c r="CF41" t="str">
        <f t="shared" ca="1" si="93"/>
        <v/>
      </c>
      <c r="CG41" t="str">
        <f t="shared" ca="1" si="94"/>
        <v/>
      </c>
      <c r="CH41" t="str">
        <f t="shared" ca="1" si="95"/>
        <v/>
      </c>
      <c r="CI41" t="str">
        <f t="shared" ca="1" si="96"/>
        <v/>
      </c>
      <c r="CJ41" t="str">
        <f t="shared" ca="1" si="97"/>
        <v/>
      </c>
      <c r="CK41" t="str">
        <f t="shared" ca="1" si="98"/>
        <v/>
      </c>
      <c r="CL41" t="str">
        <f t="shared" ca="1" si="99"/>
        <v/>
      </c>
      <c r="CM41" t="str">
        <f t="shared" ca="1" si="100"/>
        <v/>
      </c>
      <c r="CN41" t="str">
        <f t="shared" ca="1" si="101"/>
        <v/>
      </c>
      <c r="CO41" t="str">
        <f t="shared" ca="1" si="102"/>
        <v/>
      </c>
      <c r="CP41" t="str">
        <f t="shared" ca="1" si="103"/>
        <v/>
      </c>
      <c r="CQ41" t="str">
        <f t="shared" ca="1" si="104"/>
        <v/>
      </c>
      <c r="CR41" t="str">
        <f t="shared" ca="1" si="105"/>
        <v/>
      </c>
      <c r="CS41" t="str">
        <f t="shared" ca="1" si="106"/>
        <v/>
      </c>
      <c r="CT41" t="str">
        <f t="shared" ca="1" si="107"/>
        <v/>
      </c>
      <c r="CU41" t="str">
        <f t="shared" ca="1" si="108"/>
        <v/>
      </c>
      <c r="CV41" t="str">
        <f t="shared" ca="1" si="109"/>
        <v/>
      </c>
      <c r="CW41" t="str">
        <f t="shared" ca="1" si="110"/>
        <v/>
      </c>
      <c r="CX41" t="str">
        <f t="shared" ca="1" si="111"/>
        <v/>
      </c>
      <c r="CY41" t="str">
        <f t="shared" ca="1" si="112"/>
        <v/>
      </c>
      <c r="CZ41">
        <f t="shared" ca="1" si="113"/>
        <v>6</v>
      </c>
      <c r="DA41" t="str">
        <f t="shared" ca="1" si="114"/>
        <v/>
      </c>
      <c r="DB41" t="str">
        <f t="shared" ca="1" si="115"/>
        <v/>
      </c>
      <c r="DC41" t="str">
        <f t="shared" ca="1" si="116"/>
        <v/>
      </c>
      <c r="DD41" t="str">
        <f t="shared" ca="1" si="117"/>
        <v/>
      </c>
      <c r="DE41" t="str">
        <f t="shared" ca="1" si="118"/>
        <v/>
      </c>
      <c r="DF41" t="str">
        <f t="shared" ca="1" si="119"/>
        <v/>
      </c>
      <c r="DG41" t="str">
        <f t="shared" ca="1" si="120"/>
        <v/>
      </c>
      <c r="DH41" t="str">
        <f t="shared" ca="1" si="121"/>
        <v/>
      </c>
      <c r="DI41" t="str">
        <f t="shared" ca="1" si="122"/>
        <v/>
      </c>
      <c r="DJ41" t="str">
        <f t="shared" ca="1" si="123"/>
        <v/>
      </c>
      <c r="DK41" t="str">
        <f t="shared" ca="1" si="124"/>
        <v/>
      </c>
      <c r="DL41" t="str">
        <f t="shared" ca="1" si="125"/>
        <v/>
      </c>
      <c r="DM41" t="str">
        <f t="shared" ca="1" si="126"/>
        <v/>
      </c>
      <c r="DN41" t="str">
        <f t="shared" ca="1" si="127"/>
        <v/>
      </c>
      <c r="DO41" t="str">
        <f t="shared" ca="1" si="128"/>
        <v/>
      </c>
      <c r="DP41" t="str">
        <f t="shared" ca="1" si="129"/>
        <v/>
      </c>
      <c r="DQ41">
        <f t="shared" ca="1" si="130"/>
        <v>2</v>
      </c>
      <c r="DR41" t="str">
        <f t="shared" ca="1" si="131"/>
        <v/>
      </c>
      <c r="DS41">
        <f t="shared" ca="1" si="132"/>
        <v>8</v>
      </c>
      <c r="DT41">
        <f t="shared" ca="1" si="133"/>
        <v>3</v>
      </c>
      <c r="DU41">
        <f t="shared" ca="1" si="134"/>
        <v>10</v>
      </c>
      <c r="DV41">
        <f t="shared" ca="1" si="135"/>
        <v>29</v>
      </c>
      <c r="DW41" t="str">
        <f t="shared" ca="1" si="136"/>
        <v/>
      </c>
      <c r="DX41" t="str">
        <f t="shared" ca="1" si="137"/>
        <v/>
      </c>
      <c r="DY41">
        <f t="shared" ca="1" si="138"/>
        <v>27</v>
      </c>
      <c r="DZ41">
        <f t="shared" ca="1" si="139"/>
        <v>4</v>
      </c>
      <c r="EA41">
        <f t="shared" ca="1" si="140"/>
        <v>13</v>
      </c>
      <c r="EB41">
        <f t="shared" ca="1" si="141"/>
        <v>11</v>
      </c>
      <c r="EC41" t="str">
        <f t="shared" ca="1" si="142"/>
        <v/>
      </c>
      <c r="ED41" t="str">
        <f t="shared" ca="1" si="143"/>
        <v/>
      </c>
      <c r="EE41" t="str">
        <f t="shared" ca="1" si="144"/>
        <v/>
      </c>
      <c r="EF41" t="str">
        <f t="shared" ca="1" si="145"/>
        <v/>
      </c>
      <c r="EG41">
        <f t="shared" ca="1" si="146"/>
        <v>28</v>
      </c>
      <c r="EH41" t="str">
        <f t="shared" ca="1" si="147"/>
        <v/>
      </c>
      <c r="EI41" t="str">
        <f t="shared" ca="1" si="148"/>
        <v/>
      </c>
      <c r="EJ41">
        <f t="shared" ca="1" si="149"/>
        <v>17</v>
      </c>
      <c r="EK41">
        <f t="shared" ca="1" si="150"/>
        <v>6</v>
      </c>
      <c r="EL41">
        <f t="shared" ca="1" si="151"/>
        <v>14</v>
      </c>
      <c r="EM41">
        <f t="shared" ca="1" si="152"/>
        <v>9</v>
      </c>
      <c r="EN41" t="str">
        <f t="shared" ca="1" si="153"/>
        <v/>
      </c>
      <c r="EO41">
        <f t="shared" ca="1" si="154"/>
        <v>5</v>
      </c>
      <c r="EP41" t="str">
        <f t="shared" ca="1" si="155"/>
        <v/>
      </c>
      <c r="EQ41">
        <f t="shared" ca="1" si="156"/>
        <v>12</v>
      </c>
      <c r="ER41" t="str">
        <f t="shared" ca="1" si="157"/>
        <v/>
      </c>
      <c r="ES41">
        <f t="shared" ca="1" si="158"/>
        <v>18</v>
      </c>
      <c r="ET41">
        <f t="shared" ca="1" si="159"/>
        <v>1</v>
      </c>
      <c r="EU41">
        <f t="shared" ca="1" si="160"/>
        <v>21</v>
      </c>
      <c r="EV41" t="str">
        <f t="shared" ca="1" si="161"/>
        <v/>
      </c>
    </row>
    <row r="42" spans="1:152" x14ac:dyDescent="0.25">
      <c r="A42" s="1">
        <v>32</v>
      </c>
      <c r="B42" s="1">
        <f t="shared" ca="1" si="9"/>
        <v>30</v>
      </c>
      <c r="C42" s="2">
        <f t="shared" ca="1" si="49"/>
        <v>32</v>
      </c>
      <c r="D42" s="6" t="str">
        <f t="shared" ref="D42:E42" ca="1" si="190">IF(MAX(AP42:AP1041)&lt;=$AO42," ",LOOKUP($AO42,AP42:AP1041,CA42:CA1041))</f>
        <v xml:space="preserve"> </v>
      </c>
      <c r="E42" s="5" t="str">
        <f t="shared" ca="1" si="190"/>
        <v xml:space="preserve"> </v>
      </c>
      <c r="F42" s="5" t="str">
        <f t="shared" ca="1" si="11"/>
        <v xml:space="preserve"> </v>
      </c>
      <c r="G42" s="5" t="str">
        <f t="shared" ca="1" si="12"/>
        <v xml:space="preserve"> </v>
      </c>
      <c r="H42" s="5" t="str">
        <f t="shared" ca="1" si="13"/>
        <v xml:space="preserve"> </v>
      </c>
      <c r="I42" s="5" t="str">
        <f t="shared" ca="1" si="14"/>
        <v xml:space="preserve"> </v>
      </c>
      <c r="J42" s="5" t="str">
        <f t="shared" ca="1" si="15"/>
        <v xml:space="preserve"> </v>
      </c>
      <c r="K42" s="5">
        <f t="shared" ca="1" si="16"/>
        <v>13</v>
      </c>
      <c r="L42" s="5" t="str">
        <f t="shared" ca="1" si="17"/>
        <v xml:space="preserve"> </v>
      </c>
      <c r="M42" s="5">
        <f t="shared" ca="1" si="18"/>
        <v>1</v>
      </c>
      <c r="N42" s="5">
        <f t="shared" ca="1" si="19"/>
        <v>7</v>
      </c>
      <c r="O42" s="5" t="str">
        <f t="shared" ca="1" si="20"/>
        <v xml:space="preserve"> </v>
      </c>
      <c r="P42" s="5" t="str">
        <f t="shared" ca="1" si="21"/>
        <v xml:space="preserve"> </v>
      </c>
      <c r="Q42" s="5" t="str">
        <f t="shared" ca="1" si="22"/>
        <v xml:space="preserve"> </v>
      </c>
      <c r="R42" s="5" t="str">
        <f t="shared" ca="1" si="23"/>
        <v xml:space="preserve"> </v>
      </c>
      <c r="S42" s="5" t="str">
        <f t="shared" ca="1" si="24"/>
        <v xml:space="preserve"> </v>
      </c>
      <c r="T42" s="5">
        <f t="shared" ca="1" si="25"/>
        <v>19</v>
      </c>
      <c r="U42" s="5" t="str">
        <f t="shared" ca="1" si="26"/>
        <v xml:space="preserve"> </v>
      </c>
      <c r="V42" s="5" t="str">
        <f t="shared" ca="1" si="27"/>
        <v xml:space="preserve"> </v>
      </c>
      <c r="W42" s="5" t="str">
        <f t="shared" ca="1" si="28"/>
        <v xml:space="preserve"> </v>
      </c>
      <c r="X42" s="5" t="str">
        <f t="shared" ca="1" si="29"/>
        <v xml:space="preserve"> </v>
      </c>
      <c r="Y42" s="5" t="str">
        <f t="shared" ca="1" si="30"/>
        <v xml:space="preserve"> </v>
      </c>
      <c r="Z42" s="5" t="str">
        <f t="shared" ca="1" si="31"/>
        <v xml:space="preserve"> </v>
      </c>
      <c r="AA42" s="5" t="str">
        <f t="shared" ca="1" si="32"/>
        <v xml:space="preserve"> </v>
      </c>
      <c r="AB42" s="5">
        <f t="shared" ca="1" si="33"/>
        <v>19</v>
      </c>
      <c r="AC42" s="5" t="str">
        <f t="shared" ca="1" si="34"/>
        <v xml:space="preserve"> </v>
      </c>
      <c r="AD42" s="5" t="str">
        <f t="shared" ca="1" si="35"/>
        <v xml:space="preserve"> </v>
      </c>
      <c r="AE42" s="5" t="str">
        <f t="shared" ca="1" si="36"/>
        <v xml:space="preserve"> </v>
      </c>
      <c r="AF42" s="5" t="str">
        <f t="shared" ca="1" si="37"/>
        <v xml:space="preserve"> </v>
      </c>
      <c r="AG42" s="5" t="str">
        <f t="shared" ca="1" si="38"/>
        <v xml:space="preserve"> </v>
      </c>
      <c r="AH42" s="5" t="str">
        <f t="shared" ca="1" si="39"/>
        <v xml:space="preserve"> </v>
      </c>
      <c r="AI42" s="5" t="str">
        <f t="shared" ca="1" si="40"/>
        <v xml:space="preserve"> </v>
      </c>
      <c r="AJ42" s="5" t="str">
        <f t="shared" ca="1" si="41"/>
        <v xml:space="preserve"> </v>
      </c>
      <c r="AK42" s="5" t="str">
        <f t="shared" ca="1" si="42"/>
        <v xml:space="preserve"> </v>
      </c>
      <c r="AL42" s="5" t="str">
        <f t="shared" ca="1" si="43"/>
        <v xml:space="preserve"> </v>
      </c>
      <c r="AM42" s="5" t="str">
        <f t="shared" ca="1" si="44"/>
        <v xml:space="preserve"> </v>
      </c>
      <c r="AN42" s="7" t="str">
        <f t="shared" ca="1" si="45"/>
        <v xml:space="preserve"> </v>
      </c>
      <c r="AO42">
        <v>32</v>
      </c>
      <c r="AP42">
        <f t="shared" ca="1" si="51"/>
        <v>1</v>
      </c>
      <c r="AQ42">
        <f t="shared" ca="1" si="52"/>
        <v>1</v>
      </c>
      <c r="AR42">
        <f t="shared" ca="1" si="53"/>
        <v>1</v>
      </c>
      <c r="AS42">
        <f t="shared" ca="1" si="54"/>
        <v>1</v>
      </c>
      <c r="AT42">
        <f t="shared" ca="1" si="55"/>
        <v>1</v>
      </c>
      <c r="AU42">
        <f t="shared" ca="1" si="56"/>
        <v>2</v>
      </c>
      <c r="AV42">
        <f t="shared" ca="1" si="57"/>
        <v>1</v>
      </c>
      <c r="AW42">
        <f t="shared" ca="1" si="58"/>
        <v>2</v>
      </c>
      <c r="AX42">
        <f t="shared" ca="1" si="59"/>
        <v>3</v>
      </c>
      <c r="AY42">
        <f t="shared" ca="1" si="60"/>
        <v>2</v>
      </c>
      <c r="AZ42">
        <f t="shared" ca="1" si="61"/>
        <v>1</v>
      </c>
      <c r="BA42">
        <f t="shared" ca="1" si="62"/>
        <v>1</v>
      </c>
      <c r="BB42">
        <f t="shared" ca="1" si="63"/>
        <v>1</v>
      </c>
      <c r="BC42">
        <f t="shared" ca="1" si="64"/>
        <v>1</v>
      </c>
      <c r="BD42">
        <f t="shared" ca="1" si="65"/>
        <v>1</v>
      </c>
      <c r="BE42">
        <f t="shared" ca="1" si="66"/>
        <v>1</v>
      </c>
      <c r="BF42">
        <f t="shared" ca="1" si="67"/>
        <v>2</v>
      </c>
      <c r="BG42">
        <f t="shared" ca="1" si="68"/>
        <v>1</v>
      </c>
      <c r="BH42">
        <f t="shared" ca="1" si="69"/>
        <v>1</v>
      </c>
      <c r="BI42">
        <f t="shared" ca="1" si="70"/>
        <v>1</v>
      </c>
      <c r="BJ42">
        <f t="shared" ca="1" si="71"/>
        <v>1</v>
      </c>
      <c r="BK42">
        <f t="shared" ca="1" si="72"/>
        <v>1</v>
      </c>
      <c r="BL42">
        <f t="shared" ca="1" si="73"/>
        <v>1</v>
      </c>
      <c r="BM42">
        <f t="shared" ca="1" si="74"/>
        <v>1</v>
      </c>
      <c r="BN42">
        <f t="shared" ca="1" si="75"/>
        <v>2</v>
      </c>
      <c r="BO42">
        <f t="shared" ca="1" si="76"/>
        <v>3</v>
      </c>
      <c r="BP42">
        <f t="shared" ca="1" si="77"/>
        <v>2</v>
      </c>
      <c r="BQ42">
        <f t="shared" ca="1" si="78"/>
        <v>1</v>
      </c>
      <c r="BR42">
        <f t="shared" ca="1" si="79"/>
        <v>1</v>
      </c>
      <c r="BS42">
        <f t="shared" ca="1" si="80"/>
        <v>2</v>
      </c>
      <c r="BT42">
        <f t="shared" ca="1" si="81"/>
        <v>1</v>
      </c>
      <c r="BU42">
        <f t="shared" ca="1" si="82"/>
        <v>2</v>
      </c>
      <c r="BV42">
        <f t="shared" ca="1" si="83"/>
        <v>1</v>
      </c>
      <c r="BW42">
        <f t="shared" ca="1" si="84"/>
        <v>1</v>
      </c>
      <c r="BX42">
        <f t="shared" ca="1" si="85"/>
        <v>1</v>
      </c>
      <c r="BY42">
        <f t="shared" ca="1" si="86"/>
        <v>1</v>
      </c>
      <c r="BZ42">
        <f t="shared" ca="1" si="87"/>
        <v>1</v>
      </c>
      <c r="CA42" t="str">
        <f t="shared" ca="1" si="88"/>
        <v/>
      </c>
      <c r="CB42" t="str">
        <f t="shared" ca="1" si="89"/>
        <v/>
      </c>
      <c r="CC42" t="str">
        <f t="shared" ca="1" si="90"/>
        <v/>
      </c>
      <c r="CD42" t="str">
        <f t="shared" ca="1" si="91"/>
        <v/>
      </c>
      <c r="CE42" t="str">
        <f t="shared" ca="1" si="92"/>
        <v/>
      </c>
      <c r="CF42" t="str">
        <f t="shared" ca="1" si="93"/>
        <v/>
      </c>
      <c r="CG42" t="str">
        <f t="shared" ca="1" si="94"/>
        <v/>
      </c>
      <c r="CH42" t="str">
        <f t="shared" ca="1" si="95"/>
        <v/>
      </c>
      <c r="CI42" t="str">
        <f t="shared" ca="1" si="96"/>
        <v/>
      </c>
      <c r="CJ42" t="str">
        <f t="shared" ca="1" si="97"/>
        <v/>
      </c>
      <c r="CK42" t="str">
        <f t="shared" ca="1" si="98"/>
        <v/>
      </c>
      <c r="CL42" t="str">
        <f t="shared" ca="1" si="99"/>
        <v/>
      </c>
      <c r="CM42" t="str">
        <f t="shared" ca="1" si="100"/>
        <v/>
      </c>
      <c r="CN42" t="str">
        <f t="shared" ca="1" si="101"/>
        <v/>
      </c>
      <c r="CO42" t="str">
        <f t="shared" ca="1" si="102"/>
        <v/>
      </c>
      <c r="CP42" t="str">
        <f t="shared" ca="1" si="103"/>
        <v/>
      </c>
      <c r="CQ42" t="str">
        <f t="shared" ca="1" si="104"/>
        <v/>
      </c>
      <c r="CR42" t="str">
        <f t="shared" ca="1" si="105"/>
        <v/>
      </c>
      <c r="CS42" t="str">
        <f t="shared" ca="1" si="106"/>
        <v/>
      </c>
      <c r="CT42" t="str">
        <f t="shared" ca="1" si="107"/>
        <v/>
      </c>
      <c r="CU42" t="str">
        <f t="shared" ca="1" si="108"/>
        <v/>
      </c>
      <c r="CV42" t="str">
        <f t="shared" ca="1" si="109"/>
        <v/>
      </c>
      <c r="CW42" t="str">
        <f t="shared" ca="1" si="110"/>
        <v/>
      </c>
      <c r="CX42" t="str">
        <f t="shared" ca="1" si="111"/>
        <v/>
      </c>
      <c r="CY42" t="str">
        <f t="shared" ca="1" si="112"/>
        <v/>
      </c>
      <c r="CZ42" t="str">
        <f t="shared" ca="1" si="113"/>
        <v/>
      </c>
      <c r="DA42" t="str">
        <f t="shared" ca="1" si="114"/>
        <v/>
      </c>
      <c r="DB42" t="str">
        <f t="shared" ca="1" si="115"/>
        <v/>
      </c>
      <c r="DC42" t="str">
        <f t="shared" ca="1" si="116"/>
        <v/>
      </c>
      <c r="DD42" t="str">
        <f t="shared" ca="1" si="117"/>
        <v/>
      </c>
      <c r="DE42" t="str">
        <f t="shared" ca="1" si="118"/>
        <v/>
      </c>
      <c r="DF42" t="str">
        <f t="shared" ca="1" si="119"/>
        <v/>
      </c>
      <c r="DG42" t="str">
        <f t="shared" ca="1" si="120"/>
        <v/>
      </c>
      <c r="DH42" t="str">
        <f t="shared" ca="1" si="121"/>
        <v/>
      </c>
      <c r="DI42" t="str">
        <f t="shared" ca="1" si="122"/>
        <v/>
      </c>
      <c r="DJ42" t="str">
        <f t="shared" ca="1" si="123"/>
        <v/>
      </c>
      <c r="DK42" t="str">
        <f t="shared" ca="1" si="124"/>
        <v/>
      </c>
      <c r="DL42" t="str">
        <f t="shared" ca="1" si="125"/>
        <v/>
      </c>
      <c r="DM42" t="str">
        <f t="shared" ca="1" si="126"/>
        <v/>
      </c>
      <c r="DN42" t="str">
        <f t="shared" ca="1" si="127"/>
        <v/>
      </c>
      <c r="DO42" t="str">
        <f t="shared" ca="1" si="128"/>
        <v/>
      </c>
      <c r="DP42" t="str">
        <f t="shared" ca="1" si="129"/>
        <v/>
      </c>
      <c r="DQ42">
        <f t="shared" ca="1" si="130"/>
        <v>3</v>
      </c>
      <c r="DR42" t="str">
        <f t="shared" ca="1" si="131"/>
        <v/>
      </c>
      <c r="DS42">
        <f t="shared" ca="1" si="132"/>
        <v>9</v>
      </c>
      <c r="DT42">
        <f t="shared" ca="1" si="133"/>
        <v>4</v>
      </c>
      <c r="DU42">
        <f t="shared" ca="1" si="134"/>
        <v>11</v>
      </c>
      <c r="DV42">
        <f t="shared" ca="1" si="135"/>
        <v>30</v>
      </c>
      <c r="DW42" t="str">
        <f t="shared" ca="1" si="136"/>
        <v/>
      </c>
      <c r="DX42" t="str">
        <f t="shared" ca="1" si="137"/>
        <v/>
      </c>
      <c r="DY42">
        <f t="shared" ca="1" si="138"/>
        <v>28</v>
      </c>
      <c r="DZ42">
        <f t="shared" ca="1" si="139"/>
        <v>5</v>
      </c>
      <c r="EA42">
        <f t="shared" ca="1" si="140"/>
        <v>14</v>
      </c>
      <c r="EB42">
        <f t="shared" ca="1" si="141"/>
        <v>12</v>
      </c>
      <c r="EC42" t="str">
        <f t="shared" ca="1" si="142"/>
        <v/>
      </c>
      <c r="ED42" t="str">
        <f t="shared" ca="1" si="143"/>
        <v/>
      </c>
      <c r="EE42" t="str">
        <f t="shared" ca="1" si="144"/>
        <v/>
      </c>
      <c r="EF42" t="str">
        <f t="shared" ca="1" si="145"/>
        <v/>
      </c>
      <c r="EG42">
        <f t="shared" ca="1" si="146"/>
        <v>29</v>
      </c>
      <c r="EH42" t="str">
        <f t="shared" ca="1" si="147"/>
        <v/>
      </c>
      <c r="EI42" t="str">
        <f t="shared" ca="1" si="148"/>
        <v/>
      </c>
      <c r="EJ42">
        <f t="shared" ca="1" si="149"/>
        <v>18</v>
      </c>
      <c r="EK42">
        <f t="shared" ca="1" si="150"/>
        <v>1</v>
      </c>
      <c r="EL42">
        <f t="shared" ca="1" si="151"/>
        <v>15</v>
      </c>
      <c r="EM42">
        <f t="shared" ca="1" si="152"/>
        <v>10</v>
      </c>
      <c r="EN42" t="str">
        <f t="shared" ca="1" si="153"/>
        <v/>
      </c>
      <c r="EO42">
        <f t="shared" ca="1" si="154"/>
        <v>6</v>
      </c>
      <c r="EP42" t="str">
        <f t="shared" ca="1" si="155"/>
        <v/>
      </c>
      <c r="EQ42">
        <f t="shared" ca="1" si="156"/>
        <v>13</v>
      </c>
      <c r="ER42" t="str">
        <f t="shared" ca="1" si="157"/>
        <v/>
      </c>
      <c r="ES42">
        <f t="shared" ca="1" si="158"/>
        <v>19</v>
      </c>
      <c r="ET42">
        <f t="shared" ca="1" si="159"/>
        <v>2</v>
      </c>
      <c r="EU42">
        <f t="shared" ca="1" si="160"/>
        <v>22</v>
      </c>
      <c r="EV42" t="str">
        <f t="shared" ca="1" si="161"/>
        <v/>
      </c>
    </row>
    <row r="43" spans="1:152" x14ac:dyDescent="0.25">
      <c r="A43" s="1">
        <v>33</v>
      </c>
      <c r="B43" s="1">
        <f t="shared" ca="1" si="9"/>
        <v>12</v>
      </c>
      <c r="C43" s="2">
        <f t="shared" ca="1" si="49"/>
        <v>33</v>
      </c>
      <c r="D43" s="6" t="str">
        <f t="shared" ref="D43:E43" ca="1" si="191">IF(MAX(AP43:AP1042)&lt;=$AO43," ",LOOKUP($AO43,AP43:AP1042,CA43:CA1042))</f>
        <v xml:space="preserve"> </v>
      </c>
      <c r="E43" s="5" t="str">
        <f t="shared" ca="1" si="191"/>
        <v xml:space="preserve"> </v>
      </c>
      <c r="F43" s="5" t="str">
        <f t="shared" ca="1" si="11"/>
        <v xml:space="preserve"> </v>
      </c>
      <c r="G43" s="5" t="str">
        <f t="shared" ca="1" si="12"/>
        <v xml:space="preserve"> </v>
      </c>
      <c r="H43" s="5" t="str">
        <f t="shared" ca="1" si="13"/>
        <v xml:space="preserve"> </v>
      </c>
      <c r="I43" s="5" t="str">
        <f t="shared" ca="1" si="14"/>
        <v xml:space="preserve"> </v>
      </c>
      <c r="J43" s="5" t="str">
        <f t="shared" ca="1" si="15"/>
        <v xml:space="preserve"> </v>
      </c>
      <c r="K43" s="5" t="str">
        <f t="shared" ca="1" si="16"/>
        <v xml:space="preserve"> </v>
      </c>
      <c r="L43" s="5" t="str">
        <f t="shared" ca="1" si="17"/>
        <v xml:space="preserve"> </v>
      </c>
      <c r="M43" s="5">
        <f t="shared" ca="1" si="18"/>
        <v>8</v>
      </c>
      <c r="N43" s="5">
        <f t="shared" ca="1" si="19"/>
        <v>33</v>
      </c>
      <c r="O43" s="5" t="str">
        <f t="shared" ca="1" si="20"/>
        <v xml:space="preserve"> </v>
      </c>
      <c r="P43" s="5" t="str">
        <f t="shared" ca="1" si="21"/>
        <v xml:space="preserve"> </v>
      </c>
      <c r="Q43" s="5" t="str">
        <f t="shared" ca="1" si="22"/>
        <v xml:space="preserve"> </v>
      </c>
      <c r="R43" s="5" t="str">
        <f t="shared" ca="1" si="23"/>
        <v xml:space="preserve"> </v>
      </c>
      <c r="S43" s="5" t="str">
        <f t="shared" ca="1" si="24"/>
        <v xml:space="preserve"> </v>
      </c>
      <c r="T43" s="5">
        <f t="shared" ca="1" si="25"/>
        <v>6</v>
      </c>
      <c r="U43" s="5" t="str">
        <f t="shared" ca="1" si="26"/>
        <v xml:space="preserve"> </v>
      </c>
      <c r="V43" s="5" t="str">
        <f t="shared" ca="1" si="27"/>
        <v xml:space="preserve"> </v>
      </c>
      <c r="W43" s="5" t="str">
        <f t="shared" ca="1" si="28"/>
        <v xml:space="preserve"> </v>
      </c>
      <c r="X43" s="5" t="str">
        <f t="shared" ca="1" si="29"/>
        <v xml:space="preserve"> </v>
      </c>
      <c r="Y43" s="5" t="str">
        <f t="shared" ca="1" si="30"/>
        <v xml:space="preserve"> </v>
      </c>
      <c r="Z43" s="5" t="str">
        <f t="shared" ca="1" si="31"/>
        <v xml:space="preserve"> </v>
      </c>
      <c r="AA43" s="5" t="str">
        <f t="shared" ca="1" si="32"/>
        <v xml:space="preserve"> </v>
      </c>
      <c r="AB43" s="5">
        <f t="shared" ca="1" si="33"/>
        <v>44</v>
      </c>
      <c r="AC43" s="5" t="str">
        <f t="shared" ca="1" si="34"/>
        <v xml:space="preserve"> </v>
      </c>
      <c r="AD43" s="5" t="str">
        <f t="shared" ca="1" si="35"/>
        <v xml:space="preserve"> </v>
      </c>
      <c r="AE43" s="5" t="str">
        <f t="shared" ca="1" si="36"/>
        <v xml:space="preserve"> </v>
      </c>
      <c r="AF43" s="5" t="str">
        <f t="shared" ca="1" si="37"/>
        <v xml:space="preserve"> </v>
      </c>
      <c r="AG43" s="5" t="str">
        <f t="shared" ca="1" si="38"/>
        <v xml:space="preserve"> </v>
      </c>
      <c r="AH43" s="5" t="str">
        <f t="shared" ca="1" si="39"/>
        <v xml:space="preserve"> </v>
      </c>
      <c r="AI43" s="5" t="str">
        <f t="shared" ca="1" si="40"/>
        <v xml:space="preserve"> </v>
      </c>
      <c r="AJ43" s="5" t="str">
        <f t="shared" ca="1" si="41"/>
        <v xml:space="preserve"> </v>
      </c>
      <c r="AK43" s="5" t="str">
        <f t="shared" ca="1" si="42"/>
        <v xml:space="preserve"> </v>
      </c>
      <c r="AL43" s="5" t="str">
        <f t="shared" ca="1" si="43"/>
        <v xml:space="preserve"> </v>
      </c>
      <c r="AM43" s="5" t="str">
        <f t="shared" ca="1" si="44"/>
        <v xml:space="preserve"> </v>
      </c>
      <c r="AN43" s="7" t="str">
        <f t="shared" ca="1" si="45"/>
        <v xml:space="preserve"> </v>
      </c>
      <c r="AO43">
        <v>33</v>
      </c>
      <c r="AP43">
        <f t="shared" ca="1" si="51"/>
        <v>1</v>
      </c>
      <c r="AQ43">
        <f t="shared" ca="1" si="52"/>
        <v>1</v>
      </c>
      <c r="AR43">
        <f t="shared" ca="1" si="53"/>
        <v>1</v>
      </c>
      <c r="AS43">
        <f t="shared" ca="1" si="54"/>
        <v>1</v>
      </c>
      <c r="AT43">
        <f t="shared" ca="1" si="55"/>
        <v>1</v>
      </c>
      <c r="AU43">
        <f t="shared" ca="1" si="56"/>
        <v>2</v>
      </c>
      <c r="AV43">
        <f t="shared" ca="1" si="57"/>
        <v>1</v>
      </c>
      <c r="AW43">
        <f t="shared" ca="1" si="58"/>
        <v>2</v>
      </c>
      <c r="AX43">
        <f t="shared" ca="1" si="59"/>
        <v>3</v>
      </c>
      <c r="AY43">
        <f t="shared" ca="1" si="60"/>
        <v>2</v>
      </c>
      <c r="AZ43">
        <f t="shared" ca="1" si="61"/>
        <v>1</v>
      </c>
      <c r="BA43">
        <f t="shared" ca="1" si="62"/>
        <v>1</v>
      </c>
      <c r="BB43">
        <f t="shared" ca="1" si="63"/>
        <v>1</v>
      </c>
      <c r="BC43">
        <f t="shared" ca="1" si="64"/>
        <v>1</v>
      </c>
      <c r="BD43">
        <f t="shared" ca="1" si="65"/>
        <v>1</v>
      </c>
      <c r="BE43">
        <f t="shared" ca="1" si="66"/>
        <v>1</v>
      </c>
      <c r="BF43">
        <f t="shared" ca="1" si="67"/>
        <v>2</v>
      </c>
      <c r="BG43">
        <f t="shared" ca="1" si="68"/>
        <v>1</v>
      </c>
      <c r="BH43">
        <f t="shared" ca="1" si="69"/>
        <v>1</v>
      </c>
      <c r="BI43">
        <f t="shared" ca="1" si="70"/>
        <v>1</v>
      </c>
      <c r="BJ43">
        <f t="shared" ca="1" si="71"/>
        <v>1</v>
      </c>
      <c r="BK43">
        <f t="shared" ca="1" si="72"/>
        <v>1</v>
      </c>
      <c r="BL43">
        <f t="shared" ca="1" si="73"/>
        <v>1</v>
      </c>
      <c r="BM43">
        <f t="shared" ca="1" si="74"/>
        <v>1</v>
      </c>
      <c r="BN43">
        <f t="shared" ca="1" si="75"/>
        <v>2</v>
      </c>
      <c r="BO43">
        <f t="shared" ca="1" si="76"/>
        <v>3</v>
      </c>
      <c r="BP43">
        <f t="shared" ca="1" si="77"/>
        <v>2</v>
      </c>
      <c r="BQ43">
        <f t="shared" ca="1" si="78"/>
        <v>1</v>
      </c>
      <c r="BR43">
        <f t="shared" ca="1" si="79"/>
        <v>1</v>
      </c>
      <c r="BS43">
        <f t="shared" ca="1" si="80"/>
        <v>2</v>
      </c>
      <c r="BT43">
        <f t="shared" ca="1" si="81"/>
        <v>1</v>
      </c>
      <c r="BU43">
        <f t="shared" ca="1" si="82"/>
        <v>2</v>
      </c>
      <c r="BV43">
        <f t="shared" ca="1" si="83"/>
        <v>1</v>
      </c>
      <c r="BW43">
        <f t="shared" ca="1" si="84"/>
        <v>1</v>
      </c>
      <c r="BX43">
        <f t="shared" ca="1" si="85"/>
        <v>1</v>
      </c>
      <c r="BY43">
        <f t="shared" ca="1" si="86"/>
        <v>1</v>
      </c>
      <c r="BZ43">
        <f t="shared" ca="1" si="87"/>
        <v>1</v>
      </c>
      <c r="CA43" t="str">
        <f t="shared" ca="1" si="88"/>
        <v/>
      </c>
      <c r="CB43" t="str">
        <f t="shared" ca="1" si="89"/>
        <v/>
      </c>
      <c r="CC43" t="str">
        <f t="shared" ca="1" si="90"/>
        <v/>
      </c>
      <c r="CD43" t="str">
        <f t="shared" ca="1" si="91"/>
        <v/>
      </c>
      <c r="CE43" t="str">
        <f t="shared" ca="1" si="92"/>
        <v/>
      </c>
      <c r="CF43" t="str">
        <f t="shared" ca="1" si="93"/>
        <v/>
      </c>
      <c r="CG43" t="str">
        <f t="shared" ca="1" si="94"/>
        <v/>
      </c>
      <c r="CH43" t="str">
        <f t="shared" ca="1" si="95"/>
        <v/>
      </c>
      <c r="CI43" t="str">
        <f t="shared" ca="1" si="96"/>
        <v/>
      </c>
      <c r="CJ43" t="str">
        <f t="shared" ca="1" si="97"/>
        <v/>
      </c>
      <c r="CK43" t="str">
        <f t="shared" ca="1" si="98"/>
        <v/>
      </c>
      <c r="CL43" t="str">
        <f t="shared" ca="1" si="99"/>
        <v/>
      </c>
      <c r="CM43" t="str">
        <f t="shared" ca="1" si="100"/>
        <v/>
      </c>
      <c r="CN43" t="str">
        <f t="shared" ca="1" si="101"/>
        <v/>
      </c>
      <c r="CO43" t="str">
        <f t="shared" ca="1" si="102"/>
        <v/>
      </c>
      <c r="CP43" t="str">
        <f t="shared" ca="1" si="103"/>
        <v/>
      </c>
      <c r="CQ43" t="str">
        <f t="shared" ca="1" si="104"/>
        <v/>
      </c>
      <c r="CR43" t="str">
        <f t="shared" ca="1" si="105"/>
        <v/>
      </c>
      <c r="CS43" t="str">
        <f t="shared" ca="1" si="106"/>
        <v/>
      </c>
      <c r="CT43" t="str">
        <f t="shared" ca="1" si="107"/>
        <v/>
      </c>
      <c r="CU43" t="str">
        <f t="shared" ca="1" si="108"/>
        <v/>
      </c>
      <c r="CV43" t="str">
        <f t="shared" ca="1" si="109"/>
        <v/>
      </c>
      <c r="CW43" t="str">
        <f t="shared" ca="1" si="110"/>
        <v/>
      </c>
      <c r="CX43" t="str">
        <f t="shared" ca="1" si="111"/>
        <v/>
      </c>
      <c r="CY43" t="str">
        <f t="shared" ca="1" si="112"/>
        <v/>
      </c>
      <c r="CZ43" t="str">
        <f t="shared" ca="1" si="113"/>
        <v/>
      </c>
      <c r="DA43" t="str">
        <f t="shared" ca="1" si="114"/>
        <v/>
      </c>
      <c r="DB43" t="str">
        <f t="shared" ca="1" si="115"/>
        <v/>
      </c>
      <c r="DC43" t="str">
        <f t="shared" ca="1" si="116"/>
        <v/>
      </c>
      <c r="DD43" t="str">
        <f t="shared" ca="1" si="117"/>
        <v/>
      </c>
      <c r="DE43" t="str">
        <f t="shared" ca="1" si="118"/>
        <v/>
      </c>
      <c r="DF43" t="str">
        <f t="shared" ca="1" si="119"/>
        <v/>
      </c>
      <c r="DG43" t="str">
        <f t="shared" ca="1" si="120"/>
        <v/>
      </c>
      <c r="DH43" t="str">
        <f t="shared" ca="1" si="121"/>
        <v/>
      </c>
      <c r="DI43" t="str">
        <f t="shared" ca="1" si="122"/>
        <v/>
      </c>
      <c r="DJ43" t="str">
        <f t="shared" ca="1" si="123"/>
        <v/>
      </c>
      <c r="DK43" t="str">
        <f t="shared" ca="1" si="124"/>
        <v/>
      </c>
      <c r="DL43" t="str">
        <f t="shared" ca="1" si="125"/>
        <v/>
      </c>
      <c r="DM43" t="str">
        <f t="shared" ca="1" si="126"/>
        <v/>
      </c>
      <c r="DN43" t="str">
        <f t="shared" ca="1" si="127"/>
        <v/>
      </c>
      <c r="DO43" t="str">
        <f t="shared" ca="1" si="128"/>
        <v/>
      </c>
      <c r="DP43" t="str">
        <f t="shared" ca="1" si="129"/>
        <v/>
      </c>
      <c r="DQ43">
        <f t="shared" ca="1" si="130"/>
        <v>4</v>
      </c>
      <c r="DR43" t="str">
        <f t="shared" ca="1" si="131"/>
        <v/>
      </c>
      <c r="DS43">
        <f t="shared" ca="1" si="132"/>
        <v>10</v>
      </c>
      <c r="DT43">
        <f t="shared" ca="1" si="133"/>
        <v>5</v>
      </c>
      <c r="DU43">
        <f t="shared" ca="1" si="134"/>
        <v>12</v>
      </c>
      <c r="DV43">
        <f t="shared" ca="1" si="135"/>
        <v>31</v>
      </c>
      <c r="DW43" t="str">
        <f t="shared" ca="1" si="136"/>
        <v/>
      </c>
      <c r="DX43" t="str">
        <f t="shared" ca="1" si="137"/>
        <v/>
      </c>
      <c r="DY43">
        <f t="shared" ca="1" si="138"/>
        <v>29</v>
      </c>
      <c r="DZ43">
        <f t="shared" ca="1" si="139"/>
        <v>6</v>
      </c>
      <c r="EA43">
        <f t="shared" ca="1" si="140"/>
        <v>15</v>
      </c>
      <c r="EB43">
        <f t="shared" ca="1" si="141"/>
        <v>13</v>
      </c>
      <c r="EC43" t="str">
        <f t="shared" ca="1" si="142"/>
        <v/>
      </c>
      <c r="ED43" t="str">
        <f t="shared" ca="1" si="143"/>
        <v/>
      </c>
      <c r="EE43" t="str">
        <f t="shared" ca="1" si="144"/>
        <v/>
      </c>
      <c r="EF43" t="str">
        <f t="shared" ca="1" si="145"/>
        <v/>
      </c>
      <c r="EG43">
        <f t="shared" ca="1" si="146"/>
        <v>30</v>
      </c>
      <c r="EH43" t="str">
        <f t="shared" ca="1" si="147"/>
        <v/>
      </c>
      <c r="EI43" t="str">
        <f t="shared" ca="1" si="148"/>
        <v/>
      </c>
      <c r="EJ43">
        <f t="shared" ca="1" si="149"/>
        <v>19</v>
      </c>
      <c r="EK43">
        <f t="shared" ca="1" si="150"/>
        <v>2</v>
      </c>
      <c r="EL43">
        <f t="shared" ca="1" si="151"/>
        <v>16</v>
      </c>
      <c r="EM43">
        <f t="shared" ca="1" si="152"/>
        <v>11</v>
      </c>
      <c r="EN43" t="str">
        <f t="shared" ca="1" si="153"/>
        <v/>
      </c>
      <c r="EO43">
        <f t="shared" ca="1" si="154"/>
        <v>7</v>
      </c>
      <c r="EP43">
        <f t="shared" ca="1" si="155"/>
        <v>1</v>
      </c>
      <c r="EQ43">
        <f t="shared" ca="1" si="156"/>
        <v>14</v>
      </c>
      <c r="ER43" t="str">
        <f t="shared" ca="1" si="157"/>
        <v/>
      </c>
      <c r="ES43">
        <f t="shared" ca="1" si="158"/>
        <v>20</v>
      </c>
      <c r="ET43">
        <f t="shared" ca="1" si="159"/>
        <v>3</v>
      </c>
      <c r="EU43">
        <f t="shared" ca="1" si="160"/>
        <v>23</v>
      </c>
      <c r="EV43" t="str">
        <f t="shared" ca="1" si="161"/>
        <v/>
      </c>
    </row>
    <row r="44" spans="1:152" x14ac:dyDescent="0.25">
      <c r="A44" s="1">
        <v>34</v>
      </c>
      <c r="B44" s="1">
        <f t="shared" ca="1" si="9"/>
        <v>24</v>
      </c>
      <c r="C44" s="2">
        <f t="shared" ca="1" si="49"/>
        <v>34</v>
      </c>
      <c r="D44" s="6" t="str">
        <f t="shared" ref="D44:E44" ca="1" si="192">IF(MAX(AP44:AP1043)&lt;=$AO44," ",LOOKUP($AO44,AP44:AP1043,CA44:CA1043))</f>
        <v xml:space="preserve"> </v>
      </c>
      <c r="E44" s="5" t="str">
        <f t="shared" ca="1" si="192"/>
        <v xml:space="preserve"> </v>
      </c>
      <c r="F44" s="5" t="str">
        <f t="shared" ca="1" si="11"/>
        <v xml:space="preserve"> </v>
      </c>
      <c r="G44" s="5" t="str">
        <f t="shared" ca="1" si="12"/>
        <v xml:space="preserve"> </v>
      </c>
      <c r="H44" s="5" t="str">
        <f t="shared" ca="1" si="13"/>
        <v xml:space="preserve"> </v>
      </c>
      <c r="I44" s="5" t="str">
        <f t="shared" ca="1" si="14"/>
        <v xml:space="preserve"> </v>
      </c>
      <c r="J44" s="5" t="str">
        <f t="shared" ca="1" si="15"/>
        <v xml:space="preserve"> </v>
      </c>
      <c r="K44" s="5" t="str">
        <f t="shared" ca="1" si="16"/>
        <v xml:space="preserve"> </v>
      </c>
      <c r="L44" s="5" t="str">
        <f t="shared" ca="1" si="17"/>
        <v xml:space="preserve"> </v>
      </c>
      <c r="M44" s="5">
        <f t="shared" ca="1" si="18"/>
        <v>44</v>
      </c>
      <c r="N44" s="5" t="str">
        <f t="shared" ca="1" si="19"/>
        <v xml:space="preserve"> </v>
      </c>
      <c r="O44" s="5" t="str">
        <f t="shared" ca="1" si="20"/>
        <v xml:space="preserve"> </v>
      </c>
      <c r="P44" s="5" t="str">
        <f t="shared" ca="1" si="21"/>
        <v xml:space="preserve"> </v>
      </c>
      <c r="Q44" s="5" t="str">
        <f t="shared" ca="1" si="22"/>
        <v xml:space="preserve"> </v>
      </c>
      <c r="R44" s="5" t="str">
        <f t="shared" ca="1" si="23"/>
        <v xml:space="preserve"> </v>
      </c>
      <c r="S44" s="5" t="str">
        <f t="shared" ca="1" si="24"/>
        <v xml:space="preserve"> </v>
      </c>
      <c r="T44" s="5">
        <f t="shared" ca="1" si="25"/>
        <v>7</v>
      </c>
      <c r="U44" s="5" t="str">
        <f t="shared" ca="1" si="26"/>
        <v xml:space="preserve"> </v>
      </c>
      <c r="V44" s="5" t="str">
        <f t="shared" ca="1" si="27"/>
        <v xml:space="preserve"> </v>
      </c>
      <c r="W44" s="5" t="str">
        <f t="shared" ca="1" si="28"/>
        <v xml:space="preserve"> </v>
      </c>
      <c r="X44" s="5" t="str">
        <f t="shared" ca="1" si="29"/>
        <v xml:space="preserve"> </v>
      </c>
      <c r="Y44" s="5" t="str">
        <f t="shared" ca="1" si="30"/>
        <v xml:space="preserve"> </v>
      </c>
      <c r="Z44" s="5" t="str">
        <f t="shared" ca="1" si="31"/>
        <v xml:space="preserve"> </v>
      </c>
      <c r="AA44" s="5" t="str">
        <f t="shared" ca="1" si="32"/>
        <v xml:space="preserve"> </v>
      </c>
      <c r="AB44" s="5">
        <f t="shared" ca="1" si="33"/>
        <v>93</v>
      </c>
      <c r="AC44" s="5" t="str">
        <f t="shared" ca="1" si="34"/>
        <v xml:space="preserve"> </v>
      </c>
      <c r="AD44" s="5" t="str">
        <f t="shared" ca="1" si="35"/>
        <v xml:space="preserve"> </v>
      </c>
      <c r="AE44" s="5" t="str">
        <f t="shared" ca="1" si="36"/>
        <v xml:space="preserve"> </v>
      </c>
      <c r="AF44" s="5" t="str">
        <f t="shared" ca="1" si="37"/>
        <v xml:space="preserve"> </v>
      </c>
      <c r="AG44" s="5" t="str">
        <f t="shared" ca="1" si="38"/>
        <v xml:space="preserve"> </v>
      </c>
      <c r="AH44" s="5" t="str">
        <f t="shared" ca="1" si="39"/>
        <v xml:space="preserve"> </v>
      </c>
      <c r="AI44" s="5" t="str">
        <f t="shared" ca="1" si="40"/>
        <v xml:space="preserve"> </v>
      </c>
      <c r="AJ44" s="5" t="str">
        <f t="shared" ca="1" si="41"/>
        <v xml:space="preserve"> </v>
      </c>
      <c r="AK44" s="5" t="str">
        <f t="shared" ca="1" si="42"/>
        <v xml:space="preserve"> </v>
      </c>
      <c r="AL44" s="5" t="str">
        <f t="shared" ca="1" si="43"/>
        <v xml:space="preserve"> </v>
      </c>
      <c r="AM44" s="5" t="str">
        <f t="shared" ca="1" si="44"/>
        <v xml:space="preserve"> </v>
      </c>
      <c r="AN44" s="7" t="str">
        <f t="shared" ca="1" si="45"/>
        <v xml:space="preserve"> </v>
      </c>
      <c r="AO44">
        <v>34</v>
      </c>
      <c r="AP44">
        <f t="shared" ca="1" si="51"/>
        <v>1</v>
      </c>
      <c r="AQ44">
        <f t="shared" ca="1" si="52"/>
        <v>1</v>
      </c>
      <c r="AR44">
        <f t="shared" ca="1" si="53"/>
        <v>1</v>
      </c>
      <c r="AS44">
        <f t="shared" ca="1" si="54"/>
        <v>1</v>
      </c>
      <c r="AT44">
        <f t="shared" ca="1" si="55"/>
        <v>1</v>
      </c>
      <c r="AU44">
        <f t="shared" ca="1" si="56"/>
        <v>2</v>
      </c>
      <c r="AV44">
        <f t="shared" ca="1" si="57"/>
        <v>1</v>
      </c>
      <c r="AW44">
        <f t="shared" ca="1" si="58"/>
        <v>2</v>
      </c>
      <c r="AX44">
        <f t="shared" ca="1" si="59"/>
        <v>3</v>
      </c>
      <c r="AY44">
        <f t="shared" ca="1" si="60"/>
        <v>2</v>
      </c>
      <c r="AZ44">
        <f t="shared" ca="1" si="61"/>
        <v>1</v>
      </c>
      <c r="BA44">
        <f t="shared" ca="1" si="62"/>
        <v>1</v>
      </c>
      <c r="BB44">
        <f t="shared" ca="1" si="63"/>
        <v>1</v>
      </c>
      <c r="BC44">
        <f t="shared" ca="1" si="64"/>
        <v>1</v>
      </c>
      <c r="BD44">
        <f t="shared" ca="1" si="65"/>
        <v>1</v>
      </c>
      <c r="BE44">
        <f t="shared" ca="1" si="66"/>
        <v>1</v>
      </c>
      <c r="BF44">
        <f t="shared" ca="1" si="67"/>
        <v>2</v>
      </c>
      <c r="BG44">
        <f t="shared" ca="1" si="68"/>
        <v>1</v>
      </c>
      <c r="BH44">
        <f t="shared" ca="1" si="69"/>
        <v>1</v>
      </c>
      <c r="BI44">
        <f t="shared" ca="1" si="70"/>
        <v>1</v>
      </c>
      <c r="BJ44">
        <f t="shared" ca="1" si="71"/>
        <v>1</v>
      </c>
      <c r="BK44">
        <f t="shared" ca="1" si="72"/>
        <v>1</v>
      </c>
      <c r="BL44">
        <f t="shared" ca="1" si="73"/>
        <v>1</v>
      </c>
      <c r="BM44">
        <f t="shared" ca="1" si="74"/>
        <v>1</v>
      </c>
      <c r="BN44">
        <f t="shared" ca="1" si="75"/>
        <v>2</v>
      </c>
      <c r="BO44">
        <f t="shared" ca="1" si="76"/>
        <v>3</v>
      </c>
      <c r="BP44">
        <f t="shared" ca="1" si="77"/>
        <v>2</v>
      </c>
      <c r="BQ44">
        <f t="shared" ca="1" si="78"/>
        <v>1</v>
      </c>
      <c r="BR44">
        <f t="shared" ca="1" si="79"/>
        <v>1</v>
      </c>
      <c r="BS44">
        <f t="shared" ca="1" si="80"/>
        <v>2</v>
      </c>
      <c r="BT44">
        <f t="shared" ca="1" si="81"/>
        <v>1</v>
      </c>
      <c r="BU44">
        <f t="shared" ca="1" si="82"/>
        <v>2</v>
      </c>
      <c r="BV44">
        <f t="shared" ca="1" si="83"/>
        <v>1</v>
      </c>
      <c r="BW44">
        <f t="shared" ca="1" si="84"/>
        <v>1</v>
      </c>
      <c r="BX44">
        <f t="shared" ca="1" si="85"/>
        <v>1</v>
      </c>
      <c r="BY44">
        <f t="shared" ca="1" si="86"/>
        <v>1</v>
      </c>
      <c r="BZ44">
        <f t="shared" ca="1" si="87"/>
        <v>1</v>
      </c>
      <c r="CA44" t="str">
        <f t="shared" ca="1" si="88"/>
        <v/>
      </c>
      <c r="CB44" t="str">
        <f t="shared" ca="1" si="89"/>
        <v/>
      </c>
      <c r="CC44" t="str">
        <f t="shared" ca="1" si="90"/>
        <v/>
      </c>
      <c r="CD44" t="str">
        <f t="shared" ca="1" si="91"/>
        <v/>
      </c>
      <c r="CE44" t="str">
        <f t="shared" ca="1" si="92"/>
        <v/>
      </c>
      <c r="CF44" t="str">
        <f t="shared" ca="1" si="93"/>
        <v/>
      </c>
      <c r="CG44" t="str">
        <f t="shared" ca="1" si="94"/>
        <v/>
      </c>
      <c r="CH44" t="str">
        <f t="shared" ca="1" si="95"/>
        <v/>
      </c>
      <c r="CI44" t="str">
        <f t="shared" ca="1" si="96"/>
        <v/>
      </c>
      <c r="CJ44" t="str">
        <f t="shared" ca="1" si="97"/>
        <v/>
      </c>
      <c r="CK44" t="str">
        <f t="shared" ca="1" si="98"/>
        <v/>
      </c>
      <c r="CL44" t="str">
        <f t="shared" ca="1" si="99"/>
        <v/>
      </c>
      <c r="CM44" t="str">
        <f t="shared" ca="1" si="100"/>
        <v/>
      </c>
      <c r="CN44" t="str">
        <f t="shared" ca="1" si="101"/>
        <v/>
      </c>
      <c r="CO44" t="str">
        <f t="shared" ca="1" si="102"/>
        <v/>
      </c>
      <c r="CP44" t="str">
        <f t="shared" ca="1" si="103"/>
        <v/>
      </c>
      <c r="CQ44" t="str">
        <f t="shared" ca="1" si="104"/>
        <v/>
      </c>
      <c r="CR44" t="str">
        <f t="shared" ca="1" si="105"/>
        <v/>
      </c>
      <c r="CS44" t="str">
        <f t="shared" ca="1" si="106"/>
        <v/>
      </c>
      <c r="CT44" t="str">
        <f t="shared" ca="1" si="107"/>
        <v/>
      </c>
      <c r="CU44" t="str">
        <f t="shared" ca="1" si="108"/>
        <v/>
      </c>
      <c r="CV44" t="str">
        <f t="shared" ca="1" si="109"/>
        <v/>
      </c>
      <c r="CW44" t="str">
        <f t="shared" ca="1" si="110"/>
        <v/>
      </c>
      <c r="CX44" t="str">
        <f t="shared" ca="1" si="111"/>
        <v/>
      </c>
      <c r="CY44">
        <f t="shared" ca="1" si="112"/>
        <v>20</v>
      </c>
      <c r="CZ44" t="str">
        <f t="shared" ca="1" si="113"/>
        <v/>
      </c>
      <c r="DA44" t="str">
        <f t="shared" ca="1" si="114"/>
        <v/>
      </c>
      <c r="DB44" t="str">
        <f t="shared" ca="1" si="115"/>
        <v/>
      </c>
      <c r="DC44" t="str">
        <f t="shared" ca="1" si="116"/>
        <v/>
      </c>
      <c r="DD44" t="str">
        <f t="shared" ca="1" si="117"/>
        <v/>
      </c>
      <c r="DE44" t="str">
        <f t="shared" ca="1" si="118"/>
        <v/>
      </c>
      <c r="DF44" t="str">
        <f t="shared" ca="1" si="119"/>
        <v/>
      </c>
      <c r="DG44" t="str">
        <f t="shared" ca="1" si="120"/>
        <v/>
      </c>
      <c r="DH44" t="str">
        <f t="shared" ca="1" si="121"/>
        <v/>
      </c>
      <c r="DI44" t="str">
        <f t="shared" ca="1" si="122"/>
        <v/>
      </c>
      <c r="DJ44" t="str">
        <f t="shared" ca="1" si="123"/>
        <v/>
      </c>
      <c r="DK44" t="str">
        <f t="shared" ca="1" si="124"/>
        <v/>
      </c>
      <c r="DL44" t="str">
        <f t="shared" ca="1" si="125"/>
        <v/>
      </c>
      <c r="DM44" t="str">
        <f t="shared" ca="1" si="126"/>
        <v/>
      </c>
      <c r="DN44" t="str">
        <f t="shared" ca="1" si="127"/>
        <v/>
      </c>
      <c r="DO44" t="str">
        <f t="shared" ca="1" si="128"/>
        <v/>
      </c>
      <c r="DP44" t="str">
        <f t="shared" ca="1" si="129"/>
        <v/>
      </c>
      <c r="DQ44">
        <f t="shared" ca="1" si="130"/>
        <v>5</v>
      </c>
      <c r="DR44" t="str">
        <f t="shared" ca="1" si="131"/>
        <v/>
      </c>
      <c r="DS44">
        <f t="shared" ca="1" si="132"/>
        <v>11</v>
      </c>
      <c r="DT44">
        <f t="shared" ca="1" si="133"/>
        <v>6</v>
      </c>
      <c r="DU44">
        <f t="shared" ca="1" si="134"/>
        <v>13</v>
      </c>
      <c r="DV44">
        <f t="shared" ca="1" si="135"/>
        <v>32</v>
      </c>
      <c r="DW44" t="str">
        <f t="shared" ca="1" si="136"/>
        <v/>
      </c>
      <c r="DX44">
        <f t="shared" ca="1" si="137"/>
        <v>1</v>
      </c>
      <c r="DY44">
        <f t="shared" ca="1" si="138"/>
        <v>30</v>
      </c>
      <c r="DZ44">
        <f t="shared" ca="1" si="139"/>
        <v>7</v>
      </c>
      <c r="EA44">
        <f t="shared" ca="1" si="140"/>
        <v>16</v>
      </c>
      <c r="EB44">
        <f t="shared" ca="1" si="141"/>
        <v>14</v>
      </c>
      <c r="EC44" t="str">
        <f t="shared" ca="1" si="142"/>
        <v/>
      </c>
      <c r="ED44" t="str">
        <f t="shared" ca="1" si="143"/>
        <v/>
      </c>
      <c r="EE44" t="str">
        <f t="shared" ca="1" si="144"/>
        <v/>
      </c>
      <c r="EF44" t="str">
        <f t="shared" ca="1" si="145"/>
        <v/>
      </c>
      <c r="EG44">
        <f t="shared" ca="1" si="146"/>
        <v>31</v>
      </c>
      <c r="EH44" t="str">
        <f t="shared" ca="1" si="147"/>
        <v/>
      </c>
      <c r="EI44" t="str">
        <f t="shared" ca="1" si="148"/>
        <v/>
      </c>
      <c r="EJ44">
        <f t="shared" ca="1" si="149"/>
        <v>20</v>
      </c>
      <c r="EK44">
        <f t="shared" ca="1" si="150"/>
        <v>3</v>
      </c>
      <c r="EL44">
        <f t="shared" ca="1" si="151"/>
        <v>17</v>
      </c>
      <c r="EM44">
        <f t="shared" ca="1" si="152"/>
        <v>12</v>
      </c>
      <c r="EN44" t="str">
        <f t="shared" ca="1" si="153"/>
        <v/>
      </c>
      <c r="EO44">
        <f t="shared" ca="1" si="154"/>
        <v>8</v>
      </c>
      <c r="EP44">
        <f t="shared" ca="1" si="155"/>
        <v>2</v>
      </c>
      <c r="EQ44">
        <f t="shared" ca="1" si="156"/>
        <v>15</v>
      </c>
      <c r="ER44" t="str">
        <f t="shared" ca="1" si="157"/>
        <v/>
      </c>
      <c r="ES44">
        <f t="shared" ca="1" si="158"/>
        <v>21</v>
      </c>
      <c r="ET44">
        <f t="shared" ca="1" si="159"/>
        <v>4</v>
      </c>
      <c r="EU44">
        <f t="shared" ca="1" si="160"/>
        <v>24</v>
      </c>
      <c r="EV44" t="str">
        <f t="shared" ca="1" si="161"/>
        <v/>
      </c>
    </row>
    <row r="45" spans="1:152" x14ac:dyDescent="0.25">
      <c r="A45" s="1">
        <v>35</v>
      </c>
      <c r="B45" s="1">
        <f t="shared" ca="1" si="9"/>
        <v>5</v>
      </c>
      <c r="C45" s="2">
        <f t="shared" ca="1" si="49"/>
        <v>35</v>
      </c>
      <c r="D45" s="6" t="str">
        <f t="shared" ref="D45:E45" ca="1" si="193">IF(MAX(AP45:AP1044)&lt;=$AO45," ",LOOKUP($AO45,AP45:AP1044,CA45:CA1044))</f>
        <v xml:space="preserve"> </v>
      </c>
      <c r="E45" s="5" t="str">
        <f t="shared" ca="1" si="193"/>
        <v xml:space="preserve"> </v>
      </c>
      <c r="F45" s="5" t="str">
        <f t="shared" ca="1" si="11"/>
        <v xml:space="preserve"> </v>
      </c>
      <c r="G45" s="5" t="str">
        <f t="shared" ca="1" si="12"/>
        <v xml:space="preserve"> </v>
      </c>
      <c r="H45" s="5" t="str">
        <f t="shared" ca="1" si="13"/>
        <v xml:space="preserve"> </v>
      </c>
      <c r="I45" s="5" t="str">
        <f t="shared" ca="1" si="14"/>
        <v xml:space="preserve"> </v>
      </c>
      <c r="J45" s="5" t="str">
        <f t="shared" ca="1" si="15"/>
        <v xml:space="preserve"> </v>
      </c>
      <c r="K45" s="5" t="str">
        <f t="shared" ca="1" si="16"/>
        <v xml:space="preserve"> </v>
      </c>
      <c r="L45" s="5" t="str">
        <f t="shared" ca="1" si="17"/>
        <v xml:space="preserve"> </v>
      </c>
      <c r="M45" s="5">
        <f t="shared" ca="1" si="18"/>
        <v>53</v>
      </c>
      <c r="N45" s="5" t="str">
        <f t="shared" ca="1" si="19"/>
        <v xml:space="preserve"> </v>
      </c>
      <c r="O45" s="5" t="str">
        <f t="shared" ca="1" si="20"/>
        <v xml:space="preserve"> </v>
      </c>
      <c r="P45" s="5" t="str">
        <f t="shared" ca="1" si="21"/>
        <v xml:space="preserve"> </v>
      </c>
      <c r="Q45" s="5" t="str">
        <f t="shared" ca="1" si="22"/>
        <v xml:space="preserve"> </v>
      </c>
      <c r="R45" s="5" t="str">
        <f t="shared" ca="1" si="23"/>
        <v xml:space="preserve"> </v>
      </c>
      <c r="S45" s="5" t="str">
        <f t="shared" ca="1" si="24"/>
        <v xml:space="preserve"> </v>
      </c>
      <c r="T45" s="5">
        <f t="shared" ca="1" si="25"/>
        <v>7</v>
      </c>
      <c r="U45" s="5" t="str">
        <f t="shared" ca="1" si="26"/>
        <v xml:space="preserve"> </v>
      </c>
      <c r="V45" s="5" t="str">
        <f t="shared" ca="1" si="27"/>
        <v xml:space="preserve"> </v>
      </c>
      <c r="W45" s="5" t="str">
        <f t="shared" ca="1" si="28"/>
        <v xml:space="preserve"> </v>
      </c>
      <c r="X45" s="5" t="str">
        <f t="shared" ca="1" si="29"/>
        <v xml:space="preserve"> </v>
      </c>
      <c r="Y45" s="5" t="str">
        <f t="shared" ca="1" si="30"/>
        <v xml:space="preserve"> </v>
      </c>
      <c r="Z45" s="5" t="str">
        <f t="shared" ca="1" si="31"/>
        <v xml:space="preserve"> </v>
      </c>
      <c r="AA45" s="5" t="str">
        <f t="shared" ca="1" si="32"/>
        <v xml:space="preserve"> </v>
      </c>
      <c r="AB45" s="5" t="str">
        <f t="shared" ca="1" si="33"/>
        <v xml:space="preserve"> </v>
      </c>
      <c r="AC45" s="5" t="str">
        <f t="shared" ca="1" si="34"/>
        <v xml:space="preserve"> </v>
      </c>
      <c r="AD45" s="5" t="str">
        <f t="shared" ca="1" si="35"/>
        <v xml:space="preserve"> </v>
      </c>
      <c r="AE45" s="5" t="str">
        <f t="shared" ca="1" si="36"/>
        <v xml:space="preserve"> </v>
      </c>
      <c r="AF45" s="5" t="str">
        <f t="shared" ca="1" si="37"/>
        <v xml:space="preserve"> </v>
      </c>
      <c r="AG45" s="5" t="str">
        <f t="shared" ca="1" si="38"/>
        <v xml:space="preserve"> </v>
      </c>
      <c r="AH45" s="5" t="str">
        <f t="shared" ca="1" si="39"/>
        <v xml:space="preserve"> </v>
      </c>
      <c r="AI45" s="5" t="str">
        <f t="shared" ca="1" si="40"/>
        <v xml:space="preserve"> </v>
      </c>
      <c r="AJ45" s="5" t="str">
        <f t="shared" ca="1" si="41"/>
        <v xml:space="preserve"> </v>
      </c>
      <c r="AK45" s="5" t="str">
        <f t="shared" ca="1" si="42"/>
        <v xml:space="preserve"> </v>
      </c>
      <c r="AL45" s="5" t="str">
        <f t="shared" ca="1" si="43"/>
        <v xml:space="preserve"> </v>
      </c>
      <c r="AM45" s="5" t="str">
        <f t="shared" ca="1" si="44"/>
        <v xml:space="preserve"> </v>
      </c>
      <c r="AN45" s="7" t="str">
        <f t="shared" ca="1" si="45"/>
        <v xml:space="preserve"> </v>
      </c>
      <c r="AO45">
        <v>35</v>
      </c>
      <c r="AP45">
        <f t="shared" ca="1" si="51"/>
        <v>1</v>
      </c>
      <c r="AQ45">
        <f t="shared" ca="1" si="52"/>
        <v>1</v>
      </c>
      <c r="AR45">
        <f t="shared" ca="1" si="53"/>
        <v>1</v>
      </c>
      <c r="AS45">
        <f t="shared" ca="1" si="54"/>
        <v>1</v>
      </c>
      <c r="AT45">
        <f t="shared" ca="1" si="55"/>
        <v>1</v>
      </c>
      <c r="AU45">
        <f t="shared" ca="1" si="56"/>
        <v>2</v>
      </c>
      <c r="AV45">
        <f t="shared" ca="1" si="57"/>
        <v>1</v>
      </c>
      <c r="AW45">
        <f t="shared" ca="1" si="58"/>
        <v>2</v>
      </c>
      <c r="AX45">
        <f t="shared" ca="1" si="59"/>
        <v>3</v>
      </c>
      <c r="AY45">
        <f t="shared" ca="1" si="60"/>
        <v>2</v>
      </c>
      <c r="AZ45">
        <f t="shared" ca="1" si="61"/>
        <v>1</v>
      </c>
      <c r="BA45">
        <f t="shared" ca="1" si="62"/>
        <v>1</v>
      </c>
      <c r="BB45">
        <f t="shared" ca="1" si="63"/>
        <v>1</v>
      </c>
      <c r="BC45">
        <f t="shared" ca="1" si="64"/>
        <v>1</v>
      </c>
      <c r="BD45">
        <f t="shared" ca="1" si="65"/>
        <v>1</v>
      </c>
      <c r="BE45">
        <f t="shared" ca="1" si="66"/>
        <v>1</v>
      </c>
      <c r="BF45">
        <f t="shared" ca="1" si="67"/>
        <v>2</v>
      </c>
      <c r="BG45">
        <f t="shared" ca="1" si="68"/>
        <v>1</v>
      </c>
      <c r="BH45">
        <f t="shared" ca="1" si="69"/>
        <v>1</v>
      </c>
      <c r="BI45">
        <f t="shared" ca="1" si="70"/>
        <v>1</v>
      </c>
      <c r="BJ45">
        <f t="shared" ca="1" si="71"/>
        <v>1</v>
      </c>
      <c r="BK45">
        <f t="shared" ca="1" si="72"/>
        <v>1</v>
      </c>
      <c r="BL45">
        <f t="shared" ca="1" si="73"/>
        <v>1</v>
      </c>
      <c r="BM45">
        <f t="shared" ca="1" si="74"/>
        <v>1</v>
      </c>
      <c r="BN45">
        <f t="shared" ca="1" si="75"/>
        <v>3</v>
      </c>
      <c r="BO45">
        <f t="shared" ca="1" si="76"/>
        <v>3</v>
      </c>
      <c r="BP45">
        <f t="shared" ca="1" si="77"/>
        <v>2</v>
      </c>
      <c r="BQ45">
        <f t="shared" ca="1" si="78"/>
        <v>1</v>
      </c>
      <c r="BR45">
        <f t="shared" ca="1" si="79"/>
        <v>1</v>
      </c>
      <c r="BS45">
        <f t="shared" ca="1" si="80"/>
        <v>2</v>
      </c>
      <c r="BT45">
        <f t="shared" ca="1" si="81"/>
        <v>1</v>
      </c>
      <c r="BU45">
        <f t="shared" ca="1" si="82"/>
        <v>2</v>
      </c>
      <c r="BV45">
        <f t="shared" ca="1" si="83"/>
        <v>1</v>
      </c>
      <c r="BW45">
        <f t="shared" ca="1" si="84"/>
        <v>1</v>
      </c>
      <c r="BX45">
        <f t="shared" ca="1" si="85"/>
        <v>1</v>
      </c>
      <c r="BY45">
        <f t="shared" ca="1" si="86"/>
        <v>1</v>
      </c>
      <c r="BZ45">
        <f t="shared" ca="1" si="87"/>
        <v>1</v>
      </c>
      <c r="CA45" t="str">
        <f t="shared" ca="1" si="88"/>
        <v/>
      </c>
      <c r="CB45" t="str">
        <f t="shared" ca="1" si="89"/>
        <v/>
      </c>
      <c r="CC45" t="str">
        <f t="shared" ca="1" si="90"/>
        <v/>
      </c>
      <c r="CD45" t="str">
        <f t="shared" ca="1" si="91"/>
        <v/>
      </c>
      <c r="CE45" t="str">
        <f t="shared" ca="1" si="92"/>
        <v/>
      </c>
      <c r="CF45">
        <f t="shared" ca="1" si="93"/>
        <v>6</v>
      </c>
      <c r="CG45" t="str">
        <f t="shared" ca="1" si="94"/>
        <v/>
      </c>
      <c r="CH45" t="str">
        <f t="shared" ca="1" si="95"/>
        <v/>
      </c>
      <c r="CI45" t="str">
        <f t="shared" ca="1" si="96"/>
        <v/>
      </c>
      <c r="CJ45" t="str">
        <f t="shared" ca="1" si="97"/>
        <v/>
      </c>
      <c r="CK45" t="str">
        <f t="shared" ca="1" si="98"/>
        <v/>
      </c>
      <c r="CL45" t="str">
        <f t="shared" ca="1" si="99"/>
        <v/>
      </c>
      <c r="CM45" t="str">
        <f t="shared" ca="1" si="100"/>
        <v/>
      </c>
      <c r="CN45" t="str">
        <f t="shared" ca="1" si="101"/>
        <v/>
      </c>
      <c r="CO45" t="str">
        <f t="shared" ca="1" si="102"/>
        <v/>
      </c>
      <c r="CP45" t="str">
        <f t="shared" ca="1" si="103"/>
        <v/>
      </c>
      <c r="CQ45" t="str">
        <f t="shared" ca="1" si="104"/>
        <v/>
      </c>
      <c r="CR45" t="str">
        <f t="shared" ca="1" si="105"/>
        <v/>
      </c>
      <c r="CS45" t="str">
        <f t="shared" ca="1" si="106"/>
        <v/>
      </c>
      <c r="CT45" t="str">
        <f t="shared" ca="1" si="107"/>
        <v/>
      </c>
      <c r="CU45" t="str">
        <f t="shared" ca="1" si="108"/>
        <v/>
      </c>
      <c r="CV45" t="str">
        <f t="shared" ca="1" si="109"/>
        <v/>
      </c>
      <c r="CW45" t="str">
        <f t="shared" ca="1" si="110"/>
        <v/>
      </c>
      <c r="CX45" t="str">
        <f t="shared" ca="1" si="111"/>
        <v/>
      </c>
      <c r="CY45" t="str">
        <f t="shared" ca="1" si="112"/>
        <v/>
      </c>
      <c r="CZ45" t="str">
        <f t="shared" ca="1" si="113"/>
        <v/>
      </c>
      <c r="DA45" t="str">
        <f t="shared" ca="1" si="114"/>
        <v/>
      </c>
      <c r="DB45" t="str">
        <f t="shared" ca="1" si="115"/>
        <v/>
      </c>
      <c r="DC45" t="str">
        <f t="shared" ca="1" si="116"/>
        <v/>
      </c>
      <c r="DD45" t="str">
        <f t="shared" ca="1" si="117"/>
        <v/>
      </c>
      <c r="DE45" t="str">
        <f t="shared" ca="1" si="118"/>
        <v/>
      </c>
      <c r="DF45" t="str">
        <f t="shared" ca="1" si="119"/>
        <v/>
      </c>
      <c r="DG45" t="str">
        <f t="shared" ca="1" si="120"/>
        <v/>
      </c>
      <c r="DH45" t="str">
        <f t="shared" ca="1" si="121"/>
        <v/>
      </c>
      <c r="DI45" t="str">
        <f t="shared" ca="1" si="122"/>
        <v/>
      </c>
      <c r="DJ45" t="str">
        <f t="shared" ca="1" si="123"/>
        <v/>
      </c>
      <c r="DK45" t="str">
        <f t="shared" ca="1" si="124"/>
        <v/>
      </c>
      <c r="DL45" t="str">
        <f t="shared" ca="1" si="125"/>
        <v/>
      </c>
      <c r="DM45" t="str">
        <f t="shared" ca="1" si="126"/>
        <v/>
      </c>
      <c r="DN45" t="str">
        <f t="shared" ca="1" si="127"/>
        <v/>
      </c>
      <c r="DO45" t="str">
        <f t="shared" ca="1" si="128"/>
        <v/>
      </c>
      <c r="DP45" t="str">
        <f t="shared" ca="1" si="129"/>
        <v/>
      </c>
      <c r="DQ45">
        <f t="shared" ca="1" si="130"/>
        <v>6</v>
      </c>
      <c r="DR45" t="str">
        <f t="shared" ca="1" si="131"/>
        <v/>
      </c>
      <c r="DS45">
        <f t="shared" ca="1" si="132"/>
        <v>12</v>
      </c>
      <c r="DT45">
        <f t="shared" ca="1" si="133"/>
        <v>7</v>
      </c>
      <c r="DU45">
        <f t="shared" ca="1" si="134"/>
        <v>14</v>
      </c>
      <c r="DV45">
        <f t="shared" ca="1" si="135"/>
        <v>33</v>
      </c>
      <c r="DW45" t="str">
        <f t="shared" ca="1" si="136"/>
        <v/>
      </c>
      <c r="DX45">
        <f t="shared" ca="1" si="137"/>
        <v>2</v>
      </c>
      <c r="DY45">
        <f t="shared" ca="1" si="138"/>
        <v>31</v>
      </c>
      <c r="DZ45">
        <f t="shared" ca="1" si="139"/>
        <v>8</v>
      </c>
      <c r="EA45">
        <f t="shared" ca="1" si="140"/>
        <v>17</v>
      </c>
      <c r="EB45">
        <f t="shared" ca="1" si="141"/>
        <v>15</v>
      </c>
      <c r="EC45" t="str">
        <f t="shared" ca="1" si="142"/>
        <v/>
      </c>
      <c r="ED45" t="str">
        <f t="shared" ca="1" si="143"/>
        <v/>
      </c>
      <c r="EE45" t="str">
        <f t="shared" ca="1" si="144"/>
        <v/>
      </c>
      <c r="EF45" t="str">
        <f t="shared" ca="1" si="145"/>
        <v/>
      </c>
      <c r="EG45">
        <f t="shared" ca="1" si="146"/>
        <v>32</v>
      </c>
      <c r="EH45" t="str">
        <f t="shared" ca="1" si="147"/>
        <v/>
      </c>
      <c r="EI45" t="str">
        <f t="shared" ca="1" si="148"/>
        <v/>
      </c>
      <c r="EJ45">
        <f t="shared" ca="1" si="149"/>
        <v>1</v>
      </c>
      <c r="EK45">
        <f t="shared" ca="1" si="150"/>
        <v>4</v>
      </c>
      <c r="EL45">
        <f t="shared" ca="1" si="151"/>
        <v>18</v>
      </c>
      <c r="EM45">
        <f t="shared" ca="1" si="152"/>
        <v>13</v>
      </c>
      <c r="EN45" t="str">
        <f t="shared" ca="1" si="153"/>
        <v/>
      </c>
      <c r="EO45">
        <f t="shared" ca="1" si="154"/>
        <v>9</v>
      </c>
      <c r="EP45">
        <f t="shared" ca="1" si="155"/>
        <v>3</v>
      </c>
      <c r="EQ45">
        <f t="shared" ca="1" si="156"/>
        <v>16</v>
      </c>
      <c r="ER45" t="str">
        <f t="shared" ca="1" si="157"/>
        <v/>
      </c>
      <c r="ES45">
        <f t="shared" ca="1" si="158"/>
        <v>22</v>
      </c>
      <c r="ET45">
        <f t="shared" ca="1" si="159"/>
        <v>5</v>
      </c>
      <c r="EU45">
        <f t="shared" ca="1" si="160"/>
        <v>25</v>
      </c>
      <c r="EV45" t="str">
        <f t="shared" ca="1" si="161"/>
        <v/>
      </c>
    </row>
    <row r="46" spans="1:152" x14ac:dyDescent="0.25">
      <c r="A46" s="1">
        <v>36</v>
      </c>
      <c r="B46" s="1">
        <f t="shared" ca="1" si="9"/>
        <v>20</v>
      </c>
      <c r="C46" s="2">
        <f t="shared" ca="1" si="49"/>
        <v>36</v>
      </c>
      <c r="D46" s="6" t="str">
        <f t="shared" ref="D46:E46" ca="1" si="194">IF(MAX(AP46:AP1045)&lt;=$AO46," ",LOOKUP($AO46,AP46:AP1045,CA46:CA1045))</f>
        <v xml:space="preserve"> </v>
      </c>
      <c r="E46" s="5" t="str">
        <f t="shared" ca="1" si="194"/>
        <v xml:space="preserve"> </v>
      </c>
      <c r="F46" s="5" t="str">
        <f t="shared" ca="1" si="11"/>
        <v xml:space="preserve"> </v>
      </c>
      <c r="G46" s="5" t="str">
        <f t="shared" ca="1" si="12"/>
        <v xml:space="preserve"> </v>
      </c>
      <c r="H46" s="5" t="str">
        <f t="shared" ca="1" si="13"/>
        <v xml:space="preserve"> </v>
      </c>
      <c r="I46" s="5" t="str">
        <f t="shared" ca="1" si="14"/>
        <v xml:space="preserve"> </v>
      </c>
      <c r="J46" s="5" t="str">
        <f t="shared" ca="1" si="15"/>
        <v xml:space="preserve"> </v>
      </c>
      <c r="K46" s="5" t="str">
        <f t="shared" ca="1" si="16"/>
        <v xml:space="preserve"> </v>
      </c>
      <c r="L46" s="5" t="str">
        <f t="shared" ca="1" si="17"/>
        <v xml:space="preserve"> </v>
      </c>
      <c r="M46" s="5">
        <f t="shared" ca="1" si="18"/>
        <v>12</v>
      </c>
      <c r="N46" s="5" t="str">
        <f t="shared" ca="1" si="19"/>
        <v xml:space="preserve"> </v>
      </c>
      <c r="O46" s="5" t="str">
        <f t="shared" ca="1" si="20"/>
        <v xml:space="preserve"> </v>
      </c>
      <c r="P46" s="5" t="str">
        <f t="shared" ca="1" si="21"/>
        <v xml:space="preserve"> </v>
      </c>
      <c r="Q46" s="5" t="str">
        <f t="shared" ca="1" si="22"/>
        <v xml:space="preserve"> </v>
      </c>
      <c r="R46" s="5" t="str">
        <f t="shared" ca="1" si="23"/>
        <v xml:space="preserve"> </v>
      </c>
      <c r="S46" s="5" t="str">
        <f t="shared" ca="1" si="24"/>
        <v xml:space="preserve"> </v>
      </c>
      <c r="T46" s="5">
        <f t="shared" ca="1" si="25"/>
        <v>58</v>
      </c>
      <c r="U46" s="5" t="str">
        <f t="shared" ca="1" si="26"/>
        <v xml:space="preserve"> </v>
      </c>
      <c r="V46" s="5" t="str">
        <f t="shared" ca="1" si="27"/>
        <v xml:space="preserve"> </v>
      </c>
      <c r="W46" s="5" t="str">
        <f t="shared" ca="1" si="28"/>
        <v xml:space="preserve"> </v>
      </c>
      <c r="X46" s="5" t="str">
        <f t="shared" ca="1" si="29"/>
        <v xml:space="preserve"> </v>
      </c>
      <c r="Y46" s="5" t="str">
        <f t="shared" ca="1" si="30"/>
        <v xml:space="preserve"> </v>
      </c>
      <c r="Z46" s="5" t="str">
        <f t="shared" ca="1" si="31"/>
        <v xml:space="preserve"> </v>
      </c>
      <c r="AA46" s="5" t="str">
        <f t="shared" ca="1" si="32"/>
        <v xml:space="preserve"> </v>
      </c>
      <c r="AB46" s="5" t="str">
        <f t="shared" ca="1" si="33"/>
        <v xml:space="preserve"> </v>
      </c>
      <c r="AC46" s="5" t="str">
        <f t="shared" ca="1" si="34"/>
        <v xml:space="preserve"> </v>
      </c>
      <c r="AD46" s="5" t="str">
        <f t="shared" ca="1" si="35"/>
        <v xml:space="preserve"> </v>
      </c>
      <c r="AE46" s="5" t="str">
        <f t="shared" ca="1" si="36"/>
        <v xml:space="preserve"> </v>
      </c>
      <c r="AF46" s="5" t="str">
        <f t="shared" ca="1" si="37"/>
        <v xml:space="preserve"> </v>
      </c>
      <c r="AG46" s="5" t="str">
        <f t="shared" ca="1" si="38"/>
        <v xml:space="preserve"> </v>
      </c>
      <c r="AH46" s="5" t="str">
        <f t="shared" ca="1" si="39"/>
        <v xml:space="preserve"> </v>
      </c>
      <c r="AI46" s="5" t="str">
        <f t="shared" ca="1" si="40"/>
        <v xml:space="preserve"> </v>
      </c>
      <c r="AJ46" s="5" t="str">
        <f t="shared" ca="1" si="41"/>
        <v xml:space="preserve"> </v>
      </c>
      <c r="AK46" s="5" t="str">
        <f t="shared" ca="1" si="42"/>
        <v xml:space="preserve"> </v>
      </c>
      <c r="AL46" s="5" t="str">
        <f t="shared" ca="1" si="43"/>
        <v xml:space="preserve"> </v>
      </c>
      <c r="AM46" s="5" t="str">
        <f t="shared" ca="1" si="44"/>
        <v xml:space="preserve"> </v>
      </c>
      <c r="AN46" s="7" t="str">
        <f t="shared" ca="1" si="45"/>
        <v xml:space="preserve"> </v>
      </c>
      <c r="AO46">
        <v>36</v>
      </c>
      <c r="AP46">
        <f t="shared" ca="1" si="51"/>
        <v>1</v>
      </c>
      <c r="AQ46">
        <f t="shared" ca="1" si="52"/>
        <v>1</v>
      </c>
      <c r="AR46">
        <f t="shared" ca="1" si="53"/>
        <v>1</v>
      </c>
      <c r="AS46">
        <f t="shared" ca="1" si="54"/>
        <v>1</v>
      </c>
      <c r="AT46">
        <f t="shared" ca="1" si="55"/>
        <v>1</v>
      </c>
      <c r="AU46">
        <f t="shared" ca="1" si="56"/>
        <v>3</v>
      </c>
      <c r="AV46">
        <f t="shared" ca="1" si="57"/>
        <v>1</v>
      </c>
      <c r="AW46">
        <f t="shared" ca="1" si="58"/>
        <v>2</v>
      </c>
      <c r="AX46">
        <f t="shared" ca="1" si="59"/>
        <v>3</v>
      </c>
      <c r="AY46">
        <f t="shared" ca="1" si="60"/>
        <v>2</v>
      </c>
      <c r="AZ46">
        <f t="shared" ca="1" si="61"/>
        <v>1</v>
      </c>
      <c r="BA46">
        <f t="shared" ca="1" si="62"/>
        <v>1</v>
      </c>
      <c r="BB46">
        <f t="shared" ca="1" si="63"/>
        <v>1</v>
      </c>
      <c r="BC46">
        <f t="shared" ca="1" si="64"/>
        <v>1</v>
      </c>
      <c r="BD46">
        <f t="shared" ca="1" si="65"/>
        <v>1</v>
      </c>
      <c r="BE46">
        <f t="shared" ca="1" si="66"/>
        <v>1</v>
      </c>
      <c r="BF46">
        <f t="shared" ca="1" si="67"/>
        <v>2</v>
      </c>
      <c r="BG46">
        <f t="shared" ca="1" si="68"/>
        <v>1</v>
      </c>
      <c r="BH46">
        <f t="shared" ca="1" si="69"/>
        <v>1</v>
      </c>
      <c r="BI46">
        <f t="shared" ca="1" si="70"/>
        <v>1</v>
      </c>
      <c r="BJ46">
        <f t="shared" ca="1" si="71"/>
        <v>1</v>
      </c>
      <c r="BK46">
        <f t="shared" ca="1" si="72"/>
        <v>1</v>
      </c>
      <c r="BL46">
        <f t="shared" ca="1" si="73"/>
        <v>1</v>
      </c>
      <c r="BM46">
        <f t="shared" ca="1" si="74"/>
        <v>1</v>
      </c>
      <c r="BN46">
        <f t="shared" ca="1" si="75"/>
        <v>3</v>
      </c>
      <c r="BO46">
        <f t="shared" ca="1" si="76"/>
        <v>3</v>
      </c>
      <c r="BP46">
        <f t="shared" ca="1" si="77"/>
        <v>2</v>
      </c>
      <c r="BQ46">
        <f t="shared" ca="1" si="78"/>
        <v>1</v>
      </c>
      <c r="BR46">
        <f t="shared" ca="1" si="79"/>
        <v>1</v>
      </c>
      <c r="BS46">
        <f t="shared" ca="1" si="80"/>
        <v>2</v>
      </c>
      <c r="BT46">
        <f t="shared" ca="1" si="81"/>
        <v>1</v>
      </c>
      <c r="BU46">
        <f t="shared" ca="1" si="82"/>
        <v>2</v>
      </c>
      <c r="BV46">
        <f t="shared" ca="1" si="83"/>
        <v>1</v>
      </c>
      <c r="BW46">
        <f t="shared" ca="1" si="84"/>
        <v>1</v>
      </c>
      <c r="BX46">
        <f t="shared" ca="1" si="85"/>
        <v>1</v>
      </c>
      <c r="BY46">
        <f t="shared" ca="1" si="86"/>
        <v>1</v>
      </c>
      <c r="BZ46">
        <f t="shared" ca="1" si="87"/>
        <v>1</v>
      </c>
      <c r="CA46" t="str">
        <f t="shared" ca="1" si="88"/>
        <v/>
      </c>
      <c r="CB46" t="str">
        <f t="shared" ca="1" si="89"/>
        <v/>
      </c>
      <c r="CC46" t="str">
        <f t="shared" ca="1" si="90"/>
        <v/>
      </c>
      <c r="CD46" t="str">
        <f t="shared" ca="1" si="91"/>
        <v/>
      </c>
      <c r="CE46" t="str">
        <f t="shared" ca="1" si="92"/>
        <v/>
      </c>
      <c r="CF46" t="str">
        <f t="shared" ca="1" si="93"/>
        <v/>
      </c>
      <c r="CG46" t="str">
        <f t="shared" ca="1" si="94"/>
        <v/>
      </c>
      <c r="CH46" t="str">
        <f t="shared" ca="1" si="95"/>
        <v/>
      </c>
      <c r="CI46" t="str">
        <f t="shared" ca="1" si="96"/>
        <v/>
      </c>
      <c r="CJ46" t="str">
        <f t="shared" ca="1" si="97"/>
        <v/>
      </c>
      <c r="CK46" t="str">
        <f t="shared" ca="1" si="98"/>
        <v/>
      </c>
      <c r="CL46" t="str">
        <f t="shared" ca="1" si="99"/>
        <v/>
      </c>
      <c r="CM46" t="str">
        <f t="shared" ca="1" si="100"/>
        <v/>
      </c>
      <c r="CN46" t="str">
        <f t="shared" ca="1" si="101"/>
        <v/>
      </c>
      <c r="CO46" t="str">
        <f t="shared" ca="1" si="102"/>
        <v/>
      </c>
      <c r="CP46" t="str">
        <f t="shared" ca="1" si="103"/>
        <v/>
      </c>
      <c r="CQ46" t="str">
        <f t="shared" ca="1" si="104"/>
        <v/>
      </c>
      <c r="CR46" t="str">
        <f t="shared" ca="1" si="105"/>
        <v/>
      </c>
      <c r="CS46" t="str">
        <f t="shared" ca="1" si="106"/>
        <v/>
      </c>
      <c r="CT46" t="str">
        <f t="shared" ca="1" si="107"/>
        <v/>
      </c>
      <c r="CU46" t="str">
        <f t="shared" ca="1" si="108"/>
        <v/>
      </c>
      <c r="CV46" t="str">
        <f t="shared" ca="1" si="109"/>
        <v/>
      </c>
      <c r="CW46" t="str">
        <f t="shared" ca="1" si="110"/>
        <v/>
      </c>
      <c r="CX46" t="str">
        <f t="shared" ca="1" si="111"/>
        <v/>
      </c>
      <c r="CY46" t="str">
        <f t="shared" ca="1" si="112"/>
        <v/>
      </c>
      <c r="CZ46" t="str">
        <f t="shared" ca="1" si="113"/>
        <v/>
      </c>
      <c r="DA46" t="str">
        <f t="shared" ca="1" si="114"/>
        <v/>
      </c>
      <c r="DB46" t="str">
        <f t="shared" ca="1" si="115"/>
        <v/>
      </c>
      <c r="DC46" t="str">
        <f t="shared" ca="1" si="116"/>
        <v/>
      </c>
      <c r="DD46" t="str">
        <f t="shared" ca="1" si="117"/>
        <v/>
      </c>
      <c r="DE46" t="str">
        <f t="shared" ca="1" si="118"/>
        <v/>
      </c>
      <c r="DF46" t="str">
        <f t="shared" ca="1" si="119"/>
        <v/>
      </c>
      <c r="DG46" t="str">
        <f t="shared" ca="1" si="120"/>
        <v/>
      </c>
      <c r="DH46" t="str">
        <f t="shared" ca="1" si="121"/>
        <v/>
      </c>
      <c r="DI46" t="str">
        <f t="shared" ca="1" si="122"/>
        <v/>
      </c>
      <c r="DJ46" t="str">
        <f t="shared" ca="1" si="123"/>
        <v/>
      </c>
      <c r="DK46" t="str">
        <f t="shared" ca="1" si="124"/>
        <v/>
      </c>
      <c r="DL46" t="str">
        <f t="shared" ca="1" si="125"/>
        <v/>
      </c>
      <c r="DM46" t="str">
        <f t="shared" ca="1" si="126"/>
        <v/>
      </c>
      <c r="DN46" t="str">
        <f t="shared" ca="1" si="127"/>
        <v/>
      </c>
      <c r="DO46" t="str">
        <f t="shared" ca="1" si="128"/>
        <v/>
      </c>
      <c r="DP46" t="str">
        <f t="shared" ca="1" si="129"/>
        <v/>
      </c>
      <c r="DQ46">
        <f t="shared" ca="1" si="130"/>
        <v>1</v>
      </c>
      <c r="DR46" t="str">
        <f t="shared" ca="1" si="131"/>
        <v/>
      </c>
      <c r="DS46">
        <f t="shared" ca="1" si="132"/>
        <v>13</v>
      </c>
      <c r="DT46">
        <f t="shared" ca="1" si="133"/>
        <v>8</v>
      </c>
      <c r="DU46">
        <f t="shared" ca="1" si="134"/>
        <v>15</v>
      </c>
      <c r="DV46">
        <f t="shared" ca="1" si="135"/>
        <v>34</v>
      </c>
      <c r="DW46" t="str">
        <f t="shared" ca="1" si="136"/>
        <v/>
      </c>
      <c r="DX46">
        <f t="shared" ca="1" si="137"/>
        <v>3</v>
      </c>
      <c r="DY46">
        <f t="shared" ca="1" si="138"/>
        <v>32</v>
      </c>
      <c r="DZ46">
        <f t="shared" ca="1" si="139"/>
        <v>9</v>
      </c>
      <c r="EA46">
        <f t="shared" ca="1" si="140"/>
        <v>18</v>
      </c>
      <c r="EB46">
        <f t="shared" ca="1" si="141"/>
        <v>16</v>
      </c>
      <c r="EC46" t="str">
        <f t="shared" ca="1" si="142"/>
        <v/>
      </c>
      <c r="ED46" t="str">
        <f t="shared" ca="1" si="143"/>
        <v/>
      </c>
      <c r="EE46" t="str">
        <f t="shared" ca="1" si="144"/>
        <v/>
      </c>
      <c r="EF46" t="str">
        <f t="shared" ca="1" si="145"/>
        <v/>
      </c>
      <c r="EG46">
        <f t="shared" ca="1" si="146"/>
        <v>33</v>
      </c>
      <c r="EH46" t="str">
        <f t="shared" ca="1" si="147"/>
        <v/>
      </c>
      <c r="EI46" t="str">
        <f t="shared" ca="1" si="148"/>
        <v/>
      </c>
      <c r="EJ46">
        <f t="shared" ca="1" si="149"/>
        <v>2</v>
      </c>
      <c r="EK46">
        <f t="shared" ca="1" si="150"/>
        <v>5</v>
      </c>
      <c r="EL46">
        <f t="shared" ca="1" si="151"/>
        <v>19</v>
      </c>
      <c r="EM46">
        <f t="shared" ca="1" si="152"/>
        <v>14</v>
      </c>
      <c r="EN46" t="str">
        <f t="shared" ca="1" si="153"/>
        <v/>
      </c>
      <c r="EO46">
        <f t="shared" ca="1" si="154"/>
        <v>10</v>
      </c>
      <c r="EP46">
        <f t="shared" ca="1" si="155"/>
        <v>4</v>
      </c>
      <c r="EQ46">
        <f t="shared" ca="1" si="156"/>
        <v>17</v>
      </c>
      <c r="ER46" t="str">
        <f t="shared" ca="1" si="157"/>
        <v/>
      </c>
      <c r="ES46">
        <f t="shared" ca="1" si="158"/>
        <v>23</v>
      </c>
      <c r="ET46">
        <f t="shared" ca="1" si="159"/>
        <v>6</v>
      </c>
      <c r="EU46">
        <f t="shared" ca="1" si="160"/>
        <v>26</v>
      </c>
      <c r="EV46" t="str">
        <f t="shared" ca="1" si="161"/>
        <v/>
      </c>
    </row>
    <row r="47" spans="1:152" x14ac:dyDescent="0.25">
      <c r="A47" s="1">
        <v>37</v>
      </c>
      <c r="B47" s="1">
        <f t="shared" ca="1" si="9"/>
        <v>17</v>
      </c>
      <c r="C47" s="2">
        <f t="shared" ca="1" si="49"/>
        <v>37</v>
      </c>
      <c r="D47" s="6" t="str">
        <f t="shared" ref="D47:E47" ca="1" si="195">IF(MAX(AP47:AP1046)&lt;=$AO47," ",LOOKUP($AO47,AP47:AP1046,CA47:CA1046))</f>
        <v xml:space="preserve"> </v>
      </c>
      <c r="E47" s="5" t="str">
        <f t="shared" ca="1" si="195"/>
        <v xml:space="preserve"> </v>
      </c>
      <c r="F47" s="5" t="str">
        <f t="shared" ca="1" si="11"/>
        <v xml:space="preserve"> </v>
      </c>
      <c r="G47" s="5" t="str">
        <f t="shared" ca="1" si="12"/>
        <v xml:space="preserve"> </v>
      </c>
      <c r="H47" s="5" t="str">
        <f t="shared" ca="1" si="13"/>
        <v xml:space="preserve"> </v>
      </c>
      <c r="I47" s="5" t="str">
        <f t="shared" ca="1" si="14"/>
        <v xml:space="preserve"> </v>
      </c>
      <c r="J47" s="5" t="str">
        <f t="shared" ca="1" si="15"/>
        <v xml:space="preserve"> </v>
      </c>
      <c r="K47" s="5" t="str">
        <f t="shared" ca="1" si="16"/>
        <v xml:space="preserve"> </v>
      </c>
      <c r="L47" s="5" t="str">
        <f t="shared" ca="1" si="17"/>
        <v xml:space="preserve"> </v>
      </c>
      <c r="M47" s="5">
        <f t="shared" ca="1" si="18"/>
        <v>28</v>
      </c>
      <c r="N47" s="5" t="str">
        <f t="shared" ca="1" si="19"/>
        <v xml:space="preserve"> </v>
      </c>
      <c r="O47" s="5" t="str">
        <f t="shared" ca="1" si="20"/>
        <v xml:space="preserve"> </v>
      </c>
      <c r="P47" s="5" t="str">
        <f t="shared" ca="1" si="21"/>
        <v xml:space="preserve"> </v>
      </c>
      <c r="Q47" s="5" t="str">
        <f t="shared" ca="1" si="22"/>
        <v xml:space="preserve"> </v>
      </c>
      <c r="R47" s="5" t="str">
        <f t="shared" ca="1" si="23"/>
        <v xml:space="preserve"> </v>
      </c>
      <c r="S47" s="5" t="str">
        <f t="shared" ca="1" si="24"/>
        <v xml:space="preserve"> </v>
      </c>
      <c r="T47" s="5" t="str">
        <f t="shared" ca="1" si="25"/>
        <v xml:space="preserve"> </v>
      </c>
      <c r="U47" s="5" t="str">
        <f t="shared" ca="1" si="26"/>
        <v xml:space="preserve"> </v>
      </c>
      <c r="V47" s="5" t="str">
        <f t="shared" ca="1" si="27"/>
        <v xml:space="preserve"> </v>
      </c>
      <c r="W47" s="5" t="str">
        <f t="shared" ca="1" si="28"/>
        <v xml:space="preserve"> </v>
      </c>
      <c r="X47" s="5" t="str">
        <f t="shared" ca="1" si="29"/>
        <v xml:space="preserve"> </v>
      </c>
      <c r="Y47" s="5" t="str">
        <f t="shared" ca="1" si="30"/>
        <v xml:space="preserve"> </v>
      </c>
      <c r="Z47" s="5" t="str">
        <f t="shared" ca="1" si="31"/>
        <v xml:space="preserve"> </v>
      </c>
      <c r="AA47" s="5" t="str">
        <f t="shared" ca="1" si="32"/>
        <v xml:space="preserve"> </v>
      </c>
      <c r="AB47" s="5" t="str">
        <f t="shared" ca="1" si="33"/>
        <v xml:space="preserve"> </v>
      </c>
      <c r="AC47" s="5" t="str">
        <f t="shared" ca="1" si="34"/>
        <v xml:space="preserve"> </v>
      </c>
      <c r="AD47" s="5" t="str">
        <f t="shared" ca="1" si="35"/>
        <v xml:space="preserve"> </v>
      </c>
      <c r="AE47" s="5" t="str">
        <f t="shared" ca="1" si="36"/>
        <v xml:space="preserve"> </v>
      </c>
      <c r="AF47" s="5" t="str">
        <f t="shared" ca="1" si="37"/>
        <v xml:space="preserve"> </v>
      </c>
      <c r="AG47" s="5" t="str">
        <f t="shared" ca="1" si="38"/>
        <v xml:space="preserve"> </v>
      </c>
      <c r="AH47" s="5" t="str">
        <f t="shared" ca="1" si="39"/>
        <v xml:space="preserve"> </v>
      </c>
      <c r="AI47" s="5" t="str">
        <f t="shared" ca="1" si="40"/>
        <v xml:space="preserve"> </v>
      </c>
      <c r="AJ47" s="5" t="str">
        <f t="shared" ca="1" si="41"/>
        <v xml:space="preserve"> </v>
      </c>
      <c r="AK47" s="5" t="str">
        <f t="shared" ca="1" si="42"/>
        <v xml:space="preserve"> </v>
      </c>
      <c r="AL47" s="5" t="str">
        <f t="shared" ca="1" si="43"/>
        <v xml:space="preserve"> </v>
      </c>
      <c r="AM47" s="5" t="str">
        <f t="shared" ca="1" si="44"/>
        <v xml:space="preserve"> </v>
      </c>
      <c r="AN47" s="7" t="str">
        <f t="shared" ca="1" si="45"/>
        <v xml:space="preserve"> </v>
      </c>
      <c r="AO47">
        <v>37</v>
      </c>
      <c r="AP47">
        <f t="shared" ca="1" si="51"/>
        <v>1</v>
      </c>
      <c r="AQ47">
        <f t="shared" ca="1" si="52"/>
        <v>1</v>
      </c>
      <c r="AR47">
        <f t="shared" ca="1" si="53"/>
        <v>1</v>
      </c>
      <c r="AS47">
        <f t="shared" ca="1" si="54"/>
        <v>1</v>
      </c>
      <c r="AT47">
        <f t="shared" ca="1" si="55"/>
        <v>1</v>
      </c>
      <c r="AU47">
        <f t="shared" ca="1" si="56"/>
        <v>3</v>
      </c>
      <c r="AV47">
        <f t="shared" ca="1" si="57"/>
        <v>1</v>
      </c>
      <c r="AW47">
        <f t="shared" ca="1" si="58"/>
        <v>2</v>
      </c>
      <c r="AX47">
        <f t="shared" ca="1" si="59"/>
        <v>3</v>
      </c>
      <c r="AY47">
        <f t="shared" ca="1" si="60"/>
        <v>2</v>
      </c>
      <c r="AZ47">
        <f t="shared" ca="1" si="61"/>
        <v>1</v>
      </c>
      <c r="BA47">
        <f t="shared" ca="1" si="62"/>
        <v>1</v>
      </c>
      <c r="BB47">
        <f t="shared" ca="1" si="63"/>
        <v>1</v>
      </c>
      <c r="BC47">
        <f t="shared" ca="1" si="64"/>
        <v>1</v>
      </c>
      <c r="BD47">
        <f t="shared" ca="1" si="65"/>
        <v>1</v>
      </c>
      <c r="BE47">
        <f t="shared" ca="1" si="66"/>
        <v>1</v>
      </c>
      <c r="BF47">
        <f t="shared" ca="1" si="67"/>
        <v>2</v>
      </c>
      <c r="BG47">
        <f t="shared" ca="1" si="68"/>
        <v>1</v>
      </c>
      <c r="BH47">
        <f t="shared" ca="1" si="69"/>
        <v>1</v>
      </c>
      <c r="BI47">
        <f t="shared" ca="1" si="70"/>
        <v>1</v>
      </c>
      <c r="BJ47">
        <f t="shared" ca="1" si="71"/>
        <v>1</v>
      </c>
      <c r="BK47">
        <f t="shared" ca="1" si="72"/>
        <v>1</v>
      </c>
      <c r="BL47">
        <f t="shared" ca="1" si="73"/>
        <v>1</v>
      </c>
      <c r="BM47">
        <f t="shared" ca="1" si="74"/>
        <v>1</v>
      </c>
      <c r="BN47">
        <f t="shared" ca="1" si="75"/>
        <v>3</v>
      </c>
      <c r="BO47">
        <f t="shared" ca="1" si="76"/>
        <v>3</v>
      </c>
      <c r="BP47">
        <f t="shared" ca="1" si="77"/>
        <v>2</v>
      </c>
      <c r="BQ47">
        <f t="shared" ca="1" si="78"/>
        <v>1</v>
      </c>
      <c r="BR47">
        <f t="shared" ca="1" si="79"/>
        <v>1</v>
      </c>
      <c r="BS47">
        <f t="shared" ca="1" si="80"/>
        <v>2</v>
      </c>
      <c r="BT47">
        <f t="shared" ca="1" si="81"/>
        <v>1</v>
      </c>
      <c r="BU47">
        <f t="shared" ca="1" si="82"/>
        <v>2</v>
      </c>
      <c r="BV47">
        <f t="shared" ca="1" si="83"/>
        <v>1</v>
      </c>
      <c r="BW47">
        <f t="shared" ca="1" si="84"/>
        <v>1</v>
      </c>
      <c r="BX47">
        <f t="shared" ca="1" si="85"/>
        <v>1</v>
      </c>
      <c r="BY47">
        <f t="shared" ca="1" si="86"/>
        <v>1</v>
      </c>
      <c r="BZ47">
        <f t="shared" ca="1" si="87"/>
        <v>1</v>
      </c>
      <c r="CA47" t="str">
        <f t="shared" ca="1" si="88"/>
        <v/>
      </c>
      <c r="CB47" t="str">
        <f t="shared" ca="1" si="89"/>
        <v/>
      </c>
      <c r="CC47" t="str">
        <f t="shared" ca="1" si="90"/>
        <v/>
      </c>
      <c r="CD47" t="str">
        <f t="shared" ca="1" si="91"/>
        <v/>
      </c>
      <c r="CE47" t="str">
        <f t="shared" ca="1" si="92"/>
        <v/>
      </c>
      <c r="CF47" t="str">
        <f t="shared" ca="1" si="93"/>
        <v/>
      </c>
      <c r="CG47" t="str">
        <f t="shared" ca="1" si="94"/>
        <v/>
      </c>
      <c r="CH47" t="str">
        <f t="shared" ca="1" si="95"/>
        <v/>
      </c>
      <c r="CI47" t="str">
        <f t="shared" ca="1" si="96"/>
        <v/>
      </c>
      <c r="CJ47" t="str">
        <f t="shared" ca="1" si="97"/>
        <v/>
      </c>
      <c r="CK47" t="str">
        <f t="shared" ca="1" si="98"/>
        <v/>
      </c>
      <c r="CL47" t="str">
        <f t="shared" ca="1" si="99"/>
        <v/>
      </c>
      <c r="CM47" t="str">
        <f t="shared" ca="1" si="100"/>
        <v/>
      </c>
      <c r="CN47" t="str">
        <f t="shared" ca="1" si="101"/>
        <v/>
      </c>
      <c r="CO47" t="str">
        <f t="shared" ca="1" si="102"/>
        <v/>
      </c>
      <c r="CP47" t="str">
        <f t="shared" ca="1" si="103"/>
        <v/>
      </c>
      <c r="CQ47" t="str">
        <f t="shared" ca="1" si="104"/>
        <v/>
      </c>
      <c r="CR47" t="str">
        <f t="shared" ca="1" si="105"/>
        <v/>
      </c>
      <c r="CS47" t="str">
        <f t="shared" ca="1" si="106"/>
        <v/>
      </c>
      <c r="CT47" t="str">
        <f t="shared" ca="1" si="107"/>
        <v/>
      </c>
      <c r="CU47" t="str">
        <f t="shared" ca="1" si="108"/>
        <v/>
      </c>
      <c r="CV47" t="str">
        <f t="shared" ca="1" si="109"/>
        <v/>
      </c>
      <c r="CW47" t="str">
        <f t="shared" ca="1" si="110"/>
        <v/>
      </c>
      <c r="CX47" t="str">
        <f t="shared" ca="1" si="111"/>
        <v/>
      </c>
      <c r="CY47" t="str">
        <f t="shared" ca="1" si="112"/>
        <v/>
      </c>
      <c r="CZ47" t="str">
        <f t="shared" ca="1" si="113"/>
        <v/>
      </c>
      <c r="DA47" t="str">
        <f t="shared" ca="1" si="114"/>
        <v/>
      </c>
      <c r="DB47" t="str">
        <f t="shared" ca="1" si="115"/>
        <v/>
      </c>
      <c r="DC47" t="str">
        <f t="shared" ca="1" si="116"/>
        <v/>
      </c>
      <c r="DD47" t="str">
        <f t="shared" ca="1" si="117"/>
        <v/>
      </c>
      <c r="DE47" t="str">
        <f t="shared" ca="1" si="118"/>
        <v/>
      </c>
      <c r="DF47" t="str">
        <f t="shared" ca="1" si="119"/>
        <v/>
      </c>
      <c r="DG47" t="str">
        <f t="shared" ca="1" si="120"/>
        <v/>
      </c>
      <c r="DH47" t="str">
        <f t="shared" ca="1" si="121"/>
        <v/>
      </c>
      <c r="DI47" t="str">
        <f t="shared" ca="1" si="122"/>
        <v/>
      </c>
      <c r="DJ47" t="str">
        <f t="shared" ca="1" si="123"/>
        <v/>
      </c>
      <c r="DK47" t="str">
        <f t="shared" ca="1" si="124"/>
        <v/>
      </c>
      <c r="DL47" t="str">
        <f t="shared" ca="1" si="125"/>
        <v/>
      </c>
      <c r="DM47" t="str">
        <f t="shared" ca="1" si="126"/>
        <v/>
      </c>
      <c r="DN47" t="str">
        <f t="shared" ca="1" si="127"/>
        <v/>
      </c>
      <c r="DO47" t="str">
        <f t="shared" ca="1" si="128"/>
        <v/>
      </c>
      <c r="DP47" t="str">
        <f t="shared" ca="1" si="129"/>
        <v/>
      </c>
      <c r="DQ47">
        <f t="shared" ca="1" si="130"/>
        <v>2</v>
      </c>
      <c r="DR47" t="str">
        <f t="shared" ca="1" si="131"/>
        <v/>
      </c>
      <c r="DS47">
        <f t="shared" ca="1" si="132"/>
        <v>14</v>
      </c>
      <c r="DT47">
        <f t="shared" ca="1" si="133"/>
        <v>9</v>
      </c>
      <c r="DU47">
        <f t="shared" ca="1" si="134"/>
        <v>16</v>
      </c>
      <c r="DV47">
        <f t="shared" ca="1" si="135"/>
        <v>35</v>
      </c>
      <c r="DW47" t="str">
        <f t="shared" ca="1" si="136"/>
        <v/>
      </c>
      <c r="DX47">
        <f t="shared" ca="1" si="137"/>
        <v>4</v>
      </c>
      <c r="DY47">
        <f t="shared" ca="1" si="138"/>
        <v>33</v>
      </c>
      <c r="DZ47">
        <f t="shared" ca="1" si="139"/>
        <v>10</v>
      </c>
      <c r="EA47">
        <f t="shared" ca="1" si="140"/>
        <v>19</v>
      </c>
      <c r="EB47">
        <f t="shared" ca="1" si="141"/>
        <v>17</v>
      </c>
      <c r="EC47" t="str">
        <f t="shared" ca="1" si="142"/>
        <v/>
      </c>
      <c r="ED47" t="str">
        <f t="shared" ca="1" si="143"/>
        <v/>
      </c>
      <c r="EE47" t="str">
        <f t="shared" ca="1" si="144"/>
        <v/>
      </c>
      <c r="EF47">
        <f t="shared" ca="1" si="145"/>
        <v>1</v>
      </c>
      <c r="EG47">
        <f t="shared" ca="1" si="146"/>
        <v>34</v>
      </c>
      <c r="EH47" t="str">
        <f t="shared" ca="1" si="147"/>
        <v/>
      </c>
      <c r="EI47" t="str">
        <f t="shared" ca="1" si="148"/>
        <v/>
      </c>
      <c r="EJ47">
        <f t="shared" ca="1" si="149"/>
        <v>3</v>
      </c>
      <c r="EK47">
        <f t="shared" ca="1" si="150"/>
        <v>6</v>
      </c>
      <c r="EL47">
        <f t="shared" ca="1" si="151"/>
        <v>20</v>
      </c>
      <c r="EM47">
        <f t="shared" ca="1" si="152"/>
        <v>15</v>
      </c>
      <c r="EN47" t="str">
        <f t="shared" ca="1" si="153"/>
        <v/>
      </c>
      <c r="EO47">
        <f t="shared" ca="1" si="154"/>
        <v>11</v>
      </c>
      <c r="EP47">
        <f t="shared" ca="1" si="155"/>
        <v>5</v>
      </c>
      <c r="EQ47">
        <f t="shared" ca="1" si="156"/>
        <v>18</v>
      </c>
      <c r="ER47" t="str">
        <f t="shared" ca="1" si="157"/>
        <v/>
      </c>
      <c r="ES47">
        <f t="shared" ca="1" si="158"/>
        <v>24</v>
      </c>
      <c r="ET47">
        <f t="shared" ca="1" si="159"/>
        <v>7</v>
      </c>
      <c r="EU47">
        <f t="shared" ca="1" si="160"/>
        <v>27</v>
      </c>
      <c r="EV47" t="str">
        <f t="shared" ca="1" si="161"/>
        <v/>
      </c>
    </row>
    <row r="48" spans="1:152" x14ac:dyDescent="0.25">
      <c r="A48" s="1">
        <v>38</v>
      </c>
      <c r="B48" s="1">
        <f t="shared" ca="1" si="9"/>
        <v>9</v>
      </c>
      <c r="C48" s="2">
        <f t="shared" ca="1" si="49"/>
        <v>38</v>
      </c>
      <c r="D48" s="6" t="str">
        <f t="shared" ref="D48:E48" ca="1" si="196">IF(MAX(AP48:AP1047)&lt;=$AO48," ",LOOKUP($AO48,AP48:AP1047,CA48:CA1047))</f>
        <v xml:space="preserve"> </v>
      </c>
      <c r="E48" s="5" t="str">
        <f t="shared" ca="1" si="196"/>
        <v xml:space="preserve"> </v>
      </c>
      <c r="F48" s="5" t="str">
        <f t="shared" ca="1" si="11"/>
        <v xml:space="preserve"> </v>
      </c>
      <c r="G48" s="5" t="str">
        <f t="shared" ca="1" si="12"/>
        <v xml:space="preserve"> </v>
      </c>
      <c r="H48" s="5" t="str">
        <f t="shared" ca="1" si="13"/>
        <v xml:space="preserve"> </v>
      </c>
      <c r="I48" s="5" t="str">
        <f t="shared" ca="1" si="14"/>
        <v xml:space="preserve"> </v>
      </c>
      <c r="J48" s="5" t="str">
        <f t="shared" ca="1" si="15"/>
        <v xml:space="preserve"> </v>
      </c>
      <c r="K48" s="5" t="str">
        <f t="shared" ca="1" si="16"/>
        <v xml:space="preserve"> </v>
      </c>
      <c r="L48" s="5" t="str">
        <f t="shared" ca="1" si="17"/>
        <v xml:space="preserve"> </v>
      </c>
      <c r="M48" s="5" t="str">
        <f t="shared" ca="1" si="18"/>
        <v xml:space="preserve"> </v>
      </c>
      <c r="N48" s="5" t="str">
        <f t="shared" ca="1" si="19"/>
        <v xml:space="preserve"> </v>
      </c>
      <c r="O48" s="5" t="str">
        <f t="shared" ca="1" si="20"/>
        <v xml:space="preserve"> </v>
      </c>
      <c r="P48" s="5" t="str">
        <f t="shared" ca="1" si="21"/>
        <v xml:space="preserve"> </v>
      </c>
      <c r="Q48" s="5" t="str">
        <f t="shared" ca="1" si="22"/>
        <v xml:space="preserve"> </v>
      </c>
      <c r="R48" s="5" t="str">
        <f t="shared" ca="1" si="23"/>
        <v xml:space="preserve"> </v>
      </c>
      <c r="S48" s="5" t="str">
        <f t="shared" ca="1" si="24"/>
        <v xml:space="preserve"> </v>
      </c>
      <c r="T48" s="5" t="str">
        <f t="shared" ca="1" si="25"/>
        <v xml:space="preserve"> </v>
      </c>
      <c r="U48" s="5" t="str">
        <f t="shared" ca="1" si="26"/>
        <v xml:space="preserve"> </v>
      </c>
      <c r="V48" s="5" t="str">
        <f t="shared" ca="1" si="27"/>
        <v xml:space="preserve"> </v>
      </c>
      <c r="W48" s="5" t="str">
        <f t="shared" ca="1" si="28"/>
        <v xml:space="preserve"> </v>
      </c>
      <c r="X48" s="5" t="str">
        <f t="shared" ca="1" si="29"/>
        <v xml:space="preserve"> </v>
      </c>
      <c r="Y48" s="5" t="str">
        <f t="shared" ca="1" si="30"/>
        <v xml:space="preserve"> </v>
      </c>
      <c r="Z48" s="5" t="str">
        <f t="shared" ca="1" si="31"/>
        <v xml:space="preserve"> </v>
      </c>
      <c r="AA48" s="5" t="str">
        <f t="shared" ca="1" si="32"/>
        <v xml:space="preserve"> </v>
      </c>
      <c r="AB48" s="5" t="str">
        <f t="shared" ca="1" si="33"/>
        <v xml:space="preserve"> </v>
      </c>
      <c r="AC48" s="5" t="str">
        <f t="shared" ca="1" si="34"/>
        <v xml:space="preserve"> </v>
      </c>
      <c r="AD48" s="5" t="str">
        <f t="shared" ca="1" si="35"/>
        <v xml:space="preserve"> </v>
      </c>
      <c r="AE48" s="5" t="str">
        <f t="shared" ca="1" si="36"/>
        <v xml:space="preserve"> </v>
      </c>
      <c r="AF48" s="5" t="str">
        <f t="shared" ca="1" si="37"/>
        <v xml:space="preserve"> </v>
      </c>
      <c r="AG48" s="5" t="str">
        <f t="shared" ca="1" si="38"/>
        <v xml:space="preserve"> </v>
      </c>
      <c r="AH48" s="5" t="str">
        <f t="shared" ca="1" si="39"/>
        <v xml:space="preserve"> </v>
      </c>
      <c r="AI48" s="5" t="str">
        <f t="shared" ca="1" si="40"/>
        <v xml:space="preserve"> </v>
      </c>
      <c r="AJ48" s="5" t="str">
        <f t="shared" ca="1" si="41"/>
        <v xml:space="preserve"> </v>
      </c>
      <c r="AK48" s="5" t="str">
        <f t="shared" ca="1" si="42"/>
        <v xml:space="preserve"> </v>
      </c>
      <c r="AL48" s="5" t="str">
        <f t="shared" ca="1" si="43"/>
        <v xml:space="preserve"> </v>
      </c>
      <c r="AM48" s="5" t="str">
        <f t="shared" ca="1" si="44"/>
        <v xml:space="preserve"> </v>
      </c>
      <c r="AN48" s="7" t="str">
        <f t="shared" ca="1" si="45"/>
        <v xml:space="preserve"> </v>
      </c>
      <c r="AO48">
        <v>38</v>
      </c>
      <c r="AP48">
        <f t="shared" ca="1" si="51"/>
        <v>1</v>
      </c>
      <c r="AQ48">
        <f t="shared" ca="1" si="52"/>
        <v>1</v>
      </c>
      <c r="AR48">
        <f t="shared" ca="1" si="53"/>
        <v>1</v>
      </c>
      <c r="AS48">
        <f t="shared" ca="1" si="54"/>
        <v>1</v>
      </c>
      <c r="AT48">
        <f t="shared" ca="1" si="55"/>
        <v>1</v>
      </c>
      <c r="AU48">
        <f t="shared" ca="1" si="56"/>
        <v>3</v>
      </c>
      <c r="AV48">
        <f t="shared" ca="1" si="57"/>
        <v>1</v>
      </c>
      <c r="AW48">
        <f t="shared" ca="1" si="58"/>
        <v>2</v>
      </c>
      <c r="AX48">
        <f t="shared" ca="1" si="59"/>
        <v>3</v>
      </c>
      <c r="AY48">
        <f t="shared" ca="1" si="60"/>
        <v>2</v>
      </c>
      <c r="AZ48">
        <f t="shared" ca="1" si="61"/>
        <v>1</v>
      </c>
      <c r="BA48">
        <f t="shared" ca="1" si="62"/>
        <v>1</v>
      </c>
      <c r="BB48">
        <f t="shared" ca="1" si="63"/>
        <v>1</v>
      </c>
      <c r="BC48">
        <f t="shared" ca="1" si="64"/>
        <v>1</v>
      </c>
      <c r="BD48">
        <f t="shared" ca="1" si="65"/>
        <v>1</v>
      </c>
      <c r="BE48">
        <f t="shared" ca="1" si="66"/>
        <v>1</v>
      </c>
      <c r="BF48">
        <f t="shared" ca="1" si="67"/>
        <v>2</v>
      </c>
      <c r="BG48">
        <f t="shared" ca="1" si="68"/>
        <v>1</v>
      </c>
      <c r="BH48">
        <f t="shared" ca="1" si="69"/>
        <v>1</v>
      </c>
      <c r="BI48">
        <f t="shared" ca="1" si="70"/>
        <v>1</v>
      </c>
      <c r="BJ48">
        <f t="shared" ca="1" si="71"/>
        <v>1</v>
      </c>
      <c r="BK48">
        <f t="shared" ca="1" si="72"/>
        <v>1</v>
      </c>
      <c r="BL48">
        <f t="shared" ca="1" si="73"/>
        <v>1</v>
      </c>
      <c r="BM48">
        <f t="shared" ca="1" si="74"/>
        <v>1</v>
      </c>
      <c r="BN48">
        <f t="shared" ca="1" si="75"/>
        <v>3</v>
      </c>
      <c r="BO48">
        <f t="shared" ca="1" si="76"/>
        <v>3</v>
      </c>
      <c r="BP48">
        <f t="shared" ca="1" si="77"/>
        <v>2</v>
      </c>
      <c r="BQ48">
        <f t="shared" ca="1" si="78"/>
        <v>1</v>
      </c>
      <c r="BR48">
        <f t="shared" ca="1" si="79"/>
        <v>1</v>
      </c>
      <c r="BS48">
        <f t="shared" ca="1" si="80"/>
        <v>2</v>
      </c>
      <c r="BT48">
        <f t="shared" ca="1" si="81"/>
        <v>1</v>
      </c>
      <c r="BU48">
        <f t="shared" ca="1" si="82"/>
        <v>2</v>
      </c>
      <c r="BV48">
        <f t="shared" ca="1" si="83"/>
        <v>1</v>
      </c>
      <c r="BW48">
        <f t="shared" ca="1" si="84"/>
        <v>1</v>
      </c>
      <c r="BX48">
        <f t="shared" ca="1" si="85"/>
        <v>1</v>
      </c>
      <c r="BY48">
        <f t="shared" ca="1" si="86"/>
        <v>1</v>
      </c>
      <c r="BZ48">
        <f t="shared" ca="1" si="87"/>
        <v>1</v>
      </c>
      <c r="CA48" t="str">
        <f t="shared" ca="1" si="88"/>
        <v/>
      </c>
      <c r="CB48" t="str">
        <f t="shared" ca="1" si="89"/>
        <v/>
      </c>
      <c r="CC48" t="str">
        <f t="shared" ca="1" si="90"/>
        <v/>
      </c>
      <c r="CD48" t="str">
        <f t="shared" ca="1" si="91"/>
        <v/>
      </c>
      <c r="CE48" t="str">
        <f t="shared" ca="1" si="92"/>
        <v/>
      </c>
      <c r="CF48" t="str">
        <f t="shared" ca="1" si="93"/>
        <v/>
      </c>
      <c r="CG48" t="str">
        <f t="shared" ca="1" si="94"/>
        <v/>
      </c>
      <c r="CH48" t="str">
        <f t="shared" ca="1" si="95"/>
        <v/>
      </c>
      <c r="CI48" t="str">
        <f t="shared" ca="1" si="96"/>
        <v/>
      </c>
      <c r="CJ48">
        <f t="shared" ca="1" si="97"/>
        <v>17</v>
      </c>
      <c r="CK48" t="str">
        <f t="shared" ca="1" si="98"/>
        <v/>
      </c>
      <c r="CL48" t="str">
        <f t="shared" ca="1" si="99"/>
        <v/>
      </c>
      <c r="CM48" t="str">
        <f t="shared" ca="1" si="100"/>
        <v/>
      </c>
      <c r="CN48" t="str">
        <f t="shared" ca="1" si="101"/>
        <v/>
      </c>
      <c r="CO48" t="str">
        <f t="shared" ca="1" si="102"/>
        <v/>
      </c>
      <c r="CP48" t="str">
        <f t="shared" ca="1" si="103"/>
        <v/>
      </c>
      <c r="CQ48" t="str">
        <f t="shared" ca="1" si="104"/>
        <v/>
      </c>
      <c r="CR48" t="str">
        <f t="shared" ca="1" si="105"/>
        <v/>
      </c>
      <c r="CS48" t="str">
        <f t="shared" ca="1" si="106"/>
        <v/>
      </c>
      <c r="CT48" t="str">
        <f t="shared" ca="1" si="107"/>
        <v/>
      </c>
      <c r="CU48" t="str">
        <f t="shared" ca="1" si="108"/>
        <v/>
      </c>
      <c r="CV48" t="str">
        <f t="shared" ca="1" si="109"/>
        <v/>
      </c>
      <c r="CW48" t="str">
        <f t="shared" ca="1" si="110"/>
        <v/>
      </c>
      <c r="CX48" t="str">
        <f t="shared" ca="1" si="111"/>
        <v/>
      </c>
      <c r="CY48" t="str">
        <f t="shared" ca="1" si="112"/>
        <v/>
      </c>
      <c r="CZ48" t="str">
        <f t="shared" ca="1" si="113"/>
        <v/>
      </c>
      <c r="DA48" t="str">
        <f t="shared" ca="1" si="114"/>
        <v/>
      </c>
      <c r="DB48" t="str">
        <f t="shared" ca="1" si="115"/>
        <v/>
      </c>
      <c r="DC48" t="str">
        <f t="shared" ca="1" si="116"/>
        <v/>
      </c>
      <c r="DD48" t="str">
        <f t="shared" ca="1" si="117"/>
        <v/>
      </c>
      <c r="DE48" t="str">
        <f t="shared" ca="1" si="118"/>
        <v/>
      </c>
      <c r="DF48" t="str">
        <f t="shared" ca="1" si="119"/>
        <v/>
      </c>
      <c r="DG48" t="str">
        <f t="shared" ca="1" si="120"/>
        <v/>
      </c>
      <c r="DH48" t="str">
        <f t="shared" ca="1" si="121"/>
        <v/>
      </c>
      <c r="DI48" t="str">
        <f t="shared" ca="1" si="122"/>
        <v/>
      </c>
      <c r="DJ48" t="str">
        <f t="shared" ca="1" si="123"/>
        <v/>
      </c>
      <c r="DK48" t="str">
        <f t="shared" ca="1" si="124"/>
        <v/>
      </c>
      <c r="DL48" t="str">
        <f t="shared" ca="1" si="125"/>
        <v/>
      </c>
      <c r="DM48" t="str">
        <f t="shared" ca="1" si="126"/>
        <v/>
      </c>
      <c r="DN48" t="str">
        <f t="shared" ca="1" si="127"/>
        <v/>
      </c>
      <c r="DO48" t="str">
        <f t="shared" ca="1" si="128"/>
        <v/>
      </c>
      <c r="DP48" t="str">
        <f t="shared" ca="1" si="129"/>
        <v/>
      </c>
      <c r="DQ48">
        <f t="shared" ca="1" si="130"/>
        <v>3</v>
      </c>
      <c r="DR48" t="str">
        <f t="shared" ca="1" si="131"/>
        <v/>
      </c>
      <c r="DS48">
        <f t="shared" ca="1" si="132"/>
        <v>15</v>
      </c>
      <c r="DT48">
        <f t="shared" ca="1" si="133"/>
        <v>10</v>
      </c>
      <c r="DU48">
        <f t="shared" ca="1" si="134"/>
        <v>17</v>
      </c>
      <c r="DV48">
        <f t="shared" ca="1" si="135"/>
        <v>36</v>
      </c>
      <c r="DW48" t="str">
        <f t="shared" ca="1" si="136"/>
        <v/>
      </c>
      <c r="DX48">
        <f t="shared" ca="1" si="137"/>
        <v>5</v>
      </c>
      <c r="DY48">
        <f t="shared" ca="1" si="138"/>
        <v>34</v>
      </c>
      <c r="DZ48">
        <f t="shared" ca="1" si="139"/>
        <v>11</v>
      </c>
      <c r="EA48">
        <f t="shared" ca="1" si="140"/>
        <v>20</v>
      </c>
      <c r="EB48">
        <f t="shared" ca="1" si="141"/>
        <v>18</v>
      </c>
      <c r="EC48">
        <f t="shared" ca="1" si="142"/>
        <v>1</v>
      </c>
      <c r="ED48" t="str">
        <f t="shared" ca="1" si="143"/>
        <v/>
      </c>
      <c r="EE48" t="str">
        <f t="shared" ca="1" si="144"/>
        <v/>
      </c>
      <c r="EF48">
        <f t="shared" ca="1" si="145"/>
        <v>2</v>
      </c>
      <c r="EG48">
        <f t="shared" ca="1" si="146"/>
        <v>35</v>
      </c>
      <c r="EH48" t="str">
        <f t="shared" ca="1" si="147"/>
        <v/>
      </c>
      <c r="EI48" t="str">
        <f t="shared" ca="1" si="148"/>
        <v/>
      </c>
      <c r="EJ48">
        <f t="shared" ca="1" si="149"/>
        <v>4</v>
      </c>
      <c r="EK48">
        <f t="shared" ca="1" si="150"/>
        <v>7</v>
      </c>
      <c r="EL48">
        <f t="shared" ca="1" si="151"/>
        <v>21</v>
      </c>
      <c r="EM48">
        <f t="shared" ca="1" si="152"/>
        <v>16</v>
      </c>
      <c r="EN48" t="str">
        <f t="shared" ca="1" si="153"/>
        <v/>
      </c>
      <c r="EO48">
        <f t="shared" ca="1" si="154"/>
        <v>12</v>
      </c>
      <c r="EP48">
        <f t="shared" ca="1" si="155"/>
        <v>6</v>
      </c>
      <c r="EQ48">
        <f t="shared" ca="1" si="156"/>
        <v>19</v>
      </c>
      <c r="ER48" t="str">
        <f t="shared" ca="1" si="157"/>
        <v/>
      </c>
      <c r="ES48">
        <f t="shared" ca="1" si="158"/>
        <v>25</v>
      </c>
      <c r="ET48">
        <f t="shared" ca="1" si="159"/>
        <v>8</v>
      </c>
      <c r="EU48">
        <f t="shared" ca="1" si="160"/>
        <v>28</v>
      </c>
      <c r="EV48" t="str">
        <f t="shared" ca="1" si="161"/>
        <v/>
      </c>
    </row>
    <row r="49" spans="1:152" x14ac:dyDescent="0.25">
      <c r="A49" s="1">
        <v>39</v>
      </c>
      <c r="B49" s="1">
        <f t="shared" ca="1" si="9"/>
        <v>11</v>
      </c>
      <c r="C49" s="2" t="str">
        <f t="shared" ca="1" si="49"/>
        <v/>
      </c>
      <c r="D49" s="6" t="str">
        <f t="shared" ref="D49:E49" ca="1" si="197">IF(MAX(AP49:AP1048)&lt;=$AO49," ",LOOKUP($AO49,AP49:AP1048,CA49:CA1048))</f>
        <v xml:space="preserve"> </v>
      </c>
      <c r="E49" s="5" t="str">
        <f t="shared" ca="1" si="197"/>
        <v xml:space="preserve"> </v>
      </c>
      <c r="F49" s="5" t="str">
        <f t="shared" ca="1" si="11"/>
        <v xml:space="preserve"> </v>
      </c>
      <c r="G49" s="5" t="str">
        <f t="shared" ca="1" si="12"/>
        <v xml:space="preserve"> </v>
      </c>
      <c r="H49" s="5" t="str">
        <f t="shared" ca="1" si="13"/>
        <v xml:space="preserve"> </v>
      </c>
      <c r="I49" s="5" t="str">
        <f t="shared" ca="1" si="14"/>
        <v xml:space="preserve"> </v>
      </c>
      <c r="J49" s="5" t="str">
        <f t="shared" ca="1" si="15"/>
        <v xml:space="preserve"> </v>
      </c>
      <c r="K49" s="5" t="str">
        <f t="shared" ca="1" si="16"/>
        <v xml:space="preserve"> </v>
      </c>
      <c r="L49" s="5" t="str">
        <f t="shared" ca="1" si="17"/>
        <v xml:space="preserve"> </v>
      </c>
      <c r="M49" s="5" t="str">
        <f t="shared" ca="1" si="18"/>
        <v xml:space="preserve"> </v>
      </c>
      <c r="N49" s="5" t="str">
        <f t="shared" ca="1" si="19"/>
        <v xml:space="preserve"> </v>
      </c>
      <c r="O49" s="5" t="str">
        <f t="shared" ca="1" si="20"/>
        <v xml:space="preserve"> </v>
      </c>
      <c r="P49" s="5" t="str">
        <f t="shared" ca="1" si="21"/>
        <v xml:space="preserve"> </v>
      </c>
      <c r="Q49" s="5" t="str">
        <f t="shared" ca="1" si="22"/>
        <v xml:space="preserve"> </v>
      </c>
      <c r="R49" s="5" t="str">
        <f t="shared" ca="1" si="23"/>
        <v xml:space="preserve"> </v>
      </c>
      <c r="S49" s="5" t="str">
        <f t="shared" ca="1" si="24"/>
        <v xml:space="preserve"> </v>
      </c>
      <c r="T49" s="5" t="str">
        <f t="shared" ca="1" si="25"/>
        <v xml:space="preserve"> </v>
      </c>
      <c r="U49" s="5" t="str">
        <f t="shared" ca="1" si="26"/>
        <v xml:space="preserve"> </v>
      </c>
      <c r="V49" s="5" t="str">
        <f t="shared" ca="1" si="27"/>
        <v xml:space="preserve"> </v>
      </c>
      <c r="W49" s="5" t="str">
        <f t="shared" ca="1" si="28"/>
        <v xml:space="preserve"> </v>
      </c>
      <c r="X49" s="5" t="str">
        <f t="shared" ca="1" si="29"/>
        <v xml:space="preserve"> </v>
      </c>
      <c r="Y49" s="5" t="str">
        <f t="shared" ca="1" si="30"/>
        <v xml:space="preserve"> </v>
      </c>
      <c r="Z49" s="5" t="str">
        <f t="shared" ca="1" si="31"/>
        <v xml:space="preserve"> </v>
      </c>
      <c r="AA49" s="5" t="str">
        <f t="shared" ca="1" si="32"/>
        <v xml:space="preserve"> </v>
      </c>
      <c r="AB49" s="5" t="str">
        <f t="shared" ca="1" si="33"/>
        <v xml:space="preserve"> </v>
      </c>
      <c r="AC49" s="5" t="str">
        <f t="shared" ca="1" si="34"/>
        <v xml:space="preserve"> </v>
      </c>
      <c r="AD49" s="5" t="str">
        <f t="shared" ca="1" si="35"/>
        <v xml:space="preserve"> </v>
      </c>
      <c r="AE49" s="5" t="str">
        <f t="shared" ca="1" si="36"/>
        <v xml:space="preserve"> </v>
      </c>
      <c r="AF49" s="5" t="str">
        <f t="shared" ca="1" si="37"/>
        <v xml:space="preserve"> </v>
      </c>
      <c r="AG49" s="5" t="str">
        <f t="shared" ca="1" si="38"/>
        <v xml:space="preserve"> </v>
      </c>
      <c r="AH49" s="5" t="str">
        <f t="shared" ca="1" si="39"/>
        <v xml:space="preserve"> </v>
      </c>
      <c r="AI49" s="5" t="str">
        <f t="shared" ca="1" si="40"/>
        <v xml:space="preserve"> </v>
      </c>
      <c r="AJ49" s="5" t="str">
        <f t="shared" ca="1" si="41"/>
        <v xml:space="preserve"> </v>
      </c>
      <c r="AK49" s="5" t="str">
        <f t="shared" ca="1" si="42"/>
        <v xml:space="preserve"> </v>
      </c>
      <c r="AL49" s="5" t="str">
        <f t="shared" ca="1" si="43"/>
        <v xml:space="preserve"> </v>
      </c>
      <c r="AM49" s="5" t="str">
        <f t="shared" ca="1" si="44"/>
        <v xml:space="preserve"> </v>
      </c>
      <c r="AN49" s="7" t="str">
        <f t="shared" ca="1" si="45"/>
        <v xml:space="preserve"> </v>
      </c>
      <c r="AO49">
        <v>39</v>
      </c>
      <c r="AP49">
        <f t="shared" ca="1" si="51"/>
        <v>1</v>
      </c>
      <c r="AQ49">
        <f t="shared" ca="1" si="52"/>
        <v>1</v>
      </c>
      <c r="AR49">
        <f t="shared" ca="1" si="53"/>
        <v>1</v>
      </c>
      <c r="AS49">
        <f t="shared" ca="1" si="54"/>
        <v>1</v>
      </c>
      <c r="AT49">
        <f t="shared" ca="1" si="55"/>
        <v>1</v>
      </c>
      <c r="AU49">
        <f t="shared" ca="1" si="56"/>
        <v>3</v>
      </c>
      <c r="AV49">
        <f t="shared" ca="1" si="57"/>
        <v>1</v>
      </c>
      <c r="AW49">
        <f t="shared" ca="1" si="58"/>
        <v>2</v>
      </c>
      <c r="AX49">
        <f t="shared" ca="1" si="59"/>
        <v>3</v>
      </c>
      <c r="AY49">
        <f t="shared" ca="1" si="60"/>
        <v>3</v>
      </c>
      <c r="AZ49">
        <f t="shared" ca="1" si="61"/>
        <v>1</v>
      </c>
      <c r="BA49">
        <f t="shared" ca="1" si="62"/>
        <v>1</v>
      </c>
      <c r="BB49">
        <f t="shared" ca="1" si="63"/>
        <v>1</v>
      </c>
      <c r="BC49">
        <f t="shared" ca="1" si="64"/>
        <v>1</v>
      </c>
      <c r="BD49">
        <f t="shared" ca="1" si="65"/>
        <v>1</v>
      </c>
      <c r="BE49">
        <f t="shared" ca="1" si="66"/>
        <v>1</v>
      </c>
      <c r="BF49">
        <f t="shared" ca="1" si="67"/>
        <v>2</v>
      </c>
      <c r="BG49">
        <f t="shared" ca="1" si="68"/>
        <v>1</v>
      </c>
      <c r="BH49">
        <f t="shared" ca="1" si="69"/>
        <v>1</v>
      </c>
      <c r="BI49">
        <f t="shared" ca="1" si="70"/>
        <v>1</v>
      </c>
      <c r="BJ49">
        <f t="shared" ca="1" si="71"/>
        <v>1</v>
      </c>
      <c r="BK49">
        <f t="shared" ca="1" si="72"/>
        <v>1</v>
      </c>
      <c r="BL49">
        <f t="shared" ca="1" si="73"/>
        <v>1</v>
      </c>
      <c r="BM49">
        <f t="shared" ca="1" si="74"/>
        <v>1</v>
      </c>
      <c r="BN49">
        <f t="shared" ca="1" si="75"/>
        <v>3</v>
      </c>
      <c r="BO49">
        <f t="shared" ca="1" si="76"/>
        <v>3</v>
      </c>
      <c r="BP49">
        <f t="shared" ca="1" si="77"/>
        <v>2</v>
      </c>
      <c r="BQ49">
        <f t="shared" ca="1" si="78"/>
        <v>1</v>
      </c>
      <c r="BR49">
        <f t="shared" ca="1" si="79"/>
        <v>1</v>
      </c>
      <c r="BS49">
        <f t="shared" ca="1" si="80"/>
        <v>2</v>
      </c>
      <c r="BT49">
        <f t="shared" ca="1" si="81"/>
        <v>1</v>
      </c>
      <c r="BU49">
        <f t="shared" ca="1" si="82"/>
        <v>2</v>
      </c>
      <c r="BV49">
        <f t="shared" ca="1" si="83"/>
        <v>1</v>
      </c>
      <c r="BW49">
        <f t="shared" ca="1" si="84"/>
        <v>1</v>
      </c>
      <c r="BX49">
        <f t="shared" ca="1" si="85"/>
        <v>1</v>
      </c>
      <c r="BY49">
        <f t="shared" ca="1" si="86"/>
        <v>1</v>
      </c>
      <c r="BZ49">
        <f t="shared" ca="1" si="87"/>
        <v>1</v>
      </c>
      <c r="CA49" t="str">
        <f t="shared" ca="1" si="88"/>
        <v/>
      </c>
      <c r="CB49" t="str">
        <f t="shared" ca="1" si="89"/>
        <v/>
      </c>
      <c r="CC49" t="str">
        <f t="shared" ca="1" si="90"/>
        <v/>
      </c>
      <c r="CD49" t="str">
        <f t="shared" ca="1" si="91"/>
        <v/>
      </c>
      <c r="CE49" t="str">
        <f t="shared" ca="1" si="92"/>
        <v/>
      </c>
      <c r="CF49" t="str">
        <f t="shared" ca="1" si="93"/>
        <v/>
      </c>
      <c r="CG49" t="str">
        <f t="shared" ca="1" si="94"/>
        <v/>
      </c>
      <c r="CH49" t="str">
        <f t="shared" ca="1" si="95"/>
        <v/>
      </c>
      <c r="CI49" t="str">
        <f t="shared" ca="1" si="96"/>
        <v/>
      </c>
      <c r="CJ49" t="str">
        <f t="shared" ca="1" si="97"/>
        <v/>
      </c>
      <c r="CK49" t="str">
        <f t="shared" ca="1" si="98"/>
        <v/>
      </c>
      <c r="CL49" t="str">
        <f t="shared" ca="1" si="99"/>
        <v/>
      </c>
      <c r="CM49" t="str">
        <f t="shared" ca="1" si="100"/>
        <v/>
      </c>
      <c r="CN49" t="str">
        <f t="shared" ca="1" si="101"/>
        <v/>
      </c>
      <c r="CO49" t="str">
        <f t="shared" ca="1" si="102"/>
        <v/>
      </c>
      <c r="CP49" t="str">
        <f t="shared" ca="1" si="103"/>
        <v/>
      </c>
      <c r="CQ49" t="str">
        <f t="shared" ca="1" si="104"/>
        <v/>
      </c>
      <c r="CR49" t="str">
        <f t="shared" ca="1" si="105"/>
        <v/>
      </c>
      <c r="CS49" t="str">
        <f t="shared" ca="1" si="106"/>
        <v/>
      </c>
      <c r="CT49" t="str">
        <f t="shared" ca="1" si="107"/>
        <v/>
      </c>
      <c r="CU49" t="str">
        <f t="shared" ca="1" si="108"/>
        <v/>
      </c>
      <c r="CV49" t="str">
        <f t="shared" ca="1" si="109"/>
        <v/>
      </c>
      <c r="CW49" t="str">
        <f t="shared" ca="1" si="110"/>
        <v/>
      </c>
      <c r="CX49" t="str">
        <f t="shared" ca="1" si="111"/>
        <v/>
      </c>
      <c r="CY49" t="str">
        <f t="shared" ca="1" si="112"/>
        <v/>
      </c>
      <c r="CZ49" t="str">
        <f t="shared" ca="1" si="113"/>
        <v/>
      </c>
      <c r="DA49" t="str">
        <f t="shared" ca="1" si="114"/>
        <v/>
      </c>
      <c r="DB49" t="str">
        <f t="shared" ca="1" si="115"/>
        <v/>
      </c>
      <c r="DC49" t="str">
        <f t="shared" ca="1" si="116"/>
        <v/>
      </c>
      <c r="DD49" t="str">
        <f t="shared" ca="1" si="117"/>
        <v/>
      </c>
      <c r="DE49" t="str">
        <f t="shared" ca="1" si="118"/>
        <v/>
      </c>
      <c r="DF49" t="str">
        <f t="shared" ca="1" si="119"/>
        <v/>
      </c>
      <c r="DG49" t="str">
        <f t="shared" ca="1" si="120"/>
        <v/>
      </c>
      <c r="DH49" t="str">
        <f t="shared" ca="1" si="121"/>
        <v/>
      </c>
      <c r="DI49" t="str">
        <f t="shared" ca="1" si="122"/>
        <v/>
      </c>
      <c r="DJ49" t="str">
        <f t="shared" ca="1" si="123"/>
        <v/>
      </c>
      <c r="DK49" t="str">
        <f t="shared" ca="1" si="124"/>
        <v/>
      </c>
      <c r="DL49" t="str">
        <f t="shared" ca="1" si="125"/>
        <v/>
      </c>
      <c r="DM49" t="str">
        <f t="shared" ca="1" si="126"/>
        <v/>
      </c>
      <c r="DN49" t="str">
        <f t="shared" ca="1" si="127"/>
        <v/>
      </c>
      <c r="DO49" t="str">
        <f t="shared" ca="1" si="128"/>
        <v/>
      </c>
      <c r="DP49" t="str">
        <f t="shared" ca="1" si="129"/>
        <v/>
      </c>
      <c r="DQ49">
        <f t="shared" ca="1" si="130"/>
        <v>4</v>
      </c>
      <c r="DR49" t="str">
        <f t="shared" ca="1" si="131"/>
        <v/>
      </c>
      <c r="DS49">
        <f t="shared" ca="1" si="132"/>
        <v>16</v>
      </c>
      <c r="DT49">
        <f t="shared" ca="1" si="133"/>
        <v>11</v>
      </c>
      <c r="DU49">
        <f t="shared" ca="1" si="134"/>
        <v>1</v>
      </c>
      <c r="DV49">
        <f t="shared" ca="1" si="135"/>
        <v>37</v>
      </c>
      <c r="DW49" t="str">
        <f t="shared" ca="1" si="136"/>
        <v/>
      </c>
      <c r="DX49">
        <f t="shared" ca="1" si="137"/>
        <v>6</v>
      </c>
      <c r="DY49">
        <f t="shared" ca="1" si="138"/>
        <v>35</v>
      </c>
      <c r="DZ49">
        <f t="shared" ca="1" si="139"/>
        <v>12</v>
      </c>
      <c r="EA49">
        <f t="shared" ca="1" si="140"/>
        <v>21</v>
      </c>
      <c r="EB49">
        <f t="shared" ca="1" si="141"/>
        <v>19</v>
      </c>
      <c r="EC49">
        <f t="shared" ca="1" si="142"/>
        <v>2</v>
      </c>
      <c r="ED49" t="str">
        <f t="shared" ca="1" si="143"/>
        <v/>
      </c>
      <c r="EE49" t="str">
        <f t="shared" ca="1" si="144"/>
        <v/>
      </c>
      <c r="EF49">
        <f t="shared" ca="1" si="145"/>
        <v>3</v>
      </c>
      <c r="EG49">
        <f t="shared" ca="1" si="146"/>
        <v>36</v>
      </c>
      <c r="EH49" t="str">
        <f t="shared" ca="1" si="147"/>
        <v/>
      </c>
      <c r="EI49" t="str">
        <f t="shared" ca="1" si="148"/>
        <v/>
      </c>
      <c r="EJ49">
        <f t="shared" ca="1" si="149"/>
        <v>5</v>
      </c>
      <c r="EK49">
        <f t="shared" ca="1" si="150"/>
        <v>8</v>
      </c>
      <c r="EL49">
        <f t="shared" ca="1" si="151"/>
        <v>22</v>
      </c>
      <c r="EM49">
        <f t="shared" ca="1" si="152"/>
        <v>17</v>
      </c>
      <c r="EN49" t="str">
        <f t="shared" ca="1" si="153"/>
        <v/>
      </c>
      <c r="EO49">
        <f t="shared" ca="1" si="154"/>
        <v>13</v>
      </c>
      <c r="EP49">
        <f t="shared" ca="1" si="155"/>
        <v>7</v>
      </c>
      <c r="EQ49">
        <f t="shared" ca="1" si="156"/>
        <v>20</v>
      </c>
      <c r="ER49" t="str">
        <f t="shared" ca="1" si="157"/>
        <v/>
      </c>
      <c r="ES49">
        <f t="shared" ca="1" si="158"/>
        <v>26</v>
      </c>
      <c r="ET49">
        <f t="shared" ca="1" si="159"/>
        <v>9</v>
      </c>
      <c r="EU49">
        <f t="shared" ca="1" si="160"/>
        <v>29</v>
      </c>
      <c r="EV49" t="str">
        <f t="shared" ca="1" si="161"/>
        <v/>
      </c>
    </row>
    <row r="50" spans="1:152" x14ac:dyDescent="0.25">
      <c r="A50" s="1">
        <v>40</v>
      </c>
      <c r="B50" s="1">
        <f t="shared" ca="1" si="9"/>
        <v>2</v>
      </c>
      <c r="C50" s="2" t="str">
        <f t="shared" ca="1" si="49"/>
        <v/>
      </c>
      <c r="D50" s="6" t="str">
        <f t="shared" ref="D50:E50" ca="1" si="198">IF(MAX(AP50:AP1049)&lt;=$AO50," ",LOOKUP($AO50,AP50:AP1049,CA50:CA1049))</f>
        <v xml:space="preserve"> </v>
      </c>
      <c r="E50" s="5" t="str">
        <f t="shared" ca="1" si="198"/>
        <v xml:space="preserve"> </v>
      </c>
      <c r="F50" s="5" t="str">
        <f t="shared" ca="1" si="11"/>
        <v xml:space="preserve"> </v>
      </c>
      <c r="G50" s="5" t="str">
        <f t="shared" ca="1" si="12"/>
        <v xml:space="preserve"> </v>
      </c>
      <c r="H50" s="5" t="str">
        <f t="shared" ca="1" si="13"/>
        <v xml:space="preserve"> </v>
      </c>
      <c r="I50" s="5" t="str">
        <f t="shared" ca="1" si="14"/>
        <v xml:space="preserve"> </v>
      </c>
      <c r="J50" s="5" t="str">
        <f t="shared" ca="1" si="15"/>
        <v xml:space="preserve"> </v>
      </c>
      <c r="K50" s="5" t="str">
        <f t="shared" ca="1" si="16"/>
        <v xml:space="preserve"> </v>
      </c>
      <c r="L50" s="5" t="str">
        <f t="shared" ca="1" si="17"/>
        <v xml:space="preserve"> </v>
      </c>
      <c r="M50" s="5" t="str">
        <f t="shared" ca="1" si="18"/>
        <v xml:space="preserve"> </v>
      </c>
      <c r="N50" s="5" t="str">
        <f t="shared" ca="1" si="19"/>
        <v xml:space="preserve"> </v>
      </c>
      <c r="O50" s="5" t="str">
        <f t="shared" ca="1" si="20"/>
        <v xml:space="preserve"> </v>
      </c>
      <c r="P50" s="5" t="str">
        <f t="shared" ca="1" si="21"/>
        <v xml:space="preserve"> </v>
      </c>
      <c r="Q50" s="5" t="str">
        <f t="shared" ca="1" si="22"/>
        <v xml:space="preserve"> </v>
      </c>
      <c r="R50" s="5" t="str">
        <f t="shared" ca="1" si="23"/>
        <v xml:space="preserve"> </v>
      </c>
      <c r="S50" s="5" t="str">
        <f t="shared" ca="1" si="24"/>
        <v xml:space="preserve"> </v>
      </c>
      <c r="T50" s="5" t="str">
        <f t="shared" ca="1" si="25"/>
        <v xml:space="preserve"> </v>
      </c>
      <c r="U50" s="5" t="str">
        <f t="shared" ca="1" si="26"/>
        <v xml:space="preserve"> </v>
      </c>
      <c r="V50" s="5" t="str">
        <f t="shared" ca="1" si="27"/>
        <v xml:space="preserve"> </v>
      </c>
      <c r="W50" s="5" t="str">
        <f t="shared" ca="1" si="28"/>
        <v xml:space="preserve"> </v>
      </c>
      <c r="X50" s="5" t="str">
        <f t="shared" ca="1" si="29"/>
        <v xml:space="preserve"> </v>
      </c>
      <c r="Y50" s="5" t="str">
        <f t="shared" ca="1" si="30"/>
        <v xml:space="preserve"> </v>
      </c>
      <c r="Z50" s="5" t="str">
        <f t="shared" ca="1" si="31"/>
        <v xml:space="preserve"> </v>
      </c>
      <c r="AA50" s="5" t="str">
        <f t="shared" ca="1" si="32"/>
        <v xml:space="preserve"> </v>
      </c>
      <c r="AB50" s="5" t="str">
        <f t="shared" ca="1" si="33"/>
        <v xml:space="preserve"> </v>
      </c>
      <c r="AC50" s="5" t="str">
        <f t="shared" ca="1" si="34"/>
        <v xml:space="preserve"> </v>
      </c>
      <c r="AD50" s="5" t="str">
        <f t="shared" ca="1" si="35"/>
        <v xml:space="preserve"> </v>
      </c>
      <c r="AE50" s="5" t="str">
        <f t="shared" ca="1" si="36"/>
        <v xml:space="preserve"> </v>
      </c>
      <c r="AF50" s="5" t="str">
        <f t="shared" ca="1" si="37"/>
        <v xml:space="preserve"> </v>
      </c>
      <c r="AG50" s="5" t="str">
        <f t="shared" ca="1" si="38"/>
        <v xml:space="preserve"> </v>
      </c>
      <c r="AH50" s="5" t="str">
        <f t="shared" ca="1" si="39"/>
        <v xml:space="preserve"> </v>
      </c>
      <c r="AI50" s="5" t="str">
        <f t="shared" ca="1" si="40"/>
        <v xml:space="preserve"> </v>
      </c>
      <c r="AJ50" s="5" t="str">
        <f t="shared" ca="1" si="41"/>
        <v xml:space="preserve"> </v>
      </c>
      <c r="AK50" s="5" t="str">
        <f t="shared" ca="1" si="42"/>
        <v xml:space="preserve"> </v>
      </c>
      <c r="AL50" s="5" t="str">
        <f t="shared" ca="1" si="43"/>
        <v xml:space="preserve"> </v>
      </c>
      <c r="AM50" s="5" t="str">
        <f t="shared" ca="1" si="44"/>
        <v xml:space="preserve"> </v>
      </c>
      <c r="AN50" s="7" t="str">
        <f t="shared" ca="1" si="45"/>
        <v xml:space="preserve"> </v>
      </c>
      <c r="AO50">
        <v>40</v>
      </c>
      <c r="AP50">
        <f t="shared" ca="1" si="51"/>
        <v>1</v>
      </c>
      <c r="AQ50">
        <f t="shared" ca="1" si="52"/>
        <v>1</v>
      </c>
      <c r="AR50">
        <f t="shared" ca="1" si="53"/>
        <v>1</v>
      </c>
      <c r="AS50">
        <f t="shared" ca="1" si="54"/>
        <v>1</v>
      </c>
      <c r="AT50">
        <f t="shared" ca="1" si="55"/>
        <v>1</v>
      </c>
      <c r="AU50">
        <f t="shared" ca="1" si="56"/>
        <v>3</v>
      </c>
      <c r="AV50">
        <f t="shared" ca="1" si="57"/>
        <v>1</v>
      </c>
      <c r="AW50">
        <f t="shared" ca="1" si="58"/>
        <v>2</v>
      </c>
      <c r="AX50">
        <f t="shared" ca="1" si="59"/>
        <v>3</v>
      </c>
      <c r="AY50">
        <f t="shared" ca="1" si="60"/>
        <v>3</v>
      </c>
      <c r="AZ50">
        <f t="shared" ca="1" si="61"/>
        <v>1</v>
      </c>
      <c r="BA50">
        <f t="shared" ca="1" si="62"/>
        <v>1</v>
      </c>
      <c r="BB50">
        <f t="shared" ca="1" si="63"/>
        <v>1</v>
      </c>
      <c r="BC50">
        <f t="shared" ca="1" si="64"/>
        <v>1</v>
      </c>
      <c r="BD50">
        <f t="shared" ca="1" si="65"/>
        <v>1</v>
      </c>
      <c r="BE50">
        <f t="shared" ca="1" si="66"/>
        <v>1</v>
      </c>
      <c r="BF50">
        <f t="shared" ca="1" si="67"/>
        <v>2</v>
      </c>
      <c r="BG50">
        <f t="shared" ca="1" si="68"/>
        <v>1</v>
      </c>
      <c r="BH50">
        <f t="shared" ca="1" si="69"/>
        <v>1</v>
      </c>
      <c r="BI50">
        <f t="shared" ca="1" si="70"/>
        <v>1</v>
      </c>
      <c r="BJ50">
        <f t="shared" ca="1" si="71"/>
        <v>1</v>
      </c>
      <c r="BK50">
        <f t="shared" ca="1" si="72"/>
        <v>1</v>
      </c>
      <c r="BL50">
        <f t="shared" ca="1" si="73"/>
        <v>1</v>
      </c>
      <c r="BM50">
        <f t="shared" ca="1" si="74"/>
        <v>1</v>
      </c>
      <c r="BN50">
        <f t="shared" ca="1" si="75"/>
        <v>3</v>
      </c>
      <c r="BO50">
        <f t="shared" ca="1" si="76"/>
        <v>3</v>
      </c>
      <c r="BP50">
        <f t="shared" ca="1" si="77"/>
        <v>2</v>
      </c>
      <c r="BQ50">
        <f t="shared" ca="1" si="78"/>
        <v>1</v>
      </c>
      <c r="BR50">
        <f t="shared" ca="1" si="79"/>
        <v>1</v>
      </c>
      <c r="BS50">
        <f t="shared" ca="1" si="80"/>
        <v>2</v>
      </c>
      <c r="BT50">
        <f t="shared" ca="1" si="81"/>
        <v>1</v>
      </c>
      <c r="BU50">
        <f t="shared" ca="1" si="82"/>
        <v>2</v>
      </c>
      <c r="BV50">
        <f t="shared" ca="1" si="83"/>
        <v>1</v>
      </c>
      <c r="BW50">
        <f t="shared" ca="1" si="84"/>
        <v>1</v>
      </c>
      <c r="BX50">
        <f t="shared" ca="1" si="85"/>
        <v>1</v>
      </c>
      <c r="BY50">
        <f t="shared" ca="1" si="86"/>
        <v>1</v>
      </c>
      <c r="BZ50">
        <f t="shared" ca="1" si="87"/>
        <v>1</v>
      </c>
      <c r="CA50" t="str">
        <f t="shared" ca="1" si="88"/>
        <v/>
      </c>
      <c r="CB50" t="str">
        <f t="shared" ca="1" si="89"/>
        <v/>
      </c>
      <c r="CC50" t="str">
        <f t="shared" ca="1" si="90"/>
        <v/>
      </c>
      <c r="CD50" t="str">
        <f t="shared" ca="1" si="91"/>
        <v/>
      </c>
      <c r="CE50" t="str">
        <f t="shared" ca="1" si="92"/>
        <v/>
      </c>
      <c r="CF50" t="str">
        <f t="shared" ca="1" si="93"/>
        <v/>
      </c>
      <c r="CG50" t="str">
        <f t="shared" ca="1" si="94"/>
        <v/>
      </c>
      <c r="CH50" t="str">
        <f t="shared" ca="1" si="95"/>
        <v/>
      </c>
      <c r="CI50" t="str">
        <f t="shared" ca="1" si="96"/>
        <v/>
      </c>
      <c r="CJ50" t="str">
        <f t="shared" ca="1" si="97"/>
        <v/>
      </c>
      <c r="CK50" t="str">
        <f t="shared" ca="1" si="98"/>
        <v/>
      </c>
      <c r="CL50" t="str">
        <f t="shared" ca="1" si="99"/>
        <v/>
      </c>
      <c r="CM50" t="str">
        <f t="shared" ca="1" si="100"/>
        <v/>
      </c>
      <c r="CN50" t="str">
        <f t="shared" ca="1" si="101"/>
        <v/>
      </c>
      <c r="CO50" t="str">
        <f t="shared" ca="1" si="102"/>
        <v/>
      </c>
      <c r="CP50" t="str">
        <f t="shared" ca="1" si="103"/>
        <v/>
      </c>
      <c r="CQ50" t="str">
        <f t="shared" ca="1" si="104"/>
        <v/>
      </c>
      <c r="CR50" t="str">
        <f t="shared" ca="1" si="105"/>
        <v/>
      </c>
      <c r="CS50" t="str">
        <f t="shared" ca="1" si="106"/>
        <v/>
      </c>
      <c r="CT50" t="str">
        <f t="shared" ca="1" si="107"/>
        <v/>
      </c>
      <c r="CU50" t="str">
        <f t="shared" ca="1" si="108"/>
        <v/>
      </c>
      <c r="CV50" t="str">
        <f t="shared" ca="1" si="109"/>
        <v/>
      </c>
      <c r="CW50" t="str">
        <f t="shared" ca="1" si="110"/>
        <v/>
      </c>
      <c r="CX50" t="str">
        <f t="shared" ca="1" si="111"/>
        <v/>
      </c>
      <c r="CY50" t="str">
        <f t="shared" ca="1" si="112"/>
        <v/>
      </c>
      <c r="CZ50" t="str">
        <f t="shared" ca="1" si="113"/>
        <v/>
      </c>
      <c r="DA50" t="str">
        <f t="shared" ca="1" si="114"/>
        <v/>
      </c>
      <c r="DB50" t="str">
        <f t="shared" ca="1" si="115"/>
        <v/>
      </c>
      <c r="DC50" t="str">
        <f t="shared" ca="1" si="116"/>
        <v/>
      </c>
      <c r="DD50" t="str">
        <f t="shared" ca="1" si="117"/>
        <v/>
      </c>
      <c r="DE50" t="str">
        <f t="shared" ca="1" si="118"/>
        <v/>
      </c>
      <c r="DF50" t="str">
        <f t="shared" ca="1" si="119"/>
        <v/>
      </c>
      <c r="DG50" t="str">
        <f t="shared" ca="1" si="120"/>
        <v/>
      </c>
      <c r="DH50" t="str">
        <f t="shared" ca="1" si="121"/>
        <v/>
      </c>
      <c r="DI50" t="str">
        <f t="shared" ca="1" si="122"/>
        <v/>
      </c>
      <c r="DJ50" t="str">
        <f t="shared" ca="1" si="123"/>
        <v/>
      </c>
      <c r="DK50" t="str">
        <f t="shared" ca="1" si="124"/>
        <v/>
      </c>
      <c r="DL50" t="str">
        <f t="shared" ca="1" si="125"/>
        <v/>
      </c>
      <c r="DM50" t="str">
        <f t="shared" ca="1" si="126"/>
        <v/>
      </c>
      <c r="DN50" t="str">
        <f t="shared" ca="1" si="127"/>
        <v/>
      </c>
      <c r="DO50" t="str">
        <f t="shared" ca="1" si="128"/>
        <v/>
      </c>
      <c r="DP50" t="str">
        <f t="shared" ca="1" si="129"/>
        <v/>
      </c>
      <c r="DQ50">
        <f t="shared" ca="1" si="130"/>
        <v>5</v>
      </c>
      <c r="DR50" t="str">
        <f t="shared" ca="1" si="131"/>
        <v/>
      </c>
      <c r="DS50">
        <f t="shared" ca="1" si="132"/>
        <v>17</v>
      </c>
      <c r="DT50">
        <f t="shared" ca="1" si="133"/>
        <v>12</v>
      </c>
      <c r="DU50">
        <f t="shared" ca="1" si="134"/>
        <v>2</v>
      </c>
      <c r="DV50">
        <f t="shared" ca="1" si="135"/>
        <v>38</v>
      </c>
      <c r="DW50">
        <f t="shared" ca="1" si="136"/>
        <v>1</v>
      </c>
      <c r="DX50">
        <f t="shared" ca="1" si="137"/>
        <v>7</v>
      </c>
      <c r="DY50">
        <f t="shared" ca="1" si="138"/>
        <v>36</v>
      </c>
      <c r="DZ50">
        <f t="shared" ca="1" si="139"/>
        <v>13</v>
      </c>
      <c r="EA50">
        <f t="shared" ca="1" si="140"/>
        <v>22</v>
      </c>
      <c r="EB50">
        <f t="shared" ca="1" si="141"/>
        <v>20</v>
      </c>
      <c r="EC50">
        <f t="shared" ca="1" si="142"/>
        <v>3</v>
      </c>
      <c r="ED50" t="str">
        <f t="shared" ca="1" si="143"/>
        <v/>
      </c>
      <c r="EE50" t="str">
        <f t="shared" ca="1" si="144"/>
        <v/>
      </c>
      <c r="EF50">
        <f t="shared" ca="1" si="145"/>
        <v>4</v>
      </c>
      <c r="EG50">
        <f t="shared" ca="1" si="146"/>
        <v>37</v>
      </c>
      <c r="EH50" t="str">
        <f t="shared" ca="1" si="147"/>
        <v/>
      </c>
      <c r="EI50" t="str">
        <f t="shared" ca="1" si="148"/>
        <v/>
      </c>
      <c r="EJ50">
        <f t="shared" ca="1" si="149"/>
        <v>6</v>
      </c>
      <c r="EK50">
        <f t="shared" ca="1" si="150"/>
        <v>9</v>
      </c>
      <c r="EL50">
        <f t="shared" ca="1" si="151"/>
        <v>23</v>
      </c>
      <c r="EM50">
        <f t="shared" ca="1" si="152"/>
        <v>18</v>
      </c>
      <c r="EN50" t="str">
        <f t="shared" ca="1" si="153"/>
        <v/>
      </c>
      <c r="EO50">
        <f t="shared" ca="1" si="154"/>
        <v>14</v>
      </c>
      <c r="EP50">
        <f t="shared" ca="1" si="155"/>
        <v>8</v>
      </c>
      <c r="EQ50">
        <f t="shared" ca="1" si="156"/>
        <v>21</v>
      </c>
      <c r="ER50" t="str">
        <f t="shared" ca="1" si="157"/>
        <v/>
      </c>
      <c r="ES50">
        <f t="shared" ca="1" si="158"/>
        <v>27</v>
      </c>
      <c r="ET50">
        <f t="shared" ca="1" si="159"/>
        <v>10</v>
      </c>
      <c r="EU50">
        <f t="shared" ca="1" si="160"/>
        <v>30</v>
      </c>
      <c r="EV50" t="str">
        <f t="shared" ca="1" si="161"/>
        <v/>
      </c>
    </row>
    <row r="51" spans="1:152" x14ac:dyDescent="0.25">
      <c r="A51" s="1">
        <v>41</v>
      </c>
      <c r="B51" s="1">
        <f t="shared" ca="1" si="9"/>
        <v>33</v>
      </c>
      <c r="C51" s="2" t="str">
        <f t="shared" ca="1" si="49"/>
        <v/>
      </c>
      <c r="D51" s="6" t="str">
        <f t="shared" ref="D51:E51" ca="1" si="199">IF(MAX(AP51:AP1050)&lt;=$AO51," ",LOOKUP($AO51,AP51:AP1050,CA51:CA1050))</f>
        <v xml:space="preserve"> </v>
      </c>
      <c r="E51" s="5" t="str">
        <f t="shared" ca="1" si="199"/>
        <v xml:space="preserve"> </v>
      </c>
      <c r="F51" s="5" t="str">
        <f t="shared" ca="1" si="11"/>
        <v xml:space="preserve"> </v>
      </c>
      <c r="G51" s="5" t="str">
        <f t="shared" ca="1" si="12"/>
        <v xml:space="preserve"> </v>
      </c>
      <c r="H51" s="5" t="str">
        <f t="shared" ca="1" si="13"/>
        <v xml:space="preserve"> </v>
      </c>
      <c r="I51" s="5" t="str">
        <f t="shared" ca="1" si="14"/>
        <v xml:space="preserve"> </v>
      </c>
      <c r="J51" s="5" t="str">
        <f t="shared" ca="1" si="15"/>
        <v xml:space="preserve"> </v>
      </c>
      <c r="K51" s="5" t="str">
        <f t="shared" ca="1" si="16"/>
        <v xml:space="preserve"> </v>
      </c>
      <c r="L51" s="5" t="str">
        <f t="shared" ca="1" si="17"/>
        <v xml:space="preserve"> </v>
      </c>
      <c r="M51" s="5" t="str">
        <f t="shared" ca="1" si="18"/>
        <v xml:space="preserve"> </v>
      </c>
      <c r="N51" s="5" t="str">
        <f t="shared" ca="1" si="19"/>
        <v xml:space="preserve"> </v>
      </c>
      <c r="O51" s="5" t="str">
        <f t="shared" ca="1" si="20"/>
        <v xml:space="preserve"> </v>
      </c>
      <c r="P51" s="5" t="str">
        <f t="shared" ca="1" si="21"/>
        <v xml:space="preserve"> </v>
      </c>
      <c r="Q51" s="5" t="str">
        <f t="shared" ca="1" si="22"/>
        <v xml:space="preserve"> </v>
      </c>
      <c r="R51" s="5" t="str">
        <f t="shared" ca="1" si="23"/>
        <v xml:space="preserve"> </v>
      </c>
      <c r="S51" s="5" t="str">
        <f t="shared" ca="1" si="24"/>
        <v xml:space="preserve"> </v>
      </c>
      <c r="T51" s="5" t="str">
        <f t="shared" ca="1" si="25"/>
        <v xml:space="preserve"> </v>
      </c>
      <c r="U51" s="5" t="str">
        <f t="shared" ca="1" si="26"/>
        <v xml:space="preserve"> </v>
      </c>
      <c r="V51" s="5" t="str">
        <f t="shared" ca="1" si="27"/>
        <v xml:space="preserve"> </v>
      </c>
      <c r="W51" s="5" t="str">
        <f t="shared" ca="1" si="28"/>
        <v xml:space="preserve"> </v>
      </c>
      <c r="X51" s="5" t="str">
        <f t="shared" ca="1" si="29"/>
        <v xml:space="preserve"> </v>
      </c>
      <c r="Y51" s="5" t="str">
        <f t="shared" ca="1" si="30"/>
        <v xml:space="preserve"> </v>
      </c>
      <c r="Z51" s="5" t="str">
        <f t="shared" ca="1" si="31"/>
        <v xml:space="preserve"> </v>
      </c>
      <c r="AA51" s="5" t="str">
        <f t="shared" ca="1" si="32"/>
        <v xml:space="preserve"> </v>
      </c>
      <c r="AB51" s="5" t="str">
        <f t="shared" ca="1" si="33"/>
        <v xml:space="preserve"> </v>
      </c>
      <c r="AC51" s="5" t="str">
        <f t="shared" ca="1" si="34"/>
        <v xml:space="preserve"> </v>
      </c>
      <c r="AD51" s="5" t="str">
        <f t="shared" ca="1" si="35"/>
        <v xml:space="preserve"> </v>
      </c>
      <c r="AE51" s="5" t="str">
        <f t="shared" ca="1" si="36"/>
        <v xml:space="preserve"> </v>
      </c>
      <c r="AF51" s="5" t="str">
        <f t="shared" ca="1" si="37"/>
        <v xml:space="preserve"> </v>
      </c>
      <c r="AG51" s="5" t="str">
        <f t="shared" ca="1" si="38"/>
        <v xml:space="preserve"> </v>
      </c>
      <c r="AH51" s="5" t="str">
        <f t="shared" ca="1" si="39"/>
        <v xml:space="preserve"> </v>
      </c>
      <c r="AI51" s="5" t="str">
        <f t="shared" ca="1" si="40"/>
        <v xml:space="preserve"> </v>
      </c>
      <c r="AJ51" s="5" t="str">
        <f t="shared" ca="1" si="41"/>
        <v xml:space="preserve"> </v>
      </c>
      <c r="AK51" s="5" t="str">
        <f t="shared" ca="1" si="42"/>
        <v xml:space="preserve"> </v>
      </c>
      <c r="AL51" s="5" t="str">
        <f t="shared" ca="1" si="43"/>
        <v xml:space="preserve"> </v>
      </c>
      <c r="AM51" s="5" t="str">
        <f t="shared" ca="1" si="44"/>
        <v xml:space="preserve"> </v>
      </c>
      <c r="AN51" s="7" t="str">
        <f t="shared" ca="1" si="45"/>
        <v xml:space="preserve"> </v>
      </c>
      <c r="AO51">
        <v>41</v>
      </c>
      <c r="AP51">
        <f t="shared" ca="1" si="51"/>
        <v>1</v>
      </c>
      <c r="AQ51">
        <f t="shared" ca="1" si="52"/>
        <v>1</v>
      </c>
      <c r="AR51">
        <f t="shared" ca="1" si="53"/>
        <v>1</v>
      </c>
      <c r="AS51">
        <f t="shared" ca="1" si="54"/>
        <v>1</v>
      </c>
      <c r="AT51">
        <f t="shared" ca="1" si="55"/>
        <v>1</v>
      </c>
      <c r="AU51">
        <f t="shared" ca="1" si="56"/>
        <v>3</v>
      </c>
      <c r="AV51">
        <f t="shared" ca="1" si="57"/>
        <v>1</v>
      </c>
      <c r="AW51">
        <f t="shared" ca="1" si="58"/>
        <v>2</v>
      </c>
      <c r="AX51">
        <f t="shared" ca="1" si="59"/>
        <v>3</v>
      </c>
      <c r="AY51">
        <f t="shared" ca="1" si="60"/>
        <v>3</v>
      </c>
      <c r="AZ51">
        <f t="shared" ca="1" si="61"/>
        <v>1</v>
      </c>
      <c r="BA51">
        <f t="shared" ca="1" si="62"/>
        <v>1</v>
      </c>
      <c r="BB51">
        <f t="shared" ca="1" si="63"/>
        <v>1</v>
      </c>
      <c r="BC51">
        <f t="shared" ca="1" si="64"/>
        <v>1</v>
      </c>
      <c r="BD51">
        <f t="shared" ca="1" si="65"/>
        <v>1</v>
      </c>
      <c r="BE51">
        <f t="shared" ca="1" si="66"/>
        <v>1</v>
      </c>
      <c r="BF51">
        <f t="shared" ca="1" si="67"/>
        <v>2</v>
      </c>
      <c r="BG51">
        <f t="shared" ca="1" si="68"/>
        <v>1</v>
      </c>
      <c r="BH51">
        <f t="shared" ca="1" si="69"/>
        <v>1</v>
      </c>
      <c r="BI51">
        <f t="shared" ca="1" si="70"/>
        <v>1</v>
      </c>
      <c r="BJ51">
        <f t="shared" ca="1" si="71"/>
        <v>1</v>
      </c>
      <c r="BK51">
        <f t="shared" ca="1" si="72"/>
        <v>1</v>
      </c>
      <c r="BL51">
        <f t="shared" ca="1" si="73"/>
        <v>1</v>
      </c>
      <c r="BM51">
        <f t="shared" ca="1" si="74"/>
        <v>1</v>
      </c>
      <c r="BN51">
        <f t="shared" ca="1" si="75"/>
        <v>3</v>
      </c>
      <c r="BO51">
        <f t="shared" ca="1" si="76"/>
        <v>3</v>
      </c>
      <c r="BP51">
        <f t="shared" ca="1" si="77"/>
        <v>2</v>
      </c>
      <c r="BQ51">
        <f t="shared" ca="1" si="78"/>
        <v>1</v>
      </c>
      <c r="BR51">
        <f t="shared" ca="1" si="79"/>
        <v>1</v>
      </c>
      <c r="BS51">
        <f t="shared" ca="1" si="80"/>
        <v>2</v>
      </c>
      <c r="BT51">
        <f t="shared" ca="1" si="81"/>
        <v>1</v>
      </c>
      <c r="BU51">
        <f t="shared" ca="1" si="82"/>
        <v>2</v>
      </c>
      <c r="BV51">
        <f t="shared" ca="1" si="83"/>
        <v>1</v>
      </c>
      <c r="BW51">
        <f t="shared" ca="1" si="84"/>
        <v>1</v>
      </c>
      <c r="BX51">
        <f t="shared" ca="1" si="85"/>
        <v>1</v>
      </c>
      <c r="BY51">
        <f t="shared" ca="1" si="86"/>
        <v>1</v>
      </c>
      <c r="BZ51">
        <f t="shared" ca="1" si="87"/>
        <v>1</v>
      </c>
      <c r="CA51" t="str">
        <f t="shared" ca="1" si="88"/>
        <v/>
      </c>
      <c r="CB51" t="str">
        <f t="shared" ca="1" si="89"/>
        <v/>
      </c>
      <c r="CC51" t="str">
        <f t="shared" ca="1" si="90"/>
        <v/>
      </c>
      <c r="CD51" t="str">
        <f t="shared" ca="1" si="91"/>
        <v/>
      </c>
      <c r="CE51" t="str">
        <f t="shared" ca="1" si="92"/>
        <v/>
      </c>
      <c r="CF51" t="str">
        <f t="shared" ca="1" si="93"/>
        <v/>
      </c>
      <c r="CG51" t="str">
        <f t="shared" ca="1" si="94"/>
        <v/>
      </c>
      <c r="CH51" t="str">
        <f t="shared" ca="1" si="95"/>
        <v/>
      </c>
      <c r="CI51" t="str">
        <f t="shared" ca="1" si="96"/>
        <v/>
      </c>
      <c r="CJ51" t="str">
        <f t="shared" ca="1" si="97"/>
        <v/>
      </c>
      <c r="CK51" t="str">
        <f t="shared" ca="1" si="98"/>
        <v/>
      </c>
      <c r="CL51" t="str">
        <f t="shared" ca="1" si="99"/>
        <v/>
      </c>
      <c r="CM51" t="str">
        <f t="shared" ca="1" si="100"/>
        <v/>
      </c>
      <c r="CN51" t="str">
        <f t="shared" ca="1" si="101"/>
        <v/>
      </c>
      <c r="CO51" t="str">
        <f t="shared" ca="1" si="102"/>
        <v/>
      </c>
      <c r="CP51" t="str">
        <f t="shared" ca="1" si="103"/>
        <v/>
      </c>
      <c r="CQ51" t="str">
        <f t="shared" ca="1" si="104"/>
        <v/>
      </c>
      <c r="CR51" t="str">
        <f t="shared" ca="1" si="105"/>
        <v/>
      </c>
      <c r="CS51" t="str">
        <f t="shared" ca="1" si="106"/>
        <v/>
      </c>
      <c r="CT51" t="str">
        <f t="shared" ca="1" si="107"/>
        <v/>
      </c>
      <c r="CU51" t="str">
        <f t="shared" ca="1" si="108"/>
        <v/>
      </c>
      <c r="CV51" t="str">
        <f t="shared" ca="1" si="109"/>
        <v/>
      </c>
      <c r="CW51" t="str">
        <f t="shared" ca="1" si="110"/>
        <v/>
      </c>
      <c r="CX51" t="str">
        <f t="shared" ca="1" si="111"/>
        <v/>
      </c>
      <c r="CY51" t="str">
        <f t="shared" ca="1" si="112"/>
        <v/>
      </c>
      <c r="CZ51" t="str">
        <f t="shared" ca="1" si="113"/>
        <v/>
      </c>
      <c r="DA51" t="str">
        <f t="shared" ca="1" si="114"/>
        <v/>
      </c>
      <c r="DB51" t="str">
        <f t="shared" ca="1" si="115"/>
        <v/>
      </c>
      <c r="DC51" t="str">
        <f t="shared" ca="1" si="116"/>
        <v/>
      </c>
      <c r="DD51" t="str">
        <f t="shared" ca="1" si="117"/>
        <v/>
      </c>
      <c r="DE51" t="str">
        <f t="shared" ca="1" si="118"/>
        <v/>
      </c>
      <c r="DF51" t="str">
        <f t="shared" ca="1" si="119"/>
        <v/>
      </c>
      <c r="DG51" t="str">
        <f t="shared" ca="1" si="120"/>
        <v/>
      </c>
      <c r="DH51">
        <f t="shared" ca="1" si="121"/>
        <v>28</v>
      </c>
      <c r="DI51" t="str">
        <f t="shared" ca="1" si="122"/>
        <v/>
      </c>
      <c r="DJ51" t="str">
        <f t="shared" ca="1" si="123"/>
        <v/>
      </c>
      <c r="DK51" t="str">
        <f t="shared" ca="1" si="124"/>
        <v/>
      </c>
      <c r="DL51" t="str">
        <f t="shared" ca="1" si="125"/>
        <v/>
      </c>
      <c r="DM51" t="str">
        <f t="shared" ca="1" si="126"/>
        <v/>
      </c>
      <c r="DN51">
        <f t="shared" ca="1" si="127"/>
        <v>1</v>
      </c>
      <c r="DO51" t="str">
        <f t="shared" ca="1" si="128"/>
        <v/>
      </c>
      <c r="DP51" t="str">
        <f t="shared" ca="1" si="129"/>
        <v/>
      </c>
      <c r="DQ51">
        <f t="shared" ca="1" si="130"/>
        <v>6</v>
      </c>
      <c r="DR51" t="str">
        <f t="shared" ca="1" si="131"/>
        <v/>
      </c>
      <c r="DS51">
        <f t="shared" ca="1" si="132"/>
        <v>18</v>
      </c>
      <c r="DT51">
        <f t="shared" ca="1" si="133"/>
        <v>13</v>
      </c>
      <c r="DU51">
        <f t="shared" ca="1" si="134"/>
        <v>3</v>
      </c>
      <c r="DV51">
        <f t="shared" ca="1" si="135"/>
        <v>39</v>
      </c>
      <c r="DW51">
        <f t="shared" ca="1" si="136"/>
        <v>2</v>
      </c>
      <c r="DX51">
        <f t="shared" ca="1" si="137"/>
        <v>8</v>
      </c>
      <c r="DY51">
        <f t="shared" ca="1" si="138"/>
        <v>37</v>
      </c>
      <c r="DZ51">
        <f t="shared" ca="1" si="139"/>
        <v>14</v>
      </c>
      <c r="EA51">
        <f t="shared" ca="1" si="140"/>
        <v>23</v>
      </c>
      <c r="EB51">
        <f t="shared" ca="1" si="141"/>
        <v>21</v>
      </c>
      <c r="EC51">
        <f t="shared" ca="1" si="142"/>
        <v>4</v>
      </c>
      <c r="ED51" t="str">
        <f t="shared" ca="1" si="143"/>
        <v/>
      </c>
      <c r="EE51" t="str">
        <f t="shared" ca="1" si="144"/>
        <v/>
      </c>
      <c r="EF51">
        <f t="shared" ca="1" si="145"/>
        <v>5</v>
      </c>
      <c r="EG51">
        <f t="shared" ca="1" si="146"/>
        <v>38</v>
      </c>
      <c r="EH51" t="str">
        <f t="shared" ca="1" si="147"/>
        <v/>
      </c>
      <c r="EI51" t="str">
        <f t="shared" ca="1" si="148"/>
        <v/>
      </c>
      <c r="EJ51">
        <f t="shared" ca="1" si="149"/>
        <v>7</v>
      </c>
      <c r="EK51">
        <f t="shared" ca="1" si="150"/>
        <v>10</v>
      </c>
      <c r="EL51">
        <f t="shared" ca="1" si="151"/>
        <v>24</v>
      </c>
      <c r="EM51">
        <f t="shared" ca="1" si="152"/>
        <v>19</v>
      </c>
      <c r="EN51" t="str">
        <f t="shared" ca="1" si="153"/>
        <v/>
      </c>
      <c r="EO51">
        <f t="shared" ca="1" si="154"/>
        <v>15</v>
      </c>
      <c r="EP51">
        <f t="shared" ca="1" si="155"/>
        <v>9</v>
      </c>
      <c r="EQ51">
        <f t="shared" ca="1" si="156"/>
        <v>22</v>
      </c>
      <c r="ER51" t="str">
        <f t="shared" ca="1" si="157"/>
        <v/>
      </c>
      <c r="ES51">
        <f t="shared" ca="1" si="158"/>
        <v>28</v>
      </c>
      <c r="ET51">
        <f t="shared" ca="1" si="159"/>
        <v>11</v>
      </c>
      <c r="EU51">
        <f t="shared" ca="1" si="160"/>
        <v>31</v>
      </c>
      <c r="EV51" t="str">
        <f t="shared" ca="1" si="161"/>
        <v/>
      </c>
    </row>
    <row r="52" spans="1:152" x14ac:dyDescent="0.25">
      <c r="A52" s="1">
        <v>42</v>
      </c>
      <c r="B52" s="1">
        <f t="shared" ca="1" si="9"/>
        <v>8</v>
      </c>
      <c r="C52" s="2" t="str">
        <f t="shared" ca="1" si="49"/>
        <v/>
      </c>
      <c r="D52" s="6" t="str">
        <f t="shared" ref="D52:E52" ca="1" si="200">IF(MAX(AP52:AP1051)&lt;=$AO52," ",LOOKUP($AO52,AP52:AP1051,CA52:CA1051))</f>
        <v xml:space="preserve"> </v>
      </c>
      <c r="E52" s="5" t="str">
        <f t="shared" ca="1" si="200"/>
        <v xml:space="preserve"> </v>
      </c>
      <c r="F52" s="5" t="str">
        <f t="shared" ca="1" si="11"/>
        <v xml:space="preserve"> </v>
      </c>
      <c r="G52" s="5" t="str">
        <f t="shared" ca="1" si="12"/>
        <v xml:space="preserve"> </v>
      </c>
      <c r="H52" s="5" t="str">
        <f t="shared" ca="1" si="13"/>
        <v xml:space="preserve"> </v>
      </c>
      <c r="I52" s="5" t="str">
        <f t="shared" ca="1" si="14"/>
        <v xml:space="preserve"> </v>
      </c>
      <c r="J52" s="5" t="str">
        <f t="shared" ca="1" si="15"/>
        <v xml:space="preserve"> </v>
      </c>
      <c r="K52" s="5" t="str">
        <f t="shared" ca="1" si="16"/>
        <v xml:space="preserve"> </v>
      </c>
      <c r="L52" s="5" t="str">
        <f t="shared" ca="1" si="17"/>
        <v xml:space="preserve"> </v>
      </c>
      <c r="M52" s="5" t="str">
        <f t="shared" ca="1" si="18"/>
        <v xml:space="preserve"> </v>
      </c>
      <c r="N52" s="5" t="str">
        <f t="shared" ca="1" si="19"/>
        <v xml:space="preserve"> </v>
      </c>
      <c r="O52" s="5" t="str">
        <f t="shared" ca="1" si="20"/>
        <v xml:space="preserve"> </v>
      </c>
      <c r="P52" s="5" t="str">
        <f t="shared" ca="1" si="21"/>
        <v xml:space="preserve"> </v>
      </c>
      <c r="Q52" s="5" t="str">
        <f t="shared" ca="1" si="22"/>
        <v xml:space="preserve"> </v>
      </c>
      <c r="R52" s="5" t="str">
        <f t="shared" ca="1" si="23"/>
        <v xml:space="preserve"> </v>
      </c>
      <c r="S52" s="5" t="str">
        <f t="shared" ca="1" si="24"/>
        <v xml:space="preserve"> </v>
      </c>
      <c r="T52" s="5" t="str">
        <f t="shared" ca="1" si="25"/>
        <v xml:space="preserve"> </v>
      </c>
      <c r="U52" s="5" t="str">
        <f t="shared" ca="1" si="26"/>
        <v xml:space="preserve"> </v>
      </c>
      <c r="V52" s="5" t="str">
        <f t="shared" ca="1" si="27"/>
        <v xml:space="preserve"> </v>
      </c>
      <c r="W52" s="5" t="str">
        <f t="shared" ca="1" si="28"/>
        <v xml:space="preserve"> </v>
      </c>
      <c r="X52" s="5" t="str">
        <f t="shared" ca="1" si="29"/>
        <v xml:space="preserve"> </v>
      </c>
      <c r="Y52" s="5" t="str">
        <f t="shared" ca="1" si="30"/>
        <v xml:space="preserve"> </v>
      </c>
      <c r="Z52" s="5" t="str">
        <f t="shared" ca="1" si="31"/>
        <v xml:space="preserve"> </v>
      </c>
      <c r="AA52" s="5" t="str">
        <f t="shared" ca="1" si="32"/>
        <v xml:space="preserve"> </v>
      </c>
      <c r="AB52" s="5" t="str">
        <f t="shared" ca="1" si="33"/>
        <v xml:space="preserve"> </v>
      </c>
      <c r="AC52" s="5" t="str">
        <f t="shared" ca="1" si="34"/>
        <v xml:space="preserve"> </v>
      </c>
      <c r="AD52" s="5" t="str">
        <f t="shared" ca="1" si="35"/>
        <v xml:space="preserve"> </v>
      </c>
      <c r="AE52" s="5" t="str">
        <f t="shared" ca="1" si="36"/>
        <v xml:space="preserve"> </v>
      </c>
      <c r="AF52" s="5" t="str">
        <f t="shared" ca="1" si="37"/>
        <v xml:space="preserve"> </v>
      </c>
      <c r="AG52" s="5" t="str">
        <f t="shared" ca="1" si="38"/>
        <v xml:space="preserve"> </v>
      </c>
      <c r="AH52" s="5" t="str">
        <f t="shared" ca="1" si="39"/>
        <v xml:space="preserve"> </v>
      </c>
      <c r="AI52" s="5" t="str">
        <f t="shared" ca="1" si="40"/>
        <v xml:space="preserve"> </v>
      </c>
      <c r="AJ52" s="5" t="str">
        <f t="shared" ca="1" si="41"/>
        <v xml:space="preserve"> </v>
      </c>
      <c r="AK52" s="5" t="str">
        <f t="shared" ca="1" si="42"/>
        <v xml:space="preserve"> </v>
      </c>
      <c r="AL52" s="5" t="str">
        <f t="shared" ca="1" si="43"/>
        <v xml:space="preserve"> </v>
      </c>
      <c r="AM52" s="5" t="str">
        <f t="shared" ca="1" si="44"/>
        <v xml:space="preserve"> </v>
      </c>
      <c r="AN52" s="7" t="str">
        <f t="shared" ca="1" si="45"/>
        <v xml:space="preserve"> </v>
      </c>
      <c r="AO52">
        <v>42</v>
      </c>
      <c r="AP52">
        <f t="shared" ca="1" si="51"/>
        <v>1</v>
      </c>
      <c r="AQ52">
        <f t="shared" ca="1" si="52"/>
        <v>1</v>
      </c>
      <c r="AR52">
        <f t="shared" ca="1" si="53"/>
        <v>1</v>
      </c>
      <c r="AS52">
        <f t="shared" ca="1" si="54"/>
        <v>1</v>
      </c>
      <c r="AT52">
        <f t="shared" ca="1" si="55"/>
        <v>1</v>
      </c>
      <c r="AU52">
        <f t="shared" ca="1" si="56"/>
        <v>3</v>
      </c>
      <c r="AV52">
        <f t="shared" ca="1" si="57"/>
        <v>1</v>
      </c>
      <c r="AW52">
        <f t="shared" ca="1" si="58"/>
        <v>2</v>
      </c>
      <c r="AX52">
        <f t="shared" ca="1" si="59"/>
        <v>3</v>
      </c>
      <c r="AY52">
        <f t="shared" ca="1" si="60"/>
        <v>3</v>
      </c>
      <c r="AZ52">
        <f t="shared" ca="1" si="61"/>
        <v>1</v>
      </c>
      <c r="BA52">
        <f t="shared" ca="1" si="62"/>
        <v>1</v>
      </c>
      <c r="BB52">
        <f t="shared" ca="1" si="63"/>
        <v>1</v>
      </c>
      <c r="BC52">
        <f t="shared" ca="1" si="64"/>
        <v>1</v>
      </c>
      <c r="BD52">
        <f t="shared" ca="1" si="65"/>
        <v>1</v>
      </c>
      <c r="BE52">
        <f t="shared" ca="1" si="66"/>
        <v>1</v>
      </c>
      <c r="BF52">
        <f t="shared" ca="1" si="67"/>
        <v>2</v>
      </c>
      <c r="BG52">
        <f t="shared" ca="1" si="68"/>
        <v>1</v>
      </c>
      <c r="BH52">
        <f t="shared" ca="1" si="69"/>
        <v>1</v>
      </c>
      <c r="BI52">
        <f t="shared" ca="1" si="70"/>
        <v>1</v>
      </c>
      <c r="BJ52">
        <f t="shared" ca="1" si="71"/>
        <v>1</v>
      </c>
      <c r="BK52">
        <f t="shared" ca="1" si="72"/>
        <v>1</v>
      </c>
      <c r="BL52">
        <f t="shared" ca="1" si="73"/>
        <v>1</v>
      </c>
      <c r="BM52">
        <f t="shared" ca="1" si="74"/>
        <v>1</v>
      </c>
      <c r="BN52">
        <f t="shared" ca="1" si="75"/>
        <v>3</v>
      </c>
      <c r="BO52">
        <f t="shared" ca="1" si="76"/>
        <v>3</v>
      </c>
      <c r="BP52">
        <f t="shared" ca="1" si="77"/>
        <v>2</v>
      </c>
      <c r="BQ52">
        <f t="shared" ca="1" si="78"/>
        <v>1</v>
      </c>
      <c r="BR52">
        <f t="shared" ca="1" si="79"/>
        <v>1</v>
      </c>
      <c r="BS52">
        <f t="shared" ca="1" si="80"/>
        <v>2</v>
      </c>
      <c r="BT52">
        <f t="shared" ca="1" si="81"/>
        <v>1</v>
      </c>
      <c r="BU52">
        <f t="shared" ca="1" si="82"/>
        <v>2</v>
      </c>
      <c r="BV52">
        <f t="shared" ca="1" si="83"/>
        <v>1</v>
      </c>
      <c r="BW52">
        <f t="shared" ca="1" si="84"/>
        <v>2</v>
      </c>
      <c r="BX52">
        <f t="shared" ca="1" si="85"/>
        <v>1</v>
      </c>
      <c r="BY52">
        <f t="shared" ca="1" si="86"/>
        <v>1</v>
      </c>
      <c r="BZ52">
        <f t="shared" ca="1" si="87"/>
        <v>1</v>
      </c>
      <c r="CA52" t="str">
        <f t="shared" ca="1" si="88"/>
        <v/>
      </c>
      <c r="CB52" t="str">
        <f t="shared" ca="1" si="89"/>
        <v/>
      </c>
      <c r="CC52" t="str">
        <f t="shared" ca="1" si="90"/>
        <v/>
      </c>
      <c r="CD52" t="str">
        <f t="shared" ca="1" si="91"/>
        <v/>
      </c>
      <c r="CE52" t="str">
        <f t="shared" ca="1" si="92"/>
        <v/>
      </c>
      <c r="CF52" t="str">
        <f t="shared" ca="1" si="93"/>
        <v/>
      </c>
      <c r="CG52" t="str">
        <f t="shared" ca="1" si="94"/>
        <v/>
      </c>
      <c r="CH52" t="str">
        <f t="shared" ca="1" si="95"/>
        <v/>
      </c>
      <c r="CI52">
        <f t="shared" ca="1" si="96"/>
        <v>14</v>
      </c>
      <c r="CJ52" t="str">
        <f t="shared" ca="1" si="97"/>
        <v/>
      </c>
      <c r="CK52" t="str">
        <f t="shared" ca="1" si="98"/>
        <v/>
      </c>
      <c r="CL52" t="str">
        <f t="shared" ca="1" si="99"/>
        <v/>
      </c>
      <c r="CM52" t="str">
        <f t="shared" ca="1" si="100"/>
        <v/>
      </c>
      <c r="CN52" t="str">
        <f t="shared" ca="1" si="101"/>
        <v/>
      </c>
      <c r="CO52" t="str">
        <f t="shared" ca="1" si="102"/>
        <v/>
      </c>
      <c r="CP52" t="str">
        <f t="shared" ca="1" si="103"/>
        <v/>
      </c>
      <c r="CQ52" t="str">
        <f t="shared" ca="1" si="104"/>
        <v/>
      </c>
      <c r="CR52" t="str">
        <f t="shared" ca="1" si="105"/>
        <v/>
      </c>
      <c r="CS52" t="str">
        <f t="shared" ca="1" si="106"/>
        <v/>
      </c>
      <c r="CT52" t="str">
        <f t="shared" ca="1" si="107"/>
        <v/>
      </c>
      <c r="CU52" t="str">
        <f t="shared" ca="1" si="108"/>
        <v/>
      </c>
      <c r="CV52" t="str">
        <f t="shared" ca="1" si="109"/>
        <v/>
      </c>
      <c r="CW52" t="str">
        <f t="shared" ca="1" si="110"/>
        <v/>
      </c>
      <c r="CX52" t="str">
        <f t="shared" ca="1" si="111"/>
        <v/>
      </c>
      <c r="CY52" t="str">
        <f t="shared" ca="1" si="112"/>
        <v/>
      </c>
      <c r="CZ52" t="str">
        <f t="shared" ca="1" si="113"/>
        <v/>
      </c>
      <c r="DA52" t="str">
        <f t="shared" ca="1" si="114"/>
        <v/>
      </c>
      <c r="DB52" t="str">
        <f t="shared" ca="1" si="115"/>
        <v/>
      </c>
      <c r="DC52" t="str">
        <f t="shared" ca="1" si="116"/>
        <v/>
      </c>
      <c r="DD52" t="str">
        <f t="shared" ca="1" si="117"/>
        <v/>
      </c>
      <c r="DE52" t="str">
        <f t="shared" ca="1" si="118"/>
        <v/>
      </c>
      <c r="DF52" t="str">
        <f t="shared" ca="1" si="119"/>
        <v/>
      </c>
      <c r="DG52" t="str">
        <f t="shared" ca="1" si="120"/>
        <v/>
      </c>
      <c r="DH52" t="str">
        <f t="shared" ca="1" si="121"/>
        <v/>
      </c>
      <c r="DI52" t="str">
        <f t="shared" ca="1" si="122"/>
        <v/>
      </c>
      <c r="DJ52" t="str">
        <f t="shared" ca="1" si="123"/>
        <v/>
      </c>
      <c r="DK52" t="str">
        <f t="shared" ca="1" si="124"/>
        <v/>
      </c>
      <c r="DL52" t="str">
        <f t="shared" ca="1" si="125"/>
        <v/>
      </c>
      <c r="DM52" t="str">
        <f t="shared" ca="1" si="126"/>
        <v/>
      </c>
      <c r="DN52">
        <f t="shared" ca="1" si="127"/>
        <v>2</v>
      </c>
      <c r="DO52" t="str">
        <f t="shared" ca="1" si="128"/>
        <v/>
      </c>
      <c r="DP52" t="str">
        <f t="shared" ca="1" si="129"/>
        <v/>
      </c>
      <c r="DQ52">
        <f t="shared" ca="1" si="130"/>
        <v>7</v>
      </c>
      <c r="DR52" t="str">
        <f t="shared" ca="1" si="131"/>
        <v/>
      </c>
      <c r="DS52">
        <f t="shared" ca="1" si="132"/>
        <v>19</v>
      </c>
      <c r="DT52">
        <f t="shared" ca="1" si="133"/>
        <v>14</v>
      </c>
      <c r="DU52">
        <f t="shared" ca="1" si="134"/>
        <v>4</v>
      </c>
      <c r="DV52">
        <f t="shared" ca="1" si="135"/>
        <v>40</v>
      </c>
      <c r="DW52">
        <f t="shared" ca="1" si="136"/>
        <v>3</v>
      </c>
      <c r="DX52">
        <f t="shared" ca="1" si="137"/>
        <v>9</v>
      </c>
      <c r="DY52">
        <f t="shared" ca="1" si="138"/>
        <v>38</v>
      </c>
      <c r="DZ52">
        <f t="shared" ca="1" si="139"/>
        <v>15</v>
      </c>
      <c r="EA52">
        <f t="shared" ca="1" si="140"/>
        <v>24</v>
      </c>
      <c r="EB52">
        <f t="shared" ca="1" si="141"/>
        <v>22</v>
      </c>
      <c r="EC52">
        <f t="shared" ca="1" si="142"/>
        <v>5</v>
      </c>
      <c r="ED52" t="str">
        <f t="shared" ca="1" si="143"/>
        <v/>
      </c>
      <c r="EE52" t="str">
        <f t="shared" ca="1" si="144"/>
        <v/>
      </c>
      <c r="EF52">
        <f t="shared" ca="1" si="145"/>
        <v>6</v>
      </c>
      <c r="EG52">
        <f t="shared" ca="1" si="146"/>
        <v>39</v>
      </c>
      <c r="EH52" t="str">
        <f t="shared" ca="1" si="147"/>
        <v/>
      </c>
      <c r="EI52" t="str">
        <f t="shared" ca="1" si="148"/>
        <v/>
      </c>
      <c r="EJ52">
        <f t="shared" ca="1" si="149"/>
        <v>8</v>
      </c>
      <c r="EK52">
        <f t="shared" ca="1" si="150"/>
        <v>11</v>
      </c>
      <c r="EL52">
        <f t="shared" ca="1" si="151"/>
        <v>25</v>
      </c>
      <c r="EM52">
        <f t="shared" ca="1" si="152"/>
        <v>20</v>
      </c>
      <c r="EN52" t="str">
        <f t="shared" ca="1" si="153"/>
        <v/>
      </c>
      <c r="EO52">
        <f t="shared" ca="1" si="154"/>
        <v>16</v>
      </c>
      <c r="EP52">
        <f t="shared" ca="1" si="155"/>
        <v>10</v>
      </c>
      <c r="EQ52">
        <f t="shared" ca="1" si="156"/>
        <v>23</v>
      </c>
      <c r="ER52" t="str">
        <f t="shared" ca="1" si="157"/>
        <v/>
      </c>
      <c r="ES52">
        <f t="shared" ca="1" si="158"/>
        <v>1</v>
      </c>
      <c r="ET52">
        <f t="shared" ca="1" si="159"/>
        <v>12</v>
      </c>
      <c r="EU52">
        <f t="shared" ca="1" si="160"/>
        <v>32</v>
      </c>
      <c r="EV52" t="str">
        <f t="shared" ca="1" si="161"/>
        <v/>
      </c>
    </row>
    <row r="53" spans="1:152" x14ac:dyDescent="0.25">
      <c r="A53" s="1">
        <v>43</v>
      </c>
      <c r="B53" s="1">
        <f t="shared" ca="1" si="9"/>
        <v>11</v>
      </c>
      <c r="C53" s="2" t="str">
        <f t="shared" ca="1" si="49"/>
        <v/>
      </c>
      <c r="D53" s="6" t="str">
        <f t="shared" ref="D53:E53" ca="1" si="201">IF(MAX(AP53:AP1052)&lt;=$AO53," ",LOOKUP($AO53,AP53:AP1052,CA53:CA1052))</f>
        <v xml:space="preserve"> </v>
      </c>
      <c r="E53" s="5" t="str">
        <f t="shared" ca="1" si="201"/>
        <v xml:space="preserve"> </v>
      </c>
      <c r="F53" s="5" t="str">
        <f t="shared" ca="1" si="11"/>
        <v xml:space="preserve"> </v>
      </c>
      <c r="G53" s="5" t="str">
        <f t="shared" ca="1" si="12"/>
        <v xml:space="preserve"> </v>
      </c>
      <c r="H53" s="5" t="str">
        <f t="shared" ca="1" si="13"/>
        <v xml:space="preserve"> </v>
      </c>
      <c r="I53" s="5" t="str">
        <f t="shared" ca="1" si="14"/>
        <v xml:space="preserve"> </v>
      </c>
      <c r="J53" s="5" t="str">
        <f t="shared" ca="1" si="15"/>
        <v xml:space="preserve"> </v>
      </c>
      <c r="K53" s="5" t="str">
        <f t="shared" ca="1" si="16"/>
        <v xml:space="preserve"> </v>
      </c>
      <c r="L53" s="5" t="str">
        <f t="shared" ca="1" si="17"/>
        <v xml:space="preserve"> </v>
      </c>
      <c r="M53" s="5" t="str">
        <f t="shared" ca="1" si="18"/>
        <v xml:space="preserve"> </v>
      </c>
      <c r="N53" s="5" t="str">
        <f t="shared" ca="1" si="19"/>
        <v xml:space="preserve"> </v>
      </c>
      <c r="O53" s="5" t="str">
        <f t="shared" ca="1" si="20"/>
        <v xml:space="preserve"> </v>
      </c>
      <c r="P53" s="5" t="str">
        <f t="shared" ca="1" si="21"/>
        <v xml:space="preserve"> </v>
      </c>
      <c r="Q53" s="5" t="str">
        <f t="shared" ca="1" si="22"/>
        <v xml:space="preserve"> </v>
      </c>
      <c r="R53" s="5" t="str">
        <f t="shared" ca="1" si="23"/>
        <v xml:space="preserve"> </v>
      </c>
      <c r="S53" s="5" t="str">
        <f t="shared" ca="1" si="24"/>
        <v xml:space="preserve"> </v>
      </c>
      <c r="T53" s="5" t="str">
        <f t="shared" ca="1" si="25"/>
        <v xml:space="preserve"> </v>
      </c>
      <c r="U53" s="5" t="str">
        <f t="shared" ca="1" si="26"/>
        <v xml:space="preserve"> </v>
      </c>
      <c r="V53" s="5" t="str">
        <f t="shared" ca="1" si="27"/>
        <v xml:space="preserve"> </v>
      </c>
      <c r="W53" s="5" t="str">
        <f t="shared" ca="1" si="28"/>
        <v xml:space="preserve"> </v>
      </c>
      <c r="X53" s="5" t="str">
        <f t="shared" ca="1" si="29"/>
        <v xml:space="preserve"> </v>
      </c>
      <c r="Y53" s="5" t="str">
        <f t="shared" ca="1" si="30"/>
        <v xml:space="preserve"> </v>
      </c>
      <c r="Z53" s="5" t="str">
        <f t="shared" ca="1" si="31"/>
        <v xml:space="preserve"> </v>
      </c>
      <c r="AA53" s="5" t="str">
        <f t="shared" ca="1" si="32"/>
        <v xml:space="preserve"> </v>
      </c>
      <c r="AB53" s="5" t="str">
        <f t="shared" ca="1" si="33"/>
        <v xml:space="preserve"> </v>
      </c>
      <c r="AC53" s="5" t="str">
        <f t="shared" ca="1" si="34"/>
        <v xml:space="preserve"> </v>
      </c>
      <c r="AD53" s="5" t="str">
        <f t="shared" ca="1" si="35"/>
        <v xml:space="preserve"> </v>
      </c>
      <c r="AE53" s="5" t="str">
        <f t="shared" ca="1" si="36"/>
        <v xml:space="preserve"> </v>
      </c>
      <c r="AF53" s="5" t="str">
        <f t="shared" ca="1" si="37"/>
        <v xml:space="preserve"> </v>
      </c>
      <c r="AG53" s="5" t="str">
        <f t="shared" ca="1" si="38"/>
        <v xml:space="preserve"> </v>
      </c>
      <c r="AH53" s="5" t="str">
        <f t="shared" ca="1" si="39"/>
        <v xml:space="preserve"> </v>
      </c>
      <c r="AI53" s="5" t="str">
        <f t="shared" ca="1" si="40"/>
        <v xml:space="preserve"> </v>
      </c>
      <c r="AJ53" s="5" t="str">
        <f t="shared" ca="1" si="41"/>
        <v xml:space="preserve"> </v>
      </c>
      <c r="AK53" s="5" t="str">
        <f t="shared" ca="1" si="42"/>
        <v xml:space="preserve"> </v>
      </c>
      <c r="AL53" s="5" t="str">
        <f t="shared" ca="1" si="43"/>
        <v xml:space="preserve"> </v>
      </c>
      <c r="AM53" s="5" t="str">
        <f t="shared" ca="1" si="44"/>
        <v xml:space="preserve"> </v>
      </c>
      <c r="AN53" s="7" t="str">
        <f t="shared" ca="1" si="45"/>
        <v xml:space="preserve"> </v>
      </c>
      <c r="AO53">
        <v>43</v>
      </c>
      <c r="AP53">
        <f t="shared" ca="1" si="51"/>
        <v>1</v>
      </c>
      <c r="AQ53">
        <f t="shared" ca="1" si="52"/>
        <v>1</v>
      </c>
      <c r="AR53">
        <f t="shared" ca="1" si="53"/>
        <v>1</v>
      </c>
      <c r="AS53">
        <f t="shared" ca="1" si="54"/>
        <v>1</v>
      </c>
      <c r="AT53">
        <f t="shared" ca="1" si="55"/>
        <v>1</v>
      </c>
      <c r="AU53">
        <f t="shared" ca="1" si="56"/>
        <v>3</v>
      </c>
      <c r="AV53">
        <f t="shared" ca="1" si="57"/>
        <v>1</v>
      </c>
      <c r="AW53">
        <f t="shared" ca="1" si="58"/>
        <v>2</v>
      </c>
      <c r="AX53">
        <f t="shared" ca="1" si="59"/>
        <v>4</v>
      </c>
      <c r="AY53">
        <f t="shared" ca="1" si="60"/>
        <v>3</v>
      </c>
      <c r="AZ53">
        <f t="shared" ca="1" si="61"/>
        <v>1</v>
      </c>
      <c r="BA53">
        <f t="shared" ca="1" si="62"/>
        <v>1</v>
      </c>
      <c r="BB53">
        <f t="shared" ca="1" si="63"/>
        <v>1</v>
      </c>
      <c r="BC53">
        <f t="shared" ca="1" si="64"/>
        <v>1</v>
      </c>
      <c r="BD53">
        <f t="shared" ca="1" si="65"/>
        <v>1</v>
      </c>
      <c r="BE53">
        <f t="shared" ca="1" si="66"/>
        <v>1</v>
      </c>
      <c r="BF53">
        <f t="shared" ca="1" si="67"/>
        <v>2</v>
      </c>
      <c r="BG53">
        <f t="shared" ca="1" si="68"/>
        <v>1</v>
      </c>
      <c r="BH53">
        <f t="shared" ca="1" si="69"/>
        <v>1</v>
      </c>
      <c r="BI53">
        <f t="shared" ca="1" si="70"/>
        <v>1</v>
      </c>
      <c r="BJ53">
        <f t="shared" ca="1" si="71"/>
        <v>1</v>
      </c>
      <c r="BK53">
        <f t="shared" ca="1" si="72"/>
        <v>1</v>
      </c>
      <c r="BL53">
        <f t="shared" ca="1" si="73"/>
        <v>1</v>
      </c>
      <c r="BM53">
        <f t="shared" ca="1" si="74"/>
        <v>1</v>
      </c>
      <c r="BN53">
        <f t="shared" ca="1" si="75"/>
        <v>3</v>
      </c>
      <c r="BO53">
        <f t="shared" ca="1" si="76"/>
        <v>3</v>
      </c>
      <c r="BP53">
        <f t="shared" ca="1" si="77"/>
        <v>2</v>
      </c>
      <c r="BQ53">
        <f t="shared" ca="1" si="78"/>
        <v>1</v>
      </c>
      <c r="BR53">
        <f t="shared" ca="1" si="79"/>
        <v>1</v>
      </c>
      <c r="BS53">
        <f t="shared" ca="1" si="80"/>
        <v>2</v>
      </c>
      <c r="BT53">
        <f t="shared" ca="1" si="81"/>
        <v>1</v>
      </c>
      <c r="BU53">
        <f t="shared" ca="1" si="82"/>
        <v>2</v>
      </c>
      <c r="BV53">
        <f t="shared" ca="1" si="83"/>
        <v>1</v>
      </c>
      <c r="BW53">
        <f t="shared" ca="1" si="84"/>
        <v>2</v>
      </c>
      <c r="BX53">
        <f t="shared" ca="1" si="85"/>
        <v>1</v>
      </c>
      <c r="BY53">
        <f t="shared" ca="1" si="86"/>
        <v>1</v>
      </c>
      <c r="BZ53">
        <f t="shared" ca="1" si="87"/>
        <v>1</v>
      </c>
      <c r="CA53" t="str">
        <f t="shared" ca="1" si="88"/>
        <v/>
      </c>
      <c r="CB53" t="str">
        <f t="shared" ca="1" si="89"/>
        <v/>
      </c>
      <c r="CC53" t="str">
        <f t="shared" ca="1" si="90"/>
        <v/>
      </c>
      <c r="CD53" t="str">
        <f t="shared" ca="1" si="91"/>
        <v/>
      </c>
      <c r="CE53" t="str">
        <f t="shared" ca="1" si="92"/>
        <v/>
      </c>
      <c r="CF53" t="str">
        <f t="shared" ca="1" si="93"/>
        <v/>
      </c>
      <c r="CG53" t="str">
        <f t="shared" ca="1" si="94"/>
        <v/>
      </c>
      <c r="CH53" t="str">
        <f t="shared" ca="1" si="95"/>
        <v/>
      </c>
      <c r="CI53" t="str">
        <f t="shared" ca="1" si="96"/>
        <v/>
      </c>
      <c r="CJ53" t="str">
        <f t="shared" ca="1" si="97"/>
        <v/>
      </c>
      <c r="CK53" t="str">
        <f t="shared" ca="1" si="98"/>
        <v/>
      </c>
      <c r="CL53">
        <f t="shared" ca="1" si="99"/>
        <v>4</v>
      </c>
      <c r="CM53" t="str">
        <f t="shared" ca="1" si="100"/>
        <v/>
      </c>
      <c r="CN53" t="str">
        <f t="shared" ca="1" si="101"/>
        <v/>
      </c>
      <c r="CO53" t="str">
        <f t="shared" ca="1" si="102"/>
        <v/>
      </c>
      <c r="CP53" t="str">
        <f t="shared" ca="1" si="103"/>
        <v/>
      </c>
      <c r="CQ53" t="str">
        <f t="shared" ca="1" si="104"/>
        <v/>
      </c>
      <c r="CR53" t="str">
        <f t="shared" ca="1" si="105"/>
        <v/>
      </c>
      <c r="CS53" t="str">
        <f t="shared" ca="1" si="106"/>
        <v/>
      </c>
      <c r="CT53" t="str">
        <f t="shared" ca="1" si="107"/>
        <v/>
      </c>
      <c r="CU53" t="str">
        <f t="shared" ca="1" si="108"/>
        <v/>
      </c>
      <c r="CV53" t="str">
        <f t="shared" ca="1" si="109"/>
        <v/>
      </c>
      <c r="CW53" t="str">
        <f t="shared" ca="1" si="110"/>
        <v/>
      </c>
      <c r="CX53" t="str">
        <f t="shared" ca="1" si="111"/>
        <v/>
      </c>
      <c r="CY53" t="str">
        <f t="shared" ca="1" si="112"/>
        <v/>
      </c>
      <c r="CZ53" t="str">
        <f t="shared" ca="1" si="113"/>
        <v/>
      </c>
      <c r="DA53" t="str">
        <f t="shared" ca="1" si="114"/>
        <v/>
      </c>
      <c r="DB53" t="str">
        <f t="shared" ca="1" si="115"/>
        <v/>
      </c>
      <c r="DC53" t="str">
        <f t="shared" ca="1" si="116"/>
        <v/>
      </c>
      <c r="DD53" t="str">
        <f t="shared" ca="1" si="117"/>
        <v/>
      </c>
      <c r="DE53" t="str">
        <f t="shared" ca="1" si="118"/>
        <v/>
      </c>
      <c r="DF53" t="str">
        <f t="shared" ca="1" si="119"/>
        <v/>
      </c>
      <c r="DG53" t="str">
        <f t="shared" ca="1" si="120"/>
        <v/>
      </c>
      <c r="DH53" t="str">
        <f t="shared" ca="1" si="121"/>
        <v/>
      </c>
      <c r="DI53" t="str">
        <f t="shared" ca="1" si="122"/>
        <v/>
      </c>
      <c r="DJ53" t="str">
        <f t="shared" ca="1" si="123"/>
        <v/>
      </c>
      <c r="DK53" t="str">
        <f t="shared" ca="1" si="124"/>
        <v/>
      </c>
      <c r="DL53" t="str">
        <f t="shared" ca="1" si="125"/>
        <v/>
      </c>
      <c r="DM53" t="str">
        <f t="shared" ca="1" si="126"/>
        <v/>
      </c>
      <c r="DN53">
        <f t="shared" ca="1" si="127"/>
        <v>3</v>
      </c>
      <c r="DO53" t="str">
        <f t="shared" ca="1" si="128"/>
        <v/>
      </c>
      <c r="DP53" t="str">
        <f t="shared" ca="1" si="129"/>
        <v/>
      </c>
      <c r="DQ53">
        <f t="shared" ca="1" si="130"/>
        <v>8</v>
      </c>
      <c r="DR53" t="str">
        <f t="shared" ca="1" si="131"/>
        <v/>
      </c>
      <c r="DS53">
        <f t="shared" ca="1" si="132"/>
        <v>20</v>
      </c>
      <c r="DT53">
        <f t="shared" ca="1" si="133"/>
        <v>1</v>
      </c>
      <c r="DU53">
        <f t="shared" ca="1" si="134"/>
        <v>5</v>
      </c>
      <c r="DV53">
        <f t="shared" ca="1" si="135"/>
        <v>41</v>
      </c>
      <c r="DW53">
        <f t="shared" ca="1" si="136"/>
        <v>4</v>
      </c>
      <c r="DX53">
        <f t="shared" ca="1" si="137"/>
        <v>10</v>
      </c>
      <c r="DY53">
        <f t="shared" ca="1" si="138"/>
        <v>39</v>
      </c>
      <c r="DZ53">
        <f t="shared" ca="1" si="139"/>
        <v>16</v>
      </c>
      <c r="EA53">
        <f t="shared" ca="1" si="140"/>
        <v>25</v>
      </c>
      <c r="EB53">
        <f t="shared" ca="1" si="141"/>
        <v>23</v>
      </c>
      <c r="EC53">
        <f t="shared" ca="1" si="142"/>
        <v>6</v>
      </c>
      <c r="ED53" t="str">
        <f t="shared" ca="1" si="143"/>
        <v/>
      </c>
      <c r="EE53" t="str">
        <f t="shared" ca="1" si="144"/>
        <v/>
      </c>
      <c r="EF53">
        <f t="shared" ca="1" si="145"/>
        <v>7</v>
      </c>
      <c r="EG53">
        <f t="shared" ca="1" si="146"/>
        <v>40</v>
      </c>
      <c r="EH53" t="str">
        <f t="shared" ca="1" si="147"/>
        <v/>
      </c>
      <c r="EI53" t="str">
        <f t="shared" ca="1" si="148"/>
        <v/>
      </c>
      <c r="EJ53">
        <f t="shared" ca="1" si="149"/>
        <v>9</v>
      </c>
      <c r="EK53">
        <f t="shared" ca="1" si="150"/>
        <v>12</v>
      </c>
      <c r="EL53">
        <f t="shared" ca="1" si="151"/>
        <v>26</v>
      </c>
      <c r="EM53">
        <f t="shared" ca="1" si="152"/>
        <v>21</v>
      </c>
      <c r="EN53" t="str">
        <f t="shared" ca="1" si="153"/>
        <v/>
      </c>
      <c r="EO53">
        <f t="shared" ca="1" si="154"/>
        <v>17</v>
      </c>
      <c r="EP53">
        <f t="shared" ca="1" si="155"/>
        <v>11</v>
      </c>
      <c r="EQ53">
        <f t="shared" ca="1" si="156"/>
        <v>24</v>
      </c>
      <c r="ER53" t="str">
        <f t="shared" ca="1" si="157"/>
        <v/>
      </c>
      <c r="ES53">
        <f t="shared" ca="1" si="158"/>
        <v>2</v>
      </c>
      <c r="ET53">
        <f t="shared" ca="1" si="159"/>
        <v>13</v>
      </c>
      <c r="EU53">
        <f t="shared" ca="1" si="160"/>
        <v>33</v>
      </c>
      <c r="EV53" t="str">
        <f t="shared" ca="1" si="161"/>
        <v/>
      </c>
    </row>
    <row r="54" spans="1:152" x14ac:dyDescent="0.25">
      <c r="A54" s="1">
        <v>44</v>
      </c>
      <c r="B54" s="1">
        <f t="shared" ca="1" si="9"/>
        <v>5</v>
      </c>
      <c r="C54" s="2" t="str">
        <f t="shared" ca="1" si="49"/>
        <v/>
      </c>
      <c r="D54" s="6" t="str">
        <f t="shared" ref="D54:E54" ca="1" si="202">IF(MAX(AP54:AP1053)&lt;=$AO54," ",LOOKUP($AO54,AP54:AP1053,CA54:CA1053))</f>
        <v xml:space="preserve"> </v>
      </c>
      <c r="E54" s="5" t="str">
        <f t="shared" ca="1" si="202"/>
        <v xml:space="preserve"> </v>
      </c>
      <c r="F54" s="5" t="str">
        <f t="shared" ca="1" si="11"/>
        <v xml:space="preserve"> </v>
      </c>
      <c r="G54" s="5" t="str">
        <f t="shared" ca="1" si="12"/>
        <v xml:space="preserve"> </v>
      </c>
      <c r="H54" s="5" t="str">
        <f t="shared" ca="1" si="13"/>
        <v xml:space="preserve"> </v>
      </c>
      <c r="I54" s="5" t="str">
        <f t="shared" ca="1" si="14"/>
        <v xml:space="preserve"> </v>
      </c>
      <c r="J54" s="5" t="str">
        <f t="shared" ca="1" si="15"/>
        <v xml:space="preserve"> </v>
      </c>
      <c r="K54" s="5" t="str">
        <f t="shared" ca="1" si="16"/>
        <v xml:space="preserve"> </v>
      </c>
      <c r="L54" s="5" t="str">
        <f t="shared" ca="1" si="17"/>
        <v xml:space="preserve"> </v>
      </c>
      <c r="M54" s="5" t="str">
        <f t="shared" ca="1" si="18"/>
        <v xml:space="preserve"> </v>
      </c>
      <c r="N54" s="5" t="str">
        <f t="shared" ca="1" si="19"/>
        <v xml:space="preserve"> </v>
      </c>
      <c r="O54" s="5" t="str">
        <f t="shared" ca="1" si="20"/>
        <v xml:space="preserve"> </v>
      </c>
      <c r="P54" s="5" t="str">
        <f t="shared" ca="1" si="21"/>
        <v xml:space="preserve"> </v>
      </c>
      <c r="Q54" s="5" t="str">
        <f t="shared" ca="1" si="22"/>
        <v xml:space="preserve"> </v>
      </c>
      <c r="R54" s="5" t="str">
        <f t="shared" ca="1" si="23"/>
        <v xml:space="preserve"> </v>
      </c>
      <c r="S54" s="5" t="str">
        <f t="shared" ca="1" si="24"/>
        <v xml:space="preserve"> </v>
      </c>
      <c r="T54" s="5" t="str">
        <f t="shared" ca="1" si="25"/>
        <v xml:space="preserve"> </v>
      </c>
      <c r="U54" s="5" t="str">
        <f t="shared" ca="1" si="26"/>
        <v xml:space="preserve"> </v>
      </c>
      <c r="V54" s="5" t="str">
        <f t="shared" ca="1" si="27"/>
        <v xml:space="preserve"> </v>
      </c>
      <c r="W54" s="5" t="str">
        <f t="shared" ca="1" si="28"/>
        <v xml:space="preserve"> </v>
      </c>
      <c r="X54" s="5" t="str">
        <f t="shared" ca="1" si="29"/>
        <v xml:space="preserve"> </v>
      </c>
      <c r="Y54" s="5" t="str">
        <f t="shared" ca="1" si="30"/>
        <v xml:space="preserve"> </v>
      </c>
      <c r="Z54" s="5" t="str">
        <f t="shared" ca="1" si="31"/>
        <v xml:space="preserve"> </v>
      </c>
      <c r="AA54" s="5" t="str">
        <f t="shared" ca="1" si="32"/>
        <v xml:space="preserve"> </v>
      </c>
      <c r="AB54" s="5" t="str">
        <f t="shared" ca="1" si="33"/>
        <v xml:space="preserve"> </v>
      </c>
      <c r="AC54" s="5" t="str">
        <f t="shared" ca="1" si="34"/>
        <v xml:space="preserve"> </v>
      </c>
      <c r="AD54" s="5" t="str">
        <f t="shared" ca="1" si="35"/>
        <v xml:space="preserve"> </v>
      </c>
      <c r="AE54" s="5" t="str">
        <f t="shared" ca="1" si="36"/>
        <v xml:space="preserve"> </v>
      </c>
      <c r="AF54" s="5" t="str">
        <f t="shared" ca="1" si="37"/>
        <v xml:space="preserve"> </v>
      </c>
      <c r="AG54" s="5" t="str">
        <f t="shared" ca="1" si="38"/>
        <v xml:space="preserve"> </v>
      </c>
      <c r="AH54" s="5" t="str">
        <f t="shared" ca="1" si="39"/>
        <v xml:space="preserve"> </v>
      </c>
      <c r="AI54" s="5" t="str">
        <f t="shared" ca="1" si="40"/>
        <v xml:space="preserve"> </v>
      </c>
      <c r="AJ54" s="5" t="str">
        <f t="shared" ca="1" si="41"/>
        <v xml:space="preserve"> </v>
      </c>
      <c r="AK54" s="5" t="str">
        <f t="shared" ca="1" si="42"/>
        <v xml:space="preserve"> </v>
      </c>
      <c r="AL54" s="5" t="str">
        <f t="shared" ca="1" si="43"/>
        <v xml:space="preserve"> </v>
      </c>
      <c r="AM54" s="5" t="str">
        <f t="shared" ca="1" si="44"/>
        <v xml:space="preserve"> </v>
      </c>
      <c r="AN54" s="7" t="str">
        <f t="shared" ca="1" si="45"/>
        <v xml:space="preserve"> </v>
      </c>
      <c r="AO54">
        <v>44</v>
      </c>
      <c r="AP54">
        <f t="shared" ca="1" si="51"/>
        <v>1</v>
      </c>
      <c r="AQ54">
        <f t="shared" ca="1" si="52"/>
        <v>1</v>
      </c>
      <c r="AR54">
        <f t="shared" ca="1" si="53"/>
        <v>1</v>
      </c>
      <c r="AS54">
        <f t="shared" ca="1" si="54"/>
        <v>1</v>
      </c>
      <c r="AT54">
        <f t="shared" ca="1" si="55"/>
        <v>1</v>
      </c>
      <c r="AU54">
        <f t="shared" ca="1" si="56"/>
        <v>3</v>
      </c>
      <c r="AV54">
        <f t="shared" ca="1" si="57"/>
        <v>1</v>
      </c>
      <c r="AW54">
        <f t="shared" ca="1" si="58"/>
        <v>2</v>
      </c>
      <c r="AX54">
        <f t="shared" ca="1" si="59"/>
        <v>4</v>
      </c>
      <c r="AY54">
        <f t="shared" ca="1" si="60"/>
        <v>3</v>
      </c>
      <c r="AZ54">
        <f t="shared" ca="1" si="61"/>
        <v>1</v>
      </c>
      <c r="BA54">
        <f t="shared" ca="1" si="62"/>
        <v>2</v>
      </c>
      <c r="BB54">
        <f t="shared" ca="1" si="63"/>
        <v>1</v>
      </c>
      <c r="BC54">
        <f t="shared" ca="1" si="64"/>
        <v>1</v>
      </c>
      <c r="BD54">
        <f t="shared" ca="1" si="65"/>
        <v>1</v>
      </c>
      <c r="BE54">
        <f t="shared" ca="1" si="66"/>
        <v>1</v>
      </c>
      <c r="BF54">
        <f t="shared" ca="1" si="67"/>
        <v>2</v>
      </c>
      <c r="BG54">
        <f t="shared" ca="1" si="68"/>
        <v>1</v>
      </c>
      <c r="BH54">
        <f t="shared" ca="1" si="69"/>
        <v>1</v>
      </c>
      <c r="BI54">
        <f t="shared" ca="1" si="70"/>
        <v>1</v>
      </c>
      <c r="BJ54">
        <f t="shared" ca="1" si="71"/>
        <v>1</v>
      </c>
      <c r="BK54">
        <f t="shared" ca="1" si="72"/>
        <v>1</v>
      </c>
      <c r="BL54">
        <f t="shared" ca="1" si="73"/>
        <v>1</v>
      </c>
      <c r="BM54">
        <f t="shared" ca="1" si="74"/>
        <v>1</v>
      </c>
      <c r="BN54">
        <f t="shared" ca="1" si="75"/>
        <v>3</v>
      </c>
      <c r="BO54">
        <f t="shared" ca="1" si="76"/>
        <v>3</v>
      </c>
      <c r="BP54">
        <f t="shared" ca="1" si="77"/>
        <v>2</v>
      </c>
      <c r="BQ54">
        <f t="shared" ca="1" si="78"/>
        <v>1</v>
      </c>
      <c r="BR54">
        <f t="shared" ca="1" si="79"/>
        <v>1</v>
      </c>
      <c r="BS54">
        <f t="shared" ca="1" si="80"/>
        <v>2</v>
      </c>
      <c r="BT54">
        <f t="shared" ca="1" si="81"/>
        <v>1</v>
      </c>
      <c r="BU54">
        <f t="shared" ca="1" si="82"/>
        <v>2</v>
      </c>
      <c r="BV54">
        <f t="shared" ca="1" si="83"/>
        <v>1</v>
      </c>
      <c r="BW54">
        <f t="shared" ca="1" si="84"/>
        <v>2</v>
      </c>
      <c r="BX54">
        <f t="shared" ca="1" si="85"/>
        <v>1</v>
      </c>
      <c r="BY54">
        <f t="shared" ca="1" si="86"/>
        <v>1</v>
      </c>
      <c r="BZ54">
        <f t="shared" ca="1" si="87"/>
        <v>1</v>
      </c>
      <c r="CA54" t="str">
        <f t="shared" ca="1" si="88"/>
        <v/>
      </c>
      <c r="CB54" t="str">
        <f t="shared" ca="1" si="89"/>
        <v/>
      </c>
      <c r="CC54" t="str">
        <f t="shared" ca="1" si="90"/>
        <v/>
      </c>
      <c r="CD54" t="str">
        <f t="shared" ca="1" si="91"/>
        <v/>
      </c>
      <c r="CE54" t="str">
        <f t="shared" ca="1" si="92"/>
        <v/>
      </c>
      <c r="CF54">
        <f t="shared" ca="1" si="93"/>
        <v>9</v>
      </c>
      <c r="CG54" t="str">
        <f t="shared" ca="1" si="94"/>
        <v/>
      </c>
      <c r="CH54" t="str">
        <f t="shared" ca="1" si="95"/>
        <v/>
      </c>
      <c r="CI54" t="str">
        <f t="shared" ca="1" si="96"/>
        <v/>
      </c>
      <c r="CJ54" t="str">
        <f t="shared" ca="1" si="97"/>
        <v/>
      </c>
      <c r="CK54" t="str">
        <f t="shared" ca="1" si="98"/>
        <v/>
      </c>
      <c r="CL54" t="str">
        <f t="shared" ca="1" si="99"/>
        <v/>
      </c>
      <c r="CM54" t="str">
        <f t="shared" ca="1" si="100"/>
        <v/>
      </c>
      <c r="CN54" t="str">
        <f t="shared" ca="1" si="101"/>
        <v/>
      </c>
      <c r="CO54" t="str">
        <f t="shared" ca="1" si="102"/>
        <v/>
      </c>
      <c r="CP54" t="str">
        <f t="shared" ca="1" si="103"/>
        <v/>
      </c>
      <c r="CQ54" t="str">
        <f t="shared" ca="1" si="104"/>
        <v/>
      </c>
      <c r="CR54" t="str">
        <f t="shared" ca="1" si="105"/>
        <v/>
      </c>
      <c r="CS54" t="str">
        <f t="shared" ca="1" si="106"/>
        <v/>
      </c>
      <c r="CT54" t="str">
        <f t="shared" ca="1" si="107"/>
        <v/>
      </c>
      <c r="CU54" t="str">
        <f t="shared" ca="1" si="108"/>
        <v/>
      </c>
      <c r="CV54" t="str">
        <f t="shared" ca="1" si="109"/>
        <v/>
      </c>
      <c r="CW54" t="str">
        <f t="shared" ca="1" si="110"/>
        <v/>
      </c>
      <c r="CX54" t="str">
        <f t="shared" ca="1" si="111"/>
        <v/>
      </c>
      <c r="CY54" t="str">
        <f t="shared" ca="1" si="112"/>
        <v/>
      </c>
      <c r="CZ54" t="str">
        <f t="shared" ca="1" si="113"/>
        <v/>
      </c>
      <c r="DA54" t="str">
        <f t="shared" ca="1" si="114"/>
        <v/>
      </c>
      <c r="DB54" t="str">
        <f t="shared" ca="1" si="115"/>
        <v/>
      </c>
      <c r="DC54" t="str">
        <f t="shared" ca="1" si="116"/>
        <v/>
      </c>
      <c r="DD54" t="str">
        <f t="shared" ca="1" si="117"/>
        <v/>
      </c>
      <c r="DE54" t="str">
        <f t="shared" ca="1" si="118"/>
        <v/>
      </c>
      <c r="DF54" t="str">
        <f t="shared" ca="1" si="119"/>
        <v/>
      </c>
      <c r="DG54" t="str">
        <f t="shared" ca="1" si="120"/>
        <v/>
      </c>
      <c r="DH54" t="str">
        <f t="shared" ca="1" si="121"/>
        <v/>
      </c>
      <c r="DI54" t="str">
        <f t="shared" ca="1" si="122"/>
        <v/>
      </c>
      <c r="DJ54" t="str">
        <f t="shared" ca="1" si="123"/>
        <v/>
      </c>
      <c r="DK54" t="str">
        <f t="shared" ca="1" si="124"/>
        <v/>
      </c>
      <c r="DL54" t="str">
        <f t="shared" ca="1" si="125"/>
        <v/>
      </c>
      <c r="DM54" t="str">
        <f t="shared" ca="1" si="126"/>
        <v/>
      </c>
      <c r="DN54">
        <f t="shared" ca="1" si="127"/>
        <v>4</v>
      </c>
      <c r="DO54" t="str">
        <f t="shared" ca="1" si="128"/>
        <v/>
      </c>
      <c r="DP54" t="str">
        <f t="shared" ca="1" si="129"/>
        <v/>
      </c>
      <c r="DQ54">
        <f t="shared" ca="1" si="130"/>
        <v>9</v>
      </c>
      <c r="DR54" t="str">
        <f t="shared" ca="1" si="131"/>
        <v/>
      </c>
      <c r="DS54">
        <f t="shared" ca="1" si="132"/>
        <v>21</v>
      </c>
      <c r="DT54">
        <f t="shared" ca="1" si="133"/>
        <v>2</v>
      </c>
      <c r="DU54">
        <f t="shared" ca="1" si="134"/>
        <v>6</v>
      </c>
      <c r="DV54">
        <f t="shared" ca="1" si="135"/>
        <v>42</v>
      </c>
      <c r="DW54">
        <f t="shared" ca="1" si="136"/>
        <v>1</v>
      </c>
      <c r="DX54">
        <f t="shared" ca="1" si="137"/>
        <v>11</v>
      </c>
      <c r="DY54">
        <f t="shared" ca="1" si="138"/>
        <v>40</v>
      </c>
      <c r="DZ54">
        <f t="shared" ca="1" si="139"/>
        <v>17</v>
      </c>
      <c r="EA54">
        <f t="shared" ca="1" si="140"/>
        <v>26</v>
      </c>
      <c r="EB54">
        <f t="shared" ca="1" si="141"/>
        <v>24</v>
      </c>
      <c r="EC54">
        <f t="shared" ca="1" si="142"/>
        <v>7</v>
      </c>
      <c r="ED54" t="str">
        <f t="shared" ca="1" si="143"/>
        <v/>
      </c>
      <c r="EE54" t="str">
        <f t="shared" ca="1" si="144"/>
        <v/>
      </c>
      <c r="EF54">
        <f t="shared" ca="1" si="145"/>
        <v>8</v>
      </c>
      <c r="EG54">
        <f t="shared" ca="1" si="146"/>
        <v>41</v>
      </c>
      <c r="EH54" t="str">
        <f t="shared" ca="1" si="147"/>
        <v/>
      </c>
      <c r="EI54" t="str">
        <f t="shared" ca="1" si="148"/>
        <v/>
      </c>
      <c r="EJ54">
        <f t="shared" ca="1" si="149"/>
        <v>10</v>
      </c>
      <c r="EK54">
        <f t="shared" ca="1" si="150"/>
        <v>13</v>
      </c>
      <c r="EL54">
        <f t="shared" ca="1" si="151"/>
        <v>27</v>
      </c>
      <c r="EM54">
        <f t="shared" ca="1" si="152"/>
        <v>22</v>
      </c>
      <c r="EN54" t="str">
        <f t="shared" ca="1" si="153"/>
        <v/>
      </c>
      <c r="EO54">
        <f t="shared" ca="1" si="154"/>
        <v>18</v>
      </c>
      <c r="EP54">
        <f t="shared" ca="1" si="155"/>
        <v>12</v>
      </c>
      <c r="EQ54">
        <f t="shared" ca="1" si="156"/>
        <v>25</v>
      </c>
      <c r="ER54" t="str">
        <f t="shared" ca="1" si="157"/>
        <v/>
      </c>
      <c r="ES54">
        <f t="shared" ca="1" si="158"/>
        <v>3</v>
      </c>
      <c r="ET54">
        <f t="shared" ca="1" si="159"/>
        <v>14</v>
      </c>
      <c r="EU54">
        <f t="shared" ca="1" si="160"/>
        <v>34</v>
      </c>
      <c r="EV54" t="str">
        <f t="shared" ca="1" si="161"/>
        <v/>
      </c>
    </row>
    <row r="55" spans="1:152" x14ac:dyDescent="0.25">
      <c r="A55" s="1">
        <v>45</v>
      </c>
      <c r="B55" s="1">
        <f t="shared" ca="1" si="9"/>
        <v>27</v>
      </c>
      <c r="C55" s="2" t="str">
        <f t="shared" ca="1" si="49"/>
        <v/>
      </c>
      <c r="D55" s="6" t="str">
        <f t="shared" ref="D55:E55" ca="1" si="203">IF(MAX(AP55:AP1054)&lt;=$AO55," ",LOOKUP($AO55,AP55:AP1054,CA55:CA1054))</f>
        <v xml:space="preserve"> </v>
      </c>
      <c r="E55" s="5" t="str">
        <f t="shared" ca="1" si="203"/>
        <v xml:space="preserve"> </v>
      </c>
      <c r="F55" s="5" t="str">
        <f t="shared" ca="1" si="11"/>
        <v xml:space="preserve"> </v>
      </c>
      <c r="G55" s="5" t="str">
        <f t="shared" ca="1" si="12"/>
        <v xml:space="preserve"> </v>
      </c>
      <c r="H55" s="5" t="str">
        <f t="shared" ca="1" si="13"/>
        <v xml:space="preserve"> </v>
      </c>
      <c r="I55" s="5" t="str">
        <f t="shared" ca="1" si="14"/>
        <v xml:space="preserve"> </v>
      </c>
      <c r="J55" s="5" t="str">
        <f t="shared" ca="1" si="15"/>
        <v xml:space="preserve"> </v>
      </c>
      <c r="K55" s="5" t="str">
        <f t="shared" ca="1" si="16"/>
        <v xml:space="preserve"> </v>
      </c>
      <c r="L55" s="5" t="str">
        <f t="shared" ca="1" si="17"/>
        <v xml:space="preserve"> </v>
      </c>
      <c r="M55" s="5" t="str">
        <f t="shared" ca="1" si="18"/>
        <v xml:space="preserve"> </v>
      </c>
      <c r="N55" s="5" t="str">
        <f t="shared" ca="1" si="19"/>
        <v xml:space="preserve"> </v>
      </c>
      <c r="O55" s="5" t="str">
        <f t="shared" ca="1" si="20"/>
        <v xml:space="preserve"> </v>
      </c>
      <c r="P55" s="5" t="str">
        <f t="shared" ca="1" si="21"/>
        <v xml:space="preserve"> </v>
      </c>
      <c r="Q55" s="5" t="str">
        <f t="shared" ca="1" si="22"/>
        <v xml:space="preserve"> </v>
      </c>
      <c r="R55" s="5" t="str">
        <f t="shared" ca="1" si="23"/>
        <v xml:space="preserve"> </v>
      </c>
      <c r="S55" s="5" t="str">
        <f t="shared" ca="1" si="24"/>
        <v xml:space="preserve"> </v>
      </c>
      <c r="T55" s="5" t="str">
        <f t="shared" ca="1" si="25"/>
        <v xml:space="preserve"> </v>
      </c>
      <c r="U55" s="5" t="str">
        <f t="shared" ca="1" si="26"/>
        <v xml:space="preserve"> </v>
      </c>
      <c r="V55" s="5" t="str">
        <f t="shared" ca="1" si="27"/>
        <v xml:space="preserve"> </v>
      </c>
      <c r="W55" s="5" t="str">
        <f t="shared" ca="1" si="28"/>
        <v xml:space="preserve"> </v>
      </c>
      <c r="X55" s="5" t="str">
        <f t="shared" ca="1" si="29"/>
        <v xml:space="preserve"> </v>
      </c>
      <c r="Y55" s="5" t="str">
        <f t="shared" ca="1" si="30"/>
        <v xml:space="preserve"> </v>
      </c>
      <c r="Z55" s="5" t="str">
        <f t="shared" ca="1" si="31"/>
        <v xml:space="preserve"> </v>
      </c>
      <c r="AA55" s="5" t="str">
        <f t="shared" ca="1" si="32"/>
        <v xml:space="preserve"> </v>
      </c>
      <c r="AB55" s="5" t="str">
        <f t="shared" ca="1" si="33"/>
        <v xml:space="preserve"> </v>
      </c>
      <c r="AC55" s="5" t="str">
        <f t="shared" ca="1" si="34"/>
        <v xml:space="preserve"> </v>
      </c>
      <c r="AD55" s="5" t="str">
        <f t="shared" ca="1" si="35"/>
        <v xml:space="preserve"> </v>
      </c>
      <c r="AE55" s="5" t="str">
        <f t="shared" ca="1" si="36"/>
        <v xml:space="preserve"> </v>
      </c>
      <c r="AF55" s="5" t="str">
        <f t="shared" ca="1" si="37"/>
        <v xml:space="preserve"> </v>
      </c>
      <c r="AG55" s="5" t="str">
        <f t="shared" ca="1" si="38"/>
        <v xml:space="preserve"> </v>
      </c>
      <c r="AH55" s="5" t="str">
        <f t="shared" ca="1" si="39"/>
        <v xml:space="preserve"> </v>
      </c>
      <c r="AI55" s="5" t="str">
        <f t="shared" ca="1" si="40"/>
        <v xml:space="preserve"> </v>
      </c>
      <c r="AJ55" s="5" t="str">
        <f t="shared" ca="1" si="41"/>
        <v xml:space="preserve"> </v>
      </c>
      <c r="AK55" s="5" t="str">
        <f t="shared" ca="1" si="42"/>
        <v xml:space="preserve"> </v>
      </c>
      <c r="AL55" s="5" t="str">
        <f t="shared" ca="1" si="43"/>
        <v xml:space="preserve"> </v>
      </c>
      <c r="AM55" s="5" t="str">
        <f t="shared" ca="1" si="44"/>
        <v xml:space="preserve"> </v>
      </c>
      <c r="AN55" s="7" t="str">
        <f t="shared" ca="1" si="45"/>
        <v xml:space="preserve"> </v>
      </c>
      <c r="AO55">
        <v>45</v>
      </c>
      <c r="AP55">
        <f t="shared" ca="1" si="51"/>
        <v>1</v>
      </c>
      <c r="AQ55">
        <f t="shared" ca="1" si="52"/>
        <v>1</v>
      </c>
      <c r="AR55">
        <f t="shared" ca="1" si="53"/>
        <v>1</v>
      </c>
      <c r="AS55">
        <f t="shared" ca="1" si="54"/>
        <v>1</v>
      </c>
      <c r="AT55">
        <f t="shared" ca="1" si="55"/>
        <v>1</v>
      </c>
      <c r="AU55">
        <f t="shared" ca="1" si="56"/>
        <v>4</v>
      </c>
      <c r="AV55">
        <f t="shared" ca="1" si="57"/>
        <v>1</v>
      </c>
      <c r="AW55">
        <f t="shared" ca="1" si="58"/>
        <v>2</v>
      </c>
      <c r="AX55">
        <f t="shared" ca="1" si="59"/>
        <v>4</v>
      </c>
      <c r="AY55">
        <f t="shared" ca="1" si="60"/>
        <v>3</v>
      </c>
      <c r="AZ55">
        <f t="shared" ca="1" si="61"/>
        <v>1</v>
      </c>
      <c r="BA55">
        <f t="shared" ca="1" si="62"/>
        <v>2</v>
      </c>
      <c r="BB55">
        <f t="shared" ca="1" si="63"/>
        <v>1</v>
      </c>
      <c r="BC55">
        <f t="shared" ca="1" si="64"/>
        <v>1</v>
      </c>
      <c r="BD55">
        <f t="shared" ca="1" si="65"/>
        <v>1</v>
      </c>
      <c r="BE55">
        <f t="shared" ca="1" si="66"/>
        <v>1</v>
      </c>
      <c r="BF55">
        <f t="shared" ca="1" si="67"/>
        <v>2</v>
      </c>
      <c r="BG55">
        <f t="shared" ca="1" si="68"/>
        <v>1</v>
      </c>
      <c r="BH55">
        <f t="shared" ca="1" si="69"/>
        <v>1</v>
      </c>
      <c r="BI55">
        <f t="shared" ca="1" si="70"/>
        <v>1</v>
      </c>
      <c r="BJ55">
        <f t="shared" ca="1" si="71"/>
        <v>1</v>
      </c>
      <c r="BK55">
        <f t="shared" ca="1" si="72"/>
        <v>1</v>
      </c>
      <c r="BL55">
        <f t="shared" ca="1" si="73"/>
        <v>1</v>
      </c>
      <c r="BM55">
        <f t="shared" ca="1" si="74"/>
        <v>1</v>
      </c>
      <c r="BN55">
        <f t="shared" ca="1" si="75"/>
        <v>3</v>
      </c>
      <c r="BO55">
        <f t="shared" ca="1" si="76"/>
        <v>3</v>
      </c>
      <c r="BP55">
        <f t="shared" ca="1" si="77"/>
        <v>2</v>
      </c>
      <c r="BQ55">
        <f t="shared" ca="1" si="78"/>
        <v>1</v>
      </c>
      <c r="BR55">
        <f t="shared" ca="1" si="79"/>
        <v>1</v>
      </c>
      <c r="BS55">
        <f t="shared" ca="1" si="80"/>
        <v>2</v>
      </c>
      <c r="BT55">
        <f t="shared" ca="1" si="81"/>
        <v>1</v>
      </c>
      <c r="BU55">
        <f t="shared" ca="1" si="82"/>
        <v>2</v>
      </c>
      <c r="BV55">
        <f t="shared" ca="1" si="83"/>
        <v>1</v>
      </c>
      <c r="BW55">
        <f t="shared" ca="1" si="84"/>
        <v>2</v>
      </c>
      <c r="BX55">
        <f t="shared" ca="1" si="85"/>
        <v>1</v>
      </c>
      <c r="BY55">
        <f t="shared" ca="1" si="86"/>
        <v>1</v>
      </c>
      <c r="BZ55">
        <f t="shared" ca="1" si="87"/>
        <v>1</v>
      </c>
      <c r="CA55" t="str">
        <f t="shared" ca="1" si="88"/>
        <v/>
      </c>
      <c r="CB55" t="str">
        <f t="shared" ca="1" si="89"/>
        <v/>
      </c>
      <c r="CC55" t="str">
        <f t="shared" ca="1" si="90"/>
        <v/>
      </c>
      <c r="CD55" t="str">
        <f t="shared" ca="1" si="91"/>
        <v/>
      </c>
      <c r="CE55" t="str">
        <f t="shared" ca="1" si="92"/>
        <v/>
      </c>
      <c r="CF55" t="str">
        <f t="shared" ca="1" si="93"/>
        <v/>
      </c>
      <c r="CG55" t="str">
        <f t="shared" ca="1" si="94"/>
        <v/>
      </c>
      <c r="CH55" t="str">
        <f t="shared" ca="1" si="95"/>
        <v/>
      </c>
      <c r="CI55" t="str">
        <f t="shared" ca="1" si="96"/>
        <v/>
      </c>
      <c r="CJ55" t="str">
        <f t="shared" ca="1" si="97"/>
        <v/>
      </c>
      <c r="CK55" t="str">
        <f t="shared" ca="1" si="98"/>
        <v/>
      </c>
      <c r="CL55" t="str">
        <f t="shared" ca="1" si="99"/>
        <v/>
      </c>
      <c r="CM55" t="str">
        <f t="shared" ca="1" si="100"/>
        <v/>
      </c>
      <c r="CN55" t="str">
        <f t="shared" ca="1" si="101"/>
        <v/>
      </c>
      <c r="CO55" t="str">
        <f t="shared" ca="1" si="102"/>
        <v/>
      </c>
      <c r="CP55" t="str">
        <f t="shared" ca="1" si="103"/>
        <v/>
      </c>
      <c r="CQ55" t="str">
        <f t="shared" ca="1" si="104"/>
        <v/>
      </c>
      <c r="CR55" t="str">
        <f t="shared" ca="1" si="105"/>
        <v/>
      </c>
      <c r="CS55" t="str">
        <f t="shared" ca="1" si="106"/>
        <v/>
      </c>
      <c r="CT55" t="str">
        <f t="shared" ca="1" si="107"/>
        <v/>
      </c>
      <c r="CU55" t="str">
        <f t="shared" ca="1" si="108"/>
        <v/>
      </c>
      <c r="CV55" t="str">
        <f t="shared" ca="1" si="109"/>
        <v/>
      </c>
      <c r="CW55" t="str">
        <f t="shared" ca="1" si="110"/>
        <v/>
      </c>
      <c r="CX55" t="str">
        <f t="shared" ca="1" si="111"/>
        <v/>
      </c>
      <c r="CY55" t="str">
        <f t="shared" ca="1" si="112"/>
        <v/>
      </c>
      <c r="CZ55" t="str">
        <f t="shared" ca="1" si="113"/>
        <v/>
      </c>
      <c r="DA55" t="str">
        <f t="shared" ca="1" si="114"/>
        <v/>
      </c>
      <c r="DB55">
        <f t="shared" ca="1" si="115"/>
        <v>23</v>
      </c>
      <c r="DC55" t="str">
        <f t="shared" ca="1" si="116"/>
        <v/>
      </c>
      <c r="DD55" t="str">
        <f t="shared" ca="1" si="117"/>
        <v/>
      </c>
      <c r="DE55" t="str">
        <f t="shared" ca="1" si="118"/>
        <v/>
      </c>
      <c r="DF55" t="str">
        <f t="shared" ca="1" si="119"/>
        <v/>
      </c>
      <c r="DG55" t="str">
        <f t="shared" ca="1" si="120"/>
        <v/>
      </c>
      <c r="DH55" t="str">
        <f t="shared" ca="1" si="121"/>
        <v/>
      </c>
      <c r="DI55" t="str">
        <f t="shared" ca="1" si="122"/>
        <v/>
      </c>
      <c r="DJ55" t="str">
        <f t="shared" ca="1" si="123"/>
        <v/>
      </c>
      <c r="DK55" t="str">
        <f t="shared" ca="1" si="124"/>
        <v/>
      </c>
      <c r="DL55" t="str">
        <f t="shared" ca="1" si="125"/>
        <v/>
      </c>
      <c r="DM55" t="str">
        <f t="shared" ca="1" si="126"/>
        <v/>
      </c>
      <c r="DN55">
        <f t="shared" ca="1" si="127"/>
        <v>5</v>
      </c>
      <c r="DO55" t="str">
        <f t="shared" ca="1" si="128"/>
        <v/>
      </c>
      <c r="DP55" t="str">
        <f t="shared" ca="1" si="129"/>
        <v/>
      </c>
      <c r="DQ55">
        <f t="shared" ca="1" si="130"/>
        <v>1</v>
      </c>
      <c r="DR55" t="str">
        <f t="shared" ca="1" si="131"/>
        <v/>
      </c>
      <c r="DS55">
        <f t="shared" ca="1" si="132"/>
        <v>22</v>
      </c>
      <c r="DT55">
        <f t="shared" ca="1" si="133"/>
        <v>3</v>
      </c>
      <c r="DU55">
        <f t="shared" ca="1" si="134"/>
        <v>7</v>
      </c>
      <c r="DV55">
        <f t="shared" ca="1" si="135"/>
        <v>43</v>
      </c>
      <c r="DW55">
        <f t="shared" ca="1" si="136"/>
        <v>2</v>
      </c>
      <c r="DX55">
        <f t="shared" ca="1" si="137"/>
        <v>12</v>
      </c>
      <c r="DY55">
        <f t="shared" ca="1" si="138"/>
        <v>41</v>
      </c>
      <c r="DZ55">
        <f t="shared" ca="1" si="139"/>
        <v>18</v>
      </c>
      <c r="EA55">
        <f t="shared" ca="1" si="140"/>
        <v>27</v>
      </c>
      <c r="EB55">
        <f t="shared" ca="1" si="141"/>
        <v>25</v>
      </c>
      <c r="EC55">
        <f t="shared" ca="1" si="142"/>
        <v>8</v>
      </c>
      <c r="ED55" t="str">
        <f t="shared" ca="1" si="143"/>
        <v/>
      </c>
      <c r="EE55" t="str">
        <f t="shared" ca="1" si="144"/>
        <v/>
      </c>
      <c r="EF55">
        <f t="shared" ca="1" si="145"/>
        <v>9</v>
      </c>
      <c r="EG55">
        <f t="shared" ca="1" si="146"/>
        <v>42</v>
      </c>
      <c r="EH55" t="str">
        <f t="shared" ca="1" si="147"/>
        <v/>
      </c>
      <c r="EI55" t="str">
        <f t="shared" ca="1" si="148"/>
        <v/>
      </c>
      <c r="EJ55">
        <f t="shared" ca="1" si="149"/>
        <v>11</v>
      </c>
      <c r="EK55">
        <f t="shared" ca="1" si="150"/>
        <v>14</v>
      </c>
      <c r="EL55">
        <f t="shared" ca="1" si="151"/>
        <v>28</v>
      </c>
      <c r="EM55">
        <f t="shared" ca="1" si="152"/>
        <v>23</v>
      </c>
      <c r="EN55" t="str">
        <f t="shared" ca="1" si="153"/>
        <v/>
      </c>
      <c r="EO55">
        <f t="shared" ca="1" si="154"/>
        <v>19</v>
      </c>
      <c r="EP55">
        <f t="shared" ca="1" si="155"/>
        <v>13</v>
      </c>
      <c r="EQ55">
        <f t="shared" ca="1" si="156"/>
        <v>26</v>
      </c>
      <c r="ER55" t="str">
        <f t="shared" ca="1" si="157"/>
        <v/>
      </c>
      <c r="ES55">
        <f t="shared" ca="1" si="158"/>
        <v>4</v>
      </c>
      <c r="ET55">
        <f t="shared" ca="1" si="159"/>
        <v>15</v>
      </c>
      <c r="EU55">
        <f t="shared" ca="1" si="160"/>
        <v>35</v>
      </c>
      <c r="EV55" t="str">
        <f t="shared" ca="1" si="161"/>
        <v/>
      </c>
    </row>
    <row r="56" spans="1:152" x14ac:dyDescent="0.25">
      <c r="A56" s="1">
        <v>46</v>
      </c>
      <c r="B56" s="1">
        <f t="shared" ca="1" si="9"/>
        <v>1</v>
      </c>
      <c r="C56" s="2" t="str">
        <f t="shared" ca="1" si="49"/>
        <v/>
      </c>
      <c r="D56" s="6" t="str">
        <f t="shared" ref="D56:E56" ca="1" si="204">IF(MAX(AP56:AP1055)&lt;=$AO56," ",LOOKUP($AO56,AP56:AP1055,CA56:CA1055))</f>
        <v xml:space="preserve"> </v>
      </c>
      <c r="E56" s="5" t="str">
        <f t="shared" ca="1" si="204"/>
        <v xml:space="preserve"> </v>
      </c>
      <c r="F56" s="5" t="str">
        <f t="shared" ca="1" si="11"/>
        <v xml:space="preserve"> </v>
      </c>
      <c r="G56" s="5" t="str">
        <f t="shared" ca="1" si="12"/>
        <v xml:space="preserve"> </v>
      </c>
      <c r="H56" s="5" t="str">
        <f t="shared" ca="1" si="13"/>
        <v xml:space="preserve"> </v>
      </c>
      <c r="I56" s="5" t="str">
        <f t="shared" ca="1" si="14"/>
        <v xml:space="preserve"> </v>
      </c>
      <c r="J56" s="5" t="str">
        <f t="shared" ca="1" si="15"/>
        <v xml:space="preserve"> </v>
      </c>
      <c r="K56" s="5" t="str">
        <f t="shared" ca="1" si="16"/>
        <v xml:space="preserve"> </v>
      </c>
      <c r="L56" s="5" t="str">
        <f t="shared" ca="1" si="17"/>
        <v xml:space="preserve"> </v>
      </c>
      <c r="M56" s="5" t="str">
        <f t="shared" ca="1" si="18"/>
        <v xml:space="preserve"> </v>
      </c>
      <c r="N56" s="5" t="str">
        <f t="shared" ca="1" si="19"/>
        <v xml:space="preserve"> </v>
      </c>
      <c r="O56" s="5" t="str">
        <f t="shared" ca="1" si="20"/>
        <v xml:space="preserve"> </v>
      </c>
      <c r="P56" s="5" t="str">
        <f t="shared" ca="1" si="21"/>
        <v xml:space="preserve"> </v>
      </c>
      <c r="Q56" s="5" t="str">
        <f t="shared" ca="1" si="22"/>
        <v xml:space="preserve"> </v>
      </c>
      <c r="R56" s="5" t="str">
        <f t="shared" ca="1" si="23"/>
        <v xml:space="preserve"> </v>
      </c>
      <c r="S56" s="5" t="str">
        <f t="shared" ca="1" si="24"/>
        <v xml:space="preserve"> </v>
      </c>
      <c r="T56" s="5" t="str">
        <f t="shared" ca="1" si="25"/>
        <v xml:space="preserve"> </v>
      </c>
      <c r="U56" s="5" t="str">
        <f t="shared" ca="1" si="26"/>
        <v xml:space="preserve"> </v>
      </c>
      <c r="V56" s="5" t="str">
        <f t="shared" ca="1" si="27"/>
        <v xml:space="preserve"> </v>
      </c>
      <c r="W56" s="5" t="str">
        <f t="shared" ca="1" si="28"/>
        <v xml:space="preserve"> </v>
      </c>
      <c r="X56" s="5" t="str">
        <f t="shared" ca="1" si="29"/>
        <v xml:space="preserve"> </v>
      </c>
      <c r="Y56" s="5" t="str">
        <f t="shared" ca="1" si="30"/>
        <v xml:space="preserve"> </v>
      </c>
      <c r="Z56" s="5" t="str">
        <f t="shared" ca="1" si="31"/>
        <v xml:space="preserve"> </v>
      </c>
      <c r="AA56" s="5" t="str">
        <f t="shared" ca="1" si="32"/>
        <v xml:space="preserve"> </v>
      </c>
      <c r="AB56" s="5" t="str">
        <f t="shared" ca="1" si="33"/>
        <v xml:space="preserve"> </v>
      </c>
      <c r="AC56" s="5" t="str">
        <f t="shared" ca="1" si="34"/>
        <v xml:space="preserve"> </v>
      </c>
      <c r="AD56" s="5" t="str">
        <f t="shared" ca="1" si="35"/>
        <v xml:space="preserve"> </v>
      </c>
      <c r="AE56" s="5" t="str">
        <f t="shared" ca="1" si="36"/>
        <v xml:space="preserve"> </v>
      </c>
      <c r="AF56" s="5" t="str">
        <f t="shared" ca="1" si="37"/>
        <v xml:space="preserve"> </v>
      </c>
      <c r="AG56" s="5" t="str">
        <f t="shared" ca="1" si="38"/>
        <v xml:space="preserve"> </v>
      </c>
      <c r="AH56" s="5" t="str">
        <f t="shared" ca="1" si="39"/>
        <v xml:space="preserve"> </v>
      </c>
      <c r="AI56" s="5" t="str">
        <f t="shared" ca="1" si="40"/>
        <v xml:space="preserve"> </v>
      </c>
      <c r="AJ56" s="5" t="str">
        <f t="shared" ca="1" si="41"/>
        <v xml:space="preserve"> </v>
      </c>
      <c r="AK56" s="5" t="str">
        <f t="shared" ca="1" si="42"/>
        <v xml:space="preserve"> </v>
      </c>
      <c r="AL56" s="5" t="str">
        <f t="shared" ca="1" si="43"/>
        <v xml:space="preserve"> </v>
      </c>
      <c r="AM56" s="5" t="str">
        <f t="shared" ca="1" si="44"/>
        <v xml:space="preserve"> </v>
      </c>
      <c r="AN56" s="7" t="str">
        <f t="shared" ca="1" si="45"/>
        <v xml:space="preserve"> </v>
      </c>
      <c r="AO56">
        <v>46</v>
      </c>
      <c r="AP56">
        <f t="shared" ca="1" si="51"/>
        <v>1</v>
      </c>
      <c r="AQ56">
        <f t="shared" ca="1" si="52"/>
        <v>1</v>
      </c>
      <c r="AR56">
        <f t="shared" ca="1" si="53"/>
        <v>1</v>
      </c>
      <c r="AS56">
        <f t="shared" ca="1" si="54"/>
        <v>1</v>
      </c>
      <c r="AT56">
        <f t="shared" ca="1" si="55"/>
        <v>1</v>
      </c>
      <c r="AU56">
        <f t="shared" ca="1" si="56"/>
        <v>4</v>
      </c>
      <c r="AV56">
        <f t="shared" ca="1" si="57"/>
        <v>1</v>
      </c>
      <c r="AW56">
        <f t="shared" ca="1" si="58"/>
        <v>2</v>
      </c>
      <c r="AX56">
        <f t="shared" ca="1" si="59"/>
        <v>4</v>
      </c>
      <c r="AY56">
        <f t="shared" ca="1" si="60"/>
        <v>3</v>
      </c>
      <c r="AZ56">
        <f t="shared" ca="1" si="61"/>
        <v>1</v>
      </c>
      <c r="BA56">
        <f t="shared" ca="1" si="62"/>
        <v>2</v>
      </c>
      <c r="BB56">
        <f t="shared" ca="1" si="63"/>
        <v>1</v>
      </c>
      <c r="BC56">
        <f t="shared" ca="1" si="64"/>
        <v>1</v>
      </c>
      <c r="BD56">
        <f t="shared" ca="1" si="65"/>
        <v>1</v>
      </c>
      <c r="BE56">
        <f t="shared" ca="1" si="66"/>
        <v>1</v>
      </c>
      <c r="BF56">
        <f t="shared" ca="1" si="67"/>
        <v>2</v>
      </c>
      <c r="BG56">
        <f t="shared" ca="1" si="68"/>
        <v>1</v>
      </c>
      <c r="BH56">
        <f t="shared" ca="1" si="69"/>
        <v>1</v>
      </c>
      <c r="BI56">
        <f t="shared" ca="1" si="70"/>
        <v>1</v>
      </c>
      <c r="BJ56">
        <f t="shared" ca="1" si="71"/>
        <v>1</v>
      </c>
      <c r="BK56">
        <f t="shared" ca="1" si="72"/>
        <v>1</v>
      </c>
      <c r="BL56">
        <f t="shared" ca="1" si="73"/>
        <v>1</v>
      </c>
      <c r="BM56">
        <f t="shared" ca="1" si="74"/>
        <v>1</v>
      </c>
      <c r="BN56">
        <f t="shared" ca="1" si="75"/>
        <v>3</v>
      </c>
      <c r="BO56">
        <f t="shared" ca="1" si="76"/>
        <v>3</v>
      </c>
      <c r="BP56">
        <f t="shared" ca="1" si="77"/>
        <v>2</v>
      </c>
      <c r="BQ56">
        <f t="shared" ca="1" si="78"/>
        <v>2</v>
      </c>
      <c r="BR56">
        <f t="shared" ca="1" si="79"/>
        <v>1</v>
      </c>
      <c r="BS56">
        <f t="shared" ca="1" si="80"/>
        <v>2</v>
      </c>
      <c r="BT56">
        <f t="shared" ca="1" si="81"/>
        <v>1</v>
      </c>
      <c r="BU56">
        <f t="shared" ca="1" si="82"/>
        <v>2</v>
      </c>
      <c r="BV56">
        <f t="shared" ca="1" si="83"/>
        <v>1</v>
      </c>
      <c r="BW56">
        <f t="shared" ca="1" si="84"/>
        <v>2</v>
      </c>
      <c r="BX56">
        <f t="shared" ca="1" si="85"/>
        <v>1</v>
      </c>
      <c r="BY56">
        <f t="shared" ca="1" si="86"/>
        <v>1</v>
      </c>
      <c r="BZ56">
        <f t="shared" ca="1" si="87"/>
        <v>1</v>
      </c>
      <c r="CA56" t="str">
        <f t="shared" ca="1" si="88"/>
        <v/>
      </c>
      <c r="CB56" t="str">
        <f t="shared" ca="1" si="89"/>
        <v/>
      </c>
      <c r="CC56" t="str">
        <f t="shared" ca="1" si="90"/>
        <v/>
      </c>
      <c r="CD56" t="str">
        <f t="shared" ca="1" si="91"/>
        <v/>
      </c>
      <c r="CE56" t="str">
        <f t="shared" ca="1" si="92"/>
        <v/>
      </c>
      <c r="CF56" t="str">
        <f t="shared" ca="1" si="93"/>
        <v/>
      </c>
      <c r="CG56" t="str">
        <f t="shared" ca="1" si="94"/>
        <v/>
      </c>
      <c r="CH56" t="str">
        <f t="shared" ca="1" si="95"/>
        <v/>
      </c>
      <c r="CI56" t="str">
        <f t="shared" ca="1" si="96"/>
        <v/>
      </c>
      <c r="CJ56" t="str">
        <f t="shared" ca="1" si="97"/>
        <v/>
      </c>
      <c r="CK56" t="str">
        <f t="shared" ca="1" si="98"/>
        <v/>
      </c>
      <c r="CL56" t="str">
        <f t="shared" ca="1" si="99"/>
        <v/>
      </c>
      <c r="CM56" t="str">
        <f t="shared" ca="1" si="100"/>
        <v/>
      </c>
      <c r="CN56" t="str">
        <f t="shared" ca="1" si="101"/>
        <v/>
      </c>
      <c r="CO56" t="str">
        <f t="shared" ca="1" si="102"/>
        <v/>
      </c>
      <c r="CP56" t="str">
        <f t="shared" ca="1" si="103"/>
        <v/>
      </c>
      <c r="CQ56" t="str">
        <f t="shared" ca="1" si="104"/>
        <v/>
      </c>
      <c r="CR56" t="str">
        <f t="shared" ca="1" si="105"/>
        <v/>
      </c>
      <c r="CS56" t="str">
        <f t="shared" ca="1" si="106"/>
        <v/>
      </c>
      <c r="CT56" t="str">
        <f t="shared" ca="1" si="107"/>
        <v/>
      </c>
      <c r="CU56" t="str">
        <f t="shared" ca="1" si="108"/>
        <v/>
      </c>
      <c r="CV56" t="str">
        <f t="shared" ca="1" si="109"/>
        <v/>
      </c>
      <c r="CW56" t="str">
        <f t="shared" ca="1" si="110"/>
        <v/>
      </c>
      <c r="CX56" t="str">
        <f t="shared" ca="1" si="111"/>
        <v/>
      </c>
      <c r="CY56" t="str">
        <f t="shared" ca="1" si="112"/>
        <v/>
      </c>
      <c r="CZ56" t="str">
        <f t="shared" ca="1" si="113"/>
        <v/>
      </c>
      <c r="DA56" t="str">
        <f t="shared" ca="1" si="114"/>
        <v/>
      </c>
      <c r="DB56" t="str">
        <f t="shared" ca="1" si="115"/>
        <v/>
      </c>
      <c r="DC56" t="str">
        <f t="shared" ca="1" si="116"/>
        <v/>
      </c>
      <c r="DD56" t="str">
        <f t="shared" ca="1" si="117"/>
        <v/>
      </c>
      <c r="DE56" t="str">
        <f t="shared" ca="1" si="118"/>
        <v/>
      </c>
      <c r="DF56" t="str">
        <f t="shared" ca="1" si="119"/>
        <v/>
      </c>
      <c r="DG56" t="str">
        <f t="shared" ca="1" si="120"/>
        <v/>
      </c>
      <c r="DH56" t="str">
        <f t="shared" ca="1" si="121"/>
        <v/>
      </c>
      <c r="DI56" t="str">
        <f t="shared" ca="1" si="122"/>
        <v/>
      </c>
      <c r="DJ56" t="str">
        <f t="shared" ca="1" si="123"/>
        <v/>
      </c>
      <c r="DK56" t="str">
        <f t="shared" ca="1" si="124"/>
        <v/>
      </c>
      <c r="DL56" t="str">
        <f t="shared" ca="1" si="125"/>
        <v/>
      </c>
      <c r="DM56" t="str">
        <f t="shared" ca="1" si="126"/>
        <v/>
      </c>
      <c r="DN56">
        <f t="shared" ca="1" si="127"/>
        <v>6</v>
      </c>
      <c r="DO56" t="str">
        <f t="shared" ca="1" si="128"/>
        <v/>
      </c>
      <c r="DP56" t="str">
        <f t="shared" ca="1" si="129"/>
        <v/>
      </c>
      <c r="DQ56">
        <f t="shared" ca="1" si="130"/>
        <v>2</v>
      </c>
      <c r="DR56" t="str">
        <f t="shared" ca="1" si="131"/>
        <v/>
      </c>
      <c r="DS56">
        <f t="shared" ca="1" si="132"/>
        <v>23</v>
      </c>
      <c r="DT56">
        <f t="shared" ca="1" si="133"/>
        <v>4</v>
      </c>
      <c r="DU56">
        <f t="shared" ca="1" si="134"/>
        <v>8</v>
      </c>
      <c r="DV56">
        <f t="shared" ca="1" si="135"/>
        <v>44</v>
      </c>
      <c r="DW56">
        <f t="shared" ca="1" si="136"/>
        <v>3</v>
      </c>
      <c r="DX56">
        <f t="shared" ca="1" si="137"/>
        <v>13</v>
      </c>
      <c r="DY56">
        <f t="shared" ca="1" si="138"/>
        <v>42</v>
      </c>
      <c r="DZ56">
        <f t="shared" ca="1" si="139"/>
        <v>19</v>
      </c>
      <c r="EA56">
        <f t="shared" ca="1" si="140"/>
        <v>28</v>
      </c>
      <c r="EB56">
        <f t="shared" ca="1" si="141"/>
        <v>26</v>
      </c>
      <c r="EC56">
        <f t="shared" ca="1" si="142"/>
        <v>9</v>
      </c>
      <c r="ED56" t="str">
        <f t="shared" ca="1" si="143"/>
        <v/>
      </c>
      <c r="EE56" t="str">
        <f t="shared" ca="1" si="144"/>
        <v/>
      </c>
      <c r="EF56">
        <f t="shared" ca="1" si="145"/>
        <v>10</v>
      </c>
      <c r="EG56">
        <f t="shared" ca="1" si="146"/>
        <v>43</v>
      </c>
      <c r="EH56" t="str">
        <f t="shared" ca="1" si="147"/>
        <v/>
      </c>
      <c r="EI56" t="str">
        <f t="shared" ca="1" si="148"/>
        <v/>
      </c>
      <c r="EJ56">
        <f t="shared" ca="1" si="149"/>
        <v>12</v>
      </c>
      <c r="EK56">
        <f t="shared" ca="1" si="150"/>
        <v>15</v>
      </c>
      <c r="EL56">
        <f t="shared" ca="1" si="151"/>
        <v>29</v>
      </c>
      <c r="EM56">
        <f t="shared" ca="1" si="152"/>
        <v>1</v>
      </c>
      <c r="EN56" t="str">
        <f t="shared" ca="1" si="153"/>
        <v/>
      </c>
      <c r="EO56">
        <f t="shared" ca="1" si="154"/>
        <v>20</v>
      </c>
      <c r="EP56">
        <f t="shared" ca="1" si="155"/>
        <v>14</v>
      </c>
      <c r="EQ56">
        <f t="shared" ca="1" si="156"/>
        <v>27</v>
      </c>
      <c r="ER56" t="str">
        <f t="shared" ca="1" si="157"/>
        <v/>
      </c>
      <c r="ES56">
        <f t="shared" ca="1" si="158"/>
        <v>5</v>
      </c>
      <c r="ET56">
        <f t="shared" ca="1" si="159"/>
        <v>16</v>
      </c>
      <c r="EU56">
        <f t="shared" ca="1" si="160"/>
        <v>36</v>
      </c>
      <c r="EV56" t="str">
        <f t="shared" ca="1" si="161"/>
        <v/>
      </c>
    </row>
    <row r="57" spans="1:152" x14ac:dyDescent="0.25">
      <c r="A57" s="1">
        <v>47</v>
      </c>
      <c r="B57" s="1">
        <f t="shared" ca="1" si="9"/>
        <v>34</v>
      </c>
      <c r="C57" s="2" t="str">
        <f t="shared" ca="1" si="49"/>
        <v/>
      </c>
      <c r="D57" s="6" t="str">
        <f t="shared" ref="D57:E57" ca="1" si="205">IF(MAX(AP57:AP1056)&lt;=$AO57," ",LOOKUP($AO57,AP57:AP1056,CA57:CA1056))</f>
        <v xml:space="preserve"> </v>
      </c>
      <c r="E57" s="5" t="str">
        <f t="shared" ca="1" si="205"/>
        <v xml:space="preserve"> </v>
      </c>
      <c r="F57" s="5" t="str">
        <f t="shared" ca="1" si="11"/>
        <v xml:space="preserve"> </v>
      </c>
      <c r="G57" s="5" t="str">
        <f t="shared" ca="1" si="12"/>
        <v xml:space="preserve"> </v>
      </c>
      <c r="H57" s="5" t="str">
        <f t="shared" ca="1" si="13"/>
        <v xml:space="preserve"> </v>
      </c>
      <c r="I57" s="5" t="str">
        <f t="shared" ca="1" si="14"/>
        <v xml:space="preserve"> </v>
      </c>
      <c r="J57" s="5" t="str">
        <f t="shared" ca="1" si="15"/>
        <v xml:space="preserve"> </v>
      </c>
      <c r="K57" s="5" t="str">
        <f t="shared" ca="1" si="16"/>
        <v xml:space="preserve"> </v>
      </c>
      <c r="L57" s="5" t="str">
        <f t="shared" ca="1" si="17"/>
        <v xml:space="preserve"> </v>
      </c>
      <c r="M57" s="5" t="str">
        <f t="shared" ca="1" si="18"/>
        <v xml:space="preserve"> </v>
      </c>
      <c r="N57" s="5" t="str">
        <f t="shared" ca="1" si="19"/>
        <v xml:space="preserve"> </v>
      </c>
      <c r="O57" s="5" t="str">
        <f t="shared" ca="1" si="20"/>
        <v xml:space="preserve"> </v>
      </c>
      <c r="P57" s="5" t="str">
        <f t="shared" ca="1" si="21"/>
        <v xml:space="preserve"> </v>
      </c>
      <c r="Q57" s="5" t="str">
        <f t="shared" ca="1" si="22"/>
        <v xml:space="preserve"> </v>
      </c>
      <c r="R57" s="5" t="str">
        <f t="shared" ca="1" si="23"/>
        <v xml:space="preserve"> </v>
      </c>
      <c r="S57" s="5" t="str">
        <f t="shared" ca="1" si="24"/>
        <v xml:space="preserve"> </v>
      </c>
      <c r="T57" s="5" t="str">
        <f t="shared" ca="1" si="25"/>
        <v xml:space="preserve"> </v>
      </c>
      <c r="U57" s="5" t="str">
        <f t="shared" ca="1" si="26"/>
        <v xml:space="preserve"> </v>
      </c>
      <c r="V57" s="5" t="str">
        <f t="shared" ca="1" si="27"/>
        <v xml:space="preserve"> </v>
      </c>
      <c r="W57" s="5" t="str">
        <f t="shared" ca="1" si="28"/>
        <v xml:space="preserve"> </v>
      </c>
      <c r="X57" s="5" t="str">
        <f t="shared" ca="1" si="29"/>
        <v xml:space="preserve"> </v>
      </c>
      <c r="Y57" s="5" t="str">
        <f t="shared" ca="1" si="30"/>
        <v xml:space="preserve"> </v>
      </c>
      <c r="Z57" s="5" t="str">
        <f t="shared" ca="1" si="31"/>
        <v xml:space="preserve"> </v>
      </c>
      <c r="AA57" s="5" t="str">
        <f t="shared" ca="1" si="32"/>
        <v xml:space="preserve"> </v>
      </c>
      <c r="AB57" s="5" t="str">
        <f t="shared" ca="1" si="33"/>
        <v xml:space="preserve"> </v>
      </c>
      <c r="AC57" s="5" t="str">
        <f t="shared" ca="1" si="34"/>
        <v xml:space="preserve"> </v>
      </c>
      <c r="AD57" s="5" t="str">
        <f t="shared" ca="1" si="35"/>
        <v xml:space="preserve"> </v>
      </c>
      <c r="AE57" s="5" t="str">
        <f t="shared" ca="1" si="36"/>
        <v xml:space="preserve"> </v>
      </c>
      <c r="AF57" s="5" t="str">
        <f t="shared" ca="1" si="37"/>
        <v xml:space="preserve"> </v>
      </c>
      <c r="AG57" s="5" t="str">
        <f t="shared" ca="1" si="38"/>
        <v xml:space="preserve"> </v>
      </c>
      <c r="AH57" s="5" t="str">
        <f t="shared" ca="1" si="39"/>
        <v xml:space="preserve"> </v>
      </c>
      <c r="AI57" s="5" t="str">
        <f t="shared" ca="1" si="40"/>
        <v xml:space="preserve"> </v>
      </c>
      <c r="AJ57" s="5" t="str">
        <f t="shared" ca="1" si="41"/>
        <v xml:space="preserve"> </v>
      </c>
      <c r="AK57" s="5" t="str">
        <f t="shared" ca="1" si="42"/>
        <v xml:space="preserve"> </v>
      </c>
      <c r="AL57" s="5" t="str">
        <f t="shared" ca="1" si="43"/>
        <v xml:space="preserve"> </v>
      </c>
      <c r="AM57" s="5" t="str">
        <f t="shared" ca="1" si="44"/>
        <v xml:space="preserve"> </v>
      </c>
      <c r="AN57" s="7" t="str">
        <f t="shared" ca="1" si="45"/>
        <v xml:space="preserve"> </v>
      </c>
      <c r="AO57">
        <v>47</v>
      </c>
      <c r="AP57">
        <f t="shared" ca="1" si="51"/>
        <v>1</v>
      </c>
      <c r="AQ57">
        <f t="shared" ca="1" si="52"/>
        <v>1</v>
      </c>
      <c r="AR57">
        <f t="shared" ca="1" si="53"/>
        <v>1</v>
      </c>
      <c r="AS57">
        <f t="shared" ca="1" si="54"/>
        <v>1</v>
      </c>
      <c r="AT57">
        <f t="shared" ca="1" si="55"/>
        <v>1</v>
      </c>
      <c r="AU57">
        <f t="shared" ca="1" si="56"/>
        <v>4</v>
      </c>
      <c r="AV57">
        <f t="shared" ca="1" si="57"/>
        <v>1</v>
      </c>
      <c r="AW57">
        <f t="shared" ca="1" si="58"/>
        <v>2</v>
      </c>
      <c r="AX57">
        <f t="shared" ca="1" si="59"/>
        <v>4</v>
      </c>
      <c r="AY57">
        <f t="shared" ca="1" si="60"/>
        <v>3</v>
      </c>
      <c r="AZ57">
        <f t="shared" ca="1" si="61"/>
        <v>1</v>
      </c>
      <c r="BA57">
        <f t="shared" ca="1" si="62"/>
        <v>2</v>
      </c>
      <c r="BB57">
        <f t="shared" ca="1" si="63"/>
        <v>1</v>
      </c>
      <c r="BC57">
        <f t="shared" ca="1" si="64"/>
        <v>1</v>
      </c>
      <c r="BD57">
        <f t="shared" ca="1" si="65"/>
        <v>1</v>
      </c>
      <c r="BE57">
        <f t="shared" ca="1" si="66"/>
        <v>1</v>
      </c>
      <c r="BF57">
        <f t="shared" ca="1" si="67"/>
        <v>2</v>
      </c>
      <c r="BG57">
        <f t="shared" ca="1" si="68"/>
        <v>1</v>
      </c>
      <c r="BH57">
        <f t="shared" ca="1" si="69"/>
        <v>1</v>
      </c>
      <c r="BI57">
        <f t="shared" ca="1" si="70"/>
        <v>1</v>
      </c>
      <c r="BJ57">
        <f t="shared" ca="1" si="71"/>
        <v>1</v>
      </c>
      <c r="BK57">
        <f t="shared" ca="1" si="72"/>
        <v>1</v>
      </c>
      <c r="BL57">
        <f t="shared" ca="1" si="73"/>
        <v>1</v>
      </c>
      <c r="BM57">
        <f t="shared" ca="1" si="74"/>
        <v>1</v>
      </c>
      <c r="BN57">
        <f t="shared" ca="1" si="75"/>
        <v>3</v>
      </c>
      <c r="BO57">
        <f t="shared" ca="1" si="76"/>
        <v>3</v>
      </c>
      <c r="BP57">
        <f t="shared" ca="1" si="77"/>
        <v>2</v>
      </c>
      <c r="BQ57">
        <f t="shared" ca="1" si="78"/>
        <v>2</v>
      </c>
      <c r="BR57">
        <f t="shared" ca="1" si="79"/>
        <v>1</v>
      </c>
      <c r="BS57">
        <f t="shared" ca="1" si="80"/>
        <v>2</v>
      </c>
      <c r="BT57">
        <f t="shared" ca="1" si="81"/>
        <v>1</v>
      </c>
      <c r="BU57">
        <f t="shared" ca="1" si="82"/>
        <v>2</v>
      </c>
      <c r="BV57">
        <f t="shared" ca="1" si="83"/>
        <v>1</v>
      </c>
      <c r="BW57">
        <f t="shared" ca="1" si="84"/>
        <v>2</v>
      </c>
      <c r="BX57">
        <f t="shared" ca="1" si="85"/>
        <v>1</v>
      </c>
      <c r="BY57">
        <f t="shared" ca="1" si="86"/>
        <v>1</v>
      </c>
      <c r="BZ57">
        <f t="shared" ca="1" si="87"/>
        <v>1</v>
      </c>
      <c r="CA57" t="str">
        <f t="shared" ca="1" si="88"/>
        <v/>
      </c>
      <c r="CB57" t="str">
        <f t="shared" ca="1" si="89"/>
        <v/>
      </c>
      <c r="CC57" t="str">
        <f t="shared" ca="1" si="90"/>
        <v/>
      </c>
      <c r="CD57" t="str">
        <f t="shared" ca="1" si="91"/>
        <v/>
      </c>
      <c r="CE57" t="str">
        <f t="shared" ca="1" si="92"/>
        <v/>
      </c>
      <c r="CF57" t="str">
        <f t="shared" ca="1" si="93"/>
        <v/>
      </c>
      <c r="CG57" t="str">
        <f t="shared" ca="1" si="94"/>
        <v/>
      </c>
      <c r="CH57" t="str">
        <f t="shared" ca="1" si="95"/>
        <v/>
      </c>
      <c r="CI57" t="str">
        <f t="shared" ca="1" si="96"/>
        <v/>
      </c>
      <c r="CJ57" t="str">
        <f t="shared" ca="1" si="97"/>
        <v/>
      </c>
      <c r="CK57" t="str">
        <f t="shared" ca="1" si="98"/>
        <v/>
      </c>
      <c r="CL57" t="str">
        <f t="shared" ca="1" si="99"/>
        <v/>
      </c>
      <c r="CM57" t="str">
        <f t="shared" ca="1" si="100"/>
        <v/>
      </c>
      <c r="CN57" t="str">
        <f t="shared" ca="1" si="101"/>
        <v/>
      </c>
      <c r="CO57" t="str">
        <f t="shared" ca="1" si="102"/>
        <v/>
      </c>
      <c r="CP57" t="str">
        <f t="shared" ca="1" si="103"/>
        <v/>
      </c>
      <c r="CQ57" t="str">
        <f t="shared" ca="1" si="104"/>
        <v/>
      </c>
      <c r="CR57" t="str">
        <f t="shared" ca="1" si="105"/>
        <v/>
      </c>
      <c r="CS57" t="str">
        <f t="shared" ca="1" si="106"/>
        <v/>
      </c>
      <c r="CT57" t="str">
        <f t="shared" ca="1" si="107"/>
        <v/>
      </c>
      <c r="CU57" t="str">
        <f t="shared" ca="1" si="108"/>
        <v/>
      </c>
      <c r="CV57" t="str">
        <f t="shared" ca="1" si="109"/>
        <v/>
      </c>
      <c r="CW57" t="str">
        <f t="shared" ca="1" si="110"/>
        <v/>
      </c>
      <c r="CX57" t="str">
        <f t="shared" ca="1" si="111"/>
        <v/>
      </c>
      <c r="CY57" t="str">
        <f t="shared" ca="1" si="112"/>
        <v/>
      </c>
      <c r="CZ57" t="str">
        <f t="shared" ca="1" si="113"/>
        <v/>
      </c>
      <c r="DA57" t="str">
        <f t="shared" ca="1" si="114"/>
        <v/>
      </c>
      <c r="DB57" t="str">
        <f t="shared" ca="1" si="115"/>
        <v/>
      </c>
      <c r="DC57" t="str">
        <f t="shared" ca="1" si="116"/>
        <v/>
      </c>
      <c r="DD57" t="str">
        <f t="shared" ca="1" si="117"/>
        <v/>
      </c>
      <c r="DE57" t="str">
        <f t="shared" ca="1" si="118"/>
        <v/>
      </c>
      <c r="DF57" t="str">
        <f t="shared" ca="1" si="119"/>
        <v/>
      </c>
      <c r="DG57" t="str">
        <f t="shared" ca="1" si="120"/>
        <v/>
      </c>
      <c r="DH57" t="str">
        <f t="shared" ca="1" si="121"/>
        <v/>
      </c>
      <c r="DI57">
        <f t="shared" ca="1" si="122"/>
        <v>17</v>
      </c>
      <c r="DJ57" t="str">
        <f t="shared" ca="1" si="123"/>
        <v/>
      </c>
      <c r="DK57" t="str">
        <f t="shared" ca="1" si="124"/>
        <v/>
      </c>
      <c r="DL57" t="str">
        <f t="shared" ca="1" si="125"/>
        <v/>
      </c>
      <c r="DM57">
        <f t="shared" ca="1" si="126"/>
        <v>1</v>
      </c>
      <c r="DN57">
        <f t="shared" ca="1" si="127"/>
        <v>7</v>
      </c>
      <c r="DO57" t="str">
        <f t="shared" ca="1" si="128"/>
        <v/>
      </c>
      <c r="DP57" t="str">
        <f t="shared" ca="1" si="129"/>
        <v/>
      </c>
      <c r="DQ57">
        <f t="shared" ca="1" si="130"/>
        <v>3</v>
      </c>
      <c r="DR57" t="str">
        <f t="shared" ca="1" si="131"/>
        <v/>
      </c>
      <c r="DS57">
        <f t="shared" ca="1" si="132"/>
        <v>24</v>
      </c>
      <c r="DT57">
        <f t="shared" ca="1" si="133"/>
        <v>5</v>
      </c>
      <c r="DU57">
        <f t="shared" ca="1" si="134"/>
        <v>9</v>
      </c>
      <c r="DV57">
        <f t="shared" ca="1" si="135"/>
        <v>45</v>
      </c>
      <c r="DW57">
        <f t="shared" ca="1" si="136"/>
        <v>4</v>
      </c>
      <c r="DX57">
        <f t="shared" ca="1" si="137"/>
        <v>14</v>
      </c>
      <c r="DY57">
        <f t="shared" ca="1" si="138"/>
        <v>43</v>
      </c>
      <c r="DZ57">
        <f t="shared" ca="1" si="139"/>
        <v>20</v>
      </c>
      <c r="EA57">
        <f t="shared" ca="1" si="140"/>
        <v>29</v>
      </c>
      <c r="EB57">
        <f t="shared" ca="1" si="141"/>
        <v>27</v>
      </c>
      <c r="EC57">
        <f t="shared" ca="1" si="142"/>
        <v>10</v>
      </c>
      <c r="ED57" t="str">
        <f t="shared" ca="1" si="143"/>
        <v/>
      </c>
      <c r="EE57" t="str">
        <f t="shared" ca="1" si="144"/>
        <v/>
      </c>
      <c r="EF57">
        <f t="shared" ca="1" si="145"/>
        <v>11</v>
      </c>
      <c r="EG57">
        <f t="shared" ca="1" si="146"/>
        <v>44</v>
      </c>
      <c r="EH57" t="str">
        <f t="shared" ca="1" si="147"/>
        <v/>
      </c>
      <c r="EI57" t="str">
        <f t="shared" ca="1" si="148"/>
        <v/>
      </c>
      <c r="EJ57">
        <f t="shared" ca="1" si="149"/>
        <v>13</v>
      </c>
      <c r="EK57">
        <f t="shared" ca="1" si="150"/>
        <v>16</v>
      </c>
      <c r="EL57">
        <f t="shared" ca="1" si="151"/>
        <v>30</v>
      </c>
      <c r="EM57">
        <f t="shared" ca="1" si="152"/>
        <v>2</v>
      </c>
      <c r="EN57" t="str">
        <f t="shared" ca="1" si="153"/>
        <v/>
      </c>
      <c r="EO57">
        <f t="shared" ca="1" si="154"/>
        <v>21</v>
      </c>
      <c r="EP57">
        <f t="shared" ca="1" si="155"/>
        <v>15</v>
      </c>
      <c r="EQ57">
        <f t="shared" ca="1" si="156"/>
        <v>28</v>
      </c>
      <c r="ER57" t="str">
        <f t="shared" ca="1" si="157"/>
        <v/>
      </c>
      <c r="ES57">
        <f t="shared" ca="1" si="158"/>
        <v>6</v>
      </c>
      <c r="ET57">
        <f t="shared" ca="1" si="159"/>
        <v>17</v>
      </c>
      <c r="EU57">
        <f t="shared" ca="1" si="160"/>
        <v>37</v>
      </c>
      <c r="EV57" t="str">
        <f t="shared" ca="1" si="161"/>
        <v/>
      </c>
    </row>
    <row r="58" spans="1:152" x14ac:dyDescent="0.25">
      <c r="A58" s="1">
        <v>48</v>
      </c>
      <c r="B58" s="1">
        <f t="shared" ca="1" si="9"/>
        <v>12</v>
      </c>
      <c r="C58" s="2" t="str">
        <f t="shared" ca="1" si="49"/>
        <v/>
      </c>
      <c r="D58" s="6" t="str">
        <f t="shared" ref="D58:E58" ca="1" si="206">IF(MAX(AP58:AP1057)&lt;=$AO58," ",LOOKUP($AO58,AP58:AP1057,CA58:CA1057))</f>
        <v xml:space="preserve"> </v>
      </c>
      <c r="E58" s="5" t="str">
        <f t="shared" ca="1" si="206"/>
        <v xml:space="preserve"> </v>
      </c>
      <c r="F58" s="5" t="str">
        <f t="shared" ca="1" si="11"/>
        <v xml:space="preserve"> </v>
      </c>
      <c r="G58" s="5" t="str">
        <f t="shared" ca="1" si="12"/>
        <v xml:space="preserve"> </v>
      </c>
      <c r="H58" s="5" t="str">
        <f t="shared" ca="1" si="13"/>
        <v xml:space="preserve"> </v>
      </c>
      <c r="I58" s="5" t="str">
        <f t="shared" ca="1" si="14"/>
        <v xml:space="preserve"> </v>
      </c>
      <c r="J58" s="5" t="str">
        <f t="shared" ca="1" si="15"/>
        <v xml:space="preserve"> </v>
      </c>
      <c r="K58" s="5" t="str">
        <f t="shared" ca="1" si="16"/>
        <v xml:space="preserve"> </v>
      </c>
      <c r="L58" s="5" t="str">
        <f t="shared" ca="1" si="17"/>
        <v xml:space="preserve"> </v>
      </c>
      <c r="M58" s="5" t="str">
        <f t="shared" ca="1" si="18"/>
        <v xml:space="preserve"> </v>
      </c>
      <c r="N58" s="5" t="str">
        <f t="shared" ca="1" si="19"/>
        <v xml:space="preserve"> </v>
      </c>
      <c r="O58" s="5" t="str">
        <f t="shared" ca="1" si="20"/>
        <v xml:space="preserve"> </v>
      </c>
      <c r="P58" s="5" t="str">
        <f t="shared" ca="1" si="21"/>
        <v xml:space="preserve"> </v>
      </c>
      <c r="Q58" s="5" t="str">
        <f t="shared" ca="1" si="22"/>
        <v xml:space="preserve"> </v>
      </c>
      <c r="R58" s="5" t="str">
        <f t="shared" ca="1" si="23"/>
        <v xml:space="preserve"> </v>
      </c>
      <c r="S58" s="5" t="str">
        <f t="shared" ca="1" si="24"/>
        <v xml:space="preserve"> </v>
      </c>
      <c r="T58" s="5" t="str">
        <f t="shared" ca="1" si="25"/>
        <v xml:space="preserve"> </v>
      </c>
      <c r="U58" s="5" t="str">
        <f t="shared" ca="1" si="26"/>
        <v xml:space="preserve"> </v>
      </c>
      <c r="V58" s="5" t="str">
        <f t="shared" ca="1" si="27"/>
        <v xml:space="preserve"> </v>
      </c>
      <c r="W58" s="5" t="str">
        <f t="shared" ca="1" si="28"/>
        <v xml:space="preserve"> </v>
      </c>
      <c r="X58" s="5" t="str">
        <f t="shared" ca="1" si="29"/>
        <v xml:space="preserve"> </v>
      </c>
      <c r="Y58" s="5" t="str">
        <f t="shared" ca="1" si="30"/>
        <v xml:space="preserve"> </v>
      </c>
      <c r="Z58" s="5" t="str">
        <f t="shared" ca="1" si="31"/>
        <v xml:space="preserve"> </v>
      </c>
      <c r="AA58" s="5" t="str">
        <f t="shared" ca="1" si="32"/>
        <v xml:space="preserve"> </v>
      </c>
      <c r="AB58" s="5" t="str">
        <f t="shared" ca="1" si="33"/>
        <v xml:space="preserve"> </v>
      </c>
      <c r="AC58" s="5" t="str">
        <f t="shared" ca="1" si="34"/>
        <v xml:space="preserve"> </v>
      </c>
      <c r="AD58" s="5" t="str">
        <f t="shared" ca="1" si="35"/>
        <v xml:space="preserve"> </v>
      </c>
      <c r="AE58" s="5" t="str">
        <f t="shared" ca="1" si="36"/>
        <v xml:space="preserve"> </v>
      </c>
      <c r="AF58" s="5" t="str">
        <f t="shared" ca="1" si="37"/>
        <v xml:space="preserve"> </v>
      </c>
      <c r="AG58" s="5" t="str">
        <f t="shared" ca="1" si="38"/>
        <v xml:space="preserve"> </v>
      </c>
      <c r="AH58" s="5" t="str">
        <f t="shared" ca="1" si="39"/>
        <v xml:space="preserve"> </v>
      </c>
      <c r="AI58" s="5" t="str">
        <f t="shared" ca="1" si="40"/>
        <v xml:space="preserve"> </v>
      </c>
      <c r="AJ58" s="5" t="str">
        <f t="shared" ca="1" si="41"/>
        <v xml:space="preserve"> </v>
      </c>
      <c r="AK58" s="5" t="str">
        <f t="shared" ca="1" si="42"/>
        <v xml:space="preserve"> </v>
      </c>
      <c r="AL58" s="5" t="str">
        <f t="shared" ca="1" si="43"/>
        <v xml:space="preserve"> </v>
      </c>
      <c r="AM58" s="5" t="str">
        <f t="shared" ca="1" si="44"/>
        <v xml:space="preserve"> </v>
      </c>
      <c r="AN58" s="7" t="str">
        <f t="shared" ca="1" si="45"/>
        <v xml:space="preserve"> </v>
      </c>
      <c r="AO58">
        <v>48</v>
      </c>
      <c r="AP58">
        <f t="shared" ca="1" si="51"/>
        <v>1</v>
      </c>
      <c r="AQ58">
        <f t="shared" ca="1" si="52"/>
        <v>1</v>
      </c>
      <c r="AR58">
        <f t="shared" ca="1" si="53"/>
        <v>1</v>
      </c>
      <c r="AS58">
        <f t="shared" ca="1" si="54"/>
        <v>1</v>
      </c>
      <c r="AT58">
        <f t="shared" ca="1" si="55"/>
        <v>1</v>
      </c>
      <c r="AU58">
        <f t="shared" ca="1" si="56"/>
        <v>4</v>
      </c>
      <c r="AV58">
        <f t="shared" ca="1" si="57"/>
        <v>1</v>
      </c>
      <c r="AW58">
        <f t="shared" ca="1" si="58"/>
        <v>2</v>
      </c>
      <c r="AX58">
        <f t="shared" ca="1" si="59"/>
        <v>4</v>
      </c>
      <c r="AY58">
        <f t="shared" ca="1" si="60"/>
        <v>3</v>
      </c>
      <c r="AZ58">
        <f t="shared" ca="1" si="61"/>
        <v>1</v>
      </c>
      <c r="BA58">
        <f t="shared" ca="1" si="62"/>
        <v>2</v>
      </c>
      <c r="BB58">
        <f t="shared" ca="1" si="63"/>
        <v>1</v>
      </c>
      <c r="BC58">
        <f t="shared" ca="1" si="64"/>
        <v>1</v>
      </c>
      <c r="BD58">
        <f t="shared" ca="1" si="65"/>
        <v>1</v>
      </c>
      <c r="BE58">
        <f t="shared" ca="1" si="66"/>
        <v>1</v>
      </c>
      <c r="BF58">
        <f t="shared" ca="1" si="67"/>
        <v>2</v>
      </c>
      <c r="BG58">
        <f t="shared" ca="1" si="68"/>
        <v>1</v>
      </c>
      <c r="BH58">
        <f t="shared" ca="1" si="69"/>
        <v>1</v>
      </c>
      <c r="BI58">
        <f t="shared" ca="1" si="70"/>
        <v>1</v>
      </c>
      <c r="BJ58">
        <f t="shared" ca="1" si="71"/>
        <v>1</v>
      </c>
      <c r="BK58">
        <f t="shared" ca="1" si="72"/>
        <v>1</v>
      </c>
      <c r="BL58">
        <f t="shared" ca="1" si="73"/>
        <v>1</v>
      </c>
      <c r="BM58">
        <f t="shared" ca="1" si="74"/>
        <v>1</v>
      </c>
      <c r="BN58">
        <f t="shared" ca="1" si="75"/>
        <v>3</v>
      </c>
      <c r="BO58">
        <f t="shared" ca="1" si="76"/>
        <v>3</v>
      </c>
      <c r="BP58">
        <f t="shared" ca="1" si="77"/>
        <v>2</v>
      </c>
      <c r="BQ58">
        <f t="shared" ca="1" si="78"/>
        <v>2</v>
      </c>
      <c r="BR58">
        <f t="shared" ca="1" si="79"/>
        <v>1</v>
      </c>
      <c r="BS58">
        <f t="shared" ca="1" si="80"/>
        <v>2</v>
      </c>
      <c r="BT58">
        <f t="shared" ca="1" si="81"/>
        <v>1</v>
      </c>
      <c r="BU58">
        <f t="shared" ca="1" si="82"/>
        <v>2</v>
      </c>
      <c r="BV58">
        <f t="shared" ca="1" si="83"/>
        <v>1</v>
      </c>
      <c r="BW58">
        <f t="shared" ca="1" si="84"/>
        <v>2</v>
      </c>
      <c r="BX58">
        <f t="shared" ca="1" si="85"/>
        <v>2</v>
      </c>
      <c r="BY58">
        <f t="shared" ca="1" si="86"/>
        <v>1</v>
      </c>
      <c r="BZ58">
        <f t="shared" ca="1" si="87"/>
        <v>1</v>
      </c>
      <c r="CA58" t="str">
        <f t="shared" ca="1" si="88"/>
        <v/>
      </c>
      <c r="CB58" t="str">
        <f t="shared" ca="1" si="89"/>
        <v/>
      </c>
      <c r="CC58" t="str">
        <f t="shared" ca="1" si="90"/>
        <v/>
      </c>
      <c r="CD58" t="str">
        <f t="shared" ca="1" si="91"/>
        <v/>
      </c>
      <c r="CE58" t="str">
        <f t="shared" ca="1" si="92"/>
        <v/>
      </c>
      <c r="CF58" t="str">
        <f t="shared" ca="1" si="93"/>
        <v/>
      </c>
      <c r="CG58" t="str">
        <f t="shared" ca="1" si="94"/>
        <v/>
      </c>
      <c r="CH58" t="str">
        <f t="shared" ca="1" si="95"/>
        <v/>
      </c>
      <c r="CI58" t="str">
        <f t="shared" ca="1" si="96"/>
        <v/>
      </c>
      <c r="CJ58" t="str">
        <f t="shared" ca="1" si="97"/>
        <v/>
      </c>
      <c r="CK58" t="str">
        <f t="shared" ca="1" si="98"/>
        <v/>
      </c>
      <c r="CL58" t="str">
        <f t="shared" ca="1" si="99"/>
        <v/>
      </c>
      <c r="CM58">
        <f t="shared" ca="1" si="100"/>
        <v>15</v>
      </c>
      <c r="CN58" t="str">
        <f t="shared" ca="1" si="101"/>
        <v/>
      </c>
      <c r="CO58" t="str">
        <f t="shared" ca="1" si="102"/>
        <v/>
      </c>
      <c r="CP58" t="str">
        <f t="shared" ca="1" si="103"/>
        <v/>
      </c>
      <c r="CQ58" t="str">
        <f t="shared" ca="1" si="104"/>
        <v/>
      </c>
      <c r="CR58" t="str">
        <f t="shared" ca="1" si="105"/>
        <v/>
      </c>
      <c r="CS58" t="str">
        <f t="shared" ca="1" si="106"/>
        <v/>
      </c>
      <c r="CT58" t="str">
        <f t="shared" ca="1" si="107"/>
        <v/>
      </c>
      <c r="CU58" t="str">
        <f t="shared" ca="1" si="108"/>
        <v/>
      </c>
      <c r="CV58" t="str">
        <f t="shared" ca="1" si="109"/>
        <v/>
      </c>
      <c r="CW58" t="str">
        <f t="shared" ca="1" si="110"/>
        <v/>
      </c>
      <c r="CX58" t="str">
        <f t="shared" ca="1" si="111"/>
        <v/>
      </c>
      <c r="CY58" t="str">
        <f t="shared" ca="1" si="112"/>
        <v/>
      </c>
      <c r="CZ58" t="str">
        <f t="shared" ca="1" si="113"/>
        <v/>
      </c>
      <c r="DA58" t="str">
        <f t="shared" ca="1" si="114"/>
        <v/>
      </c>
      <c r="DB58" t="str">
        <f t="shared" ca="1" si="115"/>
        <v/>
      </c>
      <c r="DC58" t="str">
        <f t="shared" ca="1" si="116"/>
        <v/>
      </c>
      <c r="DD58" t="str">
        <f t="shared" ca="1" si="117"/>
        <v/>
      </c>
      <c r="DE58" t="str">
        <f t="shared" ca="1" si="118"/>
        <v/>
      </c>
      <c r="DF58" t="str">
        <f t="shared" ca="1" si="119"/>
        <v/>
      </c>
      <c r="DG58" t="str">
        <f t="shared" ca="1" si="120"/>
        <v/>
      </c>
      <c r="DH58" t="str">
        <f t="shared" ca="1" si="121"/>
        <v/>
      </c>
      <c r="DI58" t="str">
        <f t="shared" ca="1" si="122"/>
        <v/>
      </c>
      <c r="DJ58" t="str">
        <f t="shared" ca="1" si="123"/>
        <v/>
      </c>
      <c r="DK58" t="str">
        <f t="shared" ca="1" si="124"/>
        <v/>
      </c>
      <c r="DL58" t="str">
        <f t="shared" ca="1" si="125"/>
        <v/>
      </c>
      <c r="DM58">
        <f t="shared" ca="1" si="126"/>
        <v>2</v>
      </c>
      <c r="DN58">
        <f t="shared" ca="1" si="127"/>
        <v>8</v>
      </c>
      <c r="DO58" t="str">
        <f t="shared" ca="1" si="128"/>
        <v/>
      </c>
      <c r="DP58" t="str">
        <f t="shared" ca="1" si="129"/>
        <v/>
      </c>
      <c r="DQ58">
        <f t="shared" ca="1" si="130"/>
        <v>4</v>
      </c>
      <c r="DR58" t="str">
        <f t="shared" ca="1" si="131"/>
        <v/>
      </c>
      <c r="DS58">
        <f t="shared" ca="1" si="132"/>
        <v>25</v>
      </c>
      <c r="DT58">
        <f t="shared" ca="1" si="133"/>
        <v>6</v>
      </c>
      <c r="DU58">
        <f t="shared" ca="1" si="134"/>
        <v>10</v>
      </c>
      <c r="DV58">
        <f t="shared" ca="1" si="135"/>
        <v>46</v>
      </c>
      <c r="DW58">
        <f t="shared" ca="1" si="136"/>
        <v>5</v>
      </c>
      <c r="DX58">
        <f t="shared" ca="1" si="137"/>
        <v>15</v>
      </c>
      <c r="DY58">
        <f t="shared" ca="1" si="138"/>
        <v>44</v>
      </c>
      <c r="DZ58">
        <f t="shared" ca="1" si="139"/>
        <v>21</v>
      </c>
      <c r="EA58">
        <f t="shared" ca="1" si="140"/>
        <v>30</v>
      </c>
      <c r="EB58">
        <f t="shared" ca="1" si="141"/>
        <v>28</v>
      </c>
      <c r="EC58">
        <f t="shared" ca="1" si="142"/>
        <v>11</v>
      </c>
      <c r="ED58" t="str">
        <f t="shared" ca="1" si="143"/>
        <v/>
      </c>
      <c r="EE58" t="str">
        <f t="shared" ca="1" si="144"/>
        <v/>
      </c>
      <c r="EF58">
        <f t="shared" ca="1" si="145"/>
        <v>12</v>
      </c>
      <c r="EG58">
        <f t="shared" ca="1" si="146"/>
        <v>45</v>
      </c>
      <c r="EH58" t="str">
        <f t="shared" ca="1" si="147"/>
        <v/>
      </c>
      <c r="EI58" t="str">
        <f t="shared" ca="1" si="148"/>
        <v/>
      </c>
      <c r="EJ58">
        <f t="shared" ca="1" si="149"/>
        <v>14</v>
      </c>
      <c r="EK58">
        <f t="shared" ca="1" si="150"/>
        <v>17</v>
      </c>
      <c r="EL58">
        <f t="shared" ca="1" si="151"/>
        <v>31</v>
      </c>
      <c r="EM58">
        <f t="shared" ca="1" si="152"/>
        <v>3</v>
      </c>
      <c r="EN58" t="str">
        <f t="shared" ca="1" si="153"/>
        <v/>
      </c>
      <c r="EO58">
        <f t="shared" ca="1" si="154"/>
        <v>22</v>
      </c>
      <c r="EP58">
        <f t="shared" ca="1" si="155"/>
        <v>16</v>
      </c>
      <c r="EQ58">
        <f t="shared" ca="1" si="156"/>
        <v>29</v>
      </c>
      <c r="ER58" t="str">
        <f t="shared" ca="1" si="157"/>
        <v/>
      </c>
      <c r="ES58">
        <f t="shared" ca="1" si="158"/>
        <v>7</v>
      </c>
      <c r="ET58">
        <f t="shared" ca="1" si="159"/>
        <v>1</v>
      </c>
      <c r="EU58">
        <f t="shared" ca="1" si="160"/>
        <v>38</v>
      </c>
      <c r="EV58" t="str">
        <f t="shared" ca="1" si="161"/>
        <v/>
      </c>
    </row>
    <row r="59" spans="1:152" x14ac:dyDescent="0.25">
      <c r="A59" s="1">
        <v>49</v>
      </c>
      <c r="B59" s="1">
        <f t="shared" ca="1" si="9"/>
        <v>0</v>
      </c>
      <c r="C59" s="2" t="str">
        <f t="shared" ca="1" si="49"/>
        <v/>
      </c>
      <c r="D59" s="6" t="str">
        <f t="shared" ref="D59:E59" ca="1" si="207">IF(MAX(AP59:AP1058)&lt;=$AO59," ",LOOKUP($AO59,AP59:AP1058,CA59:CA1058))</f>
        <v xml:space="preserve"> </v>
      </c>
      <c r="E59" s="5" t="str">
        <f t="shared" ca="1" si="207"/>
        <v xml:space="preserve"> </v>
      </c>
      <c r="F59" s="5" t="str">
        <f t="shared" ca="1" si="11"/>
        <v xml:space="preserve"> </v>
      </c>
      <c r="G59" s="5" t="str">
        <f t="shared" ca="1" si="12"/>
        <v xml:space="preserve"> </v>
      </c>
      <c r="H59" s="5" t="str">
        <f t="shared" ca="1" si="13"/>
        <v xml:space="preserve"> </v>
      </c>
      <c r="I59" s="5" t="str">
        <f t="shared" ca="1" si="14"/>
        <v xml:space="preserve"> </v>
      </c>
      <c r="J59" s="5" t="str">
        <f t="shared" ca="1" si="15"/>
        <v xml:space="preserve"> </v>
      </c>
      <c r="K59" s="5" t="str">
        <f t="shared" ca="1" si="16"/>
        <v xml:space="preserve"> </v>
      </c>
      <c r="L59" s="5" t="str">
        <f t="shared" ca="1" si="17"/>
        <v xml:space="preserve"> </v>
      </c>
      <c r="M59" s="5" t="str">
        <f t="shared" ca="1" si="18"/>
        <v xml:space="preserve"> </v>
      </c>
      <c r="N59" s="5" t="str">
        <f t="shared" ca="1" si="19"/>
        <v xml:space="preserve"> </v>
      </c>
      <c r="O59" s="5" t="str">
        <f t="shared" ca="1" si="20"/>
        <v xml:space="preserve"> </v>
      </c>
      <c r="P59" s="5" t="str">
        <f t="shared" ca="1" si="21"/>
        <v xml:space="preserve"> </v>
      </c>
      <c r="Q59" s="5" t="str">
        <f t="shared" ca="1" si="22"/>
        <v xml:space="preserve"> </v>
      </c>
      <c r="R59" s="5" t="str">
        <f t="shared" ca="1" si="23"/>
        <v xml:space="preserve"> </v>
      </c>
      <c r="S59" s="5" t="str">
        <f t="shared" ca="1" si="24"/>
        <v xml:space="preserve"> </v>
      </c>
      <c r="T59" s="5" t="str">
        <f t="shared" ca="1" si="25"/>
        <v xml:space="preserve"> </v>
      </c>
      <c r="U59" s="5" t="str">
        <f t="shared" ca="1" si="26"/>
        <v xml:space="preserve"> </v>
      </c>
      <c r="V59" s="5" t="str">
        <f t="shared" ca="1" si="27"/>
        <v xml:space="preserve"> </v>
      </c>
      <c r="W59" s="5" t="str">
        <f t="shared" ca="1" si="28"/>
        <v xml:space="preserve"> </v>
      </c>
      <c r="X59" s="5" t="str">
        <f t="shared" ca="1" si="29"/>
        <v xml:space="preserve"> </v>
      </c>
      <c r="Y59" s="5" t="str">
        <f t="shared" ca="1" si="30"/>
        <v xml:space="preserve"> </v>
      </c>
      <c r="Z59" s="5" t="str">
        <f t="shared" ca="1" si="31"/>
        <v xml:space="preserve"> </v>
      </c>
      <c r="AA59" s="5" t="str">
        <f t="shared" ca="1" si="32"/>
        <v xml:space="preserve"> </v>
      </c>
      <c r="AB59" s="5" t="str">
        <f t="shared" ca="1" si="33"/>
        <v xml:space="preserve"> </v>
      </c>
      <c r="AC59" s="5" t="str">
        <f t="shared" ca="1" si="34"/>
        <v xml:space="preserve"> </v>
      </c>
      <c r="AD59" s="5" t="str">
        <f t="shared" ca="1" si="35"/>
        <v xml:space="preserve"> </v>
      </c>
      <c r="AE59" s="5" t="str">
        <f t="shared" ca="1" si="36"/>
        <v xml:space="preserve"> </v>
      </c>
      <c r="AF59" s="5" t="str">
        <f t="shared" ca="1" si="37"/>
        <v xml:space="preserve"> </v>
      </c>
      <c r="AG59" s="5" t="str">
        <f t="shared" ca="1" si="38"/>
        <v xml:space="preserve"> </v>
      </c>
      <c r="AH59" s="5" t="str">
        <f t="shared" ca="1" si="39"/>
        <v xml:space="preserve"> </v>
      </c>
      <c r="AI59" s="5" t="str">
        <f t="shared" ca="1" si="40"/>
        <v xml:space="preserve"> </v>
      </c>
      <c r="AJ59" s="5" t="str">
        <f t="shared" ca="1" si="41"/>
        <v xml:space="preserve"> </v>
      </c>
      <c r="AK59" s="5" t="str">
        <f t="shared" ca="1" si="42"/>
        <v xml:space="preserve"> </v>
      </c>
      <c r="AL59" s="5" t="str">
        <f t="shared" ca="1" si="43"/>
        <v xml:space="preserve"> </v>
      </c>
      <c r="AM59" s="5" t="str">
        <f t="shared" ca="1" si="44"/>
        <v xml:space="preserve"> </v>
      </c>
      <c r="AN59" s="7" t="str">
        <f t="shared" ca="1" si="45"/>
        <v xml:space="preserve"> </v>
      </c>
      <c r="AO59">
        <v>49</v>
      </c>
      <c r="AP59">
        <f t="shared" ca="1" si="51"/>
        <v>1</v>
      </c>
      <c r="AQ59">
        <f t="shared" ca="1" si="52"/>
        <v>1</v>
      </c>
      <c r="AR59">
        <f t="shared" ca="1" si="53"/>
        <v>1</v>
      </c>
      <c r="AS59">
        <f t="shared" ca="1" si="54"/>
        <v>1</v>
      </c>
      <c r="AT59">
        <f t="shared" ca="1" si="55"/>
        <v>1</v>
      </c>
      <c r="AU59">
        <f t="shared" ca="1" si="56"/>
        <v>4</v>
      </c>
      <c r="AV59">
        <f t="shared" ca="1" si="57"/>
        <v>1</v>
      </c>
      <c r="AW59">
        <f t="shared" ca="1" si="58"/>
        <v>2</v>
      </c>
      <c r="AX59">
        <f t="shared" ca="1" si="59"/>
        <v>4</v>
      </c>
      <c r="AY59">
        <f t="shared" ca="1" si="60"/>
        <v>3</v>
      </c>
      <c r="AZ59">
        <f t="shared" ca="1" si="61"/>
        <v>1</v>
      </c>
      <c r="BA59">
        <f t="shared" ca="1" si="62"/>
        <v>2</v>
      </c>
      <c r="BB59">
        <f t="shared" ca="1" si="63"/>
        <v>2</v>
      </c>
      <c r="BC59">
        <f t="shared" ca="1" si="64"/>
        <v>1</v>
      </c>
      <c r="BD59">
        <f t="shared" ca="1" si="65"/>
        <v>1</v>
      </c>
      <c r="BE59">
        <f t="shared" ca="1" si="66"/>
        <v>1</v>
      </c>
      <c r="BF59">
        <f t="shared" ca="1" si="67"/>
        <v>2</v>
      </c>
      <c r="BG59">
        <f t="shared" ca="1" si="68"/>
        <v>1</v>
      </c>
      <c r="BH59">
        <f t="shared" ca="1" si="69"/>
        <v>1</v>
      </c>
      <c r="BI59">
        <f t="shared" ca="1" si="70"/>
        <v>1</v>
      </c>
      <c r="BJ59">
        <f t="shared" ca="1" si="71"/>
        <v>1</v>
      </c>
      <c r="BK59">
        <f t="shared" ca="1" si="72"/>
        <v>1</v>
      </c>
      <c r="BL59">
        <f t="shared" ca="1" si="73"/>
        <v>1</v>
      </c>
      <c r="BM59">
        <f t="shared" ca="1" si="74"/>
        <v>1</v>
      </c>
      <c r="BN59">
        <f t="shared" ca="1" si="75"/>
        <v>3</v>
      </c>
      <c r="BO59">
        <f t="shared" ca="1" si="76"/>
        <v>3</v>
      </c>
      <c r="BP59">
        <f t="shared" ca="1" si="77"/>
        <v>2</v>
      </c>
      <c r="BQ59">
        <f t="shared" ca="1" si="78"/>
        <v>2</v>
      </c>
      <c r="BR59">
        <f t="shared" ca="1" si="79"/>
        <v>1</v>
      </c>
      <c r="BS59">
        <f t="shared" ca="1" si="80"/>
        <v>2</v>
      </c>
      <c r="BT59">
        <f t="shared" ca="1" si="81"/>
        <v>1</v>
      </c>
      <c r="BU59">
        <f t="shared" ca="1" si="82"/>
        <v>2</v>
      </c>
      <c r="BV59">
        <f t="shared" ca="1" si="83"/>
        <v>1</v>
      </c>
      <c r="BW59">
        <f t="shared" ca="1" si="84"/>
        <v>2</v>
      </c>
      <c r="BX59">
        <f t="shared" ca="1" si="85"/>
        <v>2</v>
      </c>
      <c r="BY59">
        <f t="shared" ca="1" si="86"/>
        <v>1</v>
      </c>
      <c r="BZ59">
        <f t="shared" ca="1" si="87"/>
        <v>1</v>
      </c>
      <c r="CA59" t="str">
        <f t="shared" ca="1" si="88"/>
        <v/>
      </c>
      <c r="CB59" t="str">
        <f t="shared" ca="1" si="89"/>
        <v/>
      </c>
      <c r="CC59" t="str">
        <f t="shared" ca="1" si="90"/>
        <v/>
      </c>
      <c r="CD59" t="str">
        <f t="shared" ca="1" si="91"/>
        <v/>
      </c>
      <c r="CE59" t="str">
        <f t="shared" ca="1" si="92"/>
        <v/>
      </c>
      <c r="CF59" t="str">
        <f t="shared" ca="1" si="93"/>
        <v/>
      </c>
      <c r="CG59" t="str">
        <f t="shared" ca="1" si="94"/>
        <v/>
      </c>
      <c r="CH59" t="str">
        <f t="shared" ca="1" si="95"/>
        <v/>
      </c>
      <c r="CI59" t="str">
        <f t="shared" ca="1" si="96"/>
        <v/>
      </c>
      <c r="CJ59" t="str">
        <f t="shared" ca="1" si="97"/>
        <v/>
      </c>
      <c r="CK59" t="str">
        <f t="shared" ca="1" si="98"/>
        <v/>
      </c>
      <c r="CL59" t="str">
        <f t="shared" ca="1" si="99"/>
        <v/>
      </c>
      <c r="CM59" t="str">
        <f t="shared" ca="1" si="100"/>
        <v/>
      </c>
      <c r="CN59" t="str">
        <f t="shared" ca="1" si="101"/>
        <v/>
      </c>
      <c r="CO59" t="str">
        <f t="shared" ca="1" si="102"/>
        <v/>
      </c>
      <c r="CP59" t="str">
        <f t="shared" ca="1" si="103"/>
        <v/>
      </c>
      <c r="CQ59" t="str">
        <f t="shared" ca="1" si="104"/>
        <v/>
      </c>
      <c r="CR59" t="str">
        <f t="shared" ca="1" si="105"/>
        <v/>
      </c>
      <c r="CS59" t="str">
        <f t="shared" ca="1" si="106"/>
        <v/>
      </c>
      <c r="CT59" t="str">
        <f t="shared" ca="1" si="107"/>
        <v/>
      </c>
      <c r="CU59" t="str">
        <f t="shared" ca="1" si="108"/>
        <v/>
      </c>
      <c r="CV59" t="str">
        <f t="shared" ca="1" si="109"/>
        <v/>
      </c>
      <c r="CW59" t="str">
        <f t="shared" ca="1" si="110"/>
        <v/>
      </c>
      <c r="CX59" t="str">
        <f t="shared" ca="1" si="111"/>
        <v/>
      </c>
      <c r="CY59" t="str">
        <f t="shared" ca="1" si="112"/>
        <v/>
      </c>
      <c r="CZ59" t="str">
        <f t="shared" ca="1" si="113"/>
        <v/>
      </c>
      <c r="DA59" t="str">
        <f t="shared" ca="1" si="114"/>
        <v/>
      </c>
      <c r="DB59" t="str">
        <f t="shared" ca="1" si="115"/>
        <v/>
      </c>
      <c r="DC59" t="str">
        <f t="shared" ca="1" si="116"/>
        <v/>
      </c>
      <c r="DD59" t="str">
        <f t="shared" ca="1" si="117"/>
        <v/>
      </c>
      <c r="DE59" t="str">
        <f t="shared" ca="1" si="118"/>
        <v/>
      </c>
      <c r="DF59" t="str">
        <f t="shared" ca="1" si="119"/>
        <v/>
      </c>
      <c r="DG59" t="str">
        <f t="shared" ca="1" si="120"/>
        <v/>
      </c>
      <c r="DH59" t="str">
        <f t="shared" ca="1" si="121"/>
        <v/>
      </c>
      <c r="DI59" t="str">
        <f t="shared" ca="1" si="122"/>
        <v/>
      </c>
      <c r="DJ59" t="str">
        <f t="shared" ca="1" si="123"/>
        <v/>
      </c>
      <c r="DK59" t="str">
        <f t="shared" ca="1" si="124"/>
        <v/>
      </c>
      <c r="DL59" t="str">
        <f t="shared" ca="1" si="125"/>
        <v/>
      </c>
      <c r="DM59">
        <f t="shared" ca="1" si="126"/>
        <v>3</v>
      </c>
      <c r="DN59">
        <f t="shared" ca="1" si="127"/>
        <v>9</v>
      </c>
      <c r="DO59" t="str">
        <f t="shared" ca="1" si="128"/>
        <v/>
      </c>
      <c r="DP59" t="str">
        <f t="shared" ca="1" si="129"/>
        <v/>
      </c>
      <c r="DQ59">
        <f t="shared" ca="1" si="130"/>
        <v>5</v>
      </c>
      <c r="DR59" t="str">
        <f t="shared" ca="1" si="131"/>
        <v/>
      </c>
      <c r="DS59">
        <f t="shared" ca="1" si="132"/>
        <v>26</v>
      </c>
      <c r="DT59">
        <f t="shared" ca="1" si="133"/>
        <v>7</v>
      </c>
      <c r="DU59">
        <f t="shared" ca="1" si="134"/>
        <v>11</v>
      </c>
      <c r="DV59">
        <f t="shared" ca="1" si="135"/>
        <v>47</v>
      </c>
      <c r="DW59">
        <f t="shared" ca="1" si="136"/>
        <v>6</v>
      </c>
      <c r="DX59">
        <f t="shared" ca="1" si="137"/>
        <v>1</v>
      </c>
      <c r="DY59">
        <f t="shared" ca="1" si="138"/>
        <v>45</v>
      </c>
      <c r="DZ59">
        <f t="shared" ca="1" si="139"/>
        <v>22</v>
      </c>
      <c r="EA59">
        <f t="shared" ca="1" si="140"/>
        <v>31</v>
      </c>
      <c r="EB59">
        <f t="shared" ca="1" si="141"/>
        <v>29</v>
      </c>
      <c r="EC59">
        <f t="shared" ca="1" si="142"/>
        <v>12</v>
      </c>
      <c r="ED59" t="str">
        <f t="shared" ca="1" si="143"/>
        <v/>
      </c>
      <c r="EE59" t="str">
        <f t="shared" ca="1" si="144"/>
        <v/>
      </c>
      <c r="EF59">
        <f t="shared" ca="1" si="145"/>
        <v>13</v>
      </c>
      <c r="EG59">
        <f t="shared" ca="1" si="146"/>
        <v>46</v>
      </c>
      <c r="EH59" t="str">
        <f t="shared" ca="1" si="147"/>
        <v/>
      </c>
      <c r="EI59" t="str">
        <f t="shared" ca="1" si="148"/>
        <v/>
      </c>
      <c r="EJ59">
        <f t="shared" ca="1" si="149"/>
        <v>15</v>
      </c>
      <c r="EK59">
        <f t="shared" ca="1" si="150"/>
        <v>18</v>
      </c>
      <c r="EL59">
        <f t="shared" ca="1" si="151"/>
        <v>32</v>
      </c>
      <c r="EM59">
        <f t="shared" ca="1" si="152"/>
        <v>4</v>
      </c>
      <c r="EN59" t="str">
        <f t="shared" ca="1" si="153"/>
        <v/>
      </c>
      <c r="EO59">
        <f t="shared" ca="1" si="154"/>
        <v>23</v>
      </c>
      <c r="EP59">
        <f t="shared" ca="1" si="155"/>
        <v>17</v>
      </c>
      <c r="EQ59">
        <f t="shared" ca="1" si="156"/>
        <v>30</v>
      </c>
      <c r="ER59" t="str">
        <f t="shared" ca="1" si="157"/>
        <v/>
      </c>
      <c r="ES59">
        <f t="shared" ca="1" si="158"/>
        <v>8</v>
      </c>
      <c r="ET59">
        <f t="shared" ca="1" si="159"/>
        <v>2</v>
      </c>
      <c r="EU59">
        <f t="shared" ca="1" si="160"/>
        <v>39</v>
      </c>
      <c r="EV59" t="str">
        <f t="shared" ca="1" si="161"/>
        <v/>
      </c>
    </row>
    <row r="60" spans="1:152" x14ac:dyDescent="0.25">
      <c r="A60" s="1">
        <v>50</v>
      </c>
      <c r="B60" s="1">
        <f t="shared" ca="1" si="9"/>
        <v>24</v>
      </c>
      <c r="C60" s="2" t="str">
        <f t="shared" ca="1" si="49"/>
        <v/>
      </c>
      <c r="D60" s="6" t="str">
        <f t="shared" ref="D60:E60" ca="1" si="208">IF(MAX(AP60:AP1059)&lt;=$AO60," ",LOOKUP($AO60,AP60:AP1059,CA60:CA1059))</f>
        <v xml:space="preserve"> </v>
      </c>
      <c r="E60" s="5" t="str">
        <f t="shared" ca="1" si="208"/>
        <v xml:space="preserve"> </v>
      </c>
      <c r="F60" s="5" t="str">
        <f t="shared" ca="1" si="11"/>
        <v xml:space="preserve"> </v>
      </c>
      <c r="G60" s="5" t="str">
        <f t="shared" ca="1" si="12"/>
        <v xml:space="preserve"> </v>
      </c>
      <c r="H60" s="5" t="str">
        <f t="shared" ca="1" si="13"/>
        <v xml:space="preserve"> </v>
      </c>
      <c r="I60" s="5" t="str">
        <f t="shared" ca="1" si="14"/>
        <v xml:space="preserve"> </v>
      </c>
      <c r="J60" s="5" t="str">
        <f t="shared" ca="1" si="15"/>
        <v xml:space="preserve"> </v>
      </c>
      <c r="K60" s="5" t="str">
        <f t="shared" ca="1" si="16"/>
        <v xml:space="preserve"> </v>
      </c>
      <c r="L60" s="5" t="str">
        <f t="shared" ca="1" si="17"/>
        <v xml:space="preserve"> </v>
      </c>
      <c r="M60" s="5" t="str">
        <f t="shared" ca="1" si="18"/>
        <v xml:space="preserve"> </v>
      </c>
      <c r="N60" s="5" t="str">
        <f t="shared" ca="1" si="19"/>
        <v xml:space="preserve"> </v>
      </c>
      <c r="O60" s="5" t="str">
        <f t="shared" ca="1" si="20"/>
        <v xml:space="preserve"> </v>
      </c>
      <c r="P60" s="5" t="str">
        <f t="shared" ca="1" si="21"/>
        <v xml:space="preserve"> </v>
      </c>
      <c r="Q60" s="5" t="str">
        <f t="shared" ca="1" si="22"/>
        <v xml:space="preserve"> </v>
      </c>
      <c r="R60" s="5" t="str">
        <f t="shared" ca="1" si="23"/>
        <v xml:space="preserve"> </v>
      </c>
      <c r="S60" s="5" t="str">
        <f t="shared" ca="1" si="24"/>
        <v xml:space="preserve"> </v>
      </c>
      <c r="T60" s="5" t="str">
        <f t="shared" ca="1" si="25"/>
        <v xml:space="preserve"> </v>
      </c>
      <c r="U60" s="5" t="str">
        <f t="shared" ca="1" si="26"/>
        <v xml:space="preserve"> </v>
      </c>
      <c r="V60" s="5" t="str">
        <f t="shared" ca="1" si="27"/>
        <v xml:space="preserve"> </v>
      </c>
      <c r="W60" s="5" t="str">
        <f t="shared" ca="1" si="28"/>
        <v xml:space="preserve"> </v>
      </c>
      <c r="X60" s="5" t="str">
        <f t="shared" ca="1" si="29"/>
        <v xml:space="preserve"> </v>
      </c>
      <c r="Y60" s="5" t="str">
        <f t="shared" ca="1" si="30"/>
        <v xml:space="preserve"> </v>
      </c>
      <c r="Z60" s="5" t="str">
        <f t="shared" ca="1" si="31"/>
        <v xml:space="preserve"> </v>
      </c>
      <c r="AA60" s="5" t="str">
        <f t="shared" ca="1" si="32"/>
        <v xml:space="preserve"> </v>
      </c>
      <c r="AB60" s="5" t="str">
        <f t="shared" ca="1" si="33"/>
        <v xml:space="preserve"> </v>
      </c>
      <c r="AC60" s="5" t="str">
        <f t="shared" ca="1" si="34"/>
        <v xml:space="preserve"> </v>
      </c>
      <c r="AD60" s="5" t="str">
        <f t="shared" ca="1" si="35"/>
        <v xml:space="preserve"> </v>
      </c>
      <c r="AE60" s="5" t="str">
        <f t="shared" ca="1" si="36"/>
        <v xml:space="preserve"> </v>
      </c>
      <c r="AF60" s="5" t="str">
        <f t="shared" ca="1" si="37"/>
        <v xml:space="preserve"> </v>
      </c>
      <c r="AG60" s="5" t="str">
        <f t="shared" ca="1" si="38"/>
        <v xml:space="preserve"> </v>
      </c>
      <c r="AH60" s="5" t="str">
        <f t="shared" ca="1" si="39"/>
        <v xml:space="preserve"> </v>
      </c>
      <c r="AI60" s="5" t="str">
        <f t="shared" ca="1" si="40"/>
        <v xml:space="preserve"> </v>
      </c>
      <c r="AJ60" s="5" t="str">
        <f t="shared" ca="1" si="41"/>
        <v xml:space="preserve"> </v>
      </c>
      <c r="AK60" s="5" t="str">
        <f t="shared" ca="1" si="42"/>
        <v xml:space="preserve"> </v>
      </c>
      <c r="AL60" s="5" t="str">
        <f t="shared" ca="1" si="43"/>
        <v xml:space="preserve"> </v>
      </c>
      <c r="AM60" s="5" t="str">
        <f t="shared" ca="1" si="44"/>
        <v xml:space="preserve"> </v>
      </c>
      <c r="AN60" s="7" t="str">
        <f t="shared" ca="1" si="45"/>
        <v xml:space="preserve"> </v>
      </c>
      <c r="AO60">
        <v>50</v>
      </c>
      <c r="AP60">
        <f t="shared" ca="1" si="51"/>
        <v>1</v>
      </c>
      <c r="AQ60">
        <f t="shared" ca="1" si="52"/>
        <v>1</v>
      </c>
      <c r="AR60">
        <f t="shared" ca="1" si="53"/>
        <v>1</v>
      </c>
      <c r="AS60">
        <f t="shared" ca="1" si="54"/>
        <v>1</v>
      </c>
      <c r="AT60">
        <f t="shared" ca="1" si="55"/>
        <v>1</v>
      </c>
      <c r="AU60">
        <f t="shared" ca="1" si="56"/>
        <v>4</v>
      </c>
      <c r="AV60">
        <f t="shared" ca="1" si="57"/>
        <v>1</v>
      </c>
      <c r="AW60">
        <f t="shared" ca="1" si="58"/>
        <v>2</v>
      </c>
      <c r="AX60">
        <f t="shared" ca="1" si="59"/>
        <v>4</v>
      </c>
      <c r="AY60">
        <f t="shared" ca="1" si="60"/>
        <v>3</v>
      </c>
      <c r="AZ60">
        <f t="shared" ca="1" si="61"/>
        <v>1</v>
      </c>
      <c r="BA60">
        <f t="shared" ca="1" si="62"/>
        <v>2</v>
      </c>
      <c r="BB60">
        <f t="shared" ca="1" si="63"/>
        <v>2</v>
      </c>
      <c r="BC60">
        <f t="shared" ca="1" si="64"/>
        <v>1</v>
      </c>
      <c r="BD60">
        <f t="shared" ca="1" si="65"/>
        <v>1</v>
      </c>
      <c r="BE60">
        <f t="shared" ca="1" si="66"/>
        <v>1</v>
      </c>
      <c r="BF60">
        <f t="shared" ca="1" si="67"/>
        <v>2</v>
      </c>
      <c r="BG60">
        <f t="shared" ca="1" si="68"/>
        <v>1</v>
      </c>
      <c r="BH60">
        <f t="shared" ca="1" si="69"/>
        <v>1</v>
      </c>
      <c r="BI60">
        <f t="shared" ca="1" si="70"/>
        <v>1</v>
      </c>
      <c r="BJ60">
        <f t="shared" ca="1" si="71"/>
        <v>1</v>
      </c>
      <c r="BK60">
        <f t="shared" ca="1" si="72"/>
        <v>1</v>
      </c>
      <c r="BL60">
        <f t="shared" ca="1" si="73"/>
        <v>1</v>
      </c>
      <c r="BM60">
        <f t="shared" ca="1" si="74"/>
        <v>1</v>
      </c>
      <c r="BN60">
        <f t="shared" ca="1" si="75"/>
        <v>3</v>
      </c>
      <c r="BO60">
        <f t="shared" ca="1" si="76"/>
        <v>3</v>
      </c>
      <c r="BP60">
        <f t="shared" ca="1" si="77"/>
        <v>2</v>
      </c>
      <c r="BQ60">
        <f t="shared" ca="1" si="78"/>
        <v>2</v>
      </c>
      <c r="BR60">
        <f t="shared" ca="1" si="79"/>
        <v>1</v>
      </c>
      <c r="BS60">
        <f t="shared" ca="1" si="80"/>
        <v>2</v>
      </c>
      <c r="BT60">
        <f t="shared" ca="1" si="81"/>
        <v>1</v>
      </c>
      <c r="BU60">
        <f t="shared" ca="1" si="82"/>
        <v>2</v>
      </c>
      <c r="BV60">
        <f t="shared" ca="1" si="83"/>
        <v>1</v>
      </c>
      <c r="BW60">
        <f t="shared" ca="1" si="84"/>
        <v>2</v>
      </c>
      <c r="BX60">
        <f t="shared" ca="1" si="85"/>
        <v>2</v>
      </c>
      <c r="BY60">
        <f t="shared" ca="1" si="86"/>
        <v>1</v>
      </c>
      <c r="BZ60">
        <f t="shared" ca="1" si="87"/>
        <v>1</v>
      </c>
      <c r="CA60" t="str">
        <f t="shared" ca="1" si="88"/>
        <v/>
      </c>
      <c r="CB60" t="str">
        <f t="shared" ca="1" si="89"/>
        <v/>
      </c>
      <c r="CC60" t="str">
        <f t="shared" ca="1" si="90"/>
        <v/>
      </c>
      <c r="CD60" t="str">
        <f t="shared" ca="1" si="91"/>
        <v/>
      </c>
      <c r="CE60" t="str">
        <f t="shared" ca="1" si="92"/>
        <v/>
      </c>
      <c r="CF60" t="str">
        <f t="shared" ca="1" si="93"/>
        <v/>
      </c>
      <c r="CG60" t="str">
        <f t="shared" ca="1" si="94"/>
        <v/>
      </c>
      <c r="CH60" t="str">
        <f t="shared" ca="1" si="95"/>
        <v/>
      </c>
      <c r="CI60" t="str">
        <f t="shared" ca="1" si="96"/>
        <v/>
      </c>
      <c r="CJ60" t="str">
        <f t="shared" ca="1" si="97"/>
        <v/>
      </c>
      <c r="CK60" t="str">
        <f t="shared" ca="1" si="98"/>
        <v/>
      </c>
      <c r="CL60" t="str">
        <f t="shared" ca="1" si="99"/>
        <v/>
      </c>
      <c r="CM60" t="str">
        <f t="shared" ca="1" si="100"/>
        <v/>
      </c>
      <c r="CN60" t="str">
        <f t="shared" ca="1" si="101"/>
        <v/>
      </c>
      <c r="CO60" t="str">
        <f t="shared" ca="1" si="102"/>
        <v/>
      </c>
      <c r="CP60" t="str">
        <f t="shared" ca="1" si="103"/>
        <v/>
      </c>
      <c r="CQ60" t="str">
        <f t="shared" ca="1" si="104"/>
        <v/>
      </c>
      <c r="CR60" t="str">
        <f t="shared" ca="1" si="105"/>
        <v/>
      </c>
      <c r="CS60" t="str">
        <f t="shared" ca="1" si="106"/>
        <v/>
      </c>
      <c r="CT60" t="str">
        <f t="shared" ca="1" si="107"/>
        <v/>
      </c>
      <c r="CU60" t="str">
        <f t="shared" ca="1" si="108"/>
        <v/>
      </c>
      <c r="CV60" t="str">
        <f t="shared" ca="1" si="109"/>
        <v/>
      </c>
      <c r="CW60" t="str">
        <f t="shared" ca="1" si="110"/>
        <v/>
      </c>
      <c r="CX60" t="str">
        <f t="shared" ca="1" si="111"/>
        <v/>
      </c>
      <c r="CY60">
        <f t="shared" ca="1" si="112"/>
        <v>16</v>
      </c>
      <c r="CZ60" t="str">
        <f t="shared" ca="1" si="113"/>
        <v/>
      </c>
      <c r="DA60" t="str">
        <f t="shared" ca="1" si="114"/>
        <v/>
      </c>
      <c r="DB60" t="str">
        <f t="shared" ca="1" si="115"/>
        <v/>
      </c>
      <c r="DC60" t="str">
        <f t="shared" ca="1" si="116"/>
        <v/>
      </c>
      <c r="DD60" t="str">
        <f t="shared" ca="1" si="117"/>
        <v/>
      </c>
      <c r="DE60" t="str">
        <f t="shared" ca="1" si="118"/>
        <v/>
      </c>
      <c r="DF60" t="str">
        <f t="shared" ca="1" si="119"/>
        <v/>
      </c>
      <c r="DG60" t="str">
        <f t="shared" ca="1" si="120"/>
        <v/>
      </c>
      <c r="DH60" t="str">
        <f t="shared" ca="1" si="121"/>
        <v/>
      </c>
      <c r="DI60" t="str">
        <f t="shared" ca="1" si="122"/>
        <v/>
      </c>
      <c r="DJ60" t="str">
        <f t="shared" ca="1" si="123"/>
        <v/>
      </c>
      <c r="DK60" t="str">
        <f t="shared" ca="1" si="124"/>
        <v/>
      </c>
      <c r="DL60">
        <f t="shared" ca="1" si="125"/>
        <v>1</v>
      </c>
      <c r="DM60">
        <f t="shared" ca="1" si="126"/>
        <v>4</v>
      </c>
      <c r="DN60">
        <f t="shared" ca="1" si="127"/>
        <v>10</v>
      </c>
      <c r="DO60" t="str">
        <f t="shared" ca="1" si="128"/>
        <v/>
      </c>
      <c r="DP60" t="str">
        <f t="shared" ca="1" si="129"/>
        <v/>
      </c>
      <c r="DQ60">
        <f t="shared" ca="1" si="130"/>
        <v>6</v>
      </c>
      <c r="DR60" t="str">
        <f t="shared" ca="1" si="131"/>
        <v/>
      </c>
      <c r="DS60">
        <f t="shared" ca="1" si="132"/>
        <v>27</v>
      </c>
      <c r="DT60">
        <f t="shared" ca="1" si="133"/>
        <v>8</v>
      </c>
      <c r="DU60">
        <f t="shared" ca="1" si="134"/>
        <v>12</v>
      </c>
      <c r="DV60">
        <f t="shared" ca="1" si="135"/>
        <v>48</v>
      </c>
      <c r="DW60">
        <f t="shared" ca="1" si="136"/>
        <v>7</v>
      </c>
      <c r="DX60">
        <f t="shared" ca="1" si="137"/>
        <v>2</v>
      </c>
      <c r="DY60">
        <f t="shared" ca="1" si="138"/>
        <v>46</v>
      </c>
      <c r="DZ60">
        <f t="shared" ca="1" si="139"/>
        <v>23</v>
      </c>
      <c r="EA60">
        <f t="shared" ca="1" si="140"/>
        <v>32</v>
      </c>
      <c r="EB60">
        <f t="shared" ca="1" si="141"/>
        <v>30</v>
      </c>
      <c r="EC60">
        <f t="shared" ca="1" si="142"/>
        <v>13</v>
      </c>
      <c r="ED60" t="str">
        <f t="shared" ca="1" si="143"/>
        <v/>
      </c>
      <c r="EE60" t="str">
        <f t="shared" ca="1" si="144"/>
        <v/>
      </c>
      <c r="EF60">
        <f t="shared" ca="1" si="145"/>
        <v>14</v>
      </c>
      <c r="EG60">
        <f t="shared" ca="1" si="146"/>
        <v>47</v>
      </c>
      <c r="EH60" t="str">
        <f t="shared" ca="1" si="147"/>
        <v/>
      </c>
      <c r="EI60" t="str">
        <f t="shared" ca="1" si="148"/>
        <v/>
      </c>
      <c r="EJ60">
        <f t="shared" ca="1" si="149"/>
        <v>16</v>
      </c>
      <c r="EK60">
        <f t="shared" ca="1" si="150"/>
        <v>19</v>
      </c>
      <c r="EL60">
        <f t="shared" ca="1" si="151"/>
        <v>33</v>
      </c>
      <c r="EM60">
        <f t="shared" ca="1" si="152"/>
        <v>5</v>
      </c>
      <c r="EN60" t="str">
        <f t="shared" ca="1" si="153"/>
        <v/>
      </c>
      <c r="EO60">
        <f t="shared" ca="1" si="154"/>
        <v>24</v>
      </c>
      <c r="EP60">
        <f t="shared" ca="1" si="155"/>
        <v>18</v>
      </c>
      <c r="EQ60">
        <f t="shared" ca="1" si="156"/>
        <v>31</v>
      </c>
      <c r="ER60" t="str">
        <f t="shared" ca="1" si="157"/>
        <v/>
      </c>
      <c r="ES60">
        <f t="shared" ca="1" si="158"/>
        <v>9</v>
      </c>
      <c r="ET60">
        <f t="shared" ca="1" si="159"/>
        <v>3</v>
      </c>
      <c r="EU60">
        <f t="shared" ca="1" si="160"/>
        <v>40</v>
      </c>
      <c r="EV60" t="str">
        <f t="shared" ca="1" si="161"/>
        <v/>
      </c>
    </row>
    <row r="61" spans="1:152" x14ac:dyDescent="0.25">
      <c r="A61" s="1">
        <v>51</v>
      </c>
      <c r="B61" s="1">
        <f t="shared" ca="1" si="9"/>
        <v>2</v>
      </c>
      <c r="C61" s="2" t="str">
        <f t="shared" ca="1" si="49"/>
        <v/>
      </c>
      <c r="D61" s="6" t="str">
        <f t="shared" ref="D61:E61" ca="1" si="209">IF(MAX(AP61:AP1060)&lt;=$AO61," ",LOOKUP($AO61,AP61:AP1060,CA61:CA1060))</f>
        <v xml:space="preserve"> </v>
      </c>
      <c r="E61" s="5" t="str">
        <f t="shared" ca="1" si="209"/>
        <v xml:space="preserve"> </v>
      </c>
      <c r="F61" s="5" t="str">
        <f t="shared" ca="1" si="11"/>
        <v xml:space="preserve"> </v>
      </c>
      <c r="G61" s="5" t="str">
        <f t="shared" ca="1" si="12"/>
        <v xml:space="preserve"> </v>
      </c>
      <c r="H61" s="5" t="str">
        <f t="shared" ca="1" si="13"/>
        <v xml:space="preserve"> </v>
      </c>
      <c r="I61" s="5" t="str">
        <f t="shared" ca="1" si="14"/>
        <v xml:space="preserve"> </v>
      </c>
      <c r="J61" s="5" t="str">
        <f t="shared" ca="1" si="15"/>
        <v xml:space="preserve"> </v>
      </c>
      <c r="K61" s="5" t="str">
        <f t="shared" ca="1" si="16"/>
        <v xml:space="preserve"> </v>
      </c>
      <c r="L61" s="5" t="str">
        <f t="shared" ca="1" si="17"/>
        <v xml:space="preserve"> </v>
      </c>
      <c r="M61" s="5" t="str">
        <f t="shared" ca="1" si="18"/>
        <v xml:space="preserve"> </v>
      </c>
      <c r="N61" s="5" t="str">
        <f t="shared" ca="1" si="19"/>
        <v xml:space="preserve"> </v>
      </c>
      <c r="O61" s="5" t="str">
        <f t="shared" ca="1" si="20"/>
        <v xml:space="preserve"> </v>
      </c>
      <c r="P61" s="5" t="str">
        <f t="shared" ca="1" si="21"/>
        <v xml:space="preserve"> </v>
      </c>
      <c r="Q61" s="5" t="str">
        <f t="shared" ca="1" si="22"/>
        <v xml:space="preserve"> </v>
      </c>
      <c r="R61" s="5" t="str">
        <f t="shared" ca="1" si="23"/>
        <v xml:space="preserve"> </v>
      </c>
      <c r="S61" s="5" t="str">
        <f t="shared" ca="1" si="24"/>
        <v xml:space="preserve"> </v>
      </c>
      <c r="T61" s="5" t="str">
        <f t="shared" ca="1" si="25"/>
        <v xml:space="preserve"> </v>
      </c>
      <c r="U61" s="5" t="str">
        <f t="shared" ca="1" si="26"/>
        <v xml:space="preserve"> </v>
      </c>
      <c r="V61" s="5" t="str">
        <f t="shared" ca="1" si="27"/>
        <v xml:space="preserve"> </v>
      </c>
      <c r="W61" s="5" t="str">
        <f t="shared" ca="1" si="28"/>
        <v xml:space="preserve"> </v>
      </c>
      <c r="X61" s="5" t="str">
        <f t="shared" ca="1" si="29"/>
        <v xml:space="preserve"> </v>
      </c>
      <c r="Y61" s="5" t="str">
        <f t="shared" ca="1" si="30"/>
        <v xml:space="preserve"> </v>
      </c>
      <c r="Z61" s="5" t="str">
        <f t="shared" ca="1" si="31"/>
        <v xml:space="preserve"> </v>
      </c>
      <c r="AA61" s="5" t="str">
        <f t="shared" ca="1" si="32"/>
        <v xml:space="preserve"> </v>
      </c>
      <c r="AB61" s="5" t="str">
        <f t="shared" ca="1" si="33"/>
        <v xml:space="preserve"> </v>
      </c>
      <c r="AC61" s="5" t="str">
        <f t="shared" ca="1" si="34"/>
        <v xml:space="preserve"> </v>
      </c>
      <c r="AD61" s="5" t="str">
        <f t="shared" ca="1" si="35"/>
        <v xml:space="preserve"> </v>
      </c>
      <c r="AE61" s="5" t="str">
        <f t="shared" ca="1" si="36"/>
        <v xml:space="preserve"> </v>
      </c>
      <c r="AF61" s="5" t="str">
        <f t="shared" ca="1" si="37"/>
        <v xml:space="preserve"> </v>
      </c>
      <c r="AG61" s="5" t="str">
        <f t="shared" ca="1" si="38"/>
        <v xml:space="preserve"> </v>
      </c>
      <c r="AH61" s="5" t="str">
        <f t="shared" ca="1" si="39"/>
        <v xml:space="preserve"> </v>
      </c>
      <c r="AI61" s="5" t="str">
        <f t="shared" ca="1" si="40"/>
        <v xml:space="preserve"> </v>
      </c>
      <c r="AJ61" s="5" t="str">
        <f t="shared" ca="1" si="41"/>
        <v xml:space="preserve"> </v>
      </c>
      <c r="AK61" s="5" t="str">
        <f t="shared" ca="1" si="42"/>
        <v xml:space="preserve"> </v>
      </c>
      <c r="AL61" s="5" t="str">
        <f t="shared" ca="1" si="43"/>
        <v xml:space="preserve"> </v>
      </c>
      <c r="AM61" s="5" t="str">
        <f t="shared" ca="1" si="44"/>
        <v xml:space="preserve"> </v>
      </c>
      <c r="AN61" s="7" t="str">
        <f t="shared" ca="1" si="45"/>
        <v xml:space="preserve"> </v>
      </c>
      <c r="AO61">
        <v>51</v>
      </c>
      <c r="AP61">
        <f t="shared" ca="1" si="51"/>
        <v>1</v>
      </c>
      <c r="AQ61">
        <f t="shared" ca="1" si="52"/>
        <v>1</v>
      </c>
      <c r="AR61">
        <f t="shared" ca="1" si="53"/>
        <v>1</v>
      </c>
      <c r="AS61">
        <f t="shared" ca="1" si="54"/>
        <v>1</v>
      </c>
      <c r="AT61">
        <f t="shared" ca="1" si="55"/>
        <v>1</v>
      </c>
      <c r="AU61">
        <f t="shared" ca="1" si="56"/>
        <v>4</v>
      </c>
      <c r="AV61">
        <f t="shared" ca="1" si="57"/>
        <v>1</v>
      </c>
      <c r="AW61">
        <f t="shared" ca="1" si="58"/>
        <v>2</v>
      </c>
      <c r="AX61">
        <f t="shared" ca="1" si="59"/>
        <v>4</v>
      </c>
      <c r="AY61">
        <f t="shared" ca="1" si="60"/>
        <v>3</v>
      </c>
      <c r="AZ61">
        <f t="shared" ca="1" si="61"/>
        <v>1</v>
      </c>
      <c r="BA61">
        <f t="shared" ca="1" si="62"/>
        <v>2</v>
      </c>
      <c r="BB61">
        <f t="shared" ca="1" si="63"/>
        <v>2</v>
      </c>
      <c r="BC61">
        <f t="shared" ca="1" si="64"/>
        <v>1</v>
      </c>
      <c r="BD61">
        <f t="shared" ca="1" si="65"/>
        <v>1</v>
      </c>
      <c r="BE61">
        <f t="shared" ca="1" si="66"/>
        <v>1</v>
      </c>
      <c r="BF61">
        <f t="shared" ca="1" si="67"/>
        <v>2</v>
      </c>
      <c r="BG61">
        <f t="shared" ca="1" si="68"/>
        <v>1</v>
      </c>
      <c r="BH61">
        <f t="shared" ca="1" si="69"/>
        <v>1</v>
      </c>
      <c r="BI61">
        <f t="shared" ca="1" si="70"/>
        <v>1</v>
      </c>
      <c r="BJ61">
        <f t="shared" ca="1" si="71"/>
        <v>1</v>
      </c>
      <c r="BK61">
        <f t="shared" ca="1" si="72"/>
        <v>1</v>
      </c>
      <c r="BL61">
        <f t="shared" ca="1" si="73"/>
        <v>1</v>
      </c>
      <c r="BM61">
        <f t="shared" ca="1" si="74"/>
        <v>1</v>
      </c>
      <c r="BN61">
        <f t="shared" ca="1" si="75"/>
        <v>4</v>
      </c>
      <c r="BO61">
        <f t="shared" ca="1" si="76"/>
        <v>3</v>
      </c>
      <c r="BP61">
        <f t="shared" ca="1" si="77"/>
        <v>2</v>
      </c>
      <c r="BQ61">
        <f t="shared" ca="1" si="78"/>
        <v>2</v>
      </c>
      <c r="BR61">
        <f t="shared" ca="1" si="79"/>
        <v>1</v>
      </c>
      <c r="BS61">
        <f t="shared" ca="1" si="80"/>
        <v>2</v>
      </c>
      <c r="BT61">
        <f t="shared" ca="1" si="81"/>
        <v>1</v>
      </c>
      <c r="BU61">
        <f t="shared" ca="1" si="82"/>
        <v>2</v>
      </c>
      <c r="BV61">
        <f t="shared" ca="1" si="83"/>
        <v>1</v>
      </c>
      <c r="BW61">
        <f t="shared" ca="1" si="84"/>
        <v>2</v>
      </c>
      <c r="BX61">
        <f t="shared" ca="1" si="85"/>
        <v>2</v>
      </c>
      <c r="BY61">
        <f t="shared" ca="1" si="86"/>
        <v>1</v>
      </c>
      <c r="BZ61">
        <f t="shared" ca="1" si="87"/>
        <v>1</v>
      </c>
      <c r="CA61" t="str">
        <f t="shared" ca="1" si="88"/>
        <v/>
      </c>
      <c r="CB61" t="str">
        <f t="shared" ca="1" si="89"/>
        <v/>
      </c>
      <c r="CC61">
        <f t="shared" ca="1" si="90"/>
        <v>11</v>
      </c>
      <c r="CD61" t="str">
        <f t="shared" ca="1" si="91"/>
        <v/>
      </c>
      <c r="CE61" t="str">
        <f t="shared" ca="1" si="92"/>
        <v/>
      </c>
      <c r="CF61" t="str">
        <f t="shared" ca="1" si="93"/>
        <v/>
      </c>
      <c r="CG61" t="str">
        <f t="shared" ca="1" si="94"/>
        <v/>
      </c>
      <c r="CH61" t="str">
        <f t="shared" ca="1" si="95"/>
        <v/>
      </c>
      <c r="CI61" t="str">
        <f t="shared" ca="1" si="96"/>
        <v/>
      </c>
      <c r="CJ61" t="str">
        <f t="shared" ca="1" si="97"/>
        <v/>
      </c>
      <c r="CK61" t="str">
        <f t="shared" ca="1" si="98"/>
        <v/>
      </c>
      <c r="CL61" t="str">
        <f t="shared" ca="1" si="99"/>
        <v/>
      </c>
      <c r="CM61" t="str">
        <f t="shared" ca="1" si="100"/>
        <v/>
      </c>
      <c r="CN61" t="str">
        <f t="shared" ca="1" si="101"/>
        <v/>
      </c>
      <c r="CO61" t="str">
        <f t="shared" ca="1" si="102"/>
        <v/>
      </c>
      <c r="CP61" t="str">
        <f t="shared" ca="1" si="103"/>
        <v/>
      </c>
      <c r="CQ61" t="str">
        <f t="shared" ca="1" si="104"/>
        <v/>
      </c>
      <c r="CR61" t="str">
        <f t="shared" ca="1" si="105"/>
        <v/>
      </c>
      <c r="CS61" t="str">
        <f t="shared" ca="1" si="106"/>
        <v/>
      </c>
      <c r="CT61" t="str">
        <f t="shared" ca="1" si="107"/>
        <v/>
      </c>
      <c r="CU61" t="str">
        <f t="shared" ca="1" si="108"/>
        <v/>
      </c>
      <c r="CV61" t="str">
        <f t="shared" ca="1" si="109"/>
        <v/>
      </c>
      <c r="CW61" t="str">
        <f t="shared" ca="1" si="110"/>
        <v/>
      </c>
      <c r="CX61" t="str">
        <f t="shared" ca="1" si="111"/>
        <v/>
      </c>
      <c r="CY61" t="str">
        <f t="shared" ca="1" si="112"/>
        <v/>
      </c>
      <c r="CZ61" t="str">
        <f t="shared" ca="1" si="113"/>
        <v/>
      </c>
      <c r="DA61" t="str">
        <f t="shared" ca="1" si="114"/>
        <v/>
      </c>
      <c r="DB61" t="str">
        <f t="shared" ca="1" si="115"/>
        <v/>
      </c>
      <c r="DC61" t="str">
        <f t="shared" ca="1" si="116"/>
        <v/>
      </c>
      <c r="DD61" t="str">
        <f t="shared" ca="1" si="117"/>
        <v/>
      </c>
      <c r="DE61" t="str">
        <f t="shared" ca="1" si="118"/>
        <v/>
      </c>
      <c r="DF61" t="str">
        <f t="shared" ca="1" si="119"/>
        <v/>
      </c>
      <c r="DG61" t="str">
        <f t="shared" ca="1" si="120"/>
        <v/>
      </c>
      <c r="DH61" t="str">
        <f t="shared" ca="1" si="121"/>
        <v/>
      </c>
      <c r="DI61" t="str">
        <f t="shared" ca="1" si="122"/>
        <v/>
      </c>
      <c r="DJ61" t="str">
        <f t="shared" ca="1" si="123"/>
        <v/>
      </c>
      <c r="DK61" t="str">
        <f t="shared" ca="1" si="124"/>
        <v/>
      </c>
      <c r="DL61">
        <f t="shared" ca="1" si="125"/>
        <v>2</v>
      </c>
      <c r="DM61">
        <f t="shared" ca="1" si="126"/>
        <v>5</v>
      </c>
      <c r="DN61">
        <f t="shared" ca="1" si="127"/>
        <v>11</v>
      </c>
      <c r="DO61" t="str">
        <f t="shared" ca="1" si="128"/>
        <v/>
      </c>
      <c r="DP61" t="str">
        <f t="shared" ca="1" si="129"/>
        <v/>
      </c>
      <c r="DQ61">
        <f t="shared" ca="1" si="130"/>
        <v>7</v>
      </c>
      <c r="DR61" t="str">
        <f t="shared" ca="1" si="131"/>
        <v/>
      </c>
      <c r="DS61">
        <f t="shared" ca="1" si="132"/>
        <v>28</v>
      </c>
      <c r="DT61">
        <f t="shared" ca="1" si="133"/>
        <v>9</v>
      </c>
      <c r="DU61">
        <f t="shared" ca="1" si="134"/>
        <v>13</v>
      </c>
      <c r="DV61">
        <f t="shared" ca="1" si="135"/>
        <v>49</v>
      </c>
      <c r="DW61">
        <f t="shared" ca="1" si="136"/>
        <v>8</v>
      </c>
      <c r="DX61">
        <f t="shared" ca="1" si="137"/>
        <v>3</v>
      </c>
      <c r="DY61">
        <f t="shared" ca="1" si="138"/>
        <v>47</v>
      </c>
      <c r="DZ61">
        <f t="shared" ca="1" si="139"/>
        <v>24</v>
      </c>
      <c r="EA61">
        <f t="shared" ca="1" si="140"/>
        <v>33</v>
      </c>
      <c r="EB61">
        <f t="shared" ca="1" si="141"/>
        <v>31</v>
      </c>
      <c r="EC61">
        <f t="shared" ca="1" si="142"/>
        <v>14</v>
      </c>
      <c r="ED61" t="str">
        <f t="shared" ca="1" si="143"/>
        <v/>
      </c>
      <c r="EE61" t="str">
        <f t="shared" ca="1" si="144"/>
        <v/>
      </c>
      <c r="EF61">
        <f t="shared" ca="1" si="145"/>
        <v>15</v>
      </c>
      <c r="EG61">
        <f t="shared" ca="1" si="146"/>
        <v>48</v>
      </c>
      <c r="EH61" t="str">
        <f t="shared" ca="1" si="147"/>
        <v/>
      </c>
      <c r="EI61" t="str">
        <f t="shared" ca="1" si="148"/>
        <v/>
      </c>
      <c r="EJ61">
        <f t="shared" ca="1" si="149"/>
        <v>1</v>
      </c>
      <c r="EK61">
        <f t="shared" ca="1" si="150"/>
        <v>20</v>
      </c>
      <c r="EL61">
        <f t="shared" ca="1" si="151"/>
        <v>34</v>
      </c>
      <c r="EM61">
        <f t="shared" ca="1" si="152"/>
        <v>6</v>
      </c>
      <c r="EN61" t="str">
        <f t="shared" ca="1" si="153"/>
        <v/>
      </c>
      <c r="EO61">
        <f t="shared" ca="1" si="154"/>
        <v>25</v>
      </c>
      <c r="EP61">
        <f t="shared" ca="1" si="155"/>
        <v>19</v>
      </c>
      <c r="EQ61">
        <f t="shared" ca="1" si="156"/>
        <v>32</v>
      </c>
      <c r="ER61" t="str">
        <f t="shared" ca="1" si="157"/>
        <v/>
      </c>
      <c r="ES61">
        <f t="shared" ca="1" si="158"/>
        <v>10</v>
      </c>
      <c r="ET61">
        <f t="shared" ca="1" si="159"/>
        <v>4</v>
      </c>
      <c r="EU61">
        <f t="shared" ca="1" si="160"/>
        <v>41</v>
      </c>
      <c r="EV61" t="str">
        <f t="shared" ca="1" si="161"/>
        <v/>
      </c>
    </row>
    <row r="62" spans="1:152" x14ac:dyDescent="0.25">
      <c r="A62" s="1">
        <v>52</v>
      </c>
      <c r="B62" s="1">
        <f t="shared" ca="1" si="9"/>
        <v>27</v>
      </c>
      <c r="C62" s="2" t="str">
        <f t="shared" ca="1" si="49"/>
        <v/>
      </c>
      <c r="D62" s="6" t="str">
        <f t="shared" ref="D62:E62" ca="1" si="210">IF(MAX(AP62:AP1061)&lt;=$AO62," ",LOOKUP($AO62,AP62:AP1061,CA62:CA1061))</f>
        <v xml:space="preserve"> </v>
      </c>
      <c r="E62" s="5" t="str">
        <f t="shared" ca="1" si="210"/>
        <v xml:space="preserve"> </v>
      </c>
      <c r="F62" s="5" t="str">
        <f t="shared" ca="1" si="11"/>
        <v xml:space="preserve"> </v>
      </c>
      <c r="G62" s="5" t="str">
        <f t="shared" ca="1" si="12"/>
        <v xml:space="preserve"> </v>
      </c>
      <c r="H62" s="5" t="str">
        <f t="shared" ca="1" si="13"/>
        <v xml:space="preserve"> </v>
      </c>
      <c r="I62" s="5" t="str">
        <f t="shared" ca="1" si="14"/>
        <v xml:space="preserve"> </v>
      </c>
      <c r="J62" s="5" t="str">
        <f t="shared" ca="1" si="15"/>
        <v xml:space="preserve"> </v>
      </c>
      <c r="K62" s="5" t="str">
        <f t="shared" ca="1" si="16"/>
        <v xml:space="preserve"> </v>
      </c>
      <c r="L62" s="5" t="str">
        <f t="shared" ca="1" si="17"/>
        <v xml:space="preserve"> </v>
      </c>
      <c r="M62" s="5" t="str">
        <f t="shared" ca="1" si="18"/>
        <v xml:space="preserve"> </v>
      </c>
      <c r="N62" s="5" t="str">
        <f t="shared" ca="1" si="19"/>
        <v xml:space="preserve"> </v>
      </c>
      <c r="O62" s="5" t="str">
        <f t="shared" ca="1" si="20"/>
        <v xml:space="preserve"> </v>
      </c>
      <c r="P62" s="5" t="str">
        <f t="shared" ca="1" si="21"/>
        <v xml:space="preserve"> </v>
      </c>
      <c r="Q62" s="5" t="str">
        <f t="shared" ca="1" si="22"/>
        <v xml:space="preserve"> </v>
      </c>
      <c r="R62" s="5" t="str">
        <f t="shared" ca="1" si="23"/>
        <v xml:space="preserve"> </v>
      </c>
      <c r="S62" s="5" t="str">
        <f t="shared" ca="1" si="24"/>
        <v xml:space="preserve"> </v>
      </c>
      <c r="T62" s="5" t="str">
        <f t="shared" ca="1" si="25"/>
        <v xml:space="preserve"> </v>
      </c>
      <c r="U62" s="5" t="str">
        <f t="shared" ca="1" si="26"/>
        <v xml:space="preserve"> </v>
      </c>
      <c r="V62" s="5" t="str">
        <f t="shared" ca="1" si="27"/>
        <v xml:space="preserve"> </v>
      </c>
      <c r="W62" s="5" t="str">
        <f t="shared" ca="1" si="28"/>
        <v xml:space="preserve"> </v>
      </c>
      <c r="X62" s="5" t="str">
        <f t="shared" ca="1" si="29"/>
        <v xml:space="preserve"> </v>
      </c>
      <c r="Y62" s="5" t="str">
        <f t="shared" ca="1" si="30"/>
        <v xml:space="preserve"> </v>
      </c>
      <c r="Z62" s="5" t="str">
        <f t="shared" ca="1" si="31"/>
        <v xml:space="preserve"> </v>
      </c>
      <c r="AA62" s="5" t="str">
        <f t="shared" ca="1" si="32"/>
        <v xml:space="preserve"> </v>
      </c>
      <c r="AB62" s="5" t="str">
        <f t="shared" ca="1" si="33"/>
        <v xml:space="preserve"> </v>
      </c>
      <c r="AC62" s="5" t="str">
        <f t="shared" ca="1" si="34"/>
        <v xml:space="preserve"> </v>
      </c>
      <c r="AD62" s="5" t="str">
        <f t="shared" ca="1" si="35"/>
        <v xml:space="preserve"> </v>
      </c>
      <c r="AE62" s="5" t="str">
        <f t="shared" ca="1" si="36"/>
        <v xml:space="preserve"> </v>
      </c>
      <c r="AF62" s="5" t="str">
        <f t="shared" ca="1" si="37"/>
        <v xml:space="preserve"> </v>
      </c>
      <c r="AG62" s="5" t="str">
        <f t="shared" ca="1" si="38"/>
        <v xml:space="preserve"> </v>
      </c>
      <c r="AH62" s="5" t="str">
        <f t="shared" ca="1" si="39"/>
        <v xml:space="preserve"> </v>
      </c>
      <c r="AI62" s="5" t="str">
        <f t="shared" ca="1" si="40"/>
        <v xml:space="preserve"> </v>
      </c>
      <c r="AJ62" s="5" t="str">
        <f t="shared" ca="1" si="41"/>
        <v xml:space="preserve"> </v>
      </c>
      <c r="AK62" s="5" t="str">
        <f t="shared" ca="1" si="42"/>
        <v xml:space="preserve"> </v>
      </c>
      <c r="AL62" s="5" t="str">
        <f t="shared" ca="1" si="43"/>
        <v xml:space="preserve"> </v>
      </c>
      <c r="AM62" s="5" t="str">
        <f t="shared" ca="1" si="44"/>
        <v xml:space="preserve"> </v>
      </c>
      <c r="AN62" s="7" t="str">
        <f t="shared" ca="1" si="45"/>
        <v xml:space="preserve"> </v>
      </c>
      <c r="AO62">
        <v>52</v>
      </c>
      <c r="AP62">
        <f t="shared" ca="1" si="51"/>
        <v>1</v>
      </c>
      <c r="AQ62">
        <f t="shared" ca="1" si="52"/>
        <v>1</v>
      </c>
      <c r="AR62">
        <f t="shared" ca="1" si="53"/>
        <v>2</v>
      </c>
      <c r="AS62">
        <f t="shared" ca="1" si="54"/>
        <v>1</v>
      </c>
      <c r="AT62">
        <f t="shared" ca="1" si="55"/>
        <v>1</v>
      </c>
      <c r="AU62">
        <f t="shared" ca="1" si="56"/>
        <v>4</v>
      </c>
      <c r="AV62">
        <f t="shared" ca="1" si="57"/>
        <v>1</v>
      </c>
      <c r="AW62">
        <f t="shared" ca="1" si="58"/>
        <v>2</v>
      </c>
      <c r="AX62">
        <f t="shared" ca="1" si="59"/>
        <v>4</v>
      </c>
      <c r="AY62">
        <f t="shared" ca="1" si="60"/>
        <v>3</v>
      </c>
      <c r="AZ62">
        <f t="shared" ca="1" si="61"/>
        <v>1</v>
      </c>
      <c r="BA62">
        <f t="shared" ca="1" si="62"/>
        <v>2</v>
      </c>
      <c r="BB62">
        <f t="shared" ca="1" si="63"/>
        <v>2</v>
      </c>
      <c r="BC62">
        <f t="shared" ca="1" si="64"/>
        <v>1</v>
      </c>
      <c r="BD62">
        <f t="shared" ca="1" si="65"/>
        <v>1</v>
      </c>
      <c r="BE62">
        <f t="shared" ca="1" si="66"/>
        <v>1</v>
      </c>
      <c r="BF62">
        <f t="shared" ca="1" si="67"/>
        <v>2</v>
      </c>
      <c r="BG62">
        <f t="shared" ca="1" si="68"/>
        <v>1</v>
      </c>
      <c r="BH62">
        <f t="shared" ca="1" si="69"/>
        <v>1</v>
      </c>
      <c r="BI62">
        <f t="shared" ca="1" si="70"/>
        <v>1</v>
      </c>
      <c r="BJ62">
        <f t="shared" ca="1" si="71"/>
        <v>1</v>
      </c>
      <c r="BK62">
        <f t="shared" ca="1" si="72"/>
        <v>1</v>
      </c>
      <c r="BL62">
        <f t="shared" ca="1" si="73"/>
        <v>1</v>
      </c>
      <c r="BM62">
        <f t="shared" ca="1" si="74"/>
        <v>1</v>
      </c>
      <c r="BN62">
        <f t="shared" ca="1" si="75"/>
        <v>4</v>
      </c>
      <c r="BO62">
        <f t="shared" ca="1" si="76"/>
        <v>3</v>
      </c>
      <c r="BP62">
        <f t="shared" ca="1" si="77"/>
        <v>2</v>
      </c>
      <c r="BQ62">
        <f t="shared" ca="1" si="78"/>
        <v>2</v>
      </c>
      <c r="BR62">
        <f t="shared" ca="1" si="79"/>
        <v>1</v>
      </c>
      <c r="BS62">
        <f t="shared" ca="1" si="80"/>
        <v>2</v>
      </c>
      <c r="BT62">
        <f t="shared" ca="1" si="81"/>
        <v>1</v>
      </c>
      <c r="BU62">
        <f t="shared" ca="1" si="82"/>
        <v>2</v>
      </c>
      <c r="BV62">
        <f t="shared" ca="1" si="83"/>
        <v>1</v>
      </c>
      <c r="BW62">
        <f t="shared" ca="1" si="84"/>
        <v>2</v>
      </c>
      <c r="BX62">
        <f t="shared" ca="1" si="85"/>
        <v>2</v>
      </c>
      <c r="BY62">
        <f t="shared" ca="1" si="86"/>
        <v>1</v>
      </c>
      <c r="BZ62">
        <f t="shared" ca="1" si="87"/>
        <v>1</v>
      </c>
      <c r="CA62" t="str">
        <f t="shared" ca="1" si="88"/>
        <v/>
      </c>
      <c r="CB62" t="str">
        <f t="shared" ca="1" si="89"/>
        <v/>
      </c>
      <c r="CC62" t="str">
        <f t="shared" ca="1" si="90"/>
        <v/>
      </c>
      <c r="CD62" t="str">
        <f t="shared" ca="1" si="91"/>
        <v/>
      </c>
      <c r="CE62" t="str">
        <f t="shared" ca="1" si="92"/>
        <v/>
      </c>
      <c r="CF62" t="str">
        <f t="shared" ca="1" si="93"/>
        <v/>
      </c>
      <c r="CG62" t="str">
        <f t="shared" ca="1" si="94"/>
        <v/>
      </c>
      <c r="CH62" t="str">
        <f t="shared" ca="1" si="95"/>
        <v/>
      </c>
      <c r="CI62" t="str">
        <f t="shared" ca="1" si="96"/>
        <v/>
      </c>
      <c r="CJ62" t="str">
        <f t="shared" ca="1" si="97"/>
        <v/>
      </c>
      <c r="CK62" t="str">
        <f t="shared" ca="1" si="98"/>
        <v/>
      </c>
      <c r="CL62" t="str">
        <f t="shared" ca="1" si="99"/>
        <v/>
      </c>
      <c r="CM62" t="str">
        <f t="shared" ca="1" si="100"/>
        <v/>
      </c>
      <c r="CN62" t="str">
        <f t="shared" ca="1" si="101"/>
        <v/>
      </c>
      <c r="CO62" t="str">
        <f t="shared" ca="1" si="102"/>
        <v/>
      </c>
      <c r="CP62" t="str">
        <f t="shared" ca="1" si="103"/>
        <v/>
      </c>
      <c r="CQ62" t="str">
        <f t="shared" ca="1" si="104"/>
        <v/>
      </c>
      <c r="CR62" t="str">
        <f t="shared" ca="1" si="105"/>
        <v/>
      </c>
      <c r="CS62" t="str">
        <f t="shared" ca="1" si="106"/>
        <v/>
      </c>
      <c r="CT62" t="str">
        <f t="shared" ca="1" si="107"/>
        <v/>
      </c>
      <c r="CU62" t="str">
        <f t="shared" ca="1" si="108"/>
        <v/>
      </c>
      <c r="CV62" t="str">
        <f t="shared" ca="1" si="109"/>
        <v/>
      </c>
      <c r="CW62" t="str">
        <f t="shared" ca="1" si="110"/>
        <v/>
      </c>
      <c r="CX62" t="str">
        <f t="shared" ca="1" si="111"/>
        <v/>
      </c>
      <c r="CY62" t="str">
        <f t="shared" ca="1" si="112"/>
        <v/>
      </c>
      <c r="CZ62" t="str">
        <f t="shared" ca="1" si="113"/>
        <v/>
      </c>
      <c r="DA62" t="str">
        <f t="shared" ca="1" si="114"/>
        <v/>
      </c>
      <c r="DB62">
        <f t="shared" ca="1" si="115"/>
        <v>7</v>
      </c>
      <c r="DC62" t="str">
        <f t="shared" ca="1" si="116"/>
        <v/>
      </c>
      <c r="DD62" t="str">
        <f t="shared" ca="1" si="117"/>
        <v/>
      </c>
      <c r="DE62" t="str">
        <f t="shared" ca="1" si="118"/>
        <v/>
      </c>
      <c r="DF62" t="str">
        <f t="shared" ca="1" si="119"/>
        <v/>
      </c>
      <c r="DG62" t="str">
        <f t="shared" ca="1" si="120"/>
        <v/>
      </c>
      <c r="DH62" t="str">
        <f t="shared" ca="1" si="121"/>
        <v/>
      </c>
      <c r="DI62" t="str">
        <f t="shared" ca="1" si="122"/>
        <v/>
      </c>
      <c r="DJ62" t="str">
        <f t="shared" ca="1" si="123"/>
        <v/>
      </c>
      <c r="DK62" t="str">
        <f t="shared" ca="1" si="124"/>
        <v/>
      </c>
      <c r="DL62">
        <f t="shared" ca="1" si="125"/>
        <v>3</v>
      </c>
      <c r="DM62">
        <f t="shared" ca="1" si="126"/>
        <v>6</v>
      </c>
      <c r="DN62">
        <f t="shared" ca="1" si="127"/>
        <v>1</v>
      </c>
      <c r="DO62" t="str">
        <f t="shared" ca="1" si="128"/>
        <v/>
      </c>
      <c r="DP62" t="str">
        <f t="shared" ca="1" si="129"/>
        <v/>
      </c>
      <c r="DQ62">
        <f t="shared" ca="1" si="130"/>
        <v>8</v>
      </c>
      <c r="DR62" t="str">
        <f t="shared" ca="1" si="131"/>
        <v/>
      </c>
      <c r="DS62">
        <f t="shared" ca="1" si="132"/>
        <v>29</v>
      </c>
      <c r="DT62">
        <f t="shared" ca="1" si="133"/>
        <v>10</v>
      </c>
      <c r="DU62">
        <f t="shared" ca="1" si="134"/>
        <v>14</v>
      </c>
      <c r="DV62">
        <f t="shared" ca="1" si="135"/>
        <v>50</v>
      </c>
      <c r="DW62">
        <f t="shared" ca="1" si="136"/>
        <v>9</v>
      </c>
      <c r="DX62">
        <f t="shared" ca="1" si="137"/>
        <v>4</v>
      </c>
      <c r="DY62">
        <f t="shared" ca="1" si="138"/>
        <v>48</v>
      </c>
      <c r="DZ62">
        <f t="shared" ca="1" si="139"/>
        <v>25</v>
      </c>
      <c r="EA62">
        <f t="shared" ca="1" si="140"/>
        <v>34</v>
      </c>
      <c r="EB62">
        <f t="shared" ca="1" si="141"/>
        <v>32</v>
      </c>
      <c r="EC62">
        <f t="shared" ca="1" si="142"/>
        <v>15</v>
      </c>
      <c r="ED62" t="str">
        <f t="shared" ca="1" si="143"/>
        <v/>
      </c>
      <c r="EE62" t="str">
        <f t="shared" ca="1" si="144"/>
        <v/>
      </c>
      <c r="EF62">
        <f t="shared" ca="1" si="145"/>
        <v>16</v>
      </c>
      <c r="EG62">
        <f t="shared" ca="1" si="146"/>
        <v>49</v>
      </c>
      <c r="EH62" t="str">
        <f t="shared" ca="1" si="147"/>
        <v/>
      </c>
      <c r="EI62" t="str">
        <f t="shared" ca="1" si="148"/>
        <v/>
      </c>
      <c r="EJ62">
        <f t="shared" ca="1" si="149"/>
        <v>2</v>
      </c>
      <c r="EK62">
        <f t="shared" ca="1" si="150"/>
        <v>21</v>
      </c>
      <c r="EL62">
        <f t="shared" ca="1" si="151"/>
        <v>35</v>
      </c>
      <c r="EM62">
        <f t="shared" ca="1" si="152"/>
        <v>7</v>
      </c>
      <c r="EN62" t="str">
        <f t="shared" ca="1" si="153"/>
        <v/>
      </c>
      <c r="EO62">
        <f t="shared" ca="1" si="154"/>
        <v>26</v>
      </c>
      <c r="EP62">
        <f t="shared" ca="1" si="155"/>
        <v>20</v>
      </c>
      <c r="EQ62">
        <f t="shared" ca="1" si="156"/>
        <v>33</v>
      </c>
      <c r="ER62" t="str">
        <f t="shared" ca="1" si="157"/>
        <v/>
      </c>
      <c r="ES62">
        <f t="shared" ca="1" si="158"/>
        <v>11</v>
      </c>
      <c r="ET62">
        <f t="shared" ca="1" si="159"/>
        <v>5</v>
      </c>
      <c r="EU62">
        <f t="shared" ca="1" si="160"/>
        <v>42</v>
      </c>
      <c r="EV62" t="str">
        <f t="shared" ca="1" si="161"/>
        <v/>
      </c>
    </row>
    <row r="63" spans="1:152" x14ac:dyDescent="0.25">
      <c r="A63" s="1">
        <v>53</v>
      </c>
      <c r="B63" s="1">
        <f t="shared" ca="1" si="9"/>
        <v>2</v>
      </c>
      <c r="D63" s="6" t="str">
        <f t="shared" ref="D63:E63" ca="1" si="211">IF(MAX(AP63:AP1062)&lt;=$AO63," ",LOOKUP($AO63,AP63:AP1062,CA63:CA1062))</f>
        <v xml:space="preserve"> </v>
      </c>
      <c r="E63" s="5" t="str">
        <f t="shared" ca="1" si="211"/>
        <v xml:space="preserve"> </v>
      </c>
      <c r="F63" s="5" t="str">
        <f t="shared" ca="1" si="11"/>
        <v xml:space="preserve"> </v>
      </c>
      <c r="G63" s="5" t="str">
        <f t="shared" ca="1" si="12"/>
        <v xml:space="preserve"> </v>
      </c>
      <c r="H63" s="5" t="str">
        <f t="shared" ca="1" si="13"/>
        <v xml:space="preserve"> </v>
      </c>
      <c r="I63" s="5" t="str">
        <f t="shared" ca="1" si="14"/>
        <v xml:space="preserve"> </v>
      </c>
      <c r="J63" s="5" t="str">
        <f t="shared" ca="1" si="15"/>
        <v xml:space="preserve"> </v>
      </c>
      <c r="K63" s="5" t="str">
        <f t="shared" ca="1" si="16"/>
        <v xml:space="preserve"> </v>
      </c>
      <c r="L63" s="5" t="str">
        <f t="shared" ca="1" si="17"/>
        <v xml:space="preserve"> </v>
      </c>
      <c r="M63" s="5" t="str">
        <f t="shared" ca="1" si="18"/>
        <v xml:space="preserve"> </v>
      </c>
      <c r="N63" s="5" t="str">
        <f t="shared" ca="1" si="19"/>
        <v xml:space="preserve"> </v>
      </c>
      <c r="O63" s="5" t="str">
        <f t="shared" ca="1" si="20"/>
        <v xml:space="preserve"> </v>
      </c>
      <c r="P63" s="5" t="str">
        <f t="shared" ca="1" si="21"/>
        <v xml:space="preserve"> </v>
      </c>
      <c r="Q63" s="5" t="str">
        <f t="shared" ca="1" si="22"/>
        <v xml:space="preserve"> </v>
      </c>
      <c r="R63" s="5" t="str">
        <f t="shared" ca="1" si="23"/>
        <v xml:space="preserve"> </v>
      </c>
      <c r="S63" s="5" t="str">
        <f t="shared" ca="1" si="24"/>
        <v xml:space="preserve"> </v>
      </c>
      <c r="T63" s="5" t="str">
        <f t="shared" ca="1" si="25"/>
        <v xml:space="preserve"> </v>
      </c>
      <c r="U63" s="5" t="str">
        <f t="shared" ca="1" si="26"/>
        <v xml:space="preserve"> </v>
      </c>
      <c r="V63" s="5" t="str">
        <f t="shared" ca="1" si="27"/>
        <v xml:space="preserve"> </v>
      </c>
      <c r="W63" s="5" t="str">
        <f t="shared" ca="1" si="28"/>
        <v xml:space="preserve"> </v>
      </c>
      <c r="X63" s="5" t="str">
        <f t="shared" ca="1" si="29"/>
        <v xml:space="preserve"> </v>
      </c>
      <c r="Y63" s="5" t="str">
        <f t="shared" ca="1" si="30"/>
        <v xml:space="preserve"> </v>
      </c>
      <c r="Z63" s="5" t="str">
        <f t="shared" ca="1" si="31"/>
        <v xml:space="preserve"> </v>
      </c>
      <c r="AA63" s="5" t="str">
        <f t="shared" ca="1" si="32"/>
        <v xml:space="preserve"> </v>
      </c>
      <c r="AB63" s="5" t="str">
        <f t="shared" ca="1" si="33"/>
        <v xml:space="preserve"> </v>
      </c>
      <c r="AC63" s="5" t="str">
        <f t="shared" ca="1" si="34"/>
        <v xml:space="preserve"> </v>
      </c>
      <c r="AD63" s="5" t="str">
        <f t="shared" ca="1" si="35"/>
        <v xml:space="preserve"> </v>
      </c>
      <c r="AE63" s="5" t="str">
        <f t="shared" ca="1" si="36"/>
        <v xml:space="preserve"> </v>
      </c>
      <c r="AF63" s="5" t="str">
        <f t="shared" ca="1" si="37"/>
        <v xml:space="preserve"> </v>
      </c>
      <c r="AG63" s="5" t="str">
        <f t="shared" ca="1" si="38"/>
        <v xml:space="preserve"> </v>
      </c>
      <c r="AH63" s="5" t="str">
        <f t="shared" ca="1" si="39"/>
        <v xml:space="preserve"> </v>
      </c>
      <c r="AI63" s="5" t="str">
        <f t="shared" ca="1" si="40"/>
        <v xml:space="preserve"> </v>
      </c>
      <c r="AJ63" s="5" t="str">
        <f t="shared" ca="1" si="41"/>
        <v xml:space="preserve"> </v>
      </c>
      <c r="AK63" s="5" t="str">
        <f t="shared" ca="1" si="42"/>
        <v xml:space="preserve"> </v>
      </c>
      <c r="AL63" s="5" t="str">
        <f t="shared" ca="1" si="43"/>
        <v xml:space="preserve"> </v>
      </c>
      <c r="AM63" s="5" t="str">
        <f t="shared" ca="1" si="44"/>
        <v xml:space="preserve"> </v>
      </c>
      <c r="AN63" s="7" t="str">
        <f t="shared" ca="1" si="45"/>
        <v xml:space="preserve"> </v>
      </c>
      <c r="AO63">
        <v>53</v>
      </c>
      <c r="AP63">
        <f t="shared" ca="1" si="51"/>
        <v>1</v>
      </c>
      <c r="AQ63">
        <f t="shared" ca="1" si="52"/>
        <v>1</v>
      </c>
      <c r="AR63">
        <f t="shared" ca="1" si="53"/>
        <v>2</v>
      </c>
      <c r="AS63">
        <f t="shared" ca="1" si="54"/>
        <v>1</v>
      </c>
      <c r="AT63">
        <f t="shared" ca="1" si="55"/>
        <v>1</v>
      </c>
      <c r="AU63">
        <f t="shared" ca="1" si="56"/>
        <v>4</v>
      </c>
      <c r="AV63">
        <f t="shared" ca="1" si="57"/>
        <v>1</v>
      </c>
      <c r="AW63">
        <f t="shared" ca="1" si="58"/>
        <v>2</v>
      </c>
      <c r="AX63">
        <f t="shared" ca="1" si="59"/>
        <v>4</v>
      </c>
      <c r="AY63">
        <f t="shared" ca="1" si="60"/>
        <v>3</v>
      </c>
      <c r="AZ63">
        <f t="shared" ca="1" si="61"/>
        <v>1</v>
      </c>
      <c r="BA63">
        <f t="shared" ca="1" si="62"/>
        <v>2</v>
      </c>
      <c r="BB63">
        <f t="shared" ca="1" si="63"/>
        <v>2</v>
      </c>
      <c r="BC63">
        <f t="shared" ca="1" si="64"/>
        <v>1</v>
      </c>
      <c r="BD63">
        <f t="shared" ca="1" si="65"/>
        <v>1</v>
      </c>
      <c r="BE63">
        <f t="shared" ca="1" si="66"/>
        <v>1</v>
      </c>
      <c r="BF63">
        <f t="shared" ca="1" si="67"/>
        <v>2</v>
      </c>
      <c r="BG63">
        <f t="shared" ca="1" si="68"/>
        <v>1</v>
      </c>
      <c r="BH63">
        <f t="shared" ca="1" si="69"/>
        <v>1</v>
      </c>
      <c r="BI63">
        <f t="shared" ca="1" si="70"/>
        <v>1</v>
      </c>
      <c r="BJ63">
        <f t="shared" ca="1" si="71"/>
        <v>1</v>
      </c>
      <c r="BK63">
        <f t="shared" ca="1" si="72"/>
        <v>1</v>
      </c>
      <c r="BL63">
        <f t="shared" ca="1" si="73"/>
        <v>1</v>
      </c>
      <c r="BM63">
        <f t="shared" ca="1" si="74"/>
        <v>1</v>
      </c>
      <c r="BN63">
        <f t="shared" ca="1" si="75"/>
        <v>4</v>
      </c>
      <c r="BO63">
        <f t="shared" ca="1" si="76"/>
        <v>3</v>
      </c>
      <c r="BP63">
        <f t="shared" ca="1" si="77"/>
        <v>2</v>
      </c>
      <c r="BQ63">
        <f t="shared" ca="1" si="78"/>
        <v>3</v>
      </c>
      <c r="BR63">
        <f t="shared" ca="1" si="79"/>
        <v>1</v>
      </c>
      <c r="BS63">
        <f t="shared" ca="1" si="80"/>
        <v>2</v>
      </c>
      <c r="BT63">
        <f t="shared" ca="1" si="81"/>
        <v>1</v>
      </c>
      <c r="BU63">
        <f t="shared" ca="1" si="82"/>
        <v>2</v>
      </c>
      <c r="BV63">
        <f t="shared" ca="1" si="83"/>
        <v>1</v>
      </c>
      <c r="BW63">
        <f t="shared" ca="1" si="84"/>
        <v>2</v>
      </c>
      <c r="BX63">
        <f t="shared" ca="1" si="85"/>
        <v>2</v>
      </c>
      <c r="BY63">
        <f t="shared" ca="1" si="86"/>
        <v>1</v>
      </c>
      <c r="BZ63">
        <f t="shared" ca="1" si="87"/>
        <v>1</v>
      </c>
      <c r="CA63" t="str">
        <f t="shared" ca="1" si="88"/>
        <v/>
      </c>
      <c r="CB63" t="str">
        <f t="shared" ca="1" si="89"/>
        <v/>
      </c>
      <c r="CC63">
        <f t="shared" ca="1" si="90"/>
        <v>2</v>
      </c>
      <c r="CD63" t="str">
        <f t="shared" ca="1" si="91"/>
        <v/>
      </c>
      <c r="CE63" t="str">
        <f t="shared" ca="1" si="92"/>
        <v/>
      </c>
      <c r="CF63" t="str">
        <f t="shared" ca="1" si="93"/>
        <v/>
      </c>
      <c r="CG63" t="str">
        <f t="shared" ca="1" si="94"/>
        <v/>
      </c>
      <c r="CH63" t="str">
        <f t="shared" ca="1" si="95"/>
        <v/>
      </c>
      <c r="CI63" t="str">
        <f t="shared" ca="1" si="96"/>
        <v/>
      </c>
      <c r="CJ63" t="str">
        <f t="shared" ca="1" si="97"/>
        <v/>
      </c>
      <c r="CK63" t="str">
        <f t="shared" ca="1" si="98"/>
        <v/>
      </c>
      <c r="CL63" t="str">
        <f t="shared" ca="1" si="99"/>
        <v/>
      </c>
      <c r="CM63" t="str">
        <f t="shared" ca="1" si="100"/>
        <v/>
      </c>
      <c r="CN63" t="str">
        <f t="shared" ca="1" si="101"/>
        <v/>
      </c>
      <c r="CO63" t="str">
        <f t="shared" ca="1" si="102"/>
        <v/>
      </c>
      <c r="CP63" t="str">
        <f t="shared" ca="1" si="103"/>
        <v/>
      </c>
      <c r="CQ63" t="str">
        <f t="shared" ca="1" si="104"/>
        <v/>
      </c>
      <c r="CR63" t="str">
        <f t="shared" ca="1" si="105"/>
        <v/>
      </c>
      <c r="CS63" t="str">
        <f t="shared" ca="1" si="106"/>
        <v/>
      </c>
      <c r="CT63" t="str">
        <f t="shared" ca="1" si="107"/>
        <v/>
      </c>
      <c r="CU63" t="str">
        <f t="shared" ca="1" si="108"/>
        <v/>
      </c>
      <c r="CV63" t="str">
        <f t="shared" ca="1" si="109"/>
        <v/>
      </c>
      <c r="CW63" t="str">
        <f t="shared" ca="1" si="110"/>
        <v/>
      </c>
      <c r="CX63" t="str">
        <f t="shared" ca="1" si="111"/>
        <v/>
      </c>
      <c r="CY63" t="str">
        <f t="shared" ca="1" si="112"/>
        <v/>
      </c>
      <c r="CZ63" t="str">
        <f t="shared" ca="1" si="113"/>
        <v/>
      </c>
      <c r="DA63" t="str">
        <f t="shared" ca="1" si="114"/>
        <v/>
      </c>
      <c r="DB63" t="str">
        <f t="shared" ca="1" si="115"/>
        <v/>
      </c>
      <c r="DC63" t="str">
        <f t="shared" ca="1" si="116"/>
        <v/>
      </c>
      <c r="DD63" t="str">
        <f t="shared" ca="1" si="117"/>
        <v/>
      </c>
      <c r="DE63" t="str">
        <f t="shared" ca="1" si="118"/>
        <v/>
      </c>
      <c r="DF63" t="str">
        <f t="shared" ca="1" si="119"/>
        <v/>
      </c>
      <c r="DG63" t="str">
        <f t="shared" ca="1" si="120"/>
        <v/>
      </c>
      <c r="DH63" t="str">
        <f t="shared" ca="1" si="121"/>
        <v/>
      </c>
      <c r="DI63" t="str">
        <f t="shared" ca="1" si="122"/>
        <v/>
      </c>
      <c r="DJ63" t="str">
        <f t="shared" ca="1" si="123"/>
        <v/>
      </c>
      <c r="DK63" t="str">
        <f t="shared" ca="1" si="124"/>
        <v/>
      </c>
      <c r="DL63">
        <f t="shared" ca="1" si="125"/>
        <v>4</v>
      </c>
      <c r="DM63">
        <f t="shared" ca="1" si="126"/>
        <v>7</v>
      </c>
      <c r="DN63">
        <f t="shared" ca="1" si="127"/>
        <v>2</v>
      </c>
      <c r="DO63" t="str">
        <f t="shared" ca="1" si="128"/>
        <v/>
      </c>
      <c r="DP63" t="str">
        <f t="shared" ca="1" si="129"/>
        <v/>
      </c>
      <c r="DQ63">
        <f t="shared" ca="1" si="130"/>
        <v>9</v>
      </c>
      <c r="DR63" t="str">
        <f t="shared" ca="1" si="131"/>
        <v/>
      </c>
      <c r="DS63">
        <f t="shared" ca="1" si="132"/>
        <v>30</v>
      </c>
      <c r="DT63">
        <f t="shared" ca="1" si="133"/>
        <v>11</v>
      </c>
      <c r="DU63">
        <f t="shared" ca="1" si="134"/>
        <v>15</v>
      </c>
      <c r="DV63">
        <f t="shared" ca="1" si="135"/>
        <v>51</v>
      </c>
      <c r="DW63">
        <f t="shared" ca="1" si="136"/>
        <v>10</v>
      </c>
      <c r="DX63">
        <f t="shared" ca="1" si="137"/>
        <v>5</v>
      </c>
      <c r="DY63">
        <f t="shared" ca="1" si="138"/>
        <v>49</v>
      </c>
      <c r="DZ63">
        <f t="shared" ca="1" si="139"/>
        <v>26</v>
      </c>
      <c r="EA63">
        <f t="shared" ca="1" si="140"/>
        <v>35</v>
      </c>
      <c r="EB63">
        <f t="shared" ca="1" si="141"/>
        <v>33</v>
      </c>
      <c r="EC63">
        <f t="shared" ca="1" si="142"/>
        <v>16</v>
      </c>
      <c r="ED63" t="str">
        <f t="shared" ca="1" si="143"/>
        <v/>
      </c>
      <c r="EE63" t="str">
        <f t="shared" ca="1" si="144"/>
        <v/>
      </c>
      <c r="EF63">
        <f t="shared" ca="1" si="145"/>
        <v>17</v>
      </c>
      <c r="EG63">
        <f t="shared" ca="1" si="146"/>
        <v>50</v>
      </c>
      <c r="EH63" t="str">
        <f t="shared" ca="1" si="147"/>
        <v/>
      </c>
      <c r="EI63" t="str">
        <f t="shared" ca="1" si="148"/>
        <v/>
      </c>
      <c r="EJ63">
        <f t="shared" ca="1" si="149"/>
        <v>3</v>
      </c>
      <c r="EK63">
        <f t="shared" ca="1" si="150"/>
        <v>22</v>
      </c>
      <c r="EL63">
        <f t="shared" ca="1" si="151"/>
        <v>36</v>
      </c>
      <c r="EM63">
        <f t="shared" ca="1" si="152"/>
        <v>1</v>
      </c>
      <c r="EN63" t="str">
        <f t="shared" ca="1" si="153"/>
        <v/>
      </c>
      <c r="EO63">
        <f t="shared" ca="1" si="154"/>
        <v>27</v>
      </c>
      <c r="EP63">
        <f t="shared" ca="1" si="155"/>
        <v>21</v>
      </c>
      <c r="EQ63">
        <f t="shared" ca="1" si="156"/>
        <v>34</v>
      </c>
      <c r="ER63" t="str">
        <f t="shared" ca="1" si="157"/>
        <v/>
      </c>
      <c r="ES63">
        <f t="shared" ca="1" si="158"/>
        <v>12</v>
      </c>
      <c r="ET63">
        <f t="shared" ca="1" si="159"/>
        <v>6</v>
      </c>
      <c r="EU63">
        <f t="shared" ca="1" si="160"/>
        <v>43</v>
      </c>
      <c r="EV63" t="str">
        <f t="shared" ca="1" si="161"/>
        <v/>
      </c>
    </row>
    <row r="64" spans="1:152" x14ac:dyDescent="0.25">
      <c r="A64" s="1">
        <v>54</v>
      </c>
      <c r="B64" s="1">
        <f t="shared" ca="1" si="9"/>
        <v>12</v>
      </c>
      <c r="D64" s="6" t="str">
        <f t="shared" ref="D64:E64" ca="1" si="212">IF(MAX(AP64:AP1063)&lt;=$AO64," ",LOOKUP($AO64,AP64:AP1063,CA64:CA1063))</f>
        <v xml:space="preserve"> </v>
      </c>
      <c r="E64" s="5" t="str">
        <f t="shared" ca="1" si="212"/>
        <v xml:space="preserve"> </v>
      </c>
      <c r="F64" s="5" t="str">
        <f t="shared" ca="1" si="11"/>
        <v xml:space="preserve"> </v>
      </c>
      <c r="G64" s="5" t="str">
        <f t="shared" ca="1" si="12"/>
        <v xml:space="preserve"> </v>
      </c>
      <c r="H64" s="5" t="str">
        <f t="shared" ca="1" si="13"/>
        <v xml:space="preserve"> </v>
      </c>
      <c r="I64" s="5" t="str">
        <f t="shared" ca="1" si="14"/>
        <v xml:space="preserve"> </v>
      </c>
      <c r="J64" s="5" t="str">
        <f t="shared" ca="1" si="15"/>
        <v xml:space="preserve"> </v>
      </c>
      <c r="K64" s="5" t="str">
        <f t="shared" ca="1" si="16"/>
        <v xml:space="preserve"> </v>
      </c>
      <c r="L64" s="5" t="str">
        <f t="shared" ca="1" si="17"/>
        <v xml:space="preserve"> </v>
      </c>
      <c r="M64" s="5" t="str">
        <f t="shared" ca="1" si="18"/>
        <v xml:space="preserve"> </v>
      </c>
      <c r="N64" s="5" t="str">
        <f t="shared" ca="1" si="19"/>
        <v xml:space="preserve"> </v>
      </c>
      <c r="O64" s="5" t="str">
        <f t="shared" ca="1" si="20"/>
        <v xml:space="preserve"> </v>
      </c>
      <c r="P64" s="5" t="str">
        <f t="shared" ca="1" si="21"/>
        <v xml:space="preserve"> </v>
      </c>
      <c r="Q64" s="5" t="str">
        <f t="shared" ca="1" si="22"/>
        <v xml:space="preserve"> </v>
      </c>
      <c r="R64" s="5" t="str">
        <f t="shared" ca="1" si="23"/>
        <v xml:space="preserve"> </v>
      </c>
      <c r="S64" s="5" t="str">
        <f t="shared" ca="1" si="24"/>
        <v xml:space="preserve"> </v>
      </c>
      <c r="T64" s="5" t="str">
        <f t="shared" ca="1" si="25"/>
        <v xml:space="preserve"> </v>
      </c>
      <c r="U64" s="5" t="str">
        <f t="shared" ca="1" si="26"/>
        <v xml:space="preserve"> </v>
      </c>
      <c r="V64" s="5" t="str">
        <f t="shared" ca="1" si="27"/>
        <v xml:space="preserve"> </v>
      </c>
      <c r="W64" s="5" t="str">
        <f t="shared" ca="1" si="28"/>
        <v xml:space="preserve"> </v>
      </c>
      <c r="X64" s="5" t="str">
        <f t="shared" ca="1" si="29"/>
        <v xml:space="preserve"> </v>
      </c>
      <c r="Y64" s="5" t="str">
        <f t="shared" ca="1" si="30"/>
        <v xml:space="preserve"> </v>
      </c>
      <c r="Z64" s="5" t="str">
        <f t="shared" ca="1" si="31"/>
        <v xml:space="preserve"> </v>
      </c>
      <c r="AA64" s="5" t="str">
        <f t="shared" ca="1" si="32"/>
        <v xml:space="preserve"> </v>
      </c>
      <c r="AB64" s="5" t="str">
        <f t="shared" ca="1" si="33"/>
        <v xml:space="preserve"> </v>
      </c>
      <c r="AC64" s="5" t="str">
        <f t="shared" ca="1" si="34"/>
        <v xml:space="preserve"> </v>
      </c>
      <c r="AD64" s="5" t="str">
        <f t="shared" ca="1" si="35"/>
        <v xml:space="preserve"> </v>
      </c>
      <c r="AE64" s="5" t="str">
        <f t="shared" ca="1" si="36"/>
        <v xml:space="preserve"> </v>
      </c>
      <c r="AF64" s="5" t="str">
        <f t="shared" ca="1" si="37"/>
        <v xml:space="preserve"> </v>
      </c>
      <c r="AG64" s="5" t="str">
        <f t="shared" ca="1" si="38"/>
        <v xml:space="preserve"> </v>
      </c>
      <c r="AH64" s="5" t="str">
        <f t="shared" ca="1" si="39"/>
        <v xml:space="preserve"> </v>
      </c>
      <c r="AI64" s="5" t="str">
        <f t="shared" ca="1" si="40"/>
        <v xml:space="preserve"> </v>
      </c>
      <c r="AJ64" s="5" t="str">
        <f t="shared" ca="1" si="41"/>
        <v xml:space="preserve"> </v>
      </c>
      <c r="AK64" s="5" t="str">
        <f t="shared" ca="1" si="42"/>
        <v xml:space="preserve"> </v>
      </c>
      <c r="AL64" s="5" t="str">
        <f t="shared" ca="1" si="43"/>
        <v xml:space="preserve"> </v>
      </c>
      <c r="AM64" s="5" t="str">
        <f t="shared" ca="1" si="44"/>
        <v xml:space="preserve"> </v>
      </c>
      <c r="AN64" s="7" t="str">
        <f t="shared" ca="1" si="45"/>
        <v xml:space="preserve"> </v>
      </c>
      <c r="AO64">
        <v>54</v>
      </c>
      <c r="AP64">
        <f t="shared" ca="1" si="51"/>
        <v>1</v>
      </c>
      <c r="AQ64">
        <f t="shared" ca="1" si="52"/>
        <v>1</v>
      </c>
      <c r="AR64">
        <f t="shared" ca="1" si="53"/>
        <v>3</v>
      </c>
      <c r="AS64">
        <f t="shared" ca="1" si="54"/>
        <v>1</v>
      </c>
      <c r="AT64">
        <f t="shared" ca="1" si="55"/>
        <v>1</v>
      </c>
      <c r="AU64">
        <f t="shared" ca="1" si="56"/>
        <v>4</v>
      </c>
      <c r="AV64">
        <f t="shared" ca="1" si="57"/>
        <v>1</v>
      </c>
      <c r="AW64">
        <f t="shared" ca="1" si="58"/>
        <v>2</v>
      </c>
      <c r="AX64">
        <f t="shared" ca="1" si="59"/>
        <v>4</v>
      </c>
      <c r="AY64">
        <f t="shared" ca="1" si="60"/>
        <v>3</v>
      </c>
      <c r="AZ64">
        <f t="shared" ca="1" si="61"/>
        <v>1</v>
      </c>
      <c r="BA64">
        <f t="shared" ca="1" si="62"/>
        <v>2</v>
      </c>
      <c r="BB64">
        <f t="shared" ca="1" si="63"/>
        <v>2</v>
      </c>
      <c r="BC64">
        <f t="shared" ca="1" si="64"/>
        <v>1</v>
      </c>
      <c r="BD64">
        <f t="shared" ca="1" si="65"/>
        <v>1</v>
      </c>
      <c r="BE64">
        <f t="shared" ca="1" si="66"/>
        <v>1</v>
      </c>
      <c r="BF64">
        <f t="shared" ca="1" si="67"/>
        <v>2</v>
      </c>
      <c r="BG64">
        <f t="shared" ca="1" si="68"/>
        <v>1</v>
      </c>
      <c r="BH64">
        <f t="shared" ca="1" si="69"/>
        <v>1</v>
      </c>
      <c r="BI64">
        <f t="shared" ca="1" si="70"/>
        <v>1</v>
      </c>
      <c r="BJ64">
        <f t="shared" ca="1" si="71"/>
        <v>1</v>
      </c>
      <c r="BK64">
        <f t="shared" ca="1" si="72"/>
        <v>1</v>
      </c>
      <c r="BL64">
        <f t="shared" ca="1" si="73"/>
        <v>1</v>
      </c>
      <c r="BM64">
        <f t="shared" ca="1" si="74"/>
        <v>1</v>
      </c>
      <c r="BN64">
        <f t="shared" ca="1" si="75"/>
        <v>4</v>
      </c>
      <c r="BO64">
        <f t="shared" ca="1" si="76"/>
        <v>3</v>
      </c>
      <c r="BP64">
        <f t="shared" ca="1" si="77"/>
        <v>2</v>
      </c>
      <c r="BQ64">
        <f t="shared" ca="1" si="78"/>
        <v>3</v>
      </c>
      <c r="BR64">
        <f t="shared" ca="1" si="79"/>
        <v>1</v>
      </c>
      <c r="BS64">
        <f t="shared" ca="1" si="80"/>
        <v>2</v>
      </c>
      <c r="BT64">
        <f t="shared" ca="1" si="81"/>
        <v>1</v>
      </c>
      <c r="BU64">
        <f t="shared" ca="1" si="82"/>
        <v>2</v>
      </c>
      <c r="BV64">
        <f t="shared" ca="1" si="83"/>
        <v>1</v>
      </c>
      <c r="BW64">
        <f t="shared" ca="1" si="84"/>
        <v>2</v>
      </c>
      <c r="BX64">
        <f t="shared" ca="1" si="85"/>
        <v>2</v>
      </c>
      <c r="BY64">
        <f t="shared" ca="1" si="86"/>
        <v>1</v>
      </c>
      <c r="BZ64">
        <f t="shared" ca="1" si="87"/>
        <v>1</v>
      </c>
      <c r="CA64" t="str">
        <f t="shared" ca="1" si="88"/>
        <v/>
      </c>
      <c r="CB64" t="str">
        <f t="shared" ca="1" si="89"/>
        <v/>
      </c>
      <c r="CC64" t="str">
        <f t="shared" ca="1" si="90"/>
        <v/>
      </c>
      <c r="CD64" t="str">
        <f t="shared" ca="1" si="91"/>
        <v/>
      </c>
      <c r="CE64" t="str">
        <f t="shared" ca="1" si="92"/>
        <v/>
      </c>
      <c r="CF64" t="str">
        <f t="shared" ca="1" si="93"/>
        <v/>
      </c>
      <c r="CG64" t="str">
        <f t="shared" ca="1" si="94"/>
        <v/>
      </c>
      <c r="CH64" t="str">
        <f t="shared" ca="1" si="95"/>
        <v/>
      </c>
      <c r="CI64" t="str">
        <f t="shared" ca="1" si="96"/>
        <v/>
      </c>
      <c r="CJ64" t="str">
        <f t="shared" ca="1" si="97"/>
        <v/>
      </c>
      <c r="CK64" t="str">
        <f t="shared" ca="1" si="98"/>
        <v/>
      </c>
      <c r="CL64" t="str">
        <f t="shared" ca="1" si="99"/>
        <v/>
      </c>
      <c r="CM64">
        <f t="shared" ca="1" si="100"/>
        <v>6</v>
      </c>
      <c r="CN64" t="str">
        <f t="shared" ca="1" si="101"/>
        <v/>
      </c>
      <c r="CO64" t="str">
        <f t="shared" ca="1" si="102"/>
        <v/>
      </c>
      <c r="CP64" t="str">
        <f t="shared" ca="1" si="103"/>
        <v/>
      </c>
      <c r="CQ64" t="str">
        <f t="shared" ca="1" si="104"/>
        <v/>
      </c>
      <c r="CR64" t="str">
        <f t="shared" ca="1" si="105"/>
        <v/>
      </c>
      <c r="CS64" t="str">
        <f t="shared" ca="1" si="106"/>
        <v/>
      </c>
      <c r="CT64" t="str">
        <f t="shared" ca="1" si="107"/>
        <v/>
      </c>
      <c r="CU64" t="str">
        <f t="shared" ca="1" si="108"/>
        <v/>
      </c>
      <c r="CV64" t="str">
        <f t="shared" ca="1" si="109"/>
        <v/>
      </c>
      <c r="CW64" t="str">
        <f t="shared" ca="1" si="110"/>
        <v/>
      </c>
      <c r="CX64" t="str">
        <f t="shared" ca="1" si="111"/>
        <v/>
      </c>
      <c r="CY64" t="str">
        <f t="shared" ca="1" si="112"/>
        <v/>
      </c>
      <c r="CZ64" t="str">
        <f t="shared" ca="1" si="113"/>
        <v/>
      </c>
      <c r="DA64" t="str">
        <f t="shared" ca="1" si="114"/>
        <v/>
      </c>
      <c r="DB64" t="str">
        <f t="shared" ca="1" si="115"/>
        <v/>
      </c>
      <c r="DC64" t="str">
        <f t="shared" ca="1" si="116"/>
        <v/>
      </c>
      <c r="DD64" t="str">
        <f t="shared" ca="1" si="117"/>
        <v/>
      </c>
      <c r="DE64" t="str">
        <f t="shared" ca="1" si="118"/>
        <v/>
      </c>
      <c r="DF64" t="str">
        <f t="shared" ca="1" si="119"/>
        <v/>
      </c>
      <c r="DG64" t="str">
        <f t="shared" ca="1" si="120"/>
        <v/>
      </c>
      <c r="DH64" t="str">
        <f t="shared" ca="1" si="121"/>
        <v/>
      </c>
      <c r="DI64" t="str">
        <f t="shared" ca="1" si="122"/>
        <v/>
      </c>
      <c r="DJ64" t="str">
        <f t="shared" ca="1" si="123"/>
        <v/>
      </c>
      <c r="DK64" t="str">
        <f t="shared" ca="1" si="124"/>
        <v/>
      </c>
      <c r="DL64">
        <f t="shared" ca="1" si="125"/>
        <v>5</v>
      </c>
      <c r="DM64">
        <f t="shared" ca="1" si="126"/>
        <v>8</v>
      </c>
      <c r="DN64">
        <f t="shared" ca="1" si="127"/>
        <v>1</v>
      </c>
      <c r="DO64" t="str">
        <f t="shared" ca="1" si="128"/>
        <v/>
      </c>
      <c r="DP64" t="str">
        <f t="shared" ca="1" si="129"/>
        <v/>
      </c>
      <c r="DQ64">
        <f t="shared" ca="1" si="130"/>
        <v>10</v>
      </c>
      <c r="DR64" t="str">
        <f t="shared" ca="1" si="131"/>
        <v/>
      </c>
      <c r="DS64">
        <f t="shared" ca="1" si="132"/>
        <v>31</v>
      </c>
      <c r="DT64">
        <f t="shared" ca="1" si="133"/>
        <v>12</v>
      </c>
      <c r="DU64">
        <f t="shared" ca="1" si="134"/>
        <v>16</v>
      </c>
      <c r="DV64">
        <f t="shared" ca="1" si="135"/>
        <v>52</v>
      </c>
      <c r="DW64">
        <f t="shared" ca="1" si="136"/>
        <v>11</v>
      </c>
      <c r="DX64">
        <f t="shared" ca="1" si="137"/>
        <v>6</v>
      </c>
      <c r="DY64">
        <f t="shared" ca="1" si="138"/>
        <v>50</v>
      </c>
      <c r="DZ64">
        <f t="shared" ca="1" si="139"/>
        <v>27</v>
      </c>
      <c r="EA64">
        <f t="shared" ca="1" si="140"/>
        <v>36</v>
      </c>
      <c r="EB64">
        <f t="shared" ca="1" si="141"/>
        <v>34</v>
      </c>
      <c r="EC64">
        <f t="shared" ca="1" si="142"/>
        <v>17</v>
      </c>
      <c r="ED64" t="str">
        <f t="shared" ca="1" si="143"/>
        <v/>
      </c>
      <c r="EE64" t="str">
        <f t="shared" ca="1" si="144"/>
        <v/>
      </c>
      <c r="EF64">
        <f t="shared" ca="1" si="145"/>
        <v>18</v>
      </c>
      <c r="EG64">
        <f t="shared" ca="1" si="146"/>
        <v>51</v>
      </c>
      <c r="EH64" t="str">
        <f t="shared" ca="1" si="147"/>
        <v/>
      </c>
      <c r="EI64" t="str">
        <f t="shared" ca="1" si="148"/>
        <v/>
      </c>
      <c r="EJ64">
        <f t="shared" ca="1" si="149"/>
        <v>4</v>
      </c>
      <c r="EK64">
        <f t="shared" ca="1" si="150"/>
        <v>23</v>
      </c>
      <c r="EL64">
        <f t="shared" ca="1" si="151"/>
        <v>37</v>
      </c>
      <c r="EM64">
        <f t="shared" ca="1" si="152"/>
        <v>2</v>
      </c>
      <c r="EN64" t="str">
        <f t="shared" ca="1" si="153"/>
        <v/>
      </c>
      <c r="EO64">
        <f t="shared" ca="1" si="154"/>
        <v>28</v>
      </c>
      <c r="EP64">
        <f t="shared" ca="1" si="155"/>
        <v>22</v>
      </c>
      <c r="EQ64">
        <f t="shared" ca="1" si="156"/>
        <v>35</v>
      </c>
      <c r="ER64" t="str">
        <f t="shared" ca="1" si="157"/>
        <v/>
      </c>
      <c r="ES64">
        <f t="shared" ca="1" si="158"/>
        <v>13</v>
      </c>
      <c r="ET64">
        <f t="shared" ca="1" si="159"/>
        <v>7</v>
      </c>
      <c r="EU64">
        <f t="shared" ca="1" si="160"/>
        <v>44</v>
      </c>
      <c r="EV64" t="str">
        <f t="shared" ca="1" si="161"/>
        <v/>
      </c>
    </row>
    <row r="65" spans="1:152" x14ac:dyDescent="0.25">
      <c r="A65" s="1">
        <v>55</v>
      </c>
      <c r="B65" s="1">
        <f t="shared" ca="1" si="9"/>
        <v>18</v>
      </c>
      <c r="D65" s="6" t="str">
        <f t="shared" ref="D65:E65" ca="1" si="213">IF(MAX(AP65:AP1064)&lt;=$AO65," ",LOOKUP($AO65,AP65:AP1064,CA65:CA1064))</f>
        <v xml:space="preserve"> </v>
      </c>
      <c r="E65" s="5" t="str">
        <f t="shared" ca="1" si="213"/>
        <v xml:space="preserve"> </v>
      </c>
      <c r="F65" s="5" t="str">
        <f t="shared" ca="1" si="11"/>
        <v xml:space="preserve"> </v>
      </c>
      <c r="G65" s="5" t="str">
        <f t="shared" ca="1" si="12"/>
        <v xml:space="preserve"> </v>
      </c>
      <c r="H65" s="5" t="str">
        <f t="shared" ca="1" si="13"/>
        <v xml:space="preserve"> </v>
      </c>
      <c r="I65" s="5" t="str">
        <f t="shared" ca="1" si="14"/>
        <v xml:space="preserve"> </v>
      </c>
      <c r="J65" s="5" t="str">
        <f t="shared" ca="1" si="15"/>
        <v xml:space="preserve"> </v>
      </c>
      <c r="K65" s="5" t="str">
        <f t="shared" ca="1" si="16"/>
        <v xml:space="preserve"> </v>
      </c>
      <c r="L65" s="5" t="str">
        <f t="shared" ca="1" si="17"/>
        <v xml:space="preserve"> </v>
      </c>
      <c r="M65" s="5" t="str">
        <f t="shared" ca="1" si="18"/>
        <v xml:space="preserve"> </v>
      </c>
      <c r="N65" s="5" t="str">
        <f t="shared" ca="1" si="19"/>
        <v xml:space="preserve"> </v>
      </c>
      <c r="O65" s="5" t="str">
        <f t="shared" ca="1" si="20"/>
        <v xml:space="preserve"> </v>
      </c>
      <c r="P65" s="5" t="str">
        <f t="shared" ca="1" si="21"/>
        <v xml:space="preserve"> </v>
      </c>
      <c r="Q65" s="5" t="str">
        <f t="shared" ca="1" si="22"/>
        <v xml:space="preserve"> </v>
      </c>
      <c r="R65" s="5" t="str">
        <f t="shared" ca="1" si="23"/>
        <v xml:space="preserve"> </v>
      </c>
      <c r="S65" s="5" t="str">
        <f t="shared" ca="1" si="24"/>
        <v xml:space="preserve"> </v>
      </c>
      <c r="T65" s="5" t="str">
        <f t="shared" ca="1" si="25"/>
        <v xml:space="preserve"> </v>
      </c>
      <c r="U65" s="5" t="str">
        <f t="shared" ca="1" si="26"/>
        <v xml:space="preserve"> </v>
      </c>
      <c r="V65" s="5" t="str">
        <f t="shared" ca="1" si="27"/>
        <v xml:space="preserve"> </v>
      </c>
      <c r="W65" s="5" t="str">
        <f t="shared" ca="1" si="28"/>
        <v xml:space="preserve"> </v>
      </c>
      <c r="X65" s="5" t="str">
        <f t="shared" ca="1" si="29"/>
        <v xml:space="preserve"> </v>
      </c>
      <c r="Y65" s="5" t="str">
        <f t="shared" ca="1" si="30"/>
        <v xml:space="preserve"> </v>
      </c>
      <c r="Z65" s="5" t="str">
        <f t="shared" ca="1" si="31"/>
        <v xml:space="preserve"> </v>
      </c>
      <c r="AA65" s="5" t="str">
        <f t="shared" ca="1" si="32"/>
        <v xml:space="preserve"> </v>
      </c>
      <c r="AB65" s="5" t="str">
        <f t="shared" ca="1" si="33"/>
        <v xml:space="preserve"> </v>
      </c>
      <c r="AC65" s="5" t="str">
        <f t="shared" ca="1" si="34"/>
        <v xml:space="preserve"> </v>
      </c>
      <c r="AD65" s="5" t="str">
        <f t="shared" ca="1" si="35"/>
        <v xml:space="preserve"> </v>
      </c>
      <c r="AE65" s="5" t="str">
        <f t="shared" ca="1" si="36"/>
        <v xml:space="preserve"> </v>
      </c>
      <c r="AF65" s="5" t="str">
        <f t="shared" ca="1" si="37"/>
        <v xml:space="preserve"> </v>
      </c>
      <c r="AG65" s="5" t="str">
        <f t="shared" ca="1" si="38"/>
        <v xml:space="preserve"> </v>
      </c>
      <c r="AH65" s="5" t="str">
        <f t="shared" ca="1" si="39"/>
        <v xml:space="preserve"> </v>
      </c>
      <c r="AI65" s="5" t="str">
        <f t="shared" ca="1" si="40"/>
        <v xml:space="preserve"> </v>
      </c>
      <c r="AJ65" s="5" t="str">
        <f t="shared" ca="1" si="41"/>
        <v xml:space="preserve"> </v>
      </c>
      <c r="AK65" s="5" t="str">
        <f t="shared" ca="1" si="42"/>
        <v xml:space="preserve"> </v>
      </c>
      <c r="AL65" s="5" t="str">
        <f t="shared" ca="1" si="43"/>
        <v xml:space="preserve"> </v>
      </c>
      <c r="AM65" s="5" t="str">
        <f t="shared" ca="1" si="44"/>
        <v xml:space="preserve"> </v>
      </c>
      <c r="AN65" s="7" t="str">
        <f t="shared" ca="1" si="45"/>
        <v xml:space="preserve"> </v>
      </c>
      <c r="AO65">
        <v>55</v>
      </c>
      <c r="AP65">
        <f t="shared" ca="1" si="51"/>
        <v>1</v>
      </c>
      <c r="AQ65">
        <f t="shared" ca="1" si="52"/>
        <v>1</v>
      </c>
      <c r="AR65">
        <f t="shared" ca="1" si="53"/>
        <v>3</v>
      </c>
      <c r="AS65">
        <f t="shared" ca="1" si="54"/>
        <v>1</v>
      </c>
      <c r="AT65">
        <f t="shared" ca="1" si="55"/>
        <v>1</v>
      </c>
      <c r="AU65">
        <f t="shared" ca="1" si="56"/>
        <v>4</v>
      </c>
      <c r="AV65">
        <f t="shared" ca="1" si="57"/>
        <v>1</v>
      </c>
      <c r="AW65">
        <f t="shared" ca="1" si="58"/>
        <v>2</v>
      </c>
      <c r="AX65">
        <f t="shared" ca="1" si="59"/>
        <v>4</v>
      </c>
      <c r="AY65">
        <f t="shared" ca="1" si="60"/>
        <v>3</v>
      </c>
      <c r="AZ65">
        <f t="shared" ca="1" si="61"/>
        <v>1</v>
      </c>
      <c r="BA65">
        <f t="shared" ca="1" si="62"/>
        <v>2</v>
      </c>
      <c r="BB65">
        <f t="shared" ca="1" si="63"/>
        <v>3</v>
      </c>
      <c r="BC65">
        <f t="shared" ca="1" si="64"/>
        <v>1</v>
      </c>
      <c r="BD65">
        <f t="shared" ca="1" si="65"/>
        <v>1</v>
      </c>
      <c r="BE65">
        <f t="shared" ca="1" si="66"/>
        <v>1</v>
      </c>
      <c r="BF65">
        <f t="shared" ca="1" si="67"/>
        <v>2</v>
      </c>
      <c r="BG65">
        <f t="shared" ca="1" si="68"/>
        <v>1</v>
      </c>
      <c r="BH65">
        <f t="shared" ca="1" si="69"/>
        <v>1</v>
      </c>
      <c r="BI65">
        <f t="shared" ca="1" si="70"/>
        <v>1</v>
      </c>
      <c r="BJ65">
        <f t="shared" ca="1" si="71"/>
        <v>1</v>
      </c>
      <c r="BK65">
        <f t="shared" ca="1" si="72"/>
        <v>1</v>
      </c>
      <c r="BL65">
        <f t="shared" ca="1" si="73"/>
        <v>1</v>
      </c>
      <c r="BM65">
        <f t="shared" ca="1" si="74"/>
        <v>1</v>
      </c>
      <c r="BN65">
        <f t="shared" ca="1" si="75"/>
        <v>4</v>
      </c>
      <c r="BO65">
        <f t="shared" ca="1" si="76"/>
        <v>3</v>
      </c>
      <c r="BP65">
        <f t="shared" ca="1" si="77"/>
        <v>2</v>
      </c>
      <c r="BQ65">
        <f t="shared" ca="1" si="78"/>
        <v>3</v>
      </c>
      <c r="BR65">
        <f t="shared" ca="1" si="79"/>
        <v>1</v>
      </c>
      <c r="BS65">
        <f t="shared" ca="1" si="80"/>
        <v>2</v>
      </c>
      <c r="BT65">
        <f t="shared" ca="1" si="81"/>
        <v>1</v>
      </c>
      <c r="BU65">
        <f t="shared" ca="1" si="82"/>
        <v>2</v>
      </c>
      <c r="BV65">
        <f t="shared" ca="1" si="83"/>
        <v>1</v>
      </c>
      <c r="BW65">
        <f t="shared" ca="1" si="84"/>
        <v>2</v>
      </c>
      <c r="BX65">
        <f t="shared" ca="1" si="85"/>
        <v>2</v>
      </c>
      <c r="BY65">
        <f t="shared" ca="1" si="86"/>
        <v>1</v>
      </c>
      <c r="BZ65">
        <f t="shared" ca="1" si="87"/>
        <v>1</v>
      </c>
      <c r="CA65" t="str">
        <f t="shared" ca="1" si="88"/>
        <v/>
      </c>
      <c r="CB65" t="str">
        <f t="shared" ca="1" si="89"/>
        <v/>
      </c>
      <c r="CC65" t="str">
        <f t="shared" ca="1" si="90"/>
        <v/>
      </c>
      <c r="CD65" t="str">
        <f t="shared" ca="1" si="91"/>
        <v/>
      </c>
      <c r="CE65" t="str">
        <f t="shared" ca="1" si="92"/>
        <v/>
      </c>
      <c r="CF65" t="str">
        <f t="shared" ca="1" si="93"/>
        <v/>
      </c>
      <c r="CG65" t="str">
        <f t="shared" ca="1" si="94"/>
        <v/>
      </c>
      <c r="CH65" t="str">
        <f t="shared" ca="1" si="95"/>
        <v/>
      </c>
      <c r="CI65" t="str">
        <f t="shared" ca="1" si="96"/>
        <v/>
      </c>
      <c r="CJ65" t="str">
        <f t="shared" ca="1" si="97"/>
        <v/>
      </c>
      <c r="CK65" t="str">
        <f t="shared" ca="1" si="98"/>
        <v/>
      </c>
      <c r="CL65" t="str">
        <f t="shared" ca="1" si="99"/>
        <v/>
      </c>
      <c r="CM65" t="str">
        <f t="shared" ca="1" si="100"/>
        <v/>
      </c>
      <c r="CN65" t="str">
        <f t="shared" ca="1" si="101"/>
        <v/>
      </c>
      <c r="CO65" t="str">
        <f t="shared" ca="1" si="102"/>
        <v/>
      </c>
      <c r="CP65" t="str">
        <f t="shared" ca="1" si="103"/>
        <v/>
      </c>
      <c r="CQ65" t="str">
        <f t="shared" ca="1" si="104"/>
        <v/>
      </c>
      <c r="CR65" t="str">
        <f t="shared" ca="1" si="105"/>
        <v/>
      </c>
      <c r="CS65" t="str">
        <f t="shared" ca="1" si="106"/>
        <v/>
      </c>
      <c r="CT65" t="str">
        <f t="shared" ca="1" si="107"/>
        <v/>
      </c>
      <c r="CU65" t="str">
        <f t="shared" ca="1" si="108"/>
        <v/>
      </c>
      <c r="CV65" t="str">
        <f t="shared" ca="1" si="109"/>
        <v/>
      </c>
      <c r="CW65" t="str">
        <f t="shared" ca="1" si="110"/>
        <v/>
      </c>
      <c r="CX65" t="str">
        <f t="shared" ca="1" si="111"/>
        <v/>
      </c>
      <c r="CY65" t="str">
        <f t="shared" ca="1" si="112"/>
        <v/>
      </c>
      <c r="CZ65" t="str">
        <f t="shared" ca="1" si="113"/>
        <v/>
      </c>
      <c r="DA65" t="str">
        <f t="shared" ca="1" si="114"/>
        <v/>
      </c>
      <c r="DB65" t="str">
        <f t="shared" ca="1" si="115"/>
        <v/>
      </c>
      <c r="DC65" t="str">
        <f t="shared" ca="1" si="116"/>
        <v/>
      </c>
      <c r="DD65" t="str">
        <f t="shared" ca="1" si="117"/>
        <v/>
      </c>
      <c r="DE65" t="str">
        <f t="shared" ca="1" si="118"/>
        <v/>
      </c>
      <c r="DF65" t="str">
        <f t="shared" ca="1" si="119"/>
        <v/>
      </c>
      <c r="DG65" t="str">
        <f t="shared" ca="1" si="120"/>
        <v/>
      </c>
      <c r="DH65" t="str">
        <f t="shared" ca="1" si="121"/>
        <v/>
      </c>
      <c r="DI65" t="str">
        <f t="shared" ca="1" si="122"/>
        <v/>
      </c>
      <c r="DJ65" t="str">
        <f t="shared" ca="1" si="123"/>
        <v/>
      </c>
      <c r="DK65" t="str">
        <f t="shared" ca="1" si="124"/>
        <v/>
      </c>
      <c r="DL65">
        <f t="shared" ca="1" si="125"/>
        <v>6</v>
      </c>
      <c r="DM65">
        <f t="shared" ca="1" si="126"/>
        <v>9</v>
      </c>
      <c r="DN65">
        <f t="shared" ca="1" si="127"/>
        <v>2</v>
      </c>
      <c r="DO65" t="str">
        <f t="shared" ca="1" si="128"/>
        <v/>
      </c>
      <c r="DP65" t="str">
        <f t="shared" ca="1" si="129"/>
        <v/>
      </c>
      <c r="DQ65">
        <f t="shared" ca="1" si="130"/>
        <v>11</v>
      </c>
      <c r="DR65" t="str">
        <f t="shared" ca="1" si="131"/>
        <v/>
      </c>
      <c r="DS65">
        <f t="shared" ca="1" si="132"/>
        <v>32</v>
      </c>
      <c r="DT65">
        <f t="shared" ca="1" si="133"/>
        <v>13</v>
      </c>
      <c r="DU65">
        <f t="shared" ca="1" si="134"/>
        <v>17</v>
      </c>
      <c r="DV65">
        <f t="shared" ca="1" si="135"/>
        <v>53</v>
      </c>
      <c r="DW65">
        <f t="shared" ca="1" si="136"/>
        <v>12</v>
      </c>
      <c r="DX65">
        <f t="shared" ca="1" si="137"/>
        <v>1</v>
      </c>
      <c r="DY65">
        <f t="shared" ca="1" si="138"/>
        <v>51</v>
      </c>
      <c r="DZ65">
        <f t="shared" ca="1" si="139"/>
        <v>28</v>
      </c>
      <c r="EA65">
        <f t="shared" ca="1" si="140"/>
        <v>37</v>
      </c>
      <c r="EB65">
        <f t="shared" ca="1" si="141"/>
        <v>35</v>
      </c>
      <c r="EC65">
        <f t="shared" ca="1" si="142"/>
        <v>18</v>
      </c>
      <c r="ED65" t="str">
        <f t="shared" ca="1" si="143"/>
        <v/>
      </c>
      <c r="EE65" t="str">
        <f t="shared" ca="1" si="144"/>
        <v/>
      </c>
      <c r="EF65">
        <f t="shared" ca="1" si="145"/>
        <v>19</v>
      </c>
      <c r="EG65">
        <f t="shared" ca="1" si="146"/>
        <v>52</v>
      </c>
      <c r="EH65" t="str">
        <f t="shared" ca="1" si="147"/>
        <v/>
      </c>
      <c r="EI65" t="str">
        <f t="shared" ca="1" si="148"/>
        <v/>
      </c>
      <c r="EJ65">
        <f t="shared" ca="1" si="149"/>
        <v>5</v>
      </c>
      <c r="EK65">
        <f t="shared" ca="1" si="150"/>
        <v>24</v>
      </c>
      <c r="EL65">
        <f t="shared" ca="1" si="151"/>
        <v>38</v>
      </c>
      <c r="EM65">
        <f t="shared" ca="1" si="152"/>
        <v>3</v>
      </c>
      <c r="EN65" t="str">
        <f t="shared" ca="1" si="153"/>
        <v/>
      </c>
      <c r="EO65">
        <f t="shared" ca="1" si="154"/>
        <v>29</v>
      </c>
      <c r="EP65">
        <f t="shared" ca="1" si="155"/>
        <v>23</v>
      </c>
      <c r="EQ65">
        <f t="shared" ca="1" si="156"/>
        <v>36</v>
      </c>
      <c r="ER65" t="str">
        <f t="shared" ca="1" si="157"/>
        <v/>
      </c>
      <c r="ES65">
        <f t="shared" ca="1" si="158"/>
        <v>14</v>
      </c>
      <c r="ET65">
        <f t="shared" ca="1" si="159"/>
        <v>8</v>
      </c>
      <c r="EU65">
        <f t="shared" ca="1" si="160"/>
        <v>45</v>
      </c>
      <c r="EV65" t="str">
        <f t="shared" ca="1" si="161"/>
        <v/>
      </c>
    </row>
    <row r="66" spans="1:152" x14ac:dyDescent="0.25">
      <c r="A66" s="1">
        <v>56</v>
      </c>
      <c r="B66" s="1">
        <f t="shared" ca="1" si="9"/>
        <v>11</v>
      </c>
      <c r="D66" s="6" t="str">
        <f t="shared" ref="D66:E66" ca="1" si="214">IF(MAX(AP66:AP1065)&lt;=$AO66," ",LOOKUP($AO66,AP66:AP1065,CA66:CA1065))</f>
        <v xml:space="preserve"> </v>
      </c>
      <c r="E66" s="5" t="str">
        <f t="shared" ca="1" si="214"/>
        <v xml:space="preserve"> </v>
      </c>
      <c r="F66" s="5" t="str">
        <f t="shared" ca="1" si="11"/>
        <v xml:space="preserve"> </v>
      </c>
      <c r="G66" s="5" t="str">
        <f t="shared" ca="1" si="12"/>
        <v xml:space="preserve"> </v>
      </c>
      <c r="H66" s="5" t="str">
        <f t="shared" ca="1" si="13"/>
        <v xml:space="preserve"> </v>
      </c>
      <c r="I66" s="5" t="str">
        <f t="shared" ca="1" si="14"/>
        <v xml:space="preserve"> </v>
      </c>
      <c r="J66" s="5" t="str">
        <f t="shared" ca="1" si="15"/>
        <v xml:space="preserve"> </v>
      </c>
      <c r="K66" s="5" t="str">
        <f t="shared" ca="1" si="16"/>
        <v xml:space="preserve"> </v>
      </c>
      <c r="L66" s="5" t="str">
        <f t="shared" ca="1" si="17"/>
        <v xml:space="preserve"> </v>
      </c>
      <c r="M66" s="5" t="str">
        <f t="shared" ca="1" si="18"/>
        <v xml:space="preserve"> </v>
      </c>
      <c r="N66" s="5" t="str">
        <f t="shared" ca="1" si="19"/>
        <v xml:space="preserve"> </v>
      </c>
      <c r="O66" s="5" t="str">
        <f t="shared" ca="1" si="20"/>
        <v xml:space="preserve"> </v>
      </c>
      <c r="P66" s="5" t="str">
        <f t="shared" ca="1" si="21"/>
        <v xml:space="preserve"> </v>
      </c>
      <c r="Q66" s="5" t="str">
        <f t="shared" ca="1" si="22"/>
        <v xml:space="preserve"> </v>
      </c>
      <c r="R66" s="5" t="str">
        <f t="shared" ca="1" si="23"/>
        <v xml:space="preserve"> </v>
      </c>
      <c r="S66" s="5" t="str">
        <f t="shared" ca="1" si="24"/>
        <v xml:space="preserve"> </v>
      </c>
      <c r="T66" s="5" t="str">
        <f t="shared" ca="1" si="25"/>
        <v xml:space="preserve"> </v>
      </c>
      <c r="U66" s="5" t="str">
        <f t="shared" ca="1" si="26"/>
        <v xml:space="preserve"> </v>
      </c>
      <c r="V66" s="5" t="str">
        <f t="shared" ca="1" si="27"/>
        <v xml:space="preserve"> </v>
      </c>
      <c r="W66" s="5" t="str">
        <f t="shared" ca="1" si="28"/>
        <v xml:space="preserve"> </v>
      </c>
      <c r="X66" s="5" t="str">
        <f t="shared" ca="1" si="29"/>
        <v xml:space="preserve"> </v>
      </c>
      <c r="Y66" s="5" t="str">
        <f t="shared" ca="1" si="30"/>
        <v xml:space="preserve"> </v>
      </c>
      <c r="Z66" s="5" t="str">
        <f t="shared" ca="1" si="31"/>
        <v xml:space="preserve"> </v>
      </c>
      <c r="AA66" s="5" t="str">
        <f t="shared" ca="1" si="32"/>
        <v xml:space="preserve"> </v>
      </c>
      <c r="AB66" s="5" t="str">
        <f t="shared" ca="1" si="33"/>
        <v xml:space="preserve"> </v>
      </c>
      <c r="AC66" s="5" t="str">
        <f t="shared" ca="1" si="34"/>
        <v xml:space="preserve"> </v>
      </c>
      <c r="AD66" s="5" t="str">
        <f t="shared" ca="1" si="35"/>
        <v xml:space="preserve"> </v>
      </c>
      <c r="AE66" s="5" t="str">
        <f t="shared" ca="1" si="36"/>
        <v xml:space="preserve"> </v>
      </c>
      <c r="AF66" s="5" t="str">
        <f t="shared" ca="1" si="37"/>
        <v xml:space="preserve"> </v>
      </c>
      <c r="AG66" s="5" t="str">
        <f t="shared" ca="1" si="38"/>
        <v xml:space="preserve"> </v>
      </c>
      <c r="AH66" s="5" t="str">
        <f t="shared" ca="1" si="39"/>
        <v xml:space="preserve"> </v>
      </c>
      <c r="AI66" s="5" t="str">
        <f t="shared" ca="1" si="40"/>
        <v xml:space="preserve"> </v>
      </c>
      <c r="AJ66" s="5" t="str">
        <f t="shared" ca="1" si="41"/>
        <v xml:space="preserve"> </v>
      </c>
      <c r="AK66" s="5" t="str">
        <f t="shared" ca="1" si="42"/>
        <v xml:space="preserve"> </v>
      </c>
      <c r="AL66" s="5" t="str">
        <f t="shared" ca="1" si="43"/>
        <v xml:space="preserve"> </v>
      </c>
      <c r="AM66" s="5" t="str">
        <f t="shared" ca="1" si="44"/>
        <v xml:space="preserve"> </v>
      </c>
      <c r="AN66" s="7" t="str">
        <f t="shared" ca="1" si="45"/>
        <v xml:space="preserve"> </v>
      </c>
      <c r="AO66">
        <v>56</v>
      </c>
      <c r="AP66">
        <f t="shared" ca="1" si="51"/>
        <v>1</v>
      </c>
      <c r="AQ66">
        <f t="shared" ca="1" si="52"/>
        <v>1</v>
      </c>
      <c r="AR66">
        <f t="shared" ca="1" si="53"/>
        <v>3</v>
      </c>
      <c r="AS66">
        <f t="shared" ca="1" si="54"/>
        <v>1</v>
      </c>
      <c r="AT66">
        <f t="shared" ca="1" si="55"/>
        <v>1</v>
      </c>
      <c r="AU66">
        <f t="shared" ca="1" si="56"/>
        <v>4</v>
      </c>
      <c r="AV66">
        <f t="shared" ca="1" si="57"/>
        <v>1</v>
      </c>
      <c r="AW66">
        <f t="shared" ca="1" si="58"/>
        <v>2</v>
      </c>
      <c r="AX66">
        <f t="shared" ca="1" si="59"/>
        <v>4</v>
      </c>
      <c r="AY66">
        <f t="shared" ca="1" si="60"/>
        <v>3</v>
      </c>
      <c r="AZ66">
        <f t="shared" ca="1" si="61"/>
        <v>1</v>
      </c>
      <c r="BA66">
        <f t="shared" ca="1" si="62"/>
        <v>2</v>
      </c>
      <c r="BB66">
        <f t="shared" ca="1" si="63"/>
        <v>3</v>
      </c>
      <c r="BC66">
        <f t="shared" ca="1" si="64"/>
        <v>1</v>
      </c>
      <c r="BD66">
        <f t="shared" ca="1" si="65"/>
        <v>1</v>
      </c>
      <c r="BE66">
        <f t="shared" ca="1" si="66"/>
        <v>1</v>
      </c>
      <c r="BF66">
        <f t="shared" ca="1" si="67"/>
        <v>2</v>
      </c>
      <c r="BG66">
        <f t="shared" ca="1" si="68"/>
        <v>1</v>
      </c>
      <c r="BH66">
        <f t="shared" ca="1" si="69"/>
        <v>1</v>
      </c>
      <c r="BI66">
        <f t="shared" ca="1" si="70"/>
        <v>1</v>
      </c>
      <c r="BJ66">
        <f t="shared" ca="1" si="71"/>
        <v>1</v>
      </c>
      <c r="BK66">
        <f t="shared" ca="1" si="72"/>
        <v>1</v>
      </c>
      <c r="BL66">
        <f t="shared" ca="1" si="73"/>
        <v>1</v>
      </c>
      <c r="BM66">
        <f t="shared" ca="1" si="74"/>
        <v>1</v>
      </c>
      <c r="BN66">
        <f t="shared" ca="1" si="75"/>
        <v>4</v>
      </c>
      <c r="BO66">
        <f t="shared" ca="1" si="76"/>
        <v>3</v>
      </c>
      <c r="BP66">
        <f t="shared" ca="1" si="77"/>
        <v>2</v>
      </c>
      <c r="BQ66">
        <f t="shared" ca="1" si="78"/>
        <v>3</v>
      </c>
      <c r="BR66">
        <f t="shared" ca="1" si="79"/>
        <v>1</v>
      </c>
      <c r="BS66">
        <f t="shared" ca="1" si="80"/>
        <v>2</v>
      </c>
      <c r="BT66">
        <f t="shared" ca="1" si="81"/>
        <v>1</v>
      </c>
      <c r="BU66">
        <f t="shared" ca="1" si="82"/>
        <v>2</v>
      </c>
      <c r="BV66">
        <f t="shared" ca="1" si="83"/>
        <v>1</v>
      </c>
      <c r="BW66">
        <f t="shared" ca="1" si="84"/>
        <v>2</v>
      </c>
      <c r="BX66">
        <f t="shared" ca="1" si="85"/>
        <v>2</v>
      </c>
      <c r="BY66">
        <f t="shared" ca="1" si="86"/>
        <v>1</v>
      </c>
      <c r="BZ66">
        <f t="shared" ca="1" si="87"/>
        <v>1</v>
      </c>
      <c r="CA66" t="str">
        <f t="shared" ca="1" si="88"/>
        <v/>
      </c>
      <c r="CB66" t="str">
        <f t="shared" ca="1" si="89"/>
        <v/>
      </c>
      <c r="CC66" t="str">
        <f t="shared" ca="1" si="90"/>
        <v/>
      </c>
      <c r="CD66" t="str">
        <f t="shared" ca="1" si="91"/>
        <v/>
      </c>
      <c r="CE66" t="str">
        <f t="shared" ca="1" si="92"/>
        <v/>
      </c>
      <c r="CF66" t="str">
        <f t="shared" ca="1" si="93"/>
        <v/>
      </c>
      <c r="CG66" t="str">
        <f t="shared" ca="1" si="94"/>
        <v/>
      </c>
      <c r="CH66" t="str">
        <f t="shared" ca="1" si="95"/>
        <v/>
      </c>
      <c r="CI66" t="str">
        <f t="shared" ca="1" si="96"/>
        <v/>
      </c>
      <c r="CJ66" t="str">
        <f t="shared" ca="1" si="97"/>
        <v/>
      </c>
      <c r="CK66" t="str">
        <f t="shared" ca="1" si="98"/>
        <v/>
      </c>
      <c r="CL66">
        <f t="shared" ca="1" si="99"/>
        <v>13</v>
      </c>
      <c r="CM66" t="str">
        <f t="shared" ca="1" si="100"/>
        <v/>
      </c>
      <c r="CN66" t="str">
        <f t="shared" ca="1" si="101"/>
        <v/>
      </c>
      <c r="CO66" t="str">
        <f t="shared" ca="1" si="102"/>
        <v/>
      </c>
      <c r="CP66" t="str">
        <f t="shared" ca="1" si="103"/>
        <v/>
      </c>
      <c r="CQ66" t="str">
        <f t="shared" ca="1" si="104"/>
        <v/>
      </c>
      <c r="CR66" t="str">
        <f t="shared" ca="1" si="105"/>
        <v/>
      </c>
      <c r="CS66" t="str">
        <f t="shared" ca="1" si="106"/>
        <v/>
      </c>
      <c r="CT66" t="str">
        <f t="shared" ca="1" si="107"/>
        <v/>
      </c>
      <c r="CU66" t="str">
        <f t="shared" ca="1" si="108"/>
        <v/>
      </c>
      <c r="CV66" t="str">
        <f t="shared" ca="1" si="109"/>
        <v/>
      </c>
      <c r="CW66" t="str">
        <f t="shared" ca="1" si="110"/>
        <v/>
      </c>
      <c r="CX66" t="str">
        <f t="shared" ca="1" si="111"/>
        <v/>
      </c>
      <c r="CY66" t="str">
        <f t="shared" ca="1" si="112"/>
        <v/>
      </c>
      <c r="CZ66" t="str">
        <f t="shared" ca="1" si="113"/>
        <v/>
      </c>
      <c r="DA66" t="str">
        <f t="shared" ca="1" si="114"/>
        <v/>
      </c>
      <c r="DB66" t="str">
        <f t="shared" ca="1" si="115"/>
        <v/>
      </c>
      <c r="DC66" t="str">
        <f t="shared" ca="1" si="116"/>
        <v/>
      </c>
      <c r="DD66" t="str">
        <f t="shared" ca="1" si="117"/>
        <v/>
      </c>
      <c r="DE66" t="str">
        <f t="shared" ca="1" si="118"/>
        <v/>
      </c>
      <c r="DF66" t="str">
        <f t="shared" ca="1" si="119"/>
        <v/>
      </c>
      <c r="DG66" t="str">
        <f t="shared" ca="1" si="120"/>
        <v/>
      </c>
      <c r="DH66" t="str">
        <f t="shared" ca="1" si="121"/>
        <v/>
      </c>
      <c r="DI66" t="str">
        <f t="shared" ca="1" si="122"/>
        <v/>
      </c>
      <c r="DJ66" t="str">
        <f t="shared" ca="1" si="123"/>
        <v/>
      </c>
      <c r="DK66" t="str">
        <f t="shared" ca="1" si="124"/>
        <v/>
      </c>
      <c r="DL66">
        <f t="shared" ca="1" si="125"/>
        <v>7</v>
      </c>
      <c r="DM66">
        <f t="shared" ca="1" si="126"/>
        <v>10</v>
      </c>
      <c r="DN66">
        <f t="shared" ca="1" si="127"/>
        <v>3</v>
      </c>
      <c r="DO66" t="str">
        <f t="shared" ca="1" si="128"/>
        <v/>
      </c>
      <c r="DP66" t="str">
        <f t="shared" ca="1" si="129"/>
        <v/>
      </c>
      <c r="DQ66">
        <f t="shared" ca="1" si="130"/>
        <v>12</v>
      </c>
      <c r="DR66" t="str">
        <f t="shared" ca="1" si="131"/>
        <v/>
      </c>
      <c r="DS66">
        <f t="shared" ca="1" si="132"/>
        <v>33</v>
      </c>
      <c r="DT66">
        <f t="shared" ca="1" si="133"/>
        <v>14</v>
      </c>
      <c r="DU66">
        <f t="shared" ca="1" si="134"/>
        <v>18</v>
      </c>
      <c r="DV66">
        <f t="shared" ca="1" si="135"/>
        <v>54</v>
      </c>
      <c r="DW66">
        <f t="shared" ca="1" si="136"/>
        <v>13</v>
      </c>
      <c r="DX66">
        <f t="shared" ca="1" si="137"/>
        <v>2</v>
      </c>
      <c r="DY66">
        <f t="shared" ca="1" si="138"/>
        <v>52</v>
      </c>
      <c r="DZ66">
        <f t="shared" ca="1" si="139"/>
        <v>29</v>
      </c>
      <c r="EA66">
        <f t="shared" ca="1" si="140"/>
        <v>38</v>
      </c>
      <c r="EB66">
        <f t="shared" ca="1" si="141"/>
        <v>36</v>
      </c>
      <c r="EC66">
        <f t="shared" ca="1" si="142"/>
        <v>19</v>
      </c>
      <c r="ED66">
        <f t="shared" ca="1" si="143"/>
        <v>1</v>
      </c>
      <c r="EE66" t="str">
        <f t="shared" ca="1" si="144"/>
        <v/>
      </c>
      <c r="EF66">
        <f t="shared" ca="1" si="145"/>
        <v>20</v>
      </c>
      <c r="EG66">
        <f t="shared" ca="1" si="146"/>
        <v>53</v>
      </c>
      <c r="EH66" t="str">
        <f t="shared" ca="1" si="147"/>
        <v/>
      </c>
      <c r="EI66" t="str">
        <f t="shared" ca="1" si="148"/>
        <v/>
      </c>
      <c r="EJ66">
        <f t="shared" ca="1" si="149"/>
        <v>6</v>
      </c>
      <c r="EK66">
        <f t="shared" ca="1" si="150"/>
        <v>25</v>
      </c>
      <c r="EL66">
        <f t="shared" ca="1" si="151"/>
        <v>39</v>
      </c>
      <c r="EM66">
        <f t="shared" ca="1" si="152"/>
        <v>4</v>
      </c>
      <c r="EN66" t="str">
        <f t="shared" ca="1" si="153"/>
        <v/>
      </c>
      <c r="EO66">
        <f t="shared" ca="1" si="154"/>
        <v>30</v>
      </c>
      <c r="EP66">
        <f t="shared" ca="1" si="155"/>
        <v>24</v>
      </c>
      <c r="EQ66">
        <f t="shared" ca="1" si="156"/>
        <v>37</v>
      </c>
      <c r="ER66" t="str">
        <f t="shared" ca="1" si="157"/>
        <v/>
      </c>
      <c r="ES66">
        <f t="shared" ca="1" si="158"/>
        <v>15</v>
      </c>
      <c r="ET66">
        <f t="shared" ca="1" si="159"/>
        <v>9</v>
      </c>
      <c r="EU66">
        <f t="shared" ca="1" si="160"/>
        <v>46</v>
      </c>
      <c r="EV66" t="str">
        <f t="shared" ca="1" si="161"/>
        <v/>
      </c>
    </row>
    <row r="67" spans="1:152" x14ac:dyDescent="0.25">
      <c r="A67" s="1">
        <v>57</v>
      </c>
      <c r="B67" s="1">
        <f t="shared" ca="1" si="9"/>
        <v>20</v>
      </c>
      <c r="D67" s="6" t="str">
        <f t="shared" ref="D67:E67" ca="1" si="215">IF(MAX(AP67:AP1066)&lt;=$AO67," ",LOOKUP($AO67,AP67:AP1066,CA67:CA1066))</f>
        <v xml:space="preserve"> </v>
      </c>
      <c r="E67" s="5" t="str">
        <f t="shared" ca="1" si="215"/>
        <v xml:space="preserve"> </v>
      </c>
      <c r="F67" s="5" t="str">
        <f t="shared" ca="1" si="11"/>
        <v xml:space="preserve"> </v>
      </c>
      <c r="G67" s="5" t="str">
        <f t="shared" ca="1" si="12"/>
        <v xml:space="preserve"> </v>
      </c>
      <c r="H67" s="5" t="str">
        <f t="shared" ca="1" si="13"/>
        <v xml:space="preserve"> </v>
      </c>
      <c r="I67" s="5" t="str">
        <f t="shared" ca="1" si="14"/>
        <v xml:space="preserve"> </v>
      </c>
      <c r="J67" s="5" t="str">
        <f t="shared" ca="1" si="15"/>
        <v xml:space="preserve"> </v>
      </c>
      <c r="K67" s="5" t="str">
        <f t="shared" ca="1" si="16"/>
        <v xml:space="preserve"> </v>
      </c>
      <c r="L67" s="5" t="str">
        <f t="shared" ca="1" si="17"/>
        <v xml:space="preserve"> </v>
      </c>
      <c r="M67" s="5" t="str">
        <f t="shared" ca="1" si="18"/>
        <v xml:space="preserve"> </v>
      </c>
      <c r="N67" s="5" t="str">
        <f t="shared" ca="1" si="19"/>
        <v xml:space="preserve"> </v>
      </c>
      <c r="O67" s="5" t="str">
        <f t="shared" ca="1" si="20"/>
        <v xml:space="preserve"> </v>
      </c>
      <c r="P67" s="5" t="str">
        <f t="shared" ca="1" si="21"/>
        <v xml:space="preserve"> </v>
      </c>
      <c r="Q67" s="5" t="str">
        <f t="shared" ca="1" si="22"/>
        <v xml:space="preserve"> </v>
      </c>
      <c r="R67" s="5" t="str">
        <f t="shared" ca="1" si="23"/>
        <v xml:space="preserve"> </v>
      </c>
      <c r="S67" s="5" t="str">
        <f t="shared" ca="1" si="24"/>
        <v xml:space="preserve"> </v>
      </c>
      <c r="T67" s="5" t="str">
        <f t="shared" ca="1" si="25"/>
        <v xml:space="preserve"> </v>
      </c>
      <c r="U67" s="5" t="str">
        <f t="shared" ca="1" si="26"/>
        <v xml:space="preserve"> </v>
      </c>
      <c r="V67" s="5" t="str">
        <f t="shared" ca="1" si="27"/>
        <v xml:space="preserve"> </v>
      </c>
      <c r="W67" s="5" t="str">
        <f t="shared" ca="1" si="28"/>
        <v xml:space="preserve"> </v>
      </c>
      <c r="X67" s="5" t="str">
        <f t="shared" ca="1" si="29"/>
        <v xml:space="preserve"> </v>
      </c>
      <c r="Y67" s="5" t="str">
        <f t="shared" ca="1" si="30"/>
        <v xml:space="preserve"> </v>
      </c>
      <c r="Z67" s="5" t="str">
        <f t="shared" ca="1" si="31"/>
        <v xml:space="preserve"> </v>
      </c>
      <c r="AA67" s="5" t="str">
        <f t="shared" ca="1" si="32"/>
        <v xml:space="preserve"> </v>
      </c>
      <c r="AB67" s="5" t="str">
        <f t="shared" ca="1" si="33"/>
        <v xml:space="preserve"> </v>
      </c>
      <c r="AC67" s="5" t="str">
        <f t="shared" ca="1" si="34"/>
        <v xml:space="preserve"> </v>
      </c>
      <c r="AD67" s="5" t="str">
        <f t="shared" ca="1" si="35"/>
        <v xml:space="preserve"> </v>
      </c>
      <c r="AE67" s="5" t="str">
        <f t="shared" ca="1" si="36"/>
        <v xml:space="preserve"> </v>
      </c>
      <c r="AF67" s="5" t="str">
        <f t="shared" ca="1" si="37"/>
        <v xml:space="preserve"> </v>
      </c>
      <c r="AG67" s="5" t="str">
        <f t="shared" ca="1" si="38"/>
        <v xml:space="preserve"> </v>
      </c>
      <c r="AH67" s="5" t="str">
        <f t="shared" ca="1" si="39"/>
        <v xml:space="preserve"> </v>
      </c>
      <c r="AI67" s="5" t="str">
        <f t="shared" ca="1" si="40"/>
        <v xml:space="preserve"> </v>
      </c>
      <c r="AJ67" s="5" t="str">
        <f t="shared" ca="1" si="41"/>
        <v xml:space="preserve"> </v>
      </c>
      <c r="AK67" s="5" t="str">
        <f t="shared" ca="1" si="42"/>
        <v xml:space="preserve"> </v>
      </c>
      <c r="AL67" s="5" t="str">
        <f t="shared" ca="1" si="43"/>
        <v xml:space="preserve"> </v>
      </c>
      <c r="AM67" s="5" t="str">
        <f t="shared" ca="1" si="44"/>
        <v xml:space="preserve"> </v>
      </c>
      <c r="AN67" s="7" t="str">
        <f t="shared" ca="1" si="45"/>
        <v xml:space="preserve"> </v>
      </c>
      <c r="AO67">
        <v>57</v>
      </c>
      <c r="AP67">
        <f t="shared" ca="1" si="51"/>
        <v>1</v>
      </c>
      <c r="AQ67">
        <f t="shared" ca="1" si="52"/>
        <v>1</v>
      </c>
      <c r="AR67">
        <f t="shared" ca="1" si="53"/>
        <v>3</v>
      </c>
      <c r="AS67">
        <f t="shared" ca="1" si="54"/>
        <v>1</v>
      </c>
      <c r="AT67">
        <f t="shared" ca="1" si="55"/>
        <v>1</v>
      </c>
      <c r="AU67">
        <f t="shared" ca="1" si="56"/>
        <v>4</v>
      </c>
      <c r="AV67">
        <f t="shared" ca="1" si="57"/>
        <v>1</v>
      </c>
      <c r="AW67">
        <f t="shared" ca="1" si="58"/>
        <v>2</v>
      </c>
      <c r="AX67">
        <f t="shared" ca="1" si="59"/>
        <v>4</v>
      </c>
      <c r="AY67">
        <f t="shared" ca="1" si="60"/>
        <v>3</v>
      </c>
      <c r="AZ67">
        <f t="shared" ca="1" si="61"/>
        <v>1</v>
      </c>
      <c r="BA67">
        <f t="shared" ca="1" si="62"/>
        <v>3</v>
      </c>
      <c r="BB67">
        <f t="shared" ca="1" si="63"/>
        <v>3</v>
      </c>
      <c r="BC67">
        <f t="shared" ca="1" si="64"/>
        <v>1</v>
      </c>
      <c r="BD67">
        <f t="shared" ca="1" si="65"/>
        <v>1</v>
      </c>
      <c r="BE67">
        <f t="shared" ca="1" si="66"/>
        <v>1</v>
      </c>
      <c r="BF67">
        <f t="shared" ca="1" si="67"/>
        <v>2</v>
      </c>
      <c r="BG67">
        <f t="shared" ca="1" si="68"/>
        <v>1</v>
      </c>
      <c r="BH67">
        <f t="shared" ca="1" si="69"/>
        <v>1</v>
      </c>
      <c r="BI67">
        <f t="shared" ca="1" si="70"/>
        <v>1</v>
      </c>
      <c r="BJ67">
        <f t="shared" ca="1" si="71"/>
        <v>1</v>
      </c>
      <c r="BK67">
        <f t="shared" ca="1" si="72"/>
        <v>1</v>
      </c>
      <c r="BL67">
        <f t="shared" ca="1" si="73"/>
        <v>1</v>
      </c>
      <c r="BM67">
        <f t="shared" ca="1" si="74"/>
        <v>1</v>
      </c>
      <c r="BN67">
        <f t="shared" ca="1" si="75"/>
        <v>4</v>
      </c>
      <c r="BO67">
        <f t="shared" ca="1" si="76"/>
        <v>3</v>
      </c>
      <c r="BP67">
        <f t="shared" ca="1" si="77"/>
        <v>2</v>
      </c>
      <c r="BQ67">
        <f t="shared" ca="1" si="78"/>
        <v>3</v>
      </c>
      <c r="BR67">
        <f t="shared" ca="1" si="79"/>
        <v>1</v>
      </c>
      <c r="BS67">
        <f t="shared" ca="1" si="80"/>
        <v>2</v>
      </c>
      <c r="BT67">
        <f t="shared" ca="1" si="81"/>
        <v>1</v>
      </c>
      <c r="BU67">
        <f t="shared" ca="1" si="82"/>
        <v>2</v>
      </c>
      <c r="BV67">
        <f t="shared" ca="1" si="83"/>
        <v>1</v>
      </c>
      <c r="BW67">
        <f t="shared" ca="1" si="84"/>
        <v>2</v>
      </c>
      <c r="BX67">
        <f t="shared" ca="1" si="85"/>
        <v>2</v>
      </c>
      <c r="BY67">
        <f t="shared" ca="1" si="86"/>
        <v>1</v>
      </c>
      <c r="BZ67">
        <f t="shared" ca="1" si="87"/>
        <v>1</v>
      </c>
      <c r="CA67" t="str">
        <f t="shared" ca="1" si="88"/>
        <v/>
      </c>
      <c r="CB67" t="str">
        <f t="shared" ca="1" si="89"/>
        <v/>
      </c>
      <c r="CC67" t="str">
        <f t="shared" ca="1" si="90"/>
        <v/>
      </c>
      <c r="CD67" t="str">
        <f t="shared" ca="1" si="91"/>
        <v/>
      </c>
      <c r="CE67" t="str">
        <f t="shared" ca="1" si="92"/>
        <v/>
      </c>
      <c r="CF67" t="str">
        <f t="shared" ca="1" si="93"/>
        <v/>
      </c>
      <c r="CG67" t="str">
        <f t="shared" ca="1" si="94"/>
        <v/>
      </c>
      <c r="CH67" t="str">
        <f t="shared" ca="1" si="95"/>
        <v/>
      </c>
      <c r="CI67" t="str">
        <f t="shared" ca="1" si="96"/>
        <v/>
      </c>
      <c r="CJ67" t="str">
        <f t="shared" ca="1" si="97"/>
        <v/>
      </c>
      <c r="CK67" t="str">
        <f t="shared" ca="1" si="98"/>
        <v/>
      </c>
      <c r="CL67" t="str">
        <f t="shared" ca="1" si="99"/>
        <v/>
      </c>
      <c r="CM67" t="str">
        <f t="shared" ca="1" si="100"/>
        <v/>
      </c>
      <c r="CN67" t="str">
        <f t="shared" ca="1" si="101"/>
        <v/>
      </c>
      <c r="CO67" t="str">
        <f t="shared" ca="1" si="102"/>
        <v/>
      </c>
      <c r="CP67" t="str">
        <f t="shared" ca="1" si="103"/>
        <v/>
      </c>
      <c r="CQ67" t="str">
        <f t="shared" ca="1" si="104"/>
        <v/>
      </c>
      <c r="CR67" t="str">
        <f t="shared" ca="1" si="105"/>
        <v/>
      </c>
      <c r="CS67" t="str">
        <f t="shared" ca="1" si="106"/>
        <v/>
      </c>
      <c r="CT67" t="str">
        <f t="shared" ca="1" si="107"/>
        <v/>
      </c>
      <c r="CU67">
        <f t="shared" ca="1" si="108"/>
        <v>21</v>
      </c>
      <c r="CV67" t="str">
        <f t="shared" ca="1" si="109"/>
        <v/>
      </c>
      <c r="CW67" t="str">
        <f t="shared" ca="1" si="110"/>
        <v/>
      </c>
      <c r="CX67" t="str">
        <f t="shared" ca="1" si="111"/>
        <v/>
      </c>
      <c r="CY67" t="str">
        <f t="shared" ca="1" si="112"/>
        <v/>
      </c>
      <c r="CZ67" t="str">
        <f t="shared" ca="1" si="113"/>
        <v/>
      </c>
      <c r="DA67" t="str">
        <f t="shared" ca="1" si="114"/>
        <v/>
      </c>
      <c r="DB67" t="str">
        <f t="shared" ca="1" si="115"/>
        <v/>
      </c>
      <c r="DC67" t="str">
        <f t="shared" ca="1" si="116"/>
        <v/>
      </c>
      <c r="DD67" t="str">
        <f t="shared" ca="1" si="117"/>
        <v/>
      </c>
      <c r="DE67" t="str">
        <f t="shared" ca="1" si="118"/>
        <v/>
      </c>
      <c r="DF67" t="str">
        <f t="shared" ca="1" si="119"/>
        <v/>
      </c>
      <c r="DG67" t="str">
        <f t="shared" ca="1" si="120"/>
        <v/>
      </c>
      <c r="DH67" t="str">
        <f t="shared" ca="1" si="121"/>
        <v/>
      </c>
      <c r="DI67" t="str">
        <f t="shared" ca="1" si="122"/>
        <v/>
      </c>
      <c r="DJ67" t="str">
        <f t="shared" ca="1" si="123"/>
        <v/>
      </c>
      <c r="DK67" t="str">
        <f t="shared" ca="1" si="124"/>
        <v/>
      </c>
      <c r="DL67">
        <f t="shared" ca="1" si="125"/>
        <v>8</v>
      </c>
      <c r="DM67">
        <f t="shared" ca="1" si="126"/>
        <v>11</v>
      </c>
      <c r="DN67">
        <f t="shared" ca="1" si="127"/>
        <v>4</v>
      </c>
      <c r="DO67" t="str">
        <f t="shared" ca="1" si="128"/>
        <v/>
      </c>
      <c r="DP67" t="str">
        <f t="shared" ca="1" si="129"/>
        <v/>
      </c>
      <c r="DQ67">
        <f t="shared" ca="1" si="130"/>
        <v>13</v>
      </c>
      <c r="DR67" t="str">
        <f t="shared" ca="1" si="131"/>
        <v/>
      </c>
      <c r="DS67">
        <f t="shared" ca="1" si="132"/>
        <v>34</v>
      </c>
      <c r="DT67">
        <f t="shared" ca="1" si="133"/>
        <v>15</v>
      </c>
      <c r="DU67">
        <f t="shared" ca="1" si="134"/>
        <v>19</v>
      </c>
      <c r="DV67">
        <f t="shared" ca="1" si="135"/>
        <v>55</v>
      </c>
      <c r="DW67">
        <f t="shared" ca="1" si="136"/>
        <v>1</v>
      </c>
      <c r="DX67">
        <f t="shared" ca="1" si="137"/>
        <v>3</v>
      </c>
      <c r="DY67">
        <f t="shared" ca="1" si="138"/>
        <v>53</v>
      </c>
      <c r="DZ67">
        <f t="shared" ca="1" si="139"/>
        <v>30</v>
      </c>
      <c r="EA67">
        <f t="shared" ca="1" si="140"/>
        <v>39</v>
      </c>
      <c r="EB67">
        <f t="shared" ca="1" si="141"/>
        <v>37</v>
      </c>
      <c r="EC67">
        <f t="shared" ca="1" si="142"/>
        <v>20</v>
      </c>
      <c r="ED67">
        <f t="shared" ca="1" si="143"/>
        <v>2</v>
      </c>
      <c r="EE67" t="str">
        <f t="shared" ca="1" si="144"/>
        <v/>
      </c>
      <c r="EF67">
        <f t="shared" ca="1" si="145"/>
        <v>21</v>
      </c>
      <c r="EG67">
        <f t="shared" ca="1" si="146"/>
        <v>54</v>
      </c>
      <c r="EH67" t="str">
        <f t="shared" ca="1" si="147"/>
        <v/>
      </c>
      <c r="EI67" t="str">
        <f t="shared" ca="1" si="148"/>
        <v/>
      </c>
      <c r="EJ67">
        <f t="shared" ca="1" si="149"/>
        <v>7</v>
      </c>
      <c r="EK67">
        <f t="shared" ca="1" si="150"/>
        <v>26</v>
      </c>
      <c r="EL67">
        <f t="shared" ca="1" si="151"/>
        <v>40</v>
      </c>
      <c r="EM67">
        <f t="shared" ca="1" si="152"/>
        <v>5</v>
      </c>
      <c r="EN67" t="str">
        <f t="shared" ca="1" si="153"/>
        <v/>
      </c>
      <c r="EO67">
        <f t="shared" ca="1" si="154"/>
        <v>31</v>
      </c>
      <c r="EP67">
        <f t="shared" ca="1" si="155"/>
        <v>25</v>
      </c>
      <c r="EQ67">
        <f t="shared" ca="1" si="156"/>
        <v>38</v>
      </c>
      <c r="ER67" t="str">
        <f t="shared" ca="1" si="157"/>
        <v/>
      </c>
      <c r="ES67">
        <f t="shared" ca="1" si="158"/>
        <v>16</v>
      </c>
      <c r="ET67">
        <f t="shared" ca="1" si="159"/>
        <v>10</v>
      </c>
      <c r="EU67">
        <f t="shared" ca="1" si="160"/>
        <v>47</v>
      </c>
      <c r="EV67" t="str">
        <f t="shared" ca="1" si="161"/>
        <v/>
      </c>
    </row>
    <row r="68" spans="1:152" x14ac:dyDescent="0.25">
      <c r="A68" s="1">
        <v>58</v>
      </c>
      <c r="B68" s="1">
        <f t="shared" ca="1" si="9"/>
        <v>22</v>
      </c>
      <c r="D68" s="6" t="str">
        <f t="shared" ref="D68:E68" ca="1" si="216">IF(MAX(AP68:AP1067)&lt;=$AO68," ",LOOKUP($AO68,AP68:AP1067,CA68:CA1067))</f>
        <v xml:space="preserve"> </v>
      </c>
      <c r="E68" s="5" t="str">
        <f t="shared" ca="1" si="216"/>
        <v xml:space="preserve"> </v>
      </c>
      <c r="F68" s="5" t="str">
        <f t="shared" ca="1" si="11"/>
        <v xml:space="preserve"> </v>
      </c>
      <c r="G68" s="5" t="str">
        <f t="shared" ca="1" si="12"/>
        <v xml:space="preserve"> </v>
      </c>
      <c r="H68" s="5" t="str">
        <f t="shared" ca="1" si="13"/>
        <v xml:space="preserve"> </v>
      </c>
      <c r="I68" s="5" t="str">
        <f t="shared" ca="1" si="14"/>
        <v xml:space="preserve"> </v>
      </c>
      <c r="J68" s="5" t="str">
        <f t="shared" ca="1" si="15"/>
        <v xml:space="preserve"> </v>
      </c>
      <c r="K68" s="5" t="str">
        <f t="shared" ca="1" si="16"/>
        <v xml:space="preserve"> </v>
      </c>
      <c r="L68" s="5" t="str">
        <f t="shared" ca="1" si="17"/>
        <v xml:space="preserve"> </v>
      </c>
      <c r="M68" s="5" t="str">
        <f t="shared" ca="1" si="18"/>
        <v xml:space="preserve"> </v>
      </c>
      <c r="N68" s="5" t="str">
        <f t="shared" ca="1" si="19"/>
        <v xml:space="preserve"> </v>
      </c>
      <c r="O68" s="5" t="str">
        <f t="shared" ca="1" si="20"/>
        <v xml:space="preserve"> </v>
      </c>
      <c r="P68" s="5" t="str">
        <f t="shared" ca="1" si="21"/>
        <v xml:space="preserve"> </v>
      </c>
      <c r="Q68" s="5" t="str">
        <f t="shared" ca="1" si="22"/>
        <v xml:space="preserve"> </v>
      </c>
      <c r="R68" s="5" t="str">
        <f t="shared" ca="1" si="23"/>
        <v xml:space="preserve"> </v>
      </c>
      <c r="S68" s="5" t="str">
        <f t="shared" ca="1" si="24"/>
        <v xml:space="preserve"> </v>
      </c>
      <c r="T68" s="5" t="str">
        <f t="shared" ca="1" si="25"/>
        <v xml:space="preserve"> </v>
      </c>
      <c r="U68" s="5" t="str">
        <f t="shared" ca="1" si="26"/>
        <v xml:space="preserve"> </v>
      </c>
      <c r="V68" s="5" t="str">
        <f t="shared" ca="1" si="27"/>
        <v xml:space="preserve"> </v>
      </c>
      <c r="W68" s="5" t="str">
        <f t="shared" ca="1" si="28"/>
        <v xml:space="preserve"> </v>
      </c>
      <c r="X68" s="5" t="str">
        <f t="shared" ca="1" si="29"/>
        <v xml:space="preserve"> </v>
      </c>
      <c r="Y68" s="5" t="str">
        <f t="shared" ca="1" si="30"/>
        <v xml:space="preserve"> </v>
      </c>
      <c r="Z68" s="5" t="str">
        <f t="shared" ca="1" si="31"/>
        <v xml:space="preserve"> </v>
      </c>
      <c r="AA68" s="5" t="str">
        <f t="shared" ca="1" si="32"/>
        <v xml:space="preserve"> </v>
      </c>
      <c r="AB68" s="5" t="str">
        <f t="shared" ca="1" si="33"/>
        <v xml:space="preserve"> </v>
      </c>
      <c r="AC68" s="5" t="str">
        <f t="shared" ca="1" si="34"/>
        <v xml:space="preserve"> </v>
      </c>
      <c r="AD68" s="5" t="str">
        <f t="shared" ca="1" si="35"/>
        <v xml:space="preserve"> </v>
      </c>
      <c r="AE68" s="5" t="str">
        <f t="shared" ca="1" si="36"/>
        <v xml:space="preserve"> </v>
      </c>
      <c r="AF68" s="5" t="str">
        <f t="shared" ca="1" si="37"/>
        <v xml:space="preserve"> </v>
      </c>
      <c r="AG68" s="5" t="str">
        <f t="shared" ca="1" si="38"/>
        <v xml:space="preserve"> </v>
      </c>
      <c r="AH68" s="5" t="str">
        <f t="shared" ca="1" si="39"/>
        <v xml:space="preserve"> </v>
      </c>
      <c r="AI68" s="5" t="str">
        <f t="shared" ca="1" si="40"/>
        <v xml:space="preserve"> </v>
      </c>
      <c r="AJ68" s="5" t="str">
        <f t="shared" ca="1" si="41"/>
        <v xml:space="preserve"> </v>
      </c>
      <c r="AK68" s="5" t="str">
        <f t="shared" ca="1" si="42"/>
        <v xml:space="preserve"> </v>
      </c>
      <c r="AL68" s="5" t="str">
        <f t="shared" ca="1" si="43"/>
        <v xml:space="preserve"> </v>
      </c>
      <c r="AM68" s="5" t="str">
        <f t="shared" ca="1" si="44"/>
        <v xml:space="preserve"> </v>
      </c>
      <c r="AN68" s="7" t="str">
        <f t="shared" ca="1" si="45"/>
        <v xml:space="preserve"> </v>
      </c>
      <c r="AO68">
        <v>58</v>
      </c>
      <c r="AP68">
        <f t="shared" ca="1" si="51"/>
        <v>1</v>
      </c>
      <c r="AQ68">
        <f t="shared" ca="1" si="52"/>
        <v>1</v>
      </c>
      <c r="AR68">
        <f t="shared" ca="1" si="53"/>
        <v>3</v>
      </c>
      <c r="AS68">
        <f t="shared" ca="1" si="54"/>
        <v>1</v>
      </c>
      <c r="AT68">
        <f t="shared" ca="1" si="55"/>
        <v>1</v>
      </c>
      <c r="AU68">
        <f t="shared" ca="1" si="56"/>
        <v>4</v>
      </c>
      <c r="AV68">
        <f t="shared" ca="1" si="57"/>
        <v>1</v>
      </c>
      <c r="AW68">
        <f t="shared" ca="1" si="58"/>
        <v>2</v>
      </c>
      <c r="AX68">
        <f t="shared" ca="1" si="59"/>
        <v>4</v>
      </c>
      <c r="AY68">
        <f t="shared" ca="1" si="60"/>
        <v>3</v>
      </c>
      <c r="AZ68">
        <f t="shared" ca="1" si="61"/>
        <v>1</v>
      </c>
      <c r="BA68">
        <f t="shared" ca="1" si="62"/>
        <v>3</v>
      </c>
      <c r="BB68">
        <f t="shared" ca="1" si="63"/>
        <v>3</v>
      </c>
      <c r="BC68">
        <f t="shared" ca="1" si="64"/>
        <v>1</v>
      </c>
      <c r="BD68">
        <f t="shared" ca="1" si="65"/>
        <v>1</v>
      </c>
      <c r="BE68">
        <f t="shared" ca="1" si="66"/>
        <v>1</v>
      </c>
      <c r="BF68">
        <f t="shared" ca="1" si="67"/>
        <v>2</v>
      </c>
      <c r="BG68">
        <f t="shared" ca="1" si="68"/>
        <v>1</v>
      </c>
      <c r="BH68">
        <f t="shared" ca="1" si="69"/>
        <v>1</v>
      </c>
      <c r="BI68">
        <f t="shared" ca="1" si="70"/>
        <v>1</v>
      </c>
      <c r="BJ68">
        <f t="shared" ca="1" si="71"/>
        <v>2</v>
      </c>
      <c r="BK68">
        <f t="shared" ca="1" si="72"/>
        <v>1</v>
      </c>
      <c r="BL68">
        <f t="shared" ca="1" si="73"/>
        <v>1</v>
      </c>
      <c r="BM68">
        <f t="shared" ca="1" si="74"/>
        <v>1</v>
      </c>
      <c r="BN68">
        <f t="shared" ca="1" si="75"/>
        <v>4</v>
      </c>
      <c r="BO68">
        <f t="shared" ca="1" si="76"/>
        <v>3</v>
      </c>
      <c r="BP68">
        <f t="shared" ca="1" si="77"/>
        <v>2</v>
      </c>
      <c r="BQ68">
        <f t="shared" ca="1" si="78"/>
        <v>3</v>
      </c>
      <c r="BR68">
        <f t="shared" ca="1" si="79"/>
        <v>1</v>
      </c>
      <c r="BS68">
        <f t="shared" ca="1" si="80"/>
        <v>2</v>
      </c>
      <c r="BT68">
        <f t="shared" ca="1" si="81"/>
        <v>1</v>
      </c>
      <c r="BU68">
        <f t="shared" ca="1" si="82"/>
        <v>2</v>
      </c>
      <c r="BV68">
        <f t="shared" ca="1" si="83"/>
        <v>1</v>
      </c>
      <c r="BW68">
        <f t="shared" ca="1" si="84"/>
        <v>2</v>
      </c>
      <c r="BX68">
        <f t="shared" ca="1" si="85"/>
        <v>2</v>
      </c>
      <c r="BY68">
        <f t="shared" ca="1" si="86"/>
        <v>1</v>
      </c>
      <c r="BZ68">
        <f t="shared" ca="1" si="87"/>
        <v>1</v>
      </c>
      <c r="CA68" t="str">
        <f t="shared" ca="1" si="88"/>
        <v/>
      </c>
      <c r="CB68" t="str">
        <f t="shared" ca="1" si="89"/>
        <v/>
      </c>
      <c r="CC68" t="str">
        <f t="shared" ca="1" si="90"/>
        <v/>
      </c>
      <c r="CD68" t="str">
        <f t="shared" ca="1" si="91"/>
        <v/>
      </c>
      <c r="CE68" t="str">
        <f t="shared" ca="1" si="92"/>
        <v/>
      </c>
      <c r="CF68" t="str">
        <f t="shared" ca="1" si="93"/>
        <v/>
      </c>
      <c r="CG68" t="str">
        <f t="shared" ca="1" si="94"/>
        <v/>
      </c>
      <c r="CH68" t="str">
        <f t="shared" ca="1" si="95"/>
        <v/>
      </c>
      <c r="CI68" t="str">
        <f t="shared" ca="1" si="96"/>
        <v/>
      </c>
      <c r="CJ68" t="str">
        <f t="shared" ca="1" si="97"/>
        <v/>
      </c>
      <c r="CK68" t="str">
        <f t="shared" ca="1" si="98"/>
        <v/>
      </c>
      <c r="CL68" t="str">
        <f t="shared" ca="1" si="99"/>
        <v/>
      </c>
      <c r="CM68" t="str">
        <f t="shared" ca="1" si="100"/>
        <v/>
      </c>
      <c r="CN68" t="str">
        <f t="shared" ca="1" si="101"/>
        <v/>
      </c>
      <c r="CO68" t="str">
        <f t="shared" ca="1" si="102"/>
        <v/>
      </c>
      <c r="CP68" t="str">
        <f t="shared" ca="1" si="103"/>
        <v/>
      </c>
      <c r="CQ68" t="str">
        <f t="shared" ca="1" si="104"/>
        <v/>
      </c>
      <c r="CR68" t="str">
        <f t="shared" ca="1" si="105"/>
        <v/>
      </c>
      <c r="CS68" t="str">
        <f t="shared" ca="1" si="106"/>
        <v/>
      </c>
      <c r="CT68" t="str">
        <f t="shared" ca="1" si="107"/>
        <v/>
      </c>
      <c r="CU68" t="str">
        <f t="shared" ca="1" si="108"/>
        <v/>
      </c>
      <c r="CV68" t="str">
        <f t="shared" ca="1" si="109"/>
        <v/>
      </c>
      <c r="CW68" t="str">
        <f t="shared" ca="1" si="110"/>
        <v/>
      </c>
      <c r="CX68" t="str">
        <f t="shared" ca="1" si="111"/>
        <v/>
      </c>
      <c r="CY68" t="str">
        <f t="shared" ca="1" si="112"/>
        <v/>
      </c>
      <c r="CZ68" t="str">
        <f t="shared" ca="1" si="113"/>
        <v/>
      </c>
      <c r="DA68" t="str">
        <f t="shared" ca="1" si="114"/>
        <v/>
      </c>
      <c r="DB68" t="str">
        <f t="shared" ca="1" si="115"/>
        <v/>
      </c>
      <c r="DC68" t="str">
        <f t="shared" ca="1" si="116"/>
        <v/>
      </c>
      <c r="DD68" t="str">
        <f t="shared" ca="1" si="117"/>
        <v/>
      </c>
      <c r="DE68" t="str">
        <f t="shared" ca="1" si="118"/>
        <v/>
      </c>
      <c r="DF68" t="str">
        <f t="shared" ca="1" si="119"/>
        <v/>
      </c>
      <c r="DG68" t="str">
        <f t="shared" ca="1" si="120"/>
        <v/>
      </c>
      <c r="DH68" t="str">
        <f t="shared" ca="1" si="121"/>
        <v/>
      </c>
      <c r="DI68" t="str">
        <f t="shared" ca="1" si="122"/>
        <v/>
      </c>
      <c r="DJ68" t="str">
        <f t="shared" ca="1" si="123"/>
        <v/>
      </c>
      <c r="DK68" t="str">
        <f t="shared" ca="1" si="124"/>
        <v/>
      </c>
      <c r="DL68">
        <f t="shared" ca="1" si="125"/>
        <v>9</v>
      </c>
      <c r="DM68">
        <f t="shared" ca="1" si="126"/>
        <v>12</v>
      </c>
      <c r="DN68">
        <f t="shared" ca="1" si="127"/>
        <v>5</v>
      </c>
      <c r="DO68" t="str">
        <f t="shared" ca="1" si="128"/>
        <v/>
      </c>
      <c r="DP68" t="str">
        <f t="shared" ca="1" si="129"/>
        <v/>
      </c>
      <c r="DQ68">
        <f t="shared" ca="1" si="130"/>
        <v>14</v>
      </c>
      <c r="DR68" t="str">
        <f t="shared" ca="1" si="131"/>
        <v/>
      </c>
      <c r="DS68">
        <f t="shared" ca="1" si="132"/>
        <v>35</v>
      </c>
      <c r="DT68">
        <f t="shared" ca="1" si="133"/>
        <v>16</v>
      </c>
      <c r="DU68">
        <f t="shared" ca="1" si="134"/>
        <v>20</v>
      </c>
      <c r="DV68">
        <f t="shared" ca="1" si="135"/>
        <v>56</v>
      </c>
      <c r="DW68">
        <f t="shared" ca="1" si="136"/>
        <v>2</v>
      </c>
      <c r="DX68">
        <f t="shared" ca="1" si="137"/>
        <v>4</v>
      </c>
      <c r="DY68">
        <f t="shared" ca="1" si="138"/>
        <v>54</v>
      </c>
      <c r="DZ68">
        <f t="shared" ca="1" si="139"/>
        <v>31</v>
      </c>
      <c r="EA68">
        <f t="shared" ca="1" si="140"/>
        <v>40</v>
      </c>
      <c r="EB68">
        <f t="shared" ca="1" si="141"/>
        <v>38</v>
      </c>
      <c r="EC68">
        <f t="shared" ca="1" si="142"/>
        <v>21</v>
      </c>
      <c r="ED68">
        <f t="shared" ca="1" si="143"/>
        <v>3</v>
      </c>
      <c r="EE68" t="str">
        <f t="shared" ca="1" si="144"/>
        <v/>
      </c>
      <c r="EF68">
        <f t="shared" ca="1" si="145"/>
        <v>1</v>
      </c>
      <c r="EG68">
        <f t="shared" ca="1" si="146"/>
        <v>55</v>
      </c>
      <c r="EH68" t="str">
        <f t="shared" ca="1" si="147"/>
        <v/>
      </c>
      <c r="EI68" t="str">
        <f t="shared" ca="1" si="148"/>
        <v/>
      </c>
      <c r="EJ68">
        <f t="shared" ca="1" si="149"/>
        <v>8</v>
      </c>
      <c r="EK68">
        <f t="shared" ca="1" si="150"/>
        <v>27</v>
      </c>
      <c r="EL68">
        <f t="shared" ca="1" si="151"/>
        <v>41</v>
      </c>
      <c r="EM68">
        <f t="shared" ca="1" si="152"/>
        <v>6</v>
      </c>
      <c r="EN68" t="str">
        <f t="shared" ca="1" si="153"/>
        <v/>
      </c>
      <c r="EO68">
        <f t="shared" ca="1" si="154"/>
        <v>32</v>
      </c>
      <c r="EP68">
        <f t="shared" ca="1" si="155"/>
        <v>26</v>
      </c>
      <c r="EQ68">
        <f t="shared" ca="1" si="156"/>
        <v>39</v>
      </c>
      <c r="ER68" t="str">
        <f t="shared" ca="1" si="157"/>
        <v/>
      </c>
      <c r="ES68">
        <f t="shared" ca="1" si="158"/>
        <v>17</v>
      </c>
      <c r="ET68">
        <f t="shared" ca="1" si="159"/>
        <v>11</v>
      </c>
      <c r="EU68">
        <f t="shared" ca="1" si="160"/>
        <v>48</v>
      </c>
      <c r="EV68" t="str">
        <f t="shared" ca="1" si="161"/>
        <v/>
      </c>
    </row>
    <row r="69" spans="1:152" x14ac:dyDescent="0.25">
      <c r="A69" s="1">
        <v>59</v>
      </c>
      <c r="B69" s="1">
        <f t="shared" ca="1" si="9"/>
        <v>16</v>
      </c>
      <c r="D69" s="6" t="str">
        <f t="shared" ref="D69:E69" ca="1" si="217">IF(MAX(AP69:AP1068)&lt;=$AO69," ",LOOKUP($AO69,AP69:AP1068,CA69:CA1068))</f>
        <v xml:space="preserve"> </v>
      </c>
      <c r="E69" s="5" t="str">
        <f t="shared" ca="1" si="217"/>
        <v xml:space="preserve"> </v>
      </c>
      <c r="F69" s="5" t="str">
        <f t="shared" ca="1" si="11"/>
        <v xml:space="preserve"> </v>
      </c>
      <c r="G69" s="5" t="str">
        <f t="shared" ca="1" si="12"/>
        <v xml:space="preserve"> </v>
      </c>
      <c r="H69" s="5" t="str">
        <f t="shared" ca="1" si="13"/>
        <v xml:space="preserve"> </v>
      </c>
      <c r="I69" s="5" t="str">
        <f t="shared" ca="1" si="14"/>
        <v xml:space="preserve"> </v>
      </c>
      <c r="J69" s="5" t="str">
        <f t="shared" ca="1" si="15"/>
        <v xml:space="preserve"> </v>
      </c>
      <c r="K69" s="5" t="str">
        <f t="shared" ca="1" si="16"/>
        <v xml:space="preserve"> </v>
      </c>
      <c r="L69" s="5" t="str">
        <f t="shared" ca="1" si="17"/>
        <v xml:space="preserve"> </v>
      </c>
      <c r="M69" s="5" t="str">
        <f t="shared" ca="1" si="18"/>
        <v xml:space="preserve"> </v>
      </c>
      <c r="N69" s="5" t="str">
        <f t="shared" ca="1" si="19"/>
        <v xml:space="preserve"> </v>
      </c>
      <c r="O69" s="5" t="str">
        <f t="shared" ca="1" si="20"/>
        <v xml:space="preserve"> </v>
      </c>
      <c r="P69" s="5" t="str">
        <f t="shared" ca="1" si="21"/>
        <v xml:space="preserve"> </v>
      </c>
      <c r="Q69" s="5" t="str">
        <f t="shared" ca="1" si="22"/>
        <v xml:space="preserve"> </v>
      </c>
      <c r="R69" s="5" t="str">
        <f t="shared" ca="1" si="23"/>
        <v xml:space="preserve"> </v>
      </c>
      <c r="S69" s="5" t="str">
        <f t="shared" ca="1" si="24"/>
        <v xml:space="preserve"> </v>
      </c>
      <c r="T69" s="5" t="str">
        <f t="shared" ca="1" si="25"/>
        <v xml:space="preserve"> </v>
      </c>
      <c r="U69" s="5" t="str">
        <f t="shared" ca="1" si="26"/>
        <v xml:space="preserve"> </v>
      </c>
      <c r="V69" s="5" t="str">
        <f t="shared" ca="1" si="27"/>
        <v xml:space="preserve"> </v>
      </c>
      <c r="W69" s="5" t="str">
        <f t="shared" ca="1" si="28"/>
        <v xml:space="preserve"> </v>
      </c>
      <c r="X69" s="5" t="str">
        <f t="shared" ca="1" si="29"/>
        <v xml:space="preserve"> </v>
      </c>
      <c r="Y69" s="5" t="str">
        <f t="shared" ca="1" si="30"/>
        <v xml:space="preserve"> </v>
      </c>
      <c r="Z69" s="5" t="str">
        <f t="shared" ca="1" si="31"/>
        <v xml:space="preserve"> </v>
      </c>
      <c r="AA69" s="5" t="str">
        <f t="shared" ca="1" si="32"/>
        <v xml:space="preserve"> </v>
      </c>
      <c r="AB69" s="5" t="str">
        <f t="shared" ca="1" si="33"/>
        <v xml:space="preserve"> </v>
      </c>
      <c r="AC69" s="5" t="str">
        <f t="shared" ca="1" si="34"/>
        <v xml:space="preserve"> </v>
      </c>
      <c r="AD69" s="5" t="str">
        <f t="shared" ca="1" si="35"/>
        <v xml:space="preserve"> </v>
      </c>
      <c r="AE69" s="5" t="str">
        <f t="shared" ca="1" si="36"/>
        <v xml:space="preserve"> </v>
      </c>
      <c r="AF69" s="5" t="str">
        <f t="shared" ca="1" si="37"/>
        <v xml:space="preserve"> </v>
      </c>
      <c r="AG69" s="5" t="str">
        <f t="shared" ca="1" si="38"/>
        <v xml:space="preserve"> </v>
      </c>
      <c r="AH69" s="5" t="str">
        <f t="shared" ca="1" si="39"/>
        <v xml:space="preserve"> </v>
      </c>
      <c r="AI69" s="5" t="str">
        <f t="shared" ca="1" si="40"/>
        <v xml:space="preserve"> </v>
      </c>
      <c r="AJ69" s="5" t="str">
        <f t="shared" ca="1" si="41"/>
        <v xml:space="preserve"> </v>
      </c>
      <c r="AK69" s="5" t="str">
        <f t="shared" ca="1" si="42"/>
        <v xml:space="preserve"> </v>
      </c>
      <c r="AL69" s="5" t="str">
        <f t="shared" ca="1" si="43"/>
        <v xml:space="preserve"> </v>
      </c>
      <c r="AM69" s="5" t="str">
        <f t="shared" ca="1" si="44"/>
        <v xml:space="preserve"> </v>
      </c>
      <c r="AN69" s="7" t="str">
        <f t="shared" ca="1" si="45"/>
        <v xml:space="preserve"> </v>
      </c>
      <c r="AO69">
        <v>59</v>
      </c>
      <c r="AP69">
        <f t="shared" ca="1" si="51"/>
        <v>1</v>
      </c>
      <c r="AQ69">
        <f t="shared" ca="1" si="52"/>
        <v>1</v>
      </c>
      <c r="AR69">
        <f t="shared" ca="1" si="53"/>
        <v>3</v>
      </c>
      <c r="AS69">
        <f t="shared" ca="1" si="54"/>
        <v>1</v>
      </c>
      <c r="AT69">
        <f t="shared" ca="1" si="55"/>
        <v>1</v>
      </c>
      <c r="AU69">
        <f t="shared" ca="1" si="56"/>
        <v>4</v>
      </c>
      <c r="AV69">
        <f t="shared" ca="1" si="57"/>
        <v>1</v>
      </c>
      <c r="AW69">
        <f t="shared" ca="1" si="58"/>
        <v>2</v>
      </c>
      <c r="AX69">
        <f t="shared" ca="1" si="59"/>
        <v>4</v>
      </c>
      <c r="AY69">
        <f t="shared" ca="1" si="60"/>
        <v>3</v>
      </c>
      <c r="AZ69">
        <f t="shared" ca="1" si="61"/>
        <v>1</v>
      </c>
      <c r="BA69">
        <f t="shared" ca="1" si="62"/>
        <v>3</v>
      </c>
      <c r="BB69">
        <f t="shared" ca="1" si="63"/>
        <v>3</v>
      </c>
      <c r="BC69">
        <f t="shared" ca="1" si="64"/>
        <v>1</v>
      </c>
      <c r="BD69">
        <f t="shared" ca="1" si="65"/>
        <v>1</v>
      </c>
      <c r="BE69">
        <f t="shared" ca="1" si="66"/>
        <v>1</v>
      </c>
      <c r="BF69">
        <f t="shared" ca="1" si="67"/>
        <v>2</v>
      </c>
      <c r="BG69">
        <f t="shared" ca="1" si="68"/>
        <v>1</v>
      </c>
      <c r="BH69">
        <f t="shared" ca="1" si="69"/>
        <v>1</v>
      </c>
      <c r="BI69">
        <f t="shared" ca="1" si="70"/>
        <v>1</v>
      </c>
      <c r="BJ69">
        <f t="shared" ca="1" si="71"/>
        <v>2</v>
      </c>
      <c r="BK69">
        <f t="shared" ca="1" si="72"/>
        <v>1</v>
      </c>
      <c r="BL69">
        <f t="shared" ca="1" si="73"/>
        <v>1</v>
      </c>
      <c r="BM69">
        <f t="shared" ca="1" si="74"/>
        <v>1</v>
      </c>
      <c r="BN69">
        <f t="shared" ca="1" si="75"/>
        <v>4</v>
      </c>
      <c r="BO69">
        <f t="shared" ca="1" si="76"/>
        <v>3</v>
      </c>
      <c r="BP69">
        <f t="shared" ca="1" si="77"/>
        <v>2</v>
      </c>
      <c r="BQ69">
        <f t="shared" ca="1" si="78"/>
        <v>3</v>
      </c>
      <c r="BR69">
        <f t="shared" ca="1" si="79"/>
        <v>1</v>
      </c>
      <c r="BS69">
        <f t="shared" ca="1" si="80"/>
        <v>2</v>
      </c>
      <c r="BT69">
        <f t="shared" ca="1" si="81"/>
        <v>1</v>
      </c>
      <c r="BU69">
        <f t="shared" ca="1" si="82"/>
        <v>2</v>
      </c>
      <c r="BV69">
        <f t="shared" ca="1" si="83"/>
        <v>1</v>
      </c>
      <c r="BW69">
        <f t="shared" ca="1" si="84"/>
        <v>2</v>
      </c>
      <c r="BX69">
        <f t="shared" ca="1" si="85"/>
        <v>2</v>
      </c>
      <c r="BY69">
        <f t="shared" ca="1" si="86"/>
        <v>1</v>
      </c>
      <c r="BZ69">
        <f t="shared" ca="1" si="87"/>
        <v>1</v>
      </c>
      <c r="CA69" t="str">
        <f t="shared" ca="1" si="88"/>
        <v/>
      </c>
      <c r="CB69" t="str">
        <f t="shared" ca="1" si="89"/>
        <v/>
      </c>
      <c r="CC69" t="str">
        <f t="shared" ca="1" si="90"/>
        <v/>
      </c>
      <c r="CD69" t="str">
        <f t="shared" ca="1" si="91"/>
        <v/>
      </c>
      <c r="CE69" t="str">
        <f t="shared" ca="1" si="92"/>
        <v/>
      </c>
      <c r="CF69" t="str">
        <f t="shared" ca="1" si="93"/>
        <v/>
      </c>
      <c r="CG69" t="str">
        <f t="shared" ca="1" si="94"/>
        <v/>
      </c>
      <c r="CH69" t="str">
        <f t="shared" ca="1" si="95"/>
        <v/>
      </c>
      <c r="CI69" t="str">
        <f t="shared" ca="1" si="96"/>
        <v/>
      </c>
      <c r="CJ69" t="str">
        <f t="shared" ca="1" si="97"/>
        <v/>
      </c>
      <c r="CK69" t="str">
        <f t="shared" ca="1" si="98"/>
        <v/>
      </c>
      <c r="CL69" t="str">
        <f t="shared" ca="1" si="99"/>
        <v/>
      </c>
      <c r="CM69" t="str">
        <f t="shared" ca="1" si="100"/>
        <v/>
      </c>
      <c r="CN69" t="str">
        <f t="shared" ca="1" si="101"/>
        <v/>
      </c>
      <c r="CO69" t="str">
        <f t="shared" ca="1" si="102"/>
        <v/>
      </c>
      <c r="CP69" t="str">
        <f t="shared" ca="1" si="103"/>
        <v/>
      </c>
      <c r="CQ69">
        <f t="shared" ca="1" si="104"/>
        <v>39</v>
      </c>
      <c r="CR69" t="str">
        <f t="shared" ca="1" si="105"/>
        <v/>
      </c>
      <c r="CS69" t="str">
        <f t="shared" ca="1" si="106"/>
        <v/>
      </c>
      <c r="CT69" t="str">
        <f t="shared" ca="1" si="107"/>
        <v/>
      </c>
      <c r="CU69" t="str">
        <f t="shared" ca="1" si="108"/>
        <v/>
      </c>
      <c r="CV69" t="str">
        <f t="shared" ca="1" si="109"/>
        <v/>
      </c>
      <c r="CW69" t="str">
        <f t="shared" ca="1" si="110"/>
        <v/>
      </c>
      <c r="CX69" t="str">
        <f t="shared" ca="1" si="111"/>
        <v/>
      </c>
      <c r="CY69" t="str">
        <f t="shared" ca="1" si="112"/>
        <v/>
      </c>
      <c r="CZ69" t="str">
        <f t="shared" ca="1" si="113"/>
        <v/>
      </c>
      <c r="DA69" t="str">
        <f t="shared" ca="1" si="114"/>
        <v/>
      </c>
      <c r="DB69" t="str">
        <f t="shared" ca="1" si="115"/>
        <v/>
      </c>
      <c r="DC69" t="str">
        <f t="shared" ca="1" si="116"/>
        <v/>
      </c>
      <c r="DD69" t="str">
        <f t="shared" ca="1" si="117"/>
        <v/>
      </c>
      <c r="DE69" t="str">
        <f t="shared" ca="1" si="118"/>
        <v/>
      </c>
      <c r="DF69" t="str">
        <f t="shared" ca="1" si="119"/>
        <v/>
      </c>
      <c r="DG69" t="str">
        <f t="shared" ca="1" si="120"/>
        <v/>
      </c>
      <c r="DH69" t="str">
        <f t="shared" ca="1" si="121"/>
        <v/>
      </c>
      <c r="DI69" t="str">
        <f t="shared" ca="1" si="122"/>
        <v/>
      </c>
      <c r="DJ69" t="str">
        <f t="shared" ca="1" si="123"/>
        <v/>
      </c>
      <c r="DK69" t="str">
        <f t="shared" ca="1" si="124"/>
        <v/>
      </c>
      <c r="DL69">
        <f t="shared" ca="1" si="125"/>
        <v>10</v>
      </c>
      <c r="DM69">
        <f t="shared" ca="1" si="126"/>
        <v>13</v>
      </c>
      <c r="DN69">
        <f t="shared" ca="1" si="127"/>
        <v>6</v>
      </c>
      <c r="DO69" t="str">
        <f t="shared" ca="1" si="128"/>
        <v/>
      </c>
      <c r="DP69" t="str">
        <f t="shared" ca="1" si="129"/>
        <v/>
      </c>
      <c r="DQ69">
        <f t="shared" ca="1" si="130"/>
        <v>15</v>
      </c>
      <c r="DR69" t="str">
        <f t="shared" ca="1" si="131"/>
        <v/>
      </c>
      <c r="DS69">
        <f t="shared" ca="1" si="132"/>
        <v>36</v>
      </c>
      <c r="DT69">
        <f t="shared" ca="1" si="133"/>
        <v>17</v>
      </c>
      <c r="DU69">
        <f t="shared" ca="1" si="134"/>
        <v>21</v>
      </c>
      <c r="DV69">
        <f t="shared" ca="1" si="135"/>
        <v>57</v>
      </c>
      <c r="DW69">
        <f t="shared" ca="1" si="136"/>
        <v>3</v>
      </c>
      <c r="DX69">
        <f t="shared" ca="1" si="137"/>
        <v>5</v>
      </c>
      <c r="DY69">
        <f t="shared" ca="1" si="138"/>
        <v>55</v>
      </c>
      <c r="DZ69">
        <f t="shared" ca="1" si="139"/>
        <v>32</v>
      </c>
      <c r="EA69">
        <f t="shared" ca="1" si="140"/>
        <v>41</v>
      </c>
      <c r="EB69">
        <f t="shared" ca="1" si="141"/>
        <v>39</v>
      </c>
      <c r="EC69">
        <f t="shared" ca="1" si="142"/>
        <v>22</v>
      </c>
      <c r="ED69">
        <f t="shared" ca="1" si="143"/>
        <v>4</v>
      </c>
      <c r="EE69" t="str">
        <f t="shared" ca="1" si="144"/>
        <v/>
      </c>
      <c r="EF69">
        <f t="shared" ca="1" si="145"/>
        <v>2</v>
      </c>
      <c r="EG69">
        <f t="shared" ca="1" si="146"/>
        <v>56</v>
      </c>
      <c r="EH69">
        <f t="shared" ca="1" si="147"/>
        <v>1</v>
      </c>
      <c r="EI69" t="str">
        <f t="shared" ca="1" si="148"/>
        <v/>
      </c>
      <c r="EJ69">
        <f t="shared" ca="1" si="149"/>
        <v>9</v>
      </c>
      <c r="EK69">
        <f t="shared" ca="1" si="150"/>
        <v>28</v>
      </c>
      <c r="EL69">
        <f t="shared" ca="1" si="151"/>
        <v>42</v>
      </c>
      <c r="EM69">
        <f t="shared" ca="1" si="152"/>
        <v>7</v>
      </c>
      <c r="EN69" t="str">
        <f t="shared" ca="1" si="153"/>
        <v/>
      </c>
      <c r="EO69">
        <f t="shared" ca="1" si="154"/>
        <v>33</v>
      </c>
      <c r="EP69">
        <f t="shared" ca="1" si="155"/>
        <v>27</v>
      </c>
      <c r="EQ69">
        <f t="shared" ca="1" si="156"/>
        <v>40</v>
      </c>
      <c r="ER69" t="str">
        <f t="shared" ca="1" si="157"/>
        <v/>
      </c>
      <c r="ES69">
        <f t="shared" ca="1" si="158"/>
        <v>18</v>
      </c>
      <c r="ET69">
        <f t="shared" ca="1" si="159"/>
        <v>12</v>
      </c>
      <c r="EU69">
        <f t="shared" ca="1" si="160"/>
        <v>49</v>
      </c>
      <c r="EV69" t="str">
        <f t="shared" ca="1" si="161"/>
        <v/>
      </c>
    </row>
    <row r="70" spans="1:152" x14ac:dyDescent="0.25">
      <c r="A70" s="1">
        <v>60</v>
      </c>
      <c r="B70" s="1">
        <f t="shared" ca="1" si="9"/>
        <v>12</v>
      </c>
      <c r="D70" s="6" t="str">
        <f t="shared" ref="D70:E70" ca="1" si="218">IF(MAX(AP70:AP1069)&lt;=$AO70," ",LOOKUP($AO70,AP70:AP1069,CA70:CA1069))</f>
        <v xml:space="preserve"> </v>
      </c>
      <c r="E70" s="5" t="str">
        <f t="shared" ca="1" si="218"/>
        <v xml:space="preserve"> </v>
      </c>
      <c r="F70" s="5" t="str">
        <f t="shared" ca="1" si="11"/>
        <v xml:space="preserve"> </v>
      </c>
      <c r="G70" s="5" t="str">
        <f t="shared" ca="1" si="12"/>
        <v xml:space="preserve"> </v>
      </c>
      <c r="H70" s="5" t="str">
        <f t="shared" ca="1" si="13"/>
        <v xml:space="preserve"> </v>
      </c>
      <c r="I70" s="5" t="str">
        <f t="shared" ca="1" si="14"/>
        <v xml:space="preserve"> </v>
      </c>
      <c r="J70" s="5" t="str">
        <f t="shared" ca="1" si="15"/>
        <v xml:space="preserve"> </v>
      </c>
      <c r="K70" s="5" t="str">
        <f t="shared" ca="1" si="16"/>
        <v xml:space="preserve"> </v>
      </c>
      <c r="L70" s="5" t="str">
        <f t="shared" ca="1" si="17"/>
        <v xml:space="preserve"> </v>
      </c>
      <c r="M70" s="5" t="str">
        <f t="shared" ca="1" si="18"/>
        <v xml:space="preserve"> </v>
      </c>
      <c r="N70" s="5" t="str">
        <f t="shared" ca="1" si="19"/>
        <v xml:space="preserve"> </v>
      </c>
      <c r="O70" s="5" t="str">
        <f t="shared" ca="1" si="20"/>
        <v xml:space="preserve"> </v>
      </c>
      <c r="P70" s="5" t="str">
        <f t="shared" ca="1" si="21"/>
        <v xml:space="preserve"> </v>
      </c>
      <c r="Q70" s="5" t="str">
        <f t="shared" ca="1" si="22"/>
        <v xml:space="preserve"> </v>
      </c>
      <c r="R70" s="5" t="str">
        <f t="shared" ca="1" si="23"/>
        <v xml:space="preserve"> </v>
      </c>
      <c r="S70" s="5" t="str">
        <f t="shared" ca="1" si="24"/>
        <v xml:space="preserve"> </v>
      </c>
      <c r="T70" s="5" t="str">
        <f t="shared" ca="1" si="25"/>
        <v xml:space="preserve"> </v>
      </c>
      <c r="U70" s="5" t="str">
        <f t="shared" ca="1" si="26"/>
        <v xml:space="preserve"> </v>
      </c>
      <c r="V70" s="5" t="str">
        <f t="shared" ca="1" si="27"/>
        <v xml:space="preserve"> </v>
      </c>
      <c r="W70" s="5" t="str">
        <f t="shared" ca="1" si="28"/>
        <v xml:space="preserve"> </v>
      </c>
      <c r="X70" s="5" t="str">
        <f t="shared" ca="1" si="29"/>
        <v xml:space="preserve"> </v>
      </c>
      <c r="Y70" s="5" t="str">
        <f t="shared" ca="1" si="30"/>
        <v xml:space="preserve"> </v>
      </c>
      <c r="Z70" s="5" t="str">
        <f t="shared" ca="1" si="31"/>
        <v xml:space="preserve"> </v>
      </c>
      <c r="AA70" s="5" t="str">
        <f t="shared" ca="1" si="32"/>
        <v xml:space="preserve"> </v>
      </c>
      <c r="AB70" s="5" t="str">
        <f t="shared" ca="1" si="33"/>
        <v xml:space="preserve"> </v>
      </c>
      <c r="AC70" s="5" t="str">
        <f t="shared" ca="1" si="34"/>
        <v xml:space="preserve"> </v>
      </c>
      <c r="AD70" s="5" t="str">
        <f t="shared" ca="1" si="35"/>
        <v xml:space="preserve"> </v>
      </c>
      <c r="AE70" s="5" t="str">
        <f t="shared" ca="1" si="36"/>
        <v xml:space="preserve"> </v>
      </c>
      <c r="AF70" s="5" t="str">
        <f t="shared" ca="1" si="37"/>
        <v xml:space="preserve"> </v>
      </c>
      <c r="AG70" s="5" t="str">
        <f t="shared" ca="1" si="38"/>
        <v xml:space="preserve"> </v>
      </c>
      <c r="AH70" s="5" t="str">
        <f t="shared" ca="1" si="39"/>
        <v xml:space="preserve"> </v>
      </c>
      <c r="AI70" s="5" t="str">
        <f t="shared" ca="1" si="40"/>
        <v xml:space="preserve"> </v>
      </c>
      <c r="AJ70" s="5" t="str">
        <f t="shared" ca="1" si="41"/>
        <v xml:space="preserve"> </v>
      </c>
      <c r="AK70" s="5" t="str">
        <f t="shared" ca="1" si="42"/>
        <v xml:space="preserve"> </v>
      </c>
      <c r="AL70" s="5" t="str">
        <f t="shared" ca="1" si="43"/>
        <v xml:space="preserve"> </v>
      </c>
      <c r="AM70" s="5" t="str">
        <f t="shared" ca="1" si="44"/>
        <v xml:space="preserve"> </v>
      </c>
      <c r="AN70" s="7" t="str">
        <f t="shared" ca="1" si="45"/>
        <v xml:space="preserve"> </v>
      </c>
      <c r="AO70">
        <v>60</v>
      </c>
      <c r="AP70">
        <f t="shared" ca="1" si="51"/>
        <v>1</v>
      </c>
      <c r="AQ70">
        <f t="shared" ca="1" si="52"/>
        <v>1</v>
      </c>
      <c r="AR70">
        <f t="shared" ca="1" si="53"/>
        <v>3</v>
      </c>
      <c r="AS70">
        <f t="shared" ca="1" si="54"/>
        <v>1</v>
      </c>
      <c r="AT70">
        <f t="shared" ca="1" si="55"/>
        <v>1</v>
      </c>
      <c r="AU70">
        <f t="shared" ca="1" si="56"/>
        <v>4</v>
      </c>
      <c r="AV70">
        <f t="shared" ca="1" si="57"/>
        <v>1</v>
      </c>
      <c r="AW70">
        <f t="shared" ca="1" si="58"/>
        <v>2</v>
      </c>
      <c r="AX70">
        <f t="shared" ca="1" si="59"/>
        <v>4</v>
      </c>
      <c r="AY70">
        <f t="shared" ca="1" si="60"/>
        <v>3</v>
      </c>
      <c r="AZ70">
        <f t="shared" ca="1" si="61"/>
        <v>1</v>
      </c>
      <c r="BA70">
        <f t="shared" ca="1" si="62"/>
        <v>3</v>
      </c>
      <c r="BB70">
        <f t="shared" ca="1" si="63"/>
        <v>3</v>
      </c>
      <c r="BC70">
        <f t="shared" ca="1" si="64"/>
        <v>1</v>
      </c>
      <c r="BD70">
        <f t="shared" ca="1" si="65"/>
        <v>1</v>
      </c>
      <c r="BE70">
        <f t="shared" ca="1" si="66"/>
        <v>1</v>
      </c>
      <c r="BF70">
        <f t="shared" ca="1" si="67"/>
        <v>3</v>
      </c>
      <c r="BG70">
        <f t="shared" ca="1" si="68"/>
        <v>1</v>
      </c>
      <c r="BH70">
        <f t="shared" ca="1" si="69"/>
        <v>1</v>
      </c>
      <c r="BI70">
        <f t="shared" ca="1" si="70"/>
        <v>1</v>
      </c>
      <c r="BJ70">
        <f t="shared" ca="1" si="71"/>
        <v>2</v>
      </c>
      <c r="BK70">
        <f t="shared" ca="1" si="72"/>
        <v>1</v>
      </c>
      <c r="BL70">
        <f t="shared" ca="1" si="73"/>
        <v>1</v>
      </c>
      <c r="BM70">
        <f t="shared" ca="1" si="74"/>
        <v>1</v>
      </c>
      <c r="BN70">
        <f t="shared" ca="1" si="75"/>
        <v>4</v>
      </c>
      <c r="BO70">
        <f t="shared" ca="1" si="76"/>
        <v>3</v>
      </c>
      <c r="BP70">
        <f t="shared" ca="1" si="77"/>
        <v>2</v>
      </c>
      <c r="BQ70">
        <f t="shared" ca="1" si="78"/>
        <v>3</v>
      </c>
      <c r="BR70">
        <f t="shared" ca="1" si="79"/>
        <v>1</v>
      </c>
      <c r="BS70">
        <f t="shared" ca="1" si="80"/>
        <v>2</v>
      </c>
      <c r="BT70">
        <f t="shared" ca="1" si="81"/>
        <v>1</v>
      </c>
      <c r="BU70">
        <f t="shared" ca="1" si="82"/>
        <v>2</v>
      </c>
      <c r="BV70">
        <f t="shared" ca="1" si="83"/>
        <v>1</v>
      </c>
      <c r="BW70">
        <f t="shared" ca="1" si="84"/>
        <v>2</v>
      </c>
      <c r="BX70">
        <f t="shared" ca="1" si="85"/>
        <v>2</v>
      </c>
      <c r="BY70">
        <f t="shared" ca="1" si="86"/>
        <v>1</v>
      </c>
      <c r="BZ70">
        <f t="shared" ca="1" si="87"/>
        <v>1</v>
      </c>
      <c r="CA70" t="str">
        <f t="shared" ca="1" si="88"/>
        <v/>
      </c>
      <c r="CB70" t="str">
        <f t="shared" ca="1" si="89"/>
        <v/>
      </c>
      <c r="CC70" t="str">
        <f t="shared" ca="1" si="90"/>
        <v/>
      </c>
      <c r="CD70" t="str">
        <f t="shared" ca="1" si="91"/>
        <v/>
      </c>
      <c r="CE70" t="str">
        <f t="shared" ca="1" si="92"/>
        <v/>
      </c>
      <c r="CF70" t="str">
        <f t="shared" ca="1" si="93"/>
        <v/>
      </c>
      <c r="CG70" t="str">
        <f t="shared" ca="1" si="94"/>
        <v/>
      </c>
      <c r="CH70" t="str">
        <f t="shared" ca="1" si="95"/>
        <v/>
      </c>
      <c r="CI70" t="str">
        <f t="shared" ca="1" si="96"/>
        <v/>
      </c>
      <c r="CJ70" t="str">
        <f t="shared" ca="1" si="97"/>
        <v/>
      </c>
      <c r="CK70" t="str">
        <f t="shared" ca="1" si="98"/>
        <v/>
      </c>
      <c r="CL70" t="str">
        <f t="shared" ca="1" si="99"/>
        <v/>
      </c>
      <c r="CM70">
        <f t="shared" ca="1" si="100"/>
        <v>6</v>
      </c>
      <c r="CN70" t="str">
        <f t="shared" ca="1" si="101"/>
        <v/>
      </c>
      <c r="CO70" t="str">
        <f t="shared" ca="1" si="102"/>
        <v/>
      </c>
      <c r="CP70" t="str">
        <f t="shared" ca="1" si="103"/>
        <v/>
      </c>
      <c r="CQ70" t="str">
        <f t="shared" ca="1" si="104"/>
        <v/>
      </c>
      <c r="CR70" t="str">
        <f t="shared" ca="1" si="105"/>
        <v/>
      </c>
      <c r="CS70" t="str">
        <f t="shared" ca="1" si="106"/>
        <v/>
      </c>
      <c r="CT70" t="str">
        <f t="shared" ca="1" si="107"/>
        <v/>
      </c>
      <c r="CU70" t="str">
        <f t="shared" ca="1" si="108"/>
        <v/>
      </c>
      <c r="CV70" t="str">
        <f t="shared" ca="1" si="109"/>
        <v/>
      </c>
      <c r="CW70" t="str">
        <f t="shared" ca="1" si="110"/>
        <v/>
      </c>
      <c r="CX70" t="str">
        <f t="shared" ca="1" si="111"/>
        <v/>
      </c>
      <c r="CY70" t="str">
        <f t="shared" ca="1" si="112"/>
        <v/>
      </c>
      <c r="CZ70" t="str">
        <f t="shared" ca="1" si="113"/>
        <v/>
      </c>
      <c r="DA70" t="str">
        <f t="shared" ca="1" si="114"/>
        <v/>
      </c>
      <c r="DB70" t="str">
        <f t="shared" ca="1" si="115"/>
        <v/>
      </c>
      <c r="DC70" t="str">
        <f t="shared" ca="1" si="116"/>
        <v/>
      </c>
      <c r="DD70" t="str">
        <f t="shared" ca="1" si="117"/>
        <v/>
      </c>
      <c r="DE70" t="str">
        <f t="shared" ca="1" si="118"/>
        <v/>
      </c>
      <c r="DF70" t="str">
        <f t="shared" ca="1" si="119"/>
        <v/>
      </c>
      <c r="DG70" t="str">
        <f t="shared" ca="1" si="120"/>
        <v/>
      </c>
      <c r="DH70" t="str">
        <f t="shared" ca="1" si="121"/>
        <v/>
      </c>
      <c r="DI70" t="str">
        <f t="shared" ca="1" si="122"/>
        <v/>
      </c>
      <c r="DJ70" t="str">
        <f t="shared" ca="1" si="123"/>
        <v/>
      </c>
      <c r="DK70" t="str">
        <f t="shared" ca="1" si="124"/>
        <v/>
      </c>
      <c r="DL70">
        <f t="shared" ca="1" si="125"/>
        <v>11</v>
      </c>
      <c r="DM70">
        <f t="shared" ca="1" si="126"/>
        <v>14</v>
      </c>
      <c r="DN70">
        <f t="shared" ca="1" si="127"/>
        <v>7</v>
      </c>
      <c r="DO70" t="str">
        <f t="shared" ca="1" si="128"/>
        <v/>
      </c>
      <c r="DP70" t="str">
        <f t="shared" ca="1" si="129"/>
        <v/>
      </c>
      <c r="DQ70">
        <f t="shared" ca="1" si="130"/>
        <v>16</v>
      </c>
      <c r="DR70" t="str">
        <f t="shared" ca="1" si="131"/>
        <v/>
      </c>
      <c r="DS70">
        <f t="shared" ca="1" si="132"/>
        <v>37</v>
      </c>
      <c r="DT70">
        <f t="shared" ca="1" si="133"/>
        <v>18</v>
      </c>
      <c r="DU70">
        <f t="shared" ca="1" si="134"/>
        <v>22</v>
      </c>
      <c r="DV70">
        <f t="shared" ca="1" si="135"/>
        <v>58</v>
      </c>
      <c r="DW70">
        <f t="shared" ca="1" si="136"/>
        <v>4</v>
      </c>
      <c r="DX70">
        <f t="shared" ca="1" si="137"/>
        <v>6</v>
      </c>
      <c r="DY70">
        <f t="shared" ca="1" si="138"/>
        <v>56</v>
      </c>
      <c r="DZ70">
        <f t="shared" ca="1" si="139"/>
        <v>33</v>
      </c>
      <c r="EA70">
        <f t="shared" ca="1" si="140"/>
        <v>42</v>
      </c>
      <c r="EB70">
        <f t="shared" ca="1" si="141"/>
        <v>1</v>
      </c>
      <c r="EC70">
        <f t="shared" ca="1" si="142"/>
        <v>23</v>
      </c>
      <c r="ED70">
        <f t="shared" ca="1" si="143"/>
        <v>5</v>
      </c>
      <c r="EE70" t="str">
        <f t="shared" ca="1" si="144"/>
        <v/>
      </c>
      <c r="EF70">
        <f t="shared" ca="1" si="145"/>
        <v>3</v>
      </c>
      <c r="EG70">
        <f t="shared" ca="1" si="146"/>
        <v>57</v>
      </c>
      <c r="EH70">
        <f t="shared" ca="1" si="147"/>
        <v>2</v>
      </c>
      <c r="EI70" t="str">
        <f t="shared" ca="1" si="148"/>
        <v/>
      </c>
      <c r="EJ70">
        <f t="shared" ca="1" si="149"/>
        <v>10</v>
      </c>
      <c r="EK70">
        <f t="shared" ca="1" si="150"/>
        <v>29</v>
      </c>
      <c r="EL70">
        <f t="shared" ca="1" si="151"/>
        <v>43</v>
      </c>
      <c r="EM70">
        <f t="shared" ca="1" si="152"/>
        <v>8</v>
      </c>
      <c r="EN70" t="str">
        <f t="shared" ca="1" si="153"/>
        <v/>
      </c>
      <c r="EO70">
        <f t="shared" ca="1" si="154"/>
        <v>34</v>
      </c>
      <c r="EP70">
        <f t="shared" ca="1" si="155"/>
        <v>28</v>
      </c>
      <c r="EQ70">
        <f t="shared" ca="1" si="156"/>
        <v>41</v>
      </c>
      <c r="ER70" t="str">
        <f t="shared" ca="1" si="157"/>
        <v/>
      </c>
      <c r="ES70">
        <f t="shared" ca="1" si="158"/>
        <v>19</v>
      </c>
      <c r="ET70">
        <f t="shared" ca="1" si="159"/>
        <v>13</v>
      </c>
      <c r="EU70">
        <f t="shared" ca="1" si="160"/>
        <v>50</v>
      </c>
      <c r="EV70" t="str">
        <f t="shared" ca="1" si="161"/>
        <v/>
      </c>
    </row>
    <row r="71" spans="1:152" x14ac:dyDescent="0.25">
      <c r="A71" s="1">
        <v>61</v>
      </c>
      <c r="B71" s="1">
        <f t="shared" ca="1" si="9"/>
        <v>17</v>
      </c>
      <c r="D71" s="6" t="str">
        <f t="shared" ref="D71:E71" ca="1" si="219">IF(MAX(AP71:AP1070)&lt;=$AO71," ",LOOKUP($AO71,AP71:AP1070,CA71:CA1070))</f>
        <v xml:space="preserve"> </v>
      </c>
      <c r="E71" s="5" t="str">
        <f t="shared" ca="1" si="219"/>
        <v xml:space="preserve"> </v>
      </c>
      <c r="F71" s="5" t="str">
        <f t="shared" ca="1" si="11"/>
        <v xml:space="preserve"> </v>
      </c>
      <c r="G71" s="5" t="str">
        <f t="shared" ca="1" si="12"/>
        <v xml:space="preserve"> </v>
      </c>
      <c r="H71" s="5" t="str">
        <f t="shared" ca="1" si="13"/>
        <v xml:space="preserve"> </v>
      </c>
      <c r="I71" s="5" t="str">
        <f t="shared" ca="1" si="14"/>
        <v xml:space="preserve"> </v>
      </c>
      <c r="J71" s="5" t="str">
        <f t="shared" ca="1" si="15"/>
        <v xml:space="preserve"> </v>
      </c>
      <c r="K71" s="5" t="str">
        <f t="shared" ca="1" si="16"/>
        <v xml:space="preserve"> </v>
      </c>
      <c r="L71" s="5" t="str">
        <f t="shared" ca="1" si="17"/>
        <v xml:space="preserve"> </v>
      </c>
      <c r="M71" s="5" t="str">
        <f t="shared" ca="1" si="18"/>
        <v xml:space="preserve"> </v>
      </c>
      <c r="N71" s="5" t="str">
        <f t="shared" ca="1" si="19"/>
        <v xml:space="preserve"> </v>
      </c>
      <c r="O71" s="5" t="str">
        <f t="shared" ca="1" si="20"/>
        <v xml:space="preserve"> </v>
      </c>
      <c r="P71" s="5" t="str">
        <f t="shared" ca="1" si="21"/>
        <v xml:space="preserve"> </v>
      </c>
      <c r="Q71" s="5" t="str">
        <f t="shared" ca="1" si="22"/>
        <v xml:space="preserve"> </v>
      </c>
      <c r="R71" s="5" t="str">
        <f t="shared" ca="1" si="23"/>
        <v xml:space="preserve"> </v>
      </c>
      <c r="S71" s="5" t="str">
        <f t="shared" ca="1" si="24"/>
        <v xml:space="preserve"> </v>
      </c>
      <c r="T71" s="5" t="str">
        <f t="shared" ca="1" si="25"/>
        <v xml:space="preserve"> </v>
      </c>
      <c r="U71" s="5" t="str">
        <f t="shared" ca="1" si="26"/>
        <v xml:space="preserve"> </v>
      </c>
      <c r="V71" s="5" t="str">
        <f t="shared" ca="1" si="27"/>
        <v xml:space="preserve"> </v>
      </c>
      <c r="W71" s="5" t="str">
        <f t="shared" ca="1" si="28"/>
        <v xml:space="preserve"> </v>
      </c>
      <c r="X71" s="5" t="str">
        <f t="shared" ca="1" si="29"/>
        <v xml:space="preserve"> </v>
      </c>
      <c r="Y71" s="5" t="str">
        <f t="shared" ca="1" si="30"/>
        <v xml:space="preserve"> </v>
      </c>
      <c r="Z71" s="5" t="str">
        <f t="shared" ca="1" si="31"/>
        <v xml:space="preserve"> </v>
      </c>
      <c r="AA71" s="5" t="str">
        <f t="shared" ca="1" si="32"/>
        <v xml:space="preserve"> </v>
      </c>
      <c r="AB71" s="5" t="str">
        <f t="shared" ca="1" si="33"/>
        <v xml:space="preserve"> </v>
      </c>
      <c r="AC71" s="5" t="str">
        <f t="shared" ca="1" si="34"/>
        <v xml:space="preserve"> </v>
      </c>
      <c r="AD71" s="5" t="str">
        <f t="shared" ca="1" si="35"/>
        <v xml:space="preserve"> </v>
      </c>
      <c r="AE71" s="5" t="str">
        <f t="shared" ca="1" si="36"/>
        <v xml:space="preserve"> </v>
      </c>
      <c r="AF71" s="5" t="str">
        <f t="shared" ca="1" si="37"/>
        <v xml:space="preserve"> </v>
      </c>
      <c r="AG71" s="5" t="str">
        <f t="shared" ca="1" si="38"/>
        <v xml:space="preserve"> </v>
      </c>
      <c r="AH71" s="5" t="str">
        <f t="shared" ca="1" si="39"/>
        <v xml:space="preserve"> </v>
      </c>
      <c r="AI71" s="5" t="str">
        <f t="shared" ca="1" si="40"/>
        <v xml:space="preserve"> </v>
      </c>
      <c r="AJ71" s="5" t="str">
        <f t="shared" ca="1" si="41"/>
        <v xml:space="preserve"> </v>
      </c>
      <c r="AK71" s="5" t="str">
        <f t="shared" ca="1" si="42"/>
        <v xml:space="preserve"> </v>
      </c>
      <c r="AL71" s="5" t="str">
        <f t="shared" ca="1" si="43"/>
        <v xml:space="preserve"> </v>
      </c>
      <c r="AM71" s="5" t="str">
        <f t="shared" ca="1" si="44"/>
        <v xml:space="preserve"> </v>
      </c>
      <c r="AN71" s="7" t="str">
        <f t="shared" ca="1" si="45"/>
        <v xml:space="preserve"> </v>
      </c>
      <c r="AO71">
        <v>61</v>
      </c>
      <c r="AP71">
        <f t="shared" ca="1" si="51"/>
        <v>1</v>
      </c>
      <c r="AQ71">
        <f t="shared" ca="1" si="52"/>
        <v>1</v>
      </c>
      <c r="AR71">
        <f t="shared" ca="1" si="53"/>
        <v>3</v>
      </c>
      <c r="AS71">
        <f t="shared" ca="1" si="54"/>
        <v>1</v>
      </c>
      <c r="AT71">
        <f t="shared" ca="1" si="55"/>
        <v>1</v>
      </c>
      <c r="AU71">
        <f t="shared" ca="1" si="56"/>
        <v>4</v>
      </c>
      <c r="AV71">
        <f t="shared" ca="1" si="57"/>
        <v>1</v>
      </c>
      <c r="AW71">
        <f t="shared" ca="1" si="58"/>
        <v>2</v>
      </c>
      <c r="AX71">
        <f t="shared" ca="1" si="59"/>
        <v>4</v>
      </c>
      <c r="AY71">
        <f t="shared" ca="1" si="60"/>
        <v>3</v>
      </c>
      <c r="AZ71">
        <f t="shared" ca="1" si="61"/>
        <v>1</v>
      </c>
      <c r="BA71">
        <f t="shared" ca="1" si="62"/>
        <v>3</v>
      </c>
      <c r="BB71">
        <f t="shared" ca="1" si="63"/>
        <v>4</v>
      </c>
      <c r="BC71">
        <f t="shared" ca="1" si="64"/>
        <v>1</v>
      </c>
      <c r="BD71">
        <f t="shared" ca="1" si="65"/>
        <v>1</v>
      </c>
      <c r="BE71">
        <f t="shared" ca="1" si="66"/>
        <v>1</v>
      </c>
      <c r="BF71">
        <f t="shared" ca="1" si="67"/>
        <v>3</v>
      </c>
      <c r="BG71">
        <f t="shared" ca="1" si="68"/>
        <v>1</v>
      </c>
      <c r="BH71">
        <f t="shared" ca="1" si="69"/>
        <v>1</v>
      </c>
      <c r="BI71">
        <f t="shared" ca="1" si="70"/>
        <v>1</v>
      </c>
      <c r="BJ71">
        <f t="shared" ca="1" si="71"/>
        <v>2</v>
      </c>
      <c r="BK71">
        <f t="shared" ca="1" si="72"/>
        <v>1</v>
      </c>
      <c r="BL71">
        <f t="shared" ca="1" si="73"/>
        <v>1</v>
      </c>
      <c r="BM71">
        <f t="shared" ca="1" si="74"/>
        <v>1</v>
      </c>
      <c r="BN71">
        <f t="shared" ca="1" si="75"/>
        <v>4</v>
      </c>
      <c r="BO71">
        <f t="shared" ca="1" si="76"/>
        <v>3</v>
      </c>
      <c r="BP71">
        <f t="shared" ca="1" si="77"/>
        <v>2</v>
      </c>
      <c r="BQ71">
        <f t="shared" ca="1" si="78"/>
        <v>3</v>
      </c>
      <c r="BR71">
        <f t="shared" ca="1" si="79"/>
        <v>1</v>
      </c>
      <c r="BS71">
        <f t="shared" ca="1" si="80"/>
        <v>2</v>
      </c>
      <c r="BT71">
        <f t="shared" ca="1" si="81"/>
        <v>1</v>
      </c>
      <c r="BU71">
        <f t="shared" ca="1" si="82"/>
        <v>2</v>
      </c>
      <c r="BV71">
        <f t="shared" ca="1" si="83"/>
        <v>1</v>
      </c>
      <c r="BW71">
        <f t="shared" ca="1" si="84"/>
        <v>2</v>
      </c>
      <c r="BX71">
        <f t="shared" ca="1" si="85"/>
        <v>2</v>
      </c>
      <c r="BY71">
        <f t="shared" ca="1" si="86"/>
        <v>1</v>
      </c>
      <c r="BZ71">
        <f t="shared" ca="1" si="87"/>
        <v>1</v>
      </c>
      <c r="CA71" t="str">
        <f t="shared" ca="1" si="88"/>
        <v/>
      </c>
      <c r="CB71" t="str">
        <f t="shared" ca="1" si="89"/>
        <v/>
      </c>
      <c r="CC71" t="str">
        <f t="shared" ca="1" si="90"/>
        <v/>
      </c>
      <c r="CD71" t="str">
        <f t="shared" ca="1" si="91"/>
        <v/>
      </c>
      <c r="CE71" t="str">
        <f t="shared" ca="1" si="92"/>
        <v/>
      </c>
      <c r="CF71" t="str">
        <f t="shared" ca="1" si="93"/>
        <v/>
      </c>
      <c r="CG71" t="str">
        <f t="shared" ca="1" si="94"/>
        <v/>
      </c>
      <c r="CH71" t="str">
        <f t="shared" ca="1" si="95"/>
        <v/>
      </c>
      <c r="CI71" t="str">
        <f t="shared" ca="1" si="96"/>
        <v/>
      </c>
      <c r="CJ71" t="str">
        <f t="shared" ca="1" si="97"/>
        <v/>
      </c>
      <c r="CK71" t="str">
        <f t="shared" ca="1" si="98"/>
        <v/>
      </c>
      <c r="CL71" t="str">
        <f t="shared" ca="1" si="99"/>
        <v/>
      </c>
      <c r="CM71" t="str">
        <f t="shared" ca="1" si="100"/>
        <v/>
      </c>
      <c r="CN71" t="str">
        <f t="shared" ca="1" si="101"/>
        <v/>
      </c>
      <c r="CO71" t="str">
        <f t="shared" ca="1" si="102"/>
        <v/>
      </c>
      <c r="CP71" t="str">
        <f t="shared" ca="1" si="103"/>
        <v/>
      </c>
      <c r="CQ71" t="str">
        <f t="shared" ca="1" si="104"/>
        <v/>
      </c>
      <c r="CR71">
        <f t="shared" ca="1" si="105"/>
        <v>24</v>
      </c>
      <c r="CS71" t="str">
        <f t="shared" ca="1" si="106"/>
        <v/>
      </c>
      <c r="CT71" t="str">
        <f t="shared" ca="1" si="107"/>
        <v/>
      </c>
      <c r="CU71" t="str">
        <f t="shared" ca="1" si="108"/>
        <v/>
      </c>
      <c r="CV71" t="str">
        <f t="shared" ca="1" si="109"/>
        <v/>
      </c>
      <c r="CW71" t="str">
        <f t="shared" ca="1" si="110"/>
        <v/>
      </c>
      <c r="CX71" t="str">
        <f t="shared" ca="1" si="111"/>
        <v/>
      </c>
      <c r="CY71" t="str">
        <f t="shared" ca="1" si="112"/>
        <v/>
      </c>
      <c r="CZ71" t="str">
        <f t="shared" ca="1" si="113"/>
        <v/>
      </c>
      <c r="DA71" t="str">
        <f t="shared" ca="1" si="114"/>
        <v/>
      </c>
      <c r="DB71" t="str">
        <f t="shared" ca="1" si="115"/>
        <v/>
      </c>
      <c r="DC71" t="str">
        <f t="shared" ca="1" si="116"/>
        <v/>
      </c>
      <c r="DD71" t="str">
        <f t="shared" ca="1" si="117"/>
        <v/>
      </c>
      <c r="DE71" t="str">
        <f t="shared" ca="1" si="118"/>
        <v/>
      </c>
      <c r="DF71" t="str">
        <f t="shared" ca="1" si="119"/>
        <v/>
      </c>
      <c r="DG71" t="str">
        <f t="shared" ca="1" si="120"/>
        <v/>
      </c>
      <c r="DH71" t="str">
        <f t="shared" ca="1" si="121"/>
        <v/>
      </c>
      <c r="DI71" t="str">
        <f t="shared" ca="1" si="122"/>
        <v/>
      </c>
      <c r="DJ71" t="str">
        <f t="shared" ca="1" si="123"/>
        <v/>
      </c>
      <c r="DK71" t="str">
        <f t="shared" ca="1" si="124"/>
        <v/>
      </c>
      <c r="DL71">
        <f t="shared" ca="1" si="125"/>
        <v>12</v>
      </c>
      <c r="DM71">
        <f t="shared" ca="1" si="126"/>
        <v>15</v>
      </c>
      <c r="DN71">
        <f t="shared" ca="1" si="127"/>
        <v>8</v>
      </c>
      <c r="DO71" t="str">
        <f t="shared" ca="1" si="128"/>
        <v/>
      </c>
      <c r="DP71" t="str">
        <f t="shared" ca="1" si="129"/>
        <v/>
      </c>
      <c r="DQ71">
        <f t="shared" ca="1" si="130"/>
        <v>17</v>
      </c>
      <c r="DR71" t="str">
        <f t="shared" ca="1" si="131"/>
        <v/>
      </c>
      <c r="DS71">
        <f t="shared" ca="1" si="132"/>
        <v>38</v>
      </c>
      <c r="DT71">
        <f t="shared" ca="1" si="133"/>
        <v>19</v>
      </c>
      <c r="DU71">
        <f t="shared" ca="1" si="134"/>
        <v>23</v>
      </c>
      <c r="DV71">
        <f t="shared" ca="1" si="135"/>
        <v>59</v>
      </c>
      <c r="DW71">
        <f t="shared" ca="1" si="136"/>
        <v>5</v>
      </c>
      <c r="DX71">
        <f t="shared" ca="1" si="137"/>
        <v>1</v>
      </c>
      <c r="DY71">
        <f t="shared" ca="1" si="138"/>
        <v>57</v>
      </c>
      <c r="DZ71">
        <f t="shared" ca="1" si="139"/>
        <v>34</v>
      </c>
      <c r="EA71">
        <f t="shared" ca="1" si="140"/>
        <v>43</v>
      </c>
      <c r="EB71">
        <f t="shared" ca="1" si="141"/>
        <v>2</v>
      </c>
      <c r="EC71">
        <f t="shared" ca="1" si="142"/>
        <v>24</v>
      </c>
      <c r="ED71">
        <f t="shared" ca="1" si="143"/>
        <v>6</v>
      </c>
      <c r="EE71" t="str">
        <f t="shared" ca="1" si="144"/>
        <v/>
      </c>
      <c r="EF71">
        <f t="shared" ca="1" si="145"/>
        <v>4</v>
      </c>
      <c r="EG71">
        <f t="shared" ca="1" si="146"/>
        <v>58</v>
      </c>
      <c r="EH71">
        <f t="shared" ca="1" si="147"/>
        <v>3</v>
      </c>
      <c r="EI71" t="str">
        <f t="shared" ca="1" si="148"/>
        <v/>
      </c>
      <c r="EJ71">
        <f t="shared" ca="1" si="149"/>
        <v>11</v>
      </c>
      <c r="EK71">
        <f t="shared" ca="1" si="150"/>
        <v>30</v>
      </c>
      <c r="EL71">
        <f t="shared" ca="1" si="151"/>
        <v>44</v>
      </c>
      <c r="EM71">
        <f t="shared" ca="1" si="152"/>
        <v>9</v>
      </c>
      <c r="EN71" t="str">
        <f t="shared" ca="1" si="153"/>
        <v/>
      </c>
      <c r="EO71">
        <f t="shared" ca="1" si="154"/>
        <v>35</v>
      </c>
      <c r="EP71">
        <f t="shared" ca="1" si="155"/>
        <v>29</v>
      </c>
      <c r="EQ71">
        <f t="shared" ca="1" si="156"/>
        <v>42</v>
      </c>
      <c r="ER71" t="str">
        <f t="shared" ca="1" si="157"/>
        <v/>
      </c>
      <c r="ES71">
        <f t="shared" ca="1" si="158"/>
        <v>20</v>
      </c>
      <c r="ET71">
        <f t="shared" ca="1" si="159"/>
        <v>14</v>
      </c>
      <c r="EU71">
        <f t="shared" ca="1" si="160"/>
        <v>51</v>
      </c>
      <c r="EV71" t="str">
        <f t="shared" ca="1" si="161"/>
        <v/>
      </c>
    </row>
    <row r="72" spans="1:152" x14ac:dyDescent="0.25">
      <c r="A72" s="1">
        <v>62</v>
      </c>
      <c r="B72" s="1">
        <f t="shared" ca="1" si="9"/>
        <v>27</v>
      </c>
      <c r="D72" s="6" t="str">
        <f t="shared" ref="D72:E72" ca="1" si="220">IF(MAX(AP72:AP1071)&lt;=$AO72," ",LOOKUP($AO72,AP72:AP1071,CA72:CA1071))</f>
        <v xml:space="preserve"> </v>
      </c>
      <c r="E72" s="5" t="str">
        <f t="shared" ca="1" si="220"/>
        <v xml:space="preserve"> </v>
      </c>
      <c r="F72" s="5" t="str">
        <f t="shared" ca="1" si="11"/>
        <v xml:space="preserve"> </v>
      </c>
      <c r="G72" s="5" t="str">
        <f t="shared" ca="1" si="12"/>
        <v xml:space="preserve"> </v>
      </c>
      <c r="H72" s="5" t="str">
        <f t="shared" ca="1" si="13"/>
        <v xml:space="preserve"> </v>
      </c>
      <c r="I72" s="5" t="str">
        <f t="shared" ca="1" si="14"/>
        <v xml:space="preserve"> </v>
      </c>
      <c r="J72" s="5" t="str">
        <f t="shared" ca="1" si="15"/>
        <v xml:space="preserve"> </v>
      </c>
      <c r="K72" s="5" t="str">
        <f t="shared" ca="1" si="16"/>
        <v xml:space="preserve"> </v>
      </c>
      <c r="L72" s="5" t="str">
        <f t="shared" ca="1" si="17"/>
        <v xml:space="preserve"> </v>
      </c>
      <c r="M72" s="5" t="str">
        <f t="shared" ca="1" si="18"/>
        <v xml:space="preserve"> </v>
      </c>
      <c r="N72" s="5" t="str">
        <f t="shared" ca="1" si="19"/>
        <v xml:space="preserve"> </v>
      </c>
      <c r="O72" s="5" t="str">
        <f t="shared" ca="1" si="20"/>
        <v xml:space="preserve"> </v>
      </c>
      <c r="P72" s="5" t="str">
        <f t="shared" ca="1" si="21"/>
        <v xml:space="preserve"> </v>
      </c>
      <c r="Q72" s="5" t="str">
        <f t="shared" ca="1" si="22"/>
        <v xml:space="preserve"> </v>
      </c>
      <c r="R72" s="5" t="str">
        <f t="shared" ca="1" si="23"/>
        <v xml:space="preserve"> </v>
      </c>
      <c r="S72" s="5" t="str">
        <f t="shared" ca="1" si="24"/>
        <v xml:space="preserve"> </v>
      </c>
      <c r="T72" s="5" t="str">
        <f t="shared" ca="1" si="25"/>
        <v xml:space="preserve"> </v>
      </c>
      <c r="U72" s="5" t="str">
        <f t="shared" ca="1" si="26"/>
        <v xml:space="preserve"> </v>
      </c>
      <c r="V72" s="5" t="str">
        <f t="shared" ca="1" si="27"/>
        <v xml:space="preserve"> </v>
      </c>
      <c r="W72" s="5" t="str">
        <f t="shared" ca="1" si="28"/>
        <v xml:space="preserve"> </v>
      </c>
      <c r="X72" s="5" t="str">
        <f t="shared" ca="1" si="29"/>
        <v xml:space="preserve"> </v>
      </c>
      <c r="Y72" s="5" t="str">
        <f t="shared" ca="1" si="30"/>
        <v xml:space="preserve"> </v>
      </c>
      <c r="Z72" s="5" t="str">
        <f t="shared" ca="1" si="31"/>
        <v xml:space="preserve"> </v>
      </c>
      <c r="AA72" s="5" t="str">
        <f t="shared" ca="1" si="32"/>
        <v xml:space="preserve"> </v>
      </c>
      <c r="AB72" s="5" t="str">
        <f t="shared" ca="1" si="33"/>
        <v xml:space="preserve"> </v>
      </c>
      <c r="AC72" s="5" t="str">
        <f t="shared" ca="1" si="34"/>
        <v xml:space="preserve"> </v>
      </c>
      <c r="AD72" s="5" t="str">
        <f t="shared" ca="1" si="35"/>
        <v xml:space="preserve"> </v>
      </c>
      <c r="AE72" s="5" t="str">
        <f t="shared" ca="1" si="36"/>
        <v xml:space="preserve"> </v>
      </c>
      <c r="AF72" s="5" t="str">
        <f t="shared" ca="1" si="37"/>
        <v xml:space="preserve"> </v>
      </c>
      <c r="AG72" s="5" t="str">
        <f t="shared" ca="1" si="38"/>
        <v xml:space="preserve"> </v>
      </c>
      <c r="AH72" s="5" t="str">
        <f t="shared" ca="1" si="39"/>
        <v xml:space="preserve"> </v>
      </c>
      <c r="AI72" s="5" t="str">
        <f t="shared" ca="1" si="40"/>
        <v xml:space="preserve"> </v>
      </c>
      <c r="AJ72" s="5" t="str">
        <f t="shared" ca="1" si="41"/>
        <v xml:space="preserve"> </v>
      </c>
      <c r="AK72" s="5" t="str">
        <f t="shared" ca="1" si="42"/>
        <v xml:space="preserve"> </v>
      </c>
      <c r="AL72" s="5" t="str">
        <f t="shared" ca="1" si="43"/>
        <v xml:space="preserve"> </v>
      </c>
      <c r="AM72" s="5" t="str">
        <f t="shared" ca="1" si="44"/>
        <v xml:space="preserve"> </v>
      </c>
      <c r="AN72" s="7" t="str">
        <f t="shared" ca="1" si="45"/>
        <v xml:space="preserve"> </v>
      </c>
      <c r="AO72">
        <v>62</v>
      </c>
      <c r="AP72">
        <f t="shared" ca="1" si="51"/>
        <v>1</v>
      </c>
      <c r="AQ72">
        <f t="shared" ca="1" si="52"/>
        <v>1</v>
      </c>
      <c r="AR72">
        <f t="shared" ca="1" si="53"/>
        <v>3</v>
      </c>
      <c r="AS72">
        <f t="shared" ca="1" si="54"/>
        <v>1</v>
      </c>
      <c r="AT72">
        <f t="shared" ca="1" si="55"/>
        <v>1</v>
      </c>
      <c r="AU72">
        <f t="shared" ca="1" si="56"/>
        <v>4</v>
      </c>
      <c r="AV72">
        <f t="shared" ca="1" si="57"/>
        <v>1</v>
      </c>
      <c r="AW72">
        <f t="shared" ca="1" si="58"/>
        <v>2</v>
      </c>
      <c r="AX72">
        <f t="shared" ca="1" si="59"/>
        <v>4</v>
      </c>
      <c r="AY72">
        <f t="shared" ca="1" si="60"/>
        <v>3</v>
      </c>
      <c r="AZ72">
        <f t="shared" ca="1" si="61"/>
        <v>1</v>
      </c>
      <c r="BA72">
        <f t="shared" ca="1" si="62"/>
        <v>3</v>
      </c>
      <c r="BB72">
        <f t="shared" ca="1" si="63"/>
        <v>4</v>
      </c>
      <c r="BC72">
        <f t="shared" ca="1" si="64"/>
        <v>1</v>
      </c>
      <c r="BD72">
        <f t="shared" ca="1" si="65"/>
        <v>1</v>
      </c>
      <c r="BE72">
        <f t="shared" ca="1" si="66"/>
        <v>1</v>
      </c>
      <c r="BF72">
        <f t="shared" ca="1" si="67"/>
        <v>3</v>
      </c>
      <c r="BG72">
        <f t="shared" ca="1" si="68"/>
        <v>2</v>
      </c>
      <c r="BH72">
        <f t="shared" ca="1" si="69"/>
        <v>1</v>
      </c>
      <c r="BI72">
        <f t="shared" ca="1" si="70"/>
        <v>1</v>
      </c>
      <c r="BJ72">
        <f t="shared" ca="1" si="71"/>
        <v>2</v>
      </c>
      <c r="BK72">
        <f t="shared" ca="1" si="72"/>
        <v>1</v>
      </c>
      <c r="BL72">
        <f t="shared" ca="1" si="73"/>
        <v>1</v>
      </c>
      <c r="BM72">
        <f t="shared" ca="1" si="74"/>
        <v>1</v>
      </c>
      <c r="BN72">
        <f t="shared" ca="1" si="75"/>
        <v>4</v>
      </c>
      <c r="BO72">
        <f t="shared" ca="1" si="76"/>
        <v>3</v>
      </c>
      <c r="BP72">
        <f t="shared" ca="1" si="77"/>
        <v>2</v>
      </c>
      <c r="BQ72">
        <f t="shared" ca="1" si="78"/>
        <v>3</v>
      </c>
      <c r="BR72">
        <f t="shared" ca="1" si="79"/>
        <v>1</v>
      </c>
      <c r="BS72">
        <f t="shared" ca="1" si="80"/>
        <v>2</v>
      </c>
      <c r="BT72">
        <f t="shared" ca="1" si="81"/>
        <v>1</v>
      </c>
      <c r="BU72">
        <f t="shared" ca="1" si="82"/>
        <v>2</v>
      </c>
      <c r="BV72">
        <f t="shared" ca="1" si="83"/>
        <v>1</v>
      </c>
      <c r="BW72">
        <f t="shared" ca="1" si="84"/>
        <v>2</v>
      </c>
      <c r="BX72">
        <f t="shared" ca="1" si="85"/>
        <v>2</v>
      </c>
      <c r="BY72">
        <f t="shared" ca="1" si="86"/>
        <v>1</v>
      </c>
      <c r="BZ72">
        <f t="shared" ca="1" si="87"/>
        <v>1</v>
      </c>
      <c r="CA72" t="str">
        <f t="shared" ca="1" si="88"/>
        <v/>
      </c>
      <c r="CB72" t="str">
        <f t="shared" ca="1" si="89"/>
        <v/>
      </c>
      <c r="CC72" t="str">
        <f t="shared" ca="1" si="90"/>
        <v/>
      </c>
      <c r="CD72" t="str">
        <f t="shared" ca="1" si="91"/>
        <v/>
      </c>
      <c r="CE72" t="str">
        <f t="shared" ca="1" si="92"/>
        <v/>
      </c>
      <c r="CF72" t="str">
        <f t="shared" ca="1" si="93"/>
        <v/>
      </c>
      <c r="CG72" t="str">
        <f t="shared" ca="1" si="94"/>
        <v/>
      </c>
      <c r="CH72" t="str">
        <f t="shared" ca="1" si="95"/>
        <v/>
      </c>
      <c r="CI72" t="str">
        <f t="shared" ca="1" si="96"/>
        <v/>
      </c>
      <c r="CJ72" t="str">
        <f t="shared" ca="1" si="97"/>
        <v/>
      </c>
      <c r="CK72" t="str">
        <f t="shared" ca="1" si="98"/>
        <v/>
      </c>
      <c r="CL72" t="str">
        <f t="shared" ca="1" si="99"/>
        <v/>
      </c>
      <c r="CM72" t="str">
        <f t="shared" ca="1" si="100"/>
        <v/>
      </c>
      <c r="CN72" t="str">
        <f t="shared" ca="1" si="101"/>
        <v/>
      </c>
      <c r="CO72" t="str">
        <f t="shared" ca="1" si="102"/>
        <v/>
      </c>
      <c r="CP72" t="str">
        <f t="shared" ca="1" si="103"/>
        <v/>
      </c>
      <c r="CQ72" t="str">
        <f t="shared" ca="1" si="104"/>
        <v/>
      </c>
      <c r="CR72" t="str">
        <f t="shared" ca="1" si="105"/>
        <v/>
      </c>
      <c r="CS72" t="str">
        <f t="shared" ca="1" si="106"/>
        <v/>
      </c>
      <c r="CT72" t="str">
        <f t="shared" ca="1" si="107"/>
        <v/>
      </c>
      <c r="CU72" t="str">
        <f t="shared" ca="1" si="108"/>
        <v/>
      </c>
      <c r="CV72" t="str">
        <f t="shared" ca="1" si="109"/>
        <v/>
      </c>
      <c r="CW72" t="str">
        <f t="shared" ca="1" si="110"/>
        <v/>
      </c>
      <c r="CX72" t="str">
        <f t="shared" ca="1" si="111"/>
        <v/>
      </c>
      <c r="CY72" t="str">
        <f t="shared" ca="1" si="112"/>
        <v/>
      </c>
      <c r="CZ72" t="str">
        <f t="shared" ca="1" si="113"/>
        <v/>
      </c>
      <c r="DA72" t="str">
        <f t="shared" ca="1" si="114"/>
        <v/>
      </c>
      <c r="DB72">
        <f t="shared" ca="1" si="115"/>
        <v>10</v>
      </c>
      <c r="DC72" t="str">
        <f t="shared" ca="1" si="116"/>
        <v/>
      </c>
      <c r="DD72" t="str">
        <f t="shared" ca="1" si="117"/>
        <v/>
      </c>
      <c r="DE72" t="str">
        <f t="shared" ca="1" si="118"/>
        <v/>
      </c>
      <c r="DF72" t="str">
        <f t="shared" ca="1" si="119"/>
        <v/>
      </c>
      <c r="DG72" t="str">
        <f t="shared" ca="1" si="120"/>
        <v/>
      </c>
      <c r="DH72" t="str">
        <f t="shared" ca="1" si="121"/>
        <v/>
      </c>
      <c r="DI72" t="str">
        <f t="shared" ca="1" si="122"/>
        <v/>
      </c>
      <c r="DJ72" t="str">
        <f t="shared" ca="1" si="123"/>
        <v/>
      </c>
      <c r="DK72" t="str">
        <f t="shared" ca="1" si="124"/>
        <v/>
      </c>
      <c r="DL72">
        <f t="shared" ca="1" si="125"/>
        <v>13</v>
      </c>
      <c r="DM72">
        <f t="shared" ca="1" si="126"/>
        <v>16</v>
      </c>
      <c r="DN72">
        <f t="shared" ca="1" si="127"/>
        <v>9</v>
      </c>
      <c r="DO72" t="str">
        <f t="shared" ca="1" si="128"/>
        <v/>
      </c>
      <c r="DP72" t="str">
        <f t="shared" ca="1" si="129"/>
        <v/>
      </c>
      <c r="DQ72">
        <f t="shared" ca="1" si="130"/>
        <v>18</v>
      </c>
      <c r="DR72" t="str">
        <f t="shared" ca="1" si="131"/>
        <v/>
      </c>
      <c r="DS72">
        <f t="shared" ca="1" si="132"/>
        <v>39</v>
      </c>
      <c r="DT72">
        <f t="shared" ca="1" si="133"/>
        <v>20</v>
      </c>
      <c r="DU72">
        <f t="shared" ca="1" si="134"/>
        <v>24</v>
      </c>
      <c r="DV72">
        <f t="shared" ca="1" si="135"/>
        <v>60</v>
      </c>
      <c r="DW72">
        <f t="shared" ca="1" si="136"/>
        <v>6</v>
      </c>
      <c r="DX72">
        <f t="shared" ca="1" si="137"/>
        <v>2</v>
      </c>
      <c r="DY72">
        <f t="shared" ca="1" si="138"/>
        <v>58</v>
      </c>
      <c r="DZ72">
        <f t="shared" ca="1" si="139"/>
        <v>35</v>
      </c>
      <c r="EA72">
        <f t="shared" ca="1" si="140"/>
        <v>44</v>
      </c>
      <c r="EB72">
        <f t="shared" ca="1" si="141"/>
        <v>3</v>
      </c>
      <c r="EC72">
        <f t="shared" ca="1" si="142"/>
        <v>1</v>
      </c>
      <c r="ED72">
        <f t="shared" ca="1" si="143"/>
        <v>7</v>
      </c>
      <c r="EE72" t="str">
        <f t="shared" ca="1" si="144"/>
        <v/>
      </c>
      <c r="EF72">
        <f t="shared" ca="1" si="145"/>
        <v>5</v>
      </c>
      <c r="EG72">
        <f t="shared" ca="1" si="146"/>
        <v>59</v>
      </c>
      <c r="EH72">
        <f t="shared" ca="1" si="147"/>
        <v>4</v>
      </c>
      <c r="EI72" t="str">
        <f t="shared" ca="1" si="148"/>
        <v/>
      </c>
      <c r="EJ72">
        <f t="shared" ca="1" si="149"/>
        <v>12</v>
      </c>
      <c r="EK72">
        <f t="shared" ca="1" si="150"/>
        <v>31</v>
      </c>
      <c r="EL72">
        <f t="shared" ca="1" si="151"/>
        <v>45</v>
      </c>
      <c r="EM72">
        <f t="shared" ca="1" si="152"/>
        <v>10</v>
      </c>
      <c r="EN72" t="str">
        <f t="shared" ca="1" si="153"/>
        <v/>
      </c>
      <c r="EO72">
        <f t="shared" ca="1" si="154"/>
        <v>36</v>
      </c>
      <c r="EP72">
        <f t="shared" ca="1" si="155"/>
        <v>30</v>
      </c>
      <c r="EQ72">
        <f t="shared" ca="1" si="156"/>
        <v>43</v>
      </c>
      <c r="ER72" t="str">
        <f t="shared" ca="1" si="157"/>
        <v/>
      </c>
      <c r="ES72">
        <f t="shared" ca="1" si="158"/>
        <v>21</v>
      </c>
      <c r="ET72">
        <f t="shared" ca="1" si="159"/>
        <v>15</v>
      </c>
      <c r="EU72">
        <f t="shared" ca="1" si="160"/>
        <v>52</v>
      </c>
      <c r="EV72" t="str">
        <f t="shared" ca="1" si="161"/>
        <v/>
      </c>
    </row>
    <row r="73" spans="1:152" x14ac:dyDescent="0.25">
      <c r="A73" s="1">
        <v>63</v>
      </c>
      <c r="B73" s="1">
        <f t="shared" ca="1" si="9"/>
        <v>13</v>
      </c>
      <c r="D73" s="6" t="str">
        <f t="shared" ref="D73:E73" ca="1" si="221">IF(MAX(AP73:AP1072)&lt;=$AO73," ",LOOKUP($AO73,AP73:AP1072,CA73:CA1072))</f>
        <v xml:space="preserve"> </v>
      </c>
      <c r="E73" s="5" t="str">
        <f t="shared" ca="1" si="221"/>
        <v xml:space="preserve"> </v>
      </c>
      <c r="F73" s="5" t="str">
        <f t="shared" ca="1" si="11"/>
        <v xml:space="preserve"> </v>
      </c>
      <c r="G73" s="5" t="str">
        <f t="shared" ca="1" si="12"/>
        <v xml:space="preserve"> </v>
      </c>
      <c r="H73" s="5" t="str">
        <f t="shared" ca="1" si="13"/>
        <v xml:space="preserve"> </v>
      </c>
      <c r="I73" s="5" t="str">
        <f t="shared" ca="1" si="14"/>
        <v xml:space="preserve"> </v>
      </c>
      <c r="J73" s="5" t="str">
        <f t="shared" ca="1" si="15"/>
        <v xml:space="preserve"> </v>
      </c>
      <c r="K73" s="5" t="str">
        <f t="shared" ca="1" si="16"/>
        <v xml:space="preserve"> </v>
      </c>
      <c r="L73" s="5" t="str">
        <f t="shared" ca="1" si="17"/>
        <v xml:space="preserve"> </v>
      </c>
      <c r="M73" s="5" t="str">
        <f t="shared" ca="1" si="18"/>
        <v xml:space="preserve"> </v>
      </c>
      <c r="N73" s="5" t="str">
        <f t="shared" ca="1" si="19"/>
        <v xml:space="preserve"> </v>
      </c>
      <c r="O73" s="5" t="str">
        <f t="shared" ca="1" si="20"/>
        <v xml:space="preserve"> </v>
      </c>
      <c r="P73" s="5" t="str">
        <f t="shared" ca="1" si="21"/>
        <v xml:space="preserve"> </v>
      </c>
      <c r="Q73" s="5" t="str">
        <f t="shared" ca="1" si="22"/>
        <v xml:space="preserve"> </v>
      </c>
      <c r="R73" s="5" t="str">
        <f t="shared" ca="1" si="23"/>
        <v xml:space="preserve"> </v>
      </c>
      <c r="S73" s="5" t="str">
        <f t="shared" ca="1" si="24"/>
        <v xml:space="preserve"> </v>
      </c>
      <c r="T73" s="5" t="str">
        <f t="shared" ca="1" si="25"/>
        <v xml:space="preserve"> </v>
      </c>
      <c r="U73" s="5" t="str">
        <f t="shared" ca="1" si="26"/>
        <v xml:space="preserve"> </v>
      </c>
      <c r="V73" s="5" t="str">
        <f t="shared" ca="1" si="27"/>
        <v xml:space="preserve"> </v>
      </c>
      <c r="W73" s="5" t="str">
        <f t="shared" ca="1" si="28"/>
        <v xml:space="preserve"> </v>
      </c>
      <c r="X73" s="5" t="str">
        <f t="shared" ca="1" si="29"/>
        <v xml:space="preserve"> </v>
      </c>
      <c r="Y73" s="5" t="str">
        <f t="shared" ca="1" si="30"/>
        <v xml:space="preserve"> </v>
      </c>
      <c r="Z73" s="5" t="str">
        <f t="shared" ca="1" si="31"/>
        <v xml:space="preserve"> </v>
      </c>
      <c r="AA73" s="5" t="str">
        <f t="shared" ca="1" si="32"/>
        <v xml:space="preserve"> </v>
      </c>
      <c r="AB73" s="5" t="str">
        <f t="shared" ca="1" si="33"/>
        <v xml:space="preserve"> </v>
      </c>
      <c r="AC73" s="5" t="str">
        <f t="shared" ca="1" si="34"/>
        <v xml:space="preserve"> </v>
      </c>
      <c r="AD73" s="5" t="str">
        <f t="shared" ca="1" si="35"/>
        <v xml:space="preserve"> </v>
      </c>
      <c r="AE73" s="5" t="str">
        <f t="shared" ca="1" si="36"/>
        <v xml:space="preserve"> </v>
      </c>
      <c r="AF73" s="5" t="str">
        <f t="shared" ca="1" si="37"/>
        <v xml:space="preserve"> </v>
      </c>
      <c r="AG73" s="5" t="str">
        <f t="shared" ca="1" si="38"/>
        <v xml:space="preserve"> </v>
      </c>
      <c r="AH73" s="5" t="str">
        <f t="shared" ca="1" si="39"/>
        <v xml:space="preserve"> </v>
      </c>
      <c r="AI73" s="5" t="str">
        <f t="shared" ca="1" si="40"/>
        <v xml:space="preserve"> </v>
      </c>
      <c r="AJ73" s="5" t="str">
        <f t="shared" ca="1" si="41"/>
        <v xml:space="preserve"> </v>
      </c>
      <c r="AK73" s="5" t="str">
        <f t="shared" ca="1" si="42"/>
        <v xml:space="preserve"> </v>
      </c>
      <c r="AL73" s="5" t="str">
        <f t="shared" ca="1" si="43"/>
        <v xml:space="preserve"> </v>
      </c>
      <c r="AM73" s="5" t="str">
        <f t="shared" ca="1" si="44"/>
        <v xml:space="preserve"> </v>
      </c>
      <c r="AN73" s="7" t="str">
        <f t="shared" ca="1" si="45"/>
        <v xml:space="preserve"> </v>
      </c>
      <c r="AO73">
        <v>63</v>
      </c>
      <c r="AP73">
        <f t="shared" ca="1" si="51"/>
        <v>1</v>
      </c>
      <c r="AQ73">
        <f t="shared" ca="1" si="52"/>
        <v>1</v>
      </c>
      <c r="AR73">
        <f t="shared" ca="1" si="53"/>
        <v>3</v>
      </c>
      <c r="AS73">
        <f t="shared" ca="1" si="54"/>
        <v>1</v>
      </c>
      <c r="AT73">
        <f t="shared" ca="1" si="55"/>
        <v>1</v>
      </c>
      <c r="AU73">
        <f t="shared" ca="1" si="56"/>
        <v>4</v>
      </c>
      <c r="AV73">
        <f t="shared" ca="1" si="57"/>
        <v>1</v>
      </c>
      <c r="AW73">
        <f t="shared" ca="1" si="58"/>
        <v>2</v>
      </c>
      <c r="AX73">
        <f t="shared" ca="1" si="59"/>
        <v>4</v>
      </c>
      <c r="AY73">
        <f t="shared" ca="1" si="60"/>
        <v>3</v>
      </c>
      <c r="AZ73">
        <f t="shared" ca="1" si="61"/>
        <v>1</v>
      </c>
      <c r="BA73">
        <f t="shared" ca="1" si="62"/>
        <v>3</v>
      </c>
      <c r="BB73">
        <f t="shared" ca="1" si="63"/>
        <v>4</v>
      </c>
      <c r="BC73">
        <f t="shared" ca="1" si="64"/>
        <v>1</v>
      </c>
      <c r="BD73">
        <f t="shared" ca="1" si="65"/>
        <v>1</v>
      </c>
      <c r="BE73">
        <f t="shared" ca="1" si="66"/>
        <v>1</v>
      </c>
      <c r="BF73">
        <f t="shared" ca="1" si="67"/>
        <v>3</v>
      </c>
      <c r="BG73">
        <f t="shared" ca="1" si="68"/>
        <v>2</v>
      </c>
      <c r="BH73">
        <f t="shared" ca="1" si="69"/>
        <v>1</v>
      </c>
      <c r="BI73">
        <f t="shared" ca="1" si="70"/>
        <v>1</v>
      </c>
      <c r="BJ73">
        <f t="shared" ca="1" si="71"/>
        <v>2</v>
      </c>
      <c r="BK73">
        <f t="shared" ca="1" si="72"/>
        <v>1</v>
      </c>
      <c r="BL73">
        <f t="shared" ca="1" si="73"/>
        <v>1</v>
      </c>
      <c r="BM73">
        <f t="shared" ca="1" si="74"/>
        <v>1</v>
      </c>
      <c r="BN73">
        <f t="shared" ca="1" si="75"/>
        <v>4</v>
      </c>
      <c r="BO73">
        <f t="shared" ca="1" si="76"/>
        <v>3</v>
      </c>
      <c r="BP73">
        <f t="shared" ca="1" si="77"/>
        <v>2</v>
      </c>
      <c r="BQ73">
        <f t="shared" ca="1" si="78"/>
        <v>4</v>
      </c>
      <c r="BR73">
        <f t="shared" ca="1" si="79"/>
        <v>1</v>
      </c>
      <c r="BS73">
        <f t="shared" ca="1" si="80"/>
        <v>2</v>
      </c>
      <c r="BT73">
        <f t="shared" ca="1" si="81"/>
        <v>1</v>
      </c>
      <c r="BU73">
        <f t="shared" ca="1" si="82"/>
        <v>2</v>
      </c>
      <c r="BV73">
        <f t="shared" ca="1" si="83"/>
        <v>1</v>
      </c>
      <c r="BW73">
        <f t="shared" ca="1" si="84"/>
        <v>2</v>
      </c>
      <c r="BX73">
        <f t="shared" ca="1" si="85"/>
        <v>2</v>
      </c>
      <c r="BY73">
        <f t="shared" ca="1" si="86"/>
        <v>1</v>
      </c>
      <c r="BZ73">
        <f t="shared" ca="1" si="87"/>
        <v>1</v>
      </c>
      <c r="CA73" t="str">
        <f t="shared" ca="1" si="88"/>
        <v/>
      </c>
      <c r="CB73" t="str">
        <f t="shared" ca="1" si="89"/>
        <v/>
      </c>
      <c r="CC73" t="str">
        <f t="shared" ca="1" si="90"/>
        <v/>
      </c>
      <c r="CD73" t="str">
        <f t="shared" ca="1" si="91"/>
        <v/>
      </c>
      <c r="CE73" t="str">
        <f t="shared" ca="1" si="92"/>
        <v/>
      </c>
      <c r="CF73" t="str">
        <f t="shared" ca="1" si="93"/>
        <v/>
      </c>
      <c r="CG73" t="str">
        <f t="shared" ca="1" si="94"/>
        <v/>
      </c>
      <c r="CH73" t="str">
        <f t="shared" ca="1" si="95"/>
        <v/>
      </c>
      <c r="CI73" t="str">
        <f t="shared" ca="1" si="96"/>
        <v/>
      </c>
      <c r="CJ73" t="str">
        <f t="shared" ca="1" si="97"/>
        <v/>
      </c>
      <c r="CK73" t="str">
        <f t="shared" ca="1" si="98"/>
        <v/>
      </c>
      <c r="CL73" t="str">
        <f t="shared" ca="1" si="99"/>
        <v/>
      </c>
      <c r="CM73" t="str">
        <f t="shared" ca="1" si="100"/>
        <v/>
      </c>
      <c r="CN73">
        <f t="shared" ca="1" si="101"/>
        <v>59</v>
      </c>
      <c r="CO73" t="str">
        <f t="shared" ca="1" si="102"/>
        <v/>
      </c>
      <c r="CP73" t="str">
        <f t="shared" ca="1" si="103"/>
        <v/>
      </c>
      <c r="CQ73" t="str">
        <f t="shared" ca="1" si="104"/>
        <v/>
      </c>
      <c r="CR73" t="str">
        <f t="shared" ca="1" si="105"/>
        <v/>
      </c>
      <c r="CS73" t="str">
        <f t="shared" ca="1" si="106"/>
        <v/>
      </c>
      <c r="CT73" t="str">
        <f t="shared" ca="1" si="107"/>
        <v/>
      </c>
      <c r="CU73" t="str">
        <f t="shared" ca="1" si="108"/>
        <v/>
      </c>
      <c r="CV73" t="str">
        <f t="shared" ca="1" si="109"/>
        <v/>
      </c>
      <c r="CW73" t="str">
        <f t="shared" ca="1" si="110"/>
        <v/>
      </c>
      <c r="CX73" t="str">
        <f t="shared" ca="1" si="111"/>
        <v/>
      </c>
      <c r="CY73" t="str">
        <f t="shared" ca="1" si="112"/>
        <v/>
      </c>
      <c r="CZ73" t="str">
        <f t="shared" ca="1" si="113"/>
        <v/>
      </c>
      <c r="DA73" t="str">
        <f t="shared" ca="1" si="114"/>
        <v/>
      </c>
      <c r="DB73" t="str">
        <f t="shared" ca="1" si="115"/>
        <v/>
      </c>
      <c r="DC73" t="str">
        <f t="shared" ca="1" si="116"/>
        <v/>
      </c>
      <c r="DD73" t="str">
        <f t="shared" ca="1" si="117"/>
        <v/>
      </c>
      <c r="DE73" t="str">
        <f t="shared" ca="1" si="118"/>
        <v/>
      </c>
      <c r="DF73" t="str">
        <f t="shared" ca="1" si="119"/>
        <v/>
      </c>
      <c r="DG73" t="str">
        <f t="shared" ca="1" si="120"/>
        <v/>
      </c>
      <c r="DH73" t="str">
        <f t="shared" ca="1" si="121"/>
        <v/>
      </c>
      <c r="DI73" t="str">
        <f t="shared" ca="1" si="122"/>
        <v/>
      </c>
      <c r="DJ73" t="str">
        <f t="shared" ca="1" si="123"/>
        <v/>
      </c>
      <c r="DK73" t="str">
        <f t="shared" ca="1" si="124"/>
        <v/>
      </c>
      <c r="DL73">
        <f t="shared" ca="1" si="125"/>
        <v>14</v>
      </c>
      <c r="DM73">
        <f t="shared" ca="1" si="126"/>
        <v>17</v>
      </c>
      <c r="DN73">
        <f t="shared" ca="1" si="127"/>
        <v>10</v>
      </c>
      <c r="DO73" t="str">
        <f t="shared" ca="1" si="128"/>
        <v/>
      </c>
      <c r="DP73" t="str">
        <f t="shared" ca="1" si="129"/>
        <v/>
      </c>
      <c r="DQ73">
        <f t="shared" ca="1" si="130"/>
        <v>19</v>
      </c>
      <c r="DR73" t="str">
        <f t="shared" ca="1" si="131"/>
        <v/>
      </c>
      <c r="DS73">
        <f t="shared" ca="1" si="132"/>
        <v>40</v>
      </c>
      <c r="DT73">
        <f t="shared" ca="1" si="133"/>
        <v>21</v>
      </c>
      <c r="DU73">
        <f t="shared" ca="1" si="134"/>
        <v>25</v>
      </c>
      <c r="DV73">
        <f t="shared" ca="1" si="135"/>
        <v>61</v>
      </c>
      <c r="DW73">
        <f t="shared" ca="1" si="136"/>
        <v>7</v>
      </c>
      <c r="DX73">
        <f t="shared" ca="1" si="137"/>
        <v>3</v>
      </c>
      <c r="DY73">
        <f t="shared" ca="1" si="138"/>
        <v>59</v>
      </c>
      <c r="DZ73">
        <f t="shared" ca="1" si="139"/>
        <v>36</v>
      </c>
      <c r="EA73">
        <f t="shared" ca="1" si="140"/>
        <v>45</v>
      </c>
      <c r="EB73">
        <f t="shared" ca="1" si="141"/>
        <v>4</v>
      </c>
      <c r="EC73">
        <f t="shared" ca="1" si="142"/>
        <v>2</v>
      </c>
      <c r="ED73">
        <f t="shared" ca="1" si="143"/>
        <v>8</v>
      </c>
      <c r="EE73" t="str">
        <f t="shared" ca="1" si="144"/>
        <v/>
      </c>
      <c r="EF73">
        <f t="shared" ca="1" si="145"/>
        <v>6</v>
      </c>
      <c r="EG73">
        <f t="shared" ca="1" si="146"/>
        <v>60</v>
      </c>
      <c r="EH73">
        <f t="shared" ca="1" si="147"/>
        <v>5</v>
      </c>
      <c r="EI73" t="str">
        <f t="shared" ca="1" si="148"/>
        <v/>
      </c>
      <c r="EJ73">
        <f t="shared" ca="1" si="149"/>
        <v>13</v>
      </c>
      <c r="EK73">
        <f t="shared" ca="1" si="150"/>
        <v>32</v>
      </c>
      <c r="EL73">
        <f t="shared" ca="1" si="151"/>
        <v>46</v>
      </c>
      <c r="EM73">
        <f t="shared" ca="1" si="152"/>
        <v>1</v>
      </c>
      <c r="EN73" t="str">
        <f t="shared" ca="1" si="153"/>
        <v/>
      </c>
      <c r="EO73">
        <f t="shared" ca="1" si="154"/>
        <v>37</v>
      </c>
      <c r="EP73">
        <f t="shared" ca="1" si="155"/>
        <v>31</v>
      </c>
      <c r="EQ73">
        <f t="shared" ca="1" si="156"/>
        <v>44</v>
      </c>
      <c r="ER73" t="str">
        <f t="shared" ca="1" si="157"/>
        <v/>
      </c>
      <c r="ES73">
        <f t="shared" ca="1" si="158"/>
        <v>22</v>
      </c>
      <c r="ET73">
        <f t="shared" ca="1" si="159"/>
        <v>16</v>
      </c>
      <c r="EU73">
        <f t="shared" ca="1" si="160"/>
        <v>53</v>
      </c>
      <c r="EV73" t="str">
        <f t="shared" ca="1" si="161"/>
        <v/>
      </c>
    </row>
    <row r="74" spans="1:152" x14ac:dyDescent="0.25">
      <c r="A74" s="1">
        <v>64</v>
      </c>
      <c r="B74" s="1">
        <f t="shared" ca="1" si="9"/>
        <v>16</v>
      </c>
      <c r="D74" s="6" t="str">
        <f t="shared" ref="D74:E74" ca="1" si="222">IF(MAX(AP74:AP1073)&lt;=$AO74," ",LOOKUP($AO74,AP74:AP1073,CA74:CA1073))</f>
        <v xml:space="preserve"> </v>
      </c>
      <c r="E74" s="5" t="str">
        <f t="shared" ca="1" si="222"/>
        <v xml:space="preserve"> </v>
      </c>
      <c r="F74" s="5" t="str">
        <f t="shared" ca="1" si="11"/>
        <v xml:space="preserve"> </v>
      </c>
      <c r="G74" s="5" t="str">
        <f t="shared" ca="1" si="12"/>
        <v xml:space="preserve"> </v>
      </c>
      <c r="H74" s="5" t="str">
        <f t="shared" ca="1" si="13"/>
        <v xml:space="preserve"> </v>
      </c>
      <c r="I74" s="5" t="str">
        <f t="shared" ca="1" si="14"/>
        <v xml:space="preserve"> </v>
      </c>
      <c r="J74" s="5" t="str">
        <f t="shared" ca="1" si="15"/>
        <v xml:space="preserve"> </v>
      </c>
      <c r="K74" s="5" t="str">
        <f t="shared" ca="1" si="16"/>
        <v xml:space="preserve"> </v>
      </c>
      <c r="L74" s="5" t="str">
        <f t="shared" ca="1" si="17"/>
        <v xml:space="preserve"> </v>
      </c>
      <c r="M74" s="5" t="str">
        <f t="shared" ca="1" si="18"/>
        <v xml:space="preserve"> </v>
      </c>
      <c r="N74" s="5" t="str">
        <f t="shared" ca="1" si="19"/>
        <v xml:space="preserve"> </v>
      </c>
      <c r="O74" s="5" t="str">
        <f t="shared" ca="1" si="20"/>
        <v xml:space="preserve"> </v>
      </c>
      <c r="P74" s="5" t="str">
        <f t="shared" ca="1" si="21"/>
        <v xml:space="preserve"> </v>
      </c>
      <c r="Q74" s="5" t="str">
        <f t="shared" ca="1" si="22"/>
        <v xml:space="preserve"> </v>
      </c>
      <c r="R74" s="5" t="str">
        <f t="shared" ca="1" si="23"/>
        <v xml:space="preserve"> </v>
      </c>
      <c r="S74" s="5" t="str">
        <f t="shared" ca="1" si="24"/>
        <v xml:space="preserve"> </v>
      </c>
      <c r="T74" s="5" t="str">
        <f t="shared" ca="1" si="25"/>
        <v xml:space="preserve"> </v>
      </c>
      <c r="U74" s="5" t="str">
        <f t="shared" ca="1" si="26"/>
        <v xml:space="preserve"> </v>
      </c>
      <c r="V74" s="5" t="str">
        <f t="shared" ca="1" si="27"/>
        <v xml:space="preserve"> </v>
      </c>
      <c r="W74" s="5" t="str">
        <f t="shared" ca="1" si="28"/>
        <v xml:space="preserve"> </v>
      </c>
      <c r="X74" s="5" t="str">
        <f t="shared" ca="1" si="29"/>
        <v xml:space="preserve"> </v>
      </c>
      <c r="Y74" s="5" t="str">
        <f t="shared" ca="1" si="30"/>
        <v xml:space="preserve"> </v>
      </c>
      <c r="Z74" s="5" t="str">
        <f t="shared" ca="1" si="31"/>
        <v xml:space="preserve"> </v>
      </c>
      <c r="AA74" s="5" t="str">
        <f t="shared" ca="1" si="32"/>
        <v xml:space="preserve"> </v>
      </c>
      <c r="AB74" s="5" t="str">
        <f t="shared" ca="1" si="33"/>
        <v xml:space="preserve"> </v>
      </c>
      <c r="AC74" s="5" t="str">
        <f t="shared" ca="1" si="34"/>
        <v xml:space="preserve"> </v>
      </c>
      <c r="AD74" s="5" t="str">
        <f t="shared" ca="1" si="35"/>
        <v xml:space="preserve"> </v>
      </c>
      <c r="AE74" s="5" t="str">
        <f t="shared" ca="1" si="36"/>
        <v xml:space="preserve"> </v>
      </c>
      <c r="AF74" s="5" t="str">
        <f t="shared" ca="1" si="37"/>
        <v xml:space="preserve"> </v>
      </c>
      <c r="AG74" s="5" t="str">
        <f t="shared" ca="1" si="38"/>
        <v xml:space="preserve"> </v>
      </c>
      <c r="AH74" s="5" t="str">
        <f t="shared" ca="1" si="39"/>
        <v xml:space="preserve"> </v>
      </c>
      <c r="AI74" s="5" t="str">
        <f t="shared" ca="1" si="40"/>
        <v xml:space="preserve"> </v>
      </c>
      <c r="AJ74" s="5" t="str">
        <f t="shared" ca="1" si="41"/>
        <v xml:space="preserve"> </v>
      </c>
      <c r="AK74" s="5" t="str">
        <f t="shared" ca="1" si="42"/>
        <v xml:space="preserve"> </v>
      </c>
      <c r="AL74" s="5" t="str">
        <f t="shared" ca="1" si="43"/>
        <v xml:space="preserve"> </v>
      </c>
      <c r="AM74" s="5" t="str">
        <f t="shared" ca="1" si="44"/>
        <v xml:space="preserve"> </v>
      </c>
      <c r="AN74" s="7" t="str">
        <f t="shared" ca="1" si="45"/>
        <v xml:space="preserve"> </v>
      </c>
      <c r="AO74">
        <v>64</v>
      </c>
      <c r="AP74">
        <f t="shared" ca="1" si="51"/>
        <v>1</v>
      </c>
      <c r="AQ74">
        <f t="shared" ca="1" si="52"/>
        <v>1</v>
      </c>
      <c r="AR74">
        <f t="shared" ca="1" si="53"/>
        <v>3</v>
      </c>
      <c r="AS74">
        <f t="shared" ca="1" si="54"/>
        <v>1</v>
      </c>
      <c r="AT74">
        <f t="shared" ca="1" si="55"/>
        <v>1</v>
      </c>
      <c r="AU74">
        <f t="shared" ca="1" si="56"/>
        <v>4</v>
      </c>
      <c r="AV74">
        <f t="shared" ca="1" si="57"/>
        <v>1</v>
      </c>
      <c r="AW74">
        <f t="shared" ca="1" si="58"/>
        <v>2</v>
      </c>
      <c r="AX74">
        <f t="shared" ca="1" si="59"/>
        <v>4</v>
      </c>
      <c r="AY74">
        <f t="shared" ca="1" si="60"/>
        <v>3</v>
      </c>
      <c r="AZ74">
        <f t="shared" ca="1" si="61"/>
        <v>1</v>
      </c>
      <c r="BA74">
        <f t="shared" ca="1" si="62"/>
        <v>3</v>
      </c>
      <c r="BB74">
        <f t="shared" ca="1" si="63"/>
        <v>4</v>
      </c>
      <c r="BC74">
        <f t="shared" ca="1" si="64"/>
        <v>2</v>
      </c>
      <c r="BD74">
        <f t="shared" ca="1" si="65"/>
        <v>1</v>
      </c>
      <c r="BE74">
        <f t="shared" ca="1" si="66"/>
        <v>1</v>
      </c>
      <c r="BF74">
        <f t="shared" ca="1" si="67"/>
        <v>3</v>
      </c>
      <c r="BG74">
        <f t="shared" ca="1" si="68"/>
        <v>2</v>
      </c>
      <c r="BH74">
        <f t="shared" ca="1" si="69"/>
        <v>1</v>
      </c>
      <c r="BI74">
        <f t="shared" ca="1" si="70"/>
        <v>1</v>
      </c>
      <c r="BJ74">
        <f t="shared" ca="1" si="71"/>
        <v>2</v>
      </c>
      <c r="BK74">
        <f t="shared" ca="1" si="72"/>
        <v>1</v>
      </c>
      <c r="BL74">
        <f t="shared" ca="1" si="73"/>
        <v>1</v>
      </c>
      <c r="BM74">
        <f t="shared" ca="1" si="74"/>
        <v>1</v>
      </c>
      <c r="BN74">
        <f t="shared" ca="1" si="75"/>
        <v>4</v>
      </c>
      <c r="BO74">
        <f t="shared" ca="1" si="76"/>
        <v>3</v>
      </c>
      <c r="BP74">
        <f t="shared" ca="1" si="77"/>
        <v>2</v>
      </c>
      <c r="BQ74">
        <f t="shared" ca="1" si="78"/>
        <v>4</v>
      </c>
      <c r="BR74">
        <f t="shared" ca="1" si="79"/>
        <v>1</v>
      </c>
      <c r="BS74">
        <f t="shared" ca="1" si="80"/>
        <v>2</v>
      </c>
      <c r="BT74">
        <f t="shared" ca="1" si="81"/>
        <v>1</v>
      </c>
      <c r="BU74">
        <f t="shared" ca="1" si="82"/>
        <v>2</v>
      </c>
      <c r="BV74">
        <f t="shared" ca="1" si="83"/>
        <v>1</v>
      </c>
      <c r="BW74">
        <f t="shared" ca="1" si="84"/>
        <v>2</v>
      </c>
      <c r="BX74">
        <f t="shared" ca="1" si="85"/>
        <v>2</v>
      </c>
      <c r="BY74">
        <f t="shared" ca="1" si="86"/>
        <v>1</v>
      </c>
      <c r="BZ74">
        <f t="shared" ca="1" si="87"/>
        <v>1</v>
      </c>
      <c r="CA74" t="str">
        <f t="shared" ca="1" si="88"/>
        <v/>
      </c>
      <c r="CB74" t="str">
        <f t="shared" ca="1" si="89"/>
        <v/>
      </c>
      <c r="CC74" t="str">
        <f t="shared" ca="1" si="90"/>
        <v/>
      </c>
      <c r="CD74" t="str">
        <f t="shared" ca="1" si="91"/>
        <v/>
      </c>
      <c r="CE74" t="str">
        <f t="shared" ca="1" si="92"/>
        <v/>
      </c>
      <c r="CF74" t="str">
        <f t="shared" ca="1" si="93"/>
        <v/>
      </c>
      <c r="CG74" t="str">
        <f t="shared" ca="1" si="94"/>
        <v/>
      </c>
      <c r="CH74" t="str">
        <f t="shared" ca="1" si="95"/>
        <v/>
      </c>
      <c r="CI74" t="str">
        <f t="shared" ca="1" si="96"/>
        <v/>
      </c>
      <c r="CJ74" t="str">
        <f t="shared" ca="1" si="97"/>
        <v/>
      </c>
      <c r="CK74" t="str">
        <f t="shared" ca="1" si="98"/>
        <v/>
      </c>
      <c r="CL74" t="str">
        <f t="shared" ca="1" si="99"/>
        <v/>
      </c>
      <c r="CM74" t="str">
        <f t="shared" ca="1" si="100"/>
        <v/>
      </c>
      <c r="CN74" t="str">
        <f t="shared" ca="1" si="101"/>
        <v/>
      </c>
      <c r="CO74" t="str">
        <f t="shared" ca="1" si="102"/>
        <v/>
      </c>
      <c r="CP74" t="str">
        <f t="shared" ca="1" si="103"/>
        <v/>
      </c>
      <c r="CQ74">
        <f t="shared" ca="1" si="104"/>
        <v>5</v>
      </c>
      <c r="CR74" t="str">
        <f t="shared" ca="1" si="105"/>
        <v/>
      </c>
      <c r="CS74" t="str">
        <f t="shared" ca="1" si="106"/>
        <v/>
      </c>
      <c r="CT74" t="str">
        <f t="shared" ca="1" si="107"/>
        <v/>
      </c>
      <c r="CU74" t="str">
        <f t="shared" ca="1" si="108"/>
        <v/>
      </c>
      <c r="CV74" t="str">
        <f t="shared" ca="1" si="109"/>
        <v/>
      </c>
      <c r="CW74" t="str">
        <f t="shared" ca="1" si="110"/>
        <v/>
      </c>
      <c r="CX74" t="str">
        <f t="shared" ca="1" si="111"/>
        <v/>
      </c>
      <c r="CY74" t="str">
        <f t="shared" ca="1" si="112"/>
        <v/>
      </c>
      <c r="CZ74" t="str">
        <f t="shared" ca="1" si="113"/>
        <v/>
      </c>
      <c r="DA74" t="str">
        <f t="shared" ca="1" si="114"/>
        <v/>
      </c>
      <c r="DB74" t="str">
        <f t="shared" ca="1" si="115"/>
        <v/>
      </c>
      <c r="DC74" t="str">
        <f t="shared" ca="1" si="116"/>
        <v/>
      </c>
      <c r="DD74" t="str">
        <f t="shared" ca="1" si="117"/>
        <v/>
      </c>
      <c r="DE74" t="str">
        <f t="shared" ca="1" si="118"/>
        <v/>
      </c>
      <c r="DF74" t="str">
        <f t="shared" ca="1" si="119"/>
        <v/>
      </c>
      <c r="DG74" t="str">
        <f t="shared" ca="1" si="120"/>
        <v/>
      </c>
      <c r="DH74" t="str">
        <f t="shared" ca="1" si="121"/>
        <v/>
      </c>
      <c r="DI74" t="str">
        <f t="shared" ca="1" si="122"/>
        <v/>
      </c>
      <c r="DJ74" t="str">
        <f t="shared" ca="1" si="123"/>
        <v/>
      </c>
      <c r="DK74" t="str">
        <f t="shared" ca="1" si="124"/>
        <v/>
      </c>
      <c r="DL74">
        <f t="shared" ca="1" si="125"/>
        <v>15</v>
      </c>
      <c r="DM74">
        <f t="shared" ca="1" si="126"/>
        <v>18</v>
      </c>
      <c r="DN74">
        <f t="shared" ca="1" si="127"/>
        <v>11</v>
      </c>
      <c r="DO74" t="str">
        <f t="shared" ca="1" si="128"/>
        <v/>
      </c>
      <c r="DP74" t="str">
        <f t="shared" ca="1" si="129"/>
        <v/>
      </c>
      <c r="DQ74">
        <f t="shared" ca="1" si="130"/>
        <v>20</v>
      </c>
      <c r="DR74" t="str">
        <f t="shared" ca="1" si="131"/>
        <v/>
      </c>
      <c r="DS74">
        <f t="shared" ca="1" si="132"/>
        <v>41</v>
      </c>
      <c r="DT74">
        <f t="shared" ca="1" si="133"/>
        <v>22</v>
      </c>
      <c r="DU74">
        <f t="shared" ca="1" si="134"/>
        <v>26</v>
      </c>
      <c r="DV74">
        <f t="shared" ca="1" si="135"/>
        <v>62</v>
      </c>
      <c r="DW74">
        <f t="shared" ca="1" si="136"/>
        <v>8</v>
      </c>
      <c r="DX74">
        <f t="shared" ca="1" si="137"/>
        <v>4</v>
      </c>
      <c r="DY74">
        <f t="shared" ca="1" si="138"/>
        <v>1</v>
      </c>
      <c r="DZ74">
        <f t="shared" ca="1" si="139"/>
        <v>37</v>
      </c>
      <c r="EA74">
        <f t="shared" ca="1" si="140"/>
        <v>46</v>
      </c>
      <c r="EB74">
        <f t="shared" ca="1" si="141"/>
        <v>5</v>
      </c>
      <c r="EC74">
        <f t="shared" ca="1" si="142"/>
        <v>3</v>
      </c>
      <c r="ED74">
        <f t="shared" ca="1" si="143"/>
        <v>9</v>
      </c>
      <c r="EE74" t="str">
        <f t="shared" ca="1" si="144"/>
        <v/>
      </c>
      <c r="EF74">
        <f t="shared" ca="1" si="145"/>
        <v>7</v>
      </c>
      <c r="EG74">
        <f t="shared" ca="1" si="146"/>
        <v>61</v>
      </c>
      <c r="EH74">
        <f t="shared" ca="1" si="147"/>
        <v>6</v>
      </c>
      <c r="EI74" t="str">
        <f t="shared" ca="1" si="148"/>
        <v/>
      </c>
      <c r="EJ74">
        <f t="shared" ca="1" si="149"/>
        <v>14</v>
      </c>
      <c r="EK74">
        <f t="shared" ca="1" si="150"/>
        <v>33</v>
      </c>
      <c r="EL74">
        <f t="shared" ca="1" si="151"/>
        <v>47</v>
      </c>
      <c r="EM74">
        <f t="shared" ca="1" si="152"/>
        <v>2</v>
      </c>
      <c r="EN74" t="str">
        <f t="shared" ca="1" si="153"/>
        <v/>
      </c>
      <c r="EO74">
        <f t="shared" ca="1" si="154"/>
        <v>38</v>
      </c>
      <c r="EP74">
        <f t="shared" ca="1" si="155"/>
        <v>32</v>
      </c>
      <c r="EQ74">
        <f t="shared" ca="1" si="156"/>
        <v>45</v>
      </c>
      <c r="ER74" t="str">
        <f t="shared" ca="1" si="157"/>
        <v/>
      </c>
      <c r="ES74">
        <f t="shared" ca="1" si="158"/>
        <v>23</v>
      </c>
      <c r="ET74">
        <f t="shared" ca="1" si="159"/>
        <v>17</v>
      </c>
      <c r="EU74">
        <f t="shared" ca="1" si="160"/>
        <v>54</v>
      </c>
      <c r="EV74" t="str">
        <f t="shared" ca="1" si="161"/>
        <v/>
      </c>
    </row>
    <row r="75" spans="1:152" x14ac:dyDescent="0.25">
      <c r="A75" s="1">
        <v>65</v>
      </c>
      <c r="B75" s="1">
        <f t="shared" ca="1" si="9"/>
        <v>11</v>
      </c>
      <c r="D75" s="6" t="str">
        <f t="shared" ref="D75:E75" ca="1" si="223">IF(MAX(AP75:AP1074)&lt;=$AO75," ",LOOKUP($AO75,AP75:AP1074,CA75:CA1074))</f>
        <v xml:space="preserve"> </v>
      </c>
      <c r="E75" s="5" t="str">
        <f t="shared" ca="1" si="223"/>
        <v xml:space="preserve"> </v>
      </c>
      <c r="F75" s="5" t="str">
        <f t="shared" ca="1" si="11"/>
        <v xml:space="preserve"> </v>
      </c>
      <c r="G75" s="5" t="str">
        <f t="shared" ca="1" si="12"/>
        <v xml:space="preserve"> </v>
      </c>
      <c r="H75" s="5" t="str">
        <f t="shared" ca="1" si="13"/>
        <v xml:space="preserve"> </v>
      </c>
      <c r="I75" s="5" t="str">
        <f t="shared" ca="1" si="14"/>
        <v xml:space="preserve"> </v>
      </c>
      <c r="J75" s="5" t="str">
        <f t="shared" ca="1" si="15"/>
        <v xml:space="preserve"> </v>
      </c>
      <c r="K75" s="5" t="str">
        <f t="shared" ca="1" si="16"/>
        <v xml:space="preserve"> </v>
      </c>
      <c r="L75" s="5" t="str">
        <f t="shared" ca="1" si="17"/>
        <v xml:space="preserve"> </v>
      </c>
      <c r="M75" s="5" t="str">
        <f t="shared" ca="1" si="18"/>
        <v xml:space="preserve"> </v>
      </c>
      <c r="N75" s="5" t="str">
        <f t="shared" ca="1" si="19"/>
        <v xml:space="preserve"> </v>
      </c>
      <c r="O75" s="5" t="str">
        <f t="shared" ca="1" si="20"/>
        <v xml:space="preserve"> </v>
      </c>
      <c r="P75" s="5" t="str">
        <f t="shared" ca="1" si="21"/>
        <v xml:space="preserve"> </v>
      </c>
      <c r="Q75" s="5" t="str">
        <f t="shared" ca="1" si="22"/>
        <v xml:space="preserve"> </v>
      </c>
      <c r="R75" s="5" t="str">
        <f t="shared" ca="1" si="23"/>
        <v xml:space="preserve"> </v>
      </c>
      <c r="S75" s="5" t="str">
        <f t="shared" ca="1" si="24"/>
        <v xml:space="preserve"> </v>
      </c>
      <c r="T75" s="5" t="str">
        <f t="shared" ca="1" si="25"/>
        <v xml:space="preserve"> </v>
      </c>
      <c r="U75" s="5" t="str">
        <f t="shared" ca="1" si="26"/>
        <v xml:space="preserve"> </v>
      </c>
      <c r="V75" s="5" t="str">
        <f t="shared" ca="1" si="27"/>
        <v xml:space="preserve"> </v>
      </c>
      <c r="W75" s="5" t="str">
        <f t="shared" ca="1" si="28"/>
        <v xml:space="preserve"> </v>
      </c>
      <c r="X75" s="5" t="str">
        <f t="shared" ca="1" si="29"/>
        <v xml:space="preserve"> </v>
      </c>
      <c r="Y75" s="5" t="str">
        <f t="shared" ca="1" si="30"/>
        <v xml:space="preserve"> </v>
      </c>
      <c r="Z75" s="5" t="str">
        <f t="shared" ca="1" si="31"/>
        <v xml:space="preserve"> </v>
      </c>
      <c r="AA75" s="5" t="str">
        <f t="shared" ca="1" si="32"/>
        <v xml:space="preserve"> </v>
      </c>
      <c r="AB75" s="5" t="str">
        <f t="shared" ca="1" si="33"/>
        <v xml:space="preserve"> </v>
      </c>
      <c r="AC75" s="5" t="str">
        <f t="shared" ca="1" si="34"/>
        <v xml:space="preserve"> </v>
      </c>
      <c r="AD75" s="5" t="str">
        <f t="shared" ca="1" si="35"/>
        <v xml:space="preserve"> </v>
      </c>
      <c r="AE75" s="5" t="str">
        <f t="shared" ca="1" si="36"/>
        <v xml:space="preserve"> </v>
      </c>
      <c r="AF75" s="5" t="str">
        <f t="shared" ca="1" si="37"/>
        <v xml:space="preserve"> </v>
      </c>
      <c r="AG75" s="5" t="str">
        <f t="shared" ca="1" si="38"/>
        <v xml:space="preserve"> </v>
      </c>
      <c r="AH75" s="5" t="str">
        <f t="shared" ca="1" si="39"/>
        <v xml:space="preserve"> </v>
      </c>
      <c r="AI75" s="5" t="str">
        <f t="shared" ca="1" si="40"/>
        <v xml:space="preserve"> </v>
      </c>
      <c r="AJ75" s="5" t="str">
        <f t="shared" ca="1" si="41"/>
        <v xml:space="preserve"> </v>
      </c>
      <c r="AK75" s="5" t="str">
        <f t="shared" ca="1" si="42"/>
        <v xml:space="preserve"> </v>
      </c>
      <c r="AL75" s="5" t="str">
        <f t="shared" ca="1" si="43"/>
        <v xml:space="preserve"> </v>
      </c>
      <c r="AM75" s="5" t="str">
        <f t="shared" ca="1" si="44"/>
        <v xml:space="preserve"> </v>
      </c>
      <c r="AN75" s="7" t="str">
        <f t="shared" ca="1" si="45"/>
        <v xml:space="preserve"> </v>
      </c>
      <c r="AO75">
        <v>65</v>
      </c>
      <c r="AP75">
        <f t="shared" ca="1" si="51"/>
        <v>1</v>
      </c>
      <c r="AQ75">
        <f t="shared" ca="1" si="52"/>
        <v>1</v>
      </c>
      <c r="AR75">
        <f t="shared" ca="1" si="53"/>
        <v>3</v>
      </c>
      <c r="AS75">
        <f t="shared" ca="1" si="54"/>
        <v>1</v>
      </c>
      <c r="AT75">
        <f t="shared" ca="1" si="55"/>
        <v>1</v>
      </c>
      <c r="AU75">
        <f t="shared" ca="1" si="56"/>
        <v>4</v>
      </c>
      <c r="AV75">
        <f t="shared" ca="1" si="57"/>
        <v>1</v>
      </c>
      <c r="AW75">
        <f t="shared" ca="1" si="58"/>
        <v>2</v>
      </c>
      <c r="AX75">
        <f t="shared" ca="1" si="59"/>
        <v>4</v>
      </c>
      <c r="AY75">
        <f t="shared" ca="1" si="60"/>
        <v>3</v>
      </c>
      <c r="AZ75">
        <f t="shared" ca="1" si="61"/>
        <v>1</v>
      </c>
      <c r="BA75">
        <f t="shared" ca="1" si="62"/>
        <v>3</v>
      </c>
      <c r="BB75">
        <f t="shared" ca="1" si="63"/>
        <v>4</v>
      </c>
      <c r="BC75">
        <f t="shared" ca="1" si="64"/>
        <v>2</v>
      </c>
      <c r="BD75">
        <f t="shared" ca="1" si="65"/>
        <v>1</v>
      </c>
      <c r="BE75">
        <f t="shared" ca="1" si="66"/>
        <v>1</v>
      </c>
      <c r="BF75">
        <f t="shared" ca="1" si="67"/>
        <v>4</v>
      </c>
      <c r="BG75">
        <f t="shared" ca="1" si="68"/>
        <v>2</v>
      </c>
      <c r="BH75">
        <f t="shared" ca="1" si="69"/>
        <v>1</v>
      </c>
      <c r="BI75">
        <f t="shared" ca="1" si="70"/>
        <v>1</v>
      </c>
      <c r="BJ75">
        <f t="shared" ca="1" si="71"/>
        <v>2</v>
      </c>
      <c r="BK75">
        <f t="shared" ca="1" si="72"/>
        <v>1</v>
      </c>
      <c r="BL75">
        <f t="shared" ca="1" si="73"/>
        <v>1</v>
      </c>
      <c r="BM75">
        <f t="shared" ca="1" si="74"/>
        <v>1</v>
      </c>
      <c r="BN75">
        <f t="shared" ca="1" si="75"/>
        <v>4</v>
      </c>
      <c r="BO75">
        <f t="shared" ca="1" si="76"/>
        <v>3</v>
      </c>
      <c r="BP75">
        <f t="shared" ca="1" si="77"/>
        <v>2</v>
      </c>
      <c r="BQ75">
        <f t="shared" ca="1" si="78"/>
        <v>4</v>
      </c>
      <c r="BR75">
        <f t="shared" ca="1" si="79"/>
        <v>1</v>
      </c>
      <c r="BS75">
        <f t="shared" ca="1" si="80"/>
        <v>2</v>
      </c>
      <c r="BT75">
        <f t="shared" ca="1" si="81"/>
        <v>1</v>
      </c>
      <c r="BU75">
        <f t="shared" ca="1" si="82"/>
        <v>2</v>
      </c>
      <c r="BV75">
        <f t="shared" ca="1" si="83"/>
        <v>1</v>
      </c>
      <c r="BW75">
        <f t="shared" ca="1" si="84"/>
        <v>2</v>
      </c>
      <c r="BX75">
        <f t="shared" ca="1" si="85"/>
        <v>2</v>
      </c>
      <c r="BY75">
        <f t="shared" ca="1" si="86"/>
        <v>1</v>
      </c>
      <c r="BZ75">
        <f t="shared" ca="1" si="87"/>
        <v>1</v>
      </c>
      <c r="CA75" t="str">
        <f t="shared" ca="1" si="88"/>
        <v/>
      </c>
      <c r="CB75" t="str">
        <f t="shared" ca="1" si="89"/>
        <v/>
      </c>
      <c r="CC75" t="str">
        <f t="shared" ca="1" si="90"/>
        <v/>
      </c>
      <c r="CD75" t="str">
        <f t="shared" ca="1" si="91"/>
        <v/>
      </c>
      <c r="CE75" t="str">
        <f t="shared" ca="1" si="92"/>
        <v/>
      </c>
      <c r="CF75" t="str">
        <f t="shared" ca="1" si="93"/>
        <v/>
      </c>
      <c r="CG75" t="str">
        <f t="shared" ca="1" si="94"/>
        <v/>
      </c>
      <c r="CH75" t="str">
        <f t="shared" ca="1" si="95"/>
        <v/>
      </c>
      <c r="CI75" t="str">
        <f t="shared" ca="1" si="96"/>
        <v/>
      </c>
      <c r="CJ75" t="str">
        <f t="shared" ca="1" si="97"/>
        <v/>
      </c>
      <c r="CK75" t="str">
        <f t="shared" ca="1" si="98"/>
        <v/>
      </c>
      <c r="CL75">
        <f t="shared" ca="1" si="99"/>
        <v>9</v>
      </c>
      <c r="CM75" t="str">
        <f t="shared" ca="1" si="100"/>
        <v/>
      </c>
      <c r="CN75" t="str">
        <f t="shared" ca="1" si="101"/>
        <v/>
      </c>
      <c r="CO75" t="str">
        <f t="shared" ca="1" si="102"/>
        <v/>
      </c>
      <c r="CP75" t="str">
        <f t="shared" ca="1" si="103"/>
        <v/>
      </c>
      <c r="CQ75" t="str">
        <f t="shared" ca="1" si="104"/>
        <v/>
      </c>
      <c r="CR75" t="str">
        <f t="shared" ca="1" si="105"/>
        <v/>
      </c>
      <c r="CS75" t="str">
        <f t="shared" ca="1" si="106"/>
        <v/>
      </c>
      <c r="CT75" t="str">
        <f t="shared" ca="1" si="107"/>
        <v/>
      </c>
      <c r="CU75" t="str">
        <f t="shared" ca="1" si="108"/>
        <v/>
      </c>
      <c r="CV75" t="str">
        <f t="shared" ca="1" si="109"/>
        <v/>
      </c>
      <c r="CW75" t="str">
        <f t="shared" ca="1" si="110"/>
        <v/>
      </c>
      <c r="CX75" t="str">
        <f t="shared" ca="1" si="111"/>
        <v/>
      </c>
      <c r="CY75" t="str">
        <f t="shared" ca="1" si="112"/>
        <v/>
      </c>
      <c r="CZ75" t="str">
        <f t="shared" ca="1" si="113"/>
        <v/>
      </c>
      <c r="DA75" t="str">
        <f t="shared" ca="1" si="114"/>
        <v/>
      </c>
      <c r="DB75" t="str">
        <f t="shared" ca="1" si="115"/>
        <v/>
      </c>
      <c r="DC75" t="str">
        <f t="shared" ca="1" si="116"/>
        <v/>
      </c>
      <c r="DD75" t="str">
        <f t="shared" ca="1" si="117"/>
        <v/>
      </c>
      <c r="DE75" t="str">
        <f t="shared" ca="1" si="118"/>
        <v/>
      </c>
      <c r="DF75" t="str">
        <f t="shared" ca="1" si="119"/>
        <v/>
      </c>
      <c r="DG75" t="str">
        <f t="shared" ca="1" si="120"/>
        <v/>
      </c>
      <c r="DH75" t="str">
        <f t="shared" ca="1" si="121"/>
        <v/>
      </c>
      <c r="DI75" t="str">
        <f t="shared" ca="1" si="122"/>
        <v/>
      </c>
      <c r="DJ75" t="str">
        <f t="shared" ca="1" si="123"/>
        <v/>
      </c>
      <c r="DK75" t="str">
        <f t="shared" ca="1" si="124"/>
        <v/>
      </c>
      <c r="DL75">
        <f t="shared" ca="1" si="125"/>
        <v>16</v>
      </c>
      <c r="DM75">
        <f t="shared" ca="1" si="126"/>
        <v>19</v>
      </c>
      <c r="DN75">
        <f t="shared" ca="1" si="127"/>
        <v>12</v>
      </c>
      <c r="DO75" t="str">
        <f t="shared" ca="1" si="128"/>
        <v/>
      </c>
      <c r="DP75" t="str">
        <f t="shared" ca="1" si="129"/>
        <v/>
      </c>
      <c r="DQ75">
        <f t="shared" ca="1" si="130"/>
        <v>21</v>
      </c>
      <c r="DR75" t="str">
        <f t="shared" ca="1" si="131"/>
        <v/>
      </c>
      <c r="DS75">
        <f t="shared" ca="1" si="132"/>
        <v>42</v>
      </c>
      <c r="DT75">
        <f t="shared" ca="1" si="133"/>
        <v>23</v>
      </c>
      <c r="DU75">
        <f t="shared" ca="1" si="134"/>
        <v>27</v>
      </c>
      <c r="DV75">
        <f t="shared" ca="1" si="135"/>
        <v>63</v>
      </c>
      <c r="DW75">
        <f t="shared" ca="1" si="136"/>
        <v>9</v>
      </c>
      <c r="DX75">
        <f t="shared" ca="1" si="137"/>
        <v>5</v>
      </c>
      <c r="DY75">
        <f t="shared" ca="1" si="138"/>
        <v>2</v>
      </c>
      <c r="DZ75">
        <f t="shared" ca="1" si="139"/>
        <v>38</v>
      </c>
      <c r="EA75">
        <f t="shared" ca="1" si="140"/>
        <v>47</v>
      </c>
      <c r="EB75">
        <f t="shared" ca="1" si="141"/>
        <v>1</v>
      </c>
      <c r="EC75">
        <f t="shared" ca="1" si="142"/>
        <v>4</v>
      </c>
      <c r="ED75">
        <f t="shared" ca="1" si="143"/>
        <v>10</v>
      </c>
      <c r="EE75" t="str">
        <f t="shared" ca="1" si="144"/>
        <v/>
      </c>
      <c r="EF75">
        <f t="shared" ca="1" si="145"/>
        <v>8</v>
      </c>
      <c r="EG75">
        <f t="shared" ca="1" si="146"/>
        <v>62</v>
      </c>
      <c r="EH75">
        <f t="shared" ca="1" si="147"/>
        <v>7</v>
      </c>
      <c r="EI75" t="str">
        <f t="shared" ca="1" si="148"/>
        <v/>
      </c>
      <c r="EJ75">
        <f t="shared" ca="1" si="149"/>
        <v>15</v>
      </c>
      <c r="EK75">
        <f t="shared" ca="1" si="150"/>
        <v>34</v>
      </c>
      <c r="EL75">
        <f t="shared" ca="1" si="151"/>
        <v>48</v>
      </c>
      <c r="EM75">
        <f t="shared" ca="1" si="152"/>
        <v>3</v>
      </c>
      <c r="EN75" t="str">
        <f t="shared" ca="1" si="153"/>
        <v/>
      </c>
      <c r="EO75">
        <f t="shared" ca="1" si="154"/>
        <v>39</v>
      </c>
      <c r="EP75">
        <f t="shared" ca="1" si="155"/>
        <v>33</v>
      </c>
      <c r="EQ75">
        <f t="shared" ca="1" si="156"/>
        <v>46</v>
      </c>
      <c r="ER75" t="str">
        <f t="shared" ca="1" si="157"/>
        <v/>
      </c>
      <c r="ES75">
        <f t="shared" ca="1" si="158"/>
        <v>24</v>
      </c>
      <c r="ET75">
        <f t="shared" ca="1" si="159"/>
        <v>18</v>
      </c>
      <c r="EU75">
        <f t="shared" ca="1" si="160"/>
        <v>55</v>
      </c>
      <c r="EV75" t="str">
        <f t="shared" ca="1" si="161"/>
        <v/>
      </c>
    </row>
    <row r="76" spans="1:152" x14ac:dyDescent="0.25">
      <c r="A76" s="1">
        <v>66</v>
      </c>
      <c r="B76" s="1">
        <f t="shared" ref="B76:B139" ca="1" si="224">RANDBETWEEN(0,36)</f>
        <v>13</v>
      </c>
      <c r="D76" s="6" t="str">
        <f t="shared" ref="D76:E76" ca="1" si="225">IF(MAX(AP76:AP1075)&lt;=$AO76," ",LOOKUP($AO76,AP76:AP1075,CA76:CA1075))</f>
        <v xml:space="preserve"> </v>
      </c>
      <c r="E76" s="5" t="str">
        <f t="shared" ca="1" si="225"/>
        <v xml:space="preserve"> </v>
      </c>
      <c r="F76" s="5" t="str">
        <f t="shared" ref="F76:F110" ca="1" si="226">IF(MAX(AR76:AR1075)&lt;=$AO76," ",LOOKUP($AO76,AR76:AR1075,CC76:CC1075))</f>
        <v xml:space="preserve"> </v>
      </c>
      <c r="G76" s="5" t="str">
        <f t="shared" ref="G76:G110" ca="1" si="227">IF(MAX(AS76:AS1075)&lt;=$AO76," ",LOOKUP($AO76,AS76:AS1075,CD76:CD1075))</f>
        <v xml:space="preserve"> </v>
      </c>
      <c r="H76" s="5" t="str">
        <f t="shared" ref="H76:H110" ca="1" si="228">IF(MAX(AT76:AT1075)&lt;=$AO76," ",LOOKUP($AO76,AT76:AT1075,CE76:CE1075))</f>
        <v xml:space="preserve"> </v>
      </c>
      <c r="I76" s="5" t="str">
        <f t="shared" ref="I76:I110" ca="1" si="229">IF(MAX(AU76:AU1075)&lt;=$AO76," ",LOOKUP($AO76,AU76:AU1075,CF76:CF1075))</f>
        <v xml:space="preserve"> </v>
      </c>
      <c r="J76" s="5" t="str">
        <f t="shared" ref="J76:J110" ca="1" si="230">IF(MAX(AV76:AV1075)&lt;=$AO76," ",LOOKUP($AO76,AV76:AV1075,CG76:CG1075))</f>
        <v xml:space="preserve"> </v>
      </c>
      <c r="K76" s="5" t="str">
        <f t="shared" ref="K76:K110" ca="1" si="231">IF(MAX(AW76:AW1075)&lt;=$AO76," ",LOOKUP($AO76,AW76:AW1075,CH76:CH1075))</f>
        <v xml:space="preserve"> </v>
      </c>
      <c r="L76" s="5" t="str">
        <f t="shared" ref="L76:L110" ca="1" si="232">IF(MAX(AX76:AX1075)&lt;=$AO76," ",LOOKUP($AO76,AX76:AX1075,CI76:CI1075))</f>
        <v xml:space="preserve"> </v>
      </c>
      <c r="M76" s="5" t="str">
        <f t="shared" ref="M76:M110" ca="1" si="233">IF(MAX(AY76:AY1075)&lt;=$AO76," ",LOOKUP($AO76,AY76:AY1075,CJ76:CJ1075))</f>
        <v xml:space="preserve"> </v>
      </c>
      <c r="N76" s="5" t="str">
        <f t="shared" ref="N76:N110" ca="1" si="234">IF(MAX(AZ76:AZ1075)&lt;=$AO76," ",LOOKUP($AO76,AZ76:AZ1075,CK76:CK1075))</f>
        <v xml:space="preserve"> </v>
      </c>
      <c r="O76" s="5" t="str">
        <f t="shared" ref="O76:O110" ca="1" si="235">IF(MAX(BA76:BA1075)&lt;=$AO76," ",LOOKUP($AO76,BA76:BA1075,CL76:CL1075))</f>
        <v xml:space="preserve"> </v>
      </c>
      <c r="P76" s="5" t="str">
        <f t="shared" ref="P76:P110" ca="1" si="236">IF(MAX(BB76:BB1075)&lt;=$AO76," ",LOOKUP($AO76,BB76:BB1075,CM76:CM1075))</f>
        <v xml:space="preserve"> </v>
      </c>
      <c r="Q76" s="5" t="str">
        <f t="shared" ref="Q76:Q110" ca="1" si="237">IF(MAX(BC76:BC1075)&lt;=$AO76," ",LOOKUP($AO76,BC76:BC1075,CN76:CN1075))</f>
        <v xml:space="preserve"> </v>
      </c>
      <c r="R76" s="5" t="str">
        <f t="shared" ref="R76:R110" ca="1" si="238">IF(MAX(BD76:BD1075)&lt;=$AO76," ",LOOKUP($AO76,BD76:BD1075,CO76:CO1075))</f>
        <v xml:space="preserve"> </v>
      </c>
      <c r="S76" s="5" t="str">
        <f t="shared" ref="S76:S110" ca="1" si="239">IF(MAX(BE76:BE1075)&lt;=$AO76," ",LOOKUP($AO76,BE76:BE1075,CP76:CP1075))</f>
        <v xml:space="preserve"> </v>
      </c>
      <c r="T76" s="5" t="str">
        <f t="shared" ref="T76:T110" ca="1" si="240">IF(MAX(BF76:BF1075)&lt;=$AO76," ",LOOKUP($AO76,BF76:BF1075,CQ76:CQ1075))</f>
        <v xml:space="preserve"> </v>
      </c>
      <c r="U76" s="5" t="str">
        <f t="shared" ref="U76:U110" ca="1" si="241">IF(MAX(BG76:BG1075)&lt;=$AO76," ",LOOKUP($AO76,BG76:BG1075,CR76:CR1075))</f>
        <v xml:space="preserve"> </v>
      </c>
      <c r="V76" s="5" t="str">
        <f t="shared" ref="V76:V110" ca="1" si="242">IF(MAX(BH76:BH1075)&lt;=$AO76," ",LOOKUP($AO76,BH76:BH1075,CS76:CS1075))</f>
        <v xml:space="preserve"> </v>
      </c>
      <c r="W76" s="5" t="str">
        <f t="shared" ref="W76:W110" ca="1" si="243">IF(MAX(BI76:BI1075)&lt;=$AO76," ",LOOKUP($AO76,BI76:BI1075,CT76:CT1075))</f>
        <v xml:space="preserve"> </v>
      </c>
      <c r="X76" s="5" t="str">
        <f t="shared" ref="X76:X110" ca="1" si="244">IF(MAX(BJ76:BJ1075)&lt;=$AO76," ",LOOKUP($AO76,BJ76:BJ1075,CU76:CU1075))</f>
        <v xml:space="preserve"> </v>
      </c>
      <c r="Y76" s="5" t="str">
        <f t="shared" ref="Y76:Y110" ca="1" si="245">IF(MAX(BK76:BK1075)&lt;=$AO76," ",LOOKUP($AO76,BK76:BK1075,CV76:CV1075))</f>
        <v xml:space="preserve"> </v>
      </c>
      <c r="Z76" s="5" t="str">
        <f t="shared" ref="Z76:Z110" ca="1" si="246">IF(MAX(BL76:BL1075)&lt;=$AO76," ",LOOKUP($AO76,BL76:BL1075,CW76:CW1075))</f>
        <v xml:space="preserve"> </v>
      </c>
      <c r="AA76" s="5" t="str">
        <f t="shared" ref="AA76:AA110" ca="1" si="247">IF(MAX(BM76:BM1075)&lt;=$AO76," ",LOOKUP($AO76,BM76:BM1075,CX76:CX1075))</f>
        <v xml:space="preserve"> </v>
      </c>
      <c r="AB76" s="5" t="str">
        <f t="shared" ref="AB76:AB110" ca="1" si="248">IF(MAX(BN76:BN1075)&lt;=$AO76," ",LOOKUP($AO76,BN76:BN1075,CY76:CY1075))</f>
        <v xml:space="preserve"> </v>
      </c>
      <c r="AC76" s="5" t="str">
        <f t="shared" ref="AC76:AC110" ca="1" si="249">IF(MAX(BO76:BO1075)&lt;=$AO76," ",LOOKUP($AO76,BO76:BO1075,CZ76:CZ1075))</f>
        <v xml:space="preserve"> </v>
      </c>
      <c r="AD76" s="5" t="str">
        <f t="shared" ref="AD76:AD110" ca="1" si="250">IF(MAX(BP76:BP1075)&lt;=$AO76," ",LOOKUP($AO76,BP76:BP1075,DA76:DA1075))</f>
        <v xml:space="preserve"> </v>
      </c>
      <c r="AE76" s="5" t="str">
        <f t="shared" ref="AE76:AE110" ca="1" si="251">IF(MAX(BQ76:BQ1075)&lt;=$AO76," ",LOOKUP($AO76,BQ76:BQ1075,DB76:DB1075))</f>
        <v xml:space="preserve"> </v>
      </c>
      <c r="AF76" s="5" t="str">
        <f t="shared" ref="AF76:AF110" ca="1" si="252">IF(MAX(BR76:BR1075)&lt;=$AO76," ",LOOKUP($AO76,BR76:BR1075,DC76:DC1075))</f>
        <v xml:space="preserve"> </v>
      </c>
      <c r="AG76" s="5" t="str">
        <f t="shared" ref="AG76:AG110" ca="1" si="253">IF(MAX(BS76:BS1075)&lt;=$AO76," ",LOOKUP($AO76,BS76:BS1075,DD76:DD1075))</f>
        <v xml:space="preserve"> </v>
      </c>
      <c r="AH76" s="5" t="str">
        <f t="shared" ref="AH76:AH110" ca="1" si="254">IF(MAX(BT76:BT1075)&lt;=$AO76," ",LOOKUP($AO76,BT76:BT1075,DE76:DE1075))</f>
        <v xml:space="preserve"> </v>
      </c>
      <c r="AI76" s="5" t="str">
        <f t="shared" ref="AI76:AI110" ca="1" si="255">IF(MAX(BU76:BU1075)&lt;=$AO76," ",LOOKUP($AO76,BU76:BU1075,DF76:DF1075))</f>
        <v xml:space="preserve"> </v>
      </c>
      <c r="AJ76" s="5" t="str">
        <f t="shared" ref="AJ76:AJ110" ca="1" si="256">IF(MAX(BV76:BV1075)&lt;=$AO76," ",LOOKUP($AO76,BV76:BV1075,DG76:DG1075))</f>
        <v xml:space="preserve"> </v>
      </c>
      <c r="AK76" s="5" t="str">
        <f t="shared" ref="AK76:AK110" ca="1" si="257">IF(MAX(BW76:BW1075)&lt;=$AO76," ",LOOKUP($AO76,BW76:BW1075,DH76:DH1075))</f>
        <v xml:space="preserve"> </v>
      </c>
      <c r="AL76" s="5" t="str">
        <f t="shared" ref="AL76:AL110" ca="1" si="258">IF(MAX(BX76:BX1075)&lt;=$AO76," ",LOOKUP($AO76,BX76:BX1075,DI76:DI1075))</f>
        <v xml:space="preserve"> </v>
      </c>
      <c r="AM76" s="5" t="str">
        <f t="shared" ref="AM76:AM110" ca="1" si="259">IF(MAX(BY76:BY1075)&lt;=$AO76," ",LOOKUP($AO76,BY76:BY1075,DJ76:DJ1075))</f>
        <v xml:space="preserve"> </v>
      </c>
      <c r="AN76" s="7" t="str">
        <f t="shared" ref="AN76:AN110" ca="1" si="260">IF(MAX(BZ76:BZ1075)&lt;=$AO76," ",LOOKUP($AO76,BZ76:BZ1075,DK76:DK1075))</f>
        <v xml:space="preserve"> </v>
      </c>
      <c r="AO76">
        <v>66</v>
      </c>
      <c r="AP76">
        <f t="shared" ca="1" si="51"/>
        <v>1</v>
      </c>
      <c r="AQ76">
        <f t="shared" ca="1" si="52"/>
        <v>1</v>
      </c>
      <c r="AR76">
        <f t="shared" ca="1" si="53"/>
        <v>3</v>
      </c>
      <c r="AS76">
        <f t="shared" ca="1" si="54"/>
        <v>1</v>
      </c>
      <c r="AT76">
        <f t="shared" ca="1" si="55"/>
        <v>1</v>
      </c>
      <c r="AU76">
        <f t="shared" ca="1" si="56"/>
        <v>4</v>
      </c>
      <c r="AV76">
        <f t="shared" ca="1" si="57"/>
        <v>1</v>
      </c>
      <c r="AW76">
        <f t="shared" ca="1" si="58"/>
        <v>2</v>
      </c>
      <c r="AX76">
        <f t="shared" ca="1" si="59"/>
        <v>4</v>
      </c>
      <c r="AY76">
        <f t="shared" ca="1" si="60"/>
        <v>3</v>
      </c>
      <c r="AZ76">
        <f t="shared" ca="1" si="61"/>
        <v>1</v>
      </c>
      <c r="BA76">
        <f t="shared" ca="1" si="62"/>
        <v>4</v>
      </c>
      <c r="BB76">
        <f t="shared" ca="1" si="63"/>
        <v>4</v>
      </c>
      <c r="BC76">
        <f t="shared" ca="1" si="64"/>
        <v>2</v>
      </c>
      <c r="BD76">
        <f t="shared" ca="1" si="65"/>
        <v>1</v>
      </c>
      <c r="BE76">
        <f t="shared" ca="1" si="66"/>
        <v>1</v>
      </c>
      <c r="BF76">
        <f t="shared" ca="1" si="67"/>
        <v>4</v>
      </c>
      <c r="BG76">
        <f t="shared" ca="1" si="68"/>
        <v>2</v>
      </c>
      <c r="BH76">
        <f t="shared" ca="1" si="69"/>
        <v>1</v>
      </c>
      <c r="BI76">
        <f t="shared" ca="1" si="70"/>
        <v>1</v>
      </c>
      <c r="BJ76">
        <f t="shared" ca="1" si="71"/>
        <v>2</v>
      </c>
      <c r="BK76">
        <f t="shared" ca="1" si="72"/>
        <v>1</v>
      </c>
      <c r="BL76">
        <f t="shared" ca="1" si="73"/>
        <v>1</v>
      </c>
      <c r="BM76">
        <f t="shared" ca="1" si="74"/>
        <v>1</v>
      </c>
      <c r="BN76">
        <f t="shared" ca="1" si="75"/>
        <v>4</v>
      </c>
      <c r="BO76">
        <f t="shared" ca="1" si="76"/>
        <v>3</v>
      </c>
      <c r="BP76">
        <f t="shared" ca="1" si="77"/>
        <v>2</v>
      </c>
      <c r="BQ76">
        <f t="shared" ca="1" si="78"/>
        <v>4</v>
      </c>
      <c r="BR76">
        <f t="shared" ca="1" si="79"/>
        <v>1</v>
      </c>
      <c r="BS76">
        <f t="shared" ca="1" si="80"/>
        <v>2</v>
      </c>
      <c r="BT76">
        <f t="shared" ca="1" si="81"/>
        <v>1</v>
      </c>
      <c r="BU76">
        <f t="shared" ca="1" si="82"/>
        <v>2</v>
      </c>
      <c r="BV76">
        <f t="shared" ca="1" si="83"/>
        <v>1</v>
      </c>
      <c r="BW76">
        <f t="shared" ca="1" si="84"/>
        <v>2</v>
      </c>
      <c r="BX76">
        <f t="shared" ca="1" si="85"/>
        <v>2</v>
      </c>
      <c r="BY76">
        <f t="shared" ca="1" si="86"/>
        <v>1</v>
      </c>
      <c r="BZ76">
        <f t="shared" ca="1" si="87"/>
        <v>1</v>
      </c>
      <c r="CA76" t="str">
        <f t="shared" ca="1" si="88"/>
        <v/>
      </c>
      <c r="CB76" t="str">
        <f t="shared" ca="1" si="89"/>
        <v/>
      </c>
      <c r="CC76" t="str">
        <f t="shared" ca="1" si="90"/>
        <v/>
      </c>
      <c r="CD76" t="str">
        <f t="shared" ca="1" si="91"/>
        <v/>
      </c>
      <c r="CE76" t="str">
        <f t="shared" ca="1" si="92"/>
        <v/>
      </c>
      <c r="CF76" t="str">
        <f t="shared" ca="1" si="93"/>
        <v/>
      </c>
      <c r="CG76" t="str">
        <f t="shared" ca="1" si="94"/>
        <v/>
      </c>
      <c r="CH76" t="str">
        <f t="shared" ca="1" si="95"/>
        <v/>
      </c>
      <c r="CI76" t="str">
        <f t="shared" ca="1" si="96"/>
        <v/>
      </c>
      <c r="CJ76" t="str">
        <f t="shared" ca="1" si="97"/>
        <v/>
      </c>
      <c r="CK76" t="str">
        <f t="shared" ca="1" si="98"/>
        <v/>
      </c>
      <c r="CL76" t="str">
        <f t="shared" ca="1" si="99"/>
        <v/>
      </c>
      <c r="CM76" t="str">
        <f t="shared" ca="1" si="100"/>
        <v/>
      </c>
      <c r="CN76">
        <f t="shared" ca="1" si="101"/>
        <v>3</v>
      </c>
      <c r="CO76" t="str">
        <f t="shared" ca="1" si="102"/>
        <v/>
      </c>
      <c r="CP76" t="str">
        <f t="shared" ca="1" si="103"/>
        <v/>
      </c>
      <c r="CQ76" t="str">
        <f t="shared" ca="1" si="104"/>
        <v/>
      </c>
      <c r="CR76" t="str">
        <f t="shared" ca="1" si="105"/>
        <v/>
      </c>
      <c r="CS76" t="str">
        <f t="shared" ca="1" si="106"/>
        <v/>
      </c>
      <c r="CT76" t="str">
        <f t="shared" ca="1" si="107"/>
        <v/>
      </c>
      <c r="CU76" t="str">
        <f t="shared" ca="1" si="108"/>
        <v/>
      </c>
      <c r="CV76" t="str">
        <f t="shared" ca="1" si="109"/>
        <v/>
      </c>
      <c r="CW76" t="str">
        <f t="shared" ca="1" si="110"/>
        <v/>
      </c>
      <c r="CX76" t="str">
        <f t="shared" ca="1" si="111"/>
        <v/>
      </c>
      <c r="CY76" t="str">
        <f t="shared" ca="1" si="112"/>
        <v/>
      </c>
      <c r="CZ76" t="str">
        <f t="shared" ca="1" si="113"/>
        <v/>
      </c>
      <c r="DA76" t="str">
        <f t="shared" ca="1" si="114"/>
        <v/>
      </c>
      <c r="DB76" t="str">
        <f t="shared" ca="1" si="115"/>
        <v/>
      </c>
      <c r="DC76" t="str">
        <f t="shared" ca="1" si="116"/>
        <v/>
      </c>
      <c r="DD76" t="str">
        <f t="shared" ca="1" si="117"/>
        <v/>
      </c>
      <c r="DE76" t="str">
        <f t="shared" ca="1" si="118"/>
        <v/>
      </c>
      <c r="DF76" t="str">
        <f t="shared" ca="1" si="119"/>
        <v/>
      </c>
      <c r="DG76" t="str">
        <f t="shared" ca="1" si="120"/>
        <v/>
      </c>
      <c r="DH76" t="str">
        <f t="shared" ca="1" si="121"/>
        <v/>
      </c>
      <c r="DI76" t="str">
        <f t="shared" ca="1" si="122"/>
        <v/>
      </c>
      <c r="DJ76" t="str">
        <f t="shared" ca="1" si="123"/>
        <v/>
      </c>
      <c r="DK76" t="str">
        <f t="shared" ca="1" si="124"/>
        <v/>
      </c>
      <c r="DL76">
        <f t="shared" ca="1" si="125"/>
        <v>17</v>
      </c>
      <c r="DM76">
        <f t="shared" ca="1" si="126"/>
        <v>20</v>
      </c>
      <c r="DN76">
        <f t="shared" ca="1" si="127"/>
        <v>13</v>
      </c>
      <c r="DO76" t="str">
        <f t="shared" ca="1" si="128"/>
        <v/>
      </c>
      <c r="DP76" t="str">
        <f t="shared" ca="1" si="129"/>
        <v/>
      </c>
      <c r="DQ76">
        <f t="shared" ca="1" si="130"/>
        <v>22</v>
      </c>
      <c r="DR76" t="str">
        <f t="shared" ca="1" si="131"/>
        <v/>
      </c>
      <c r="DS76">
        <f t="shared" ca="1" si="132"/>
        <v>43</v>
      </c>
      <c r="DT76">
        <f t="shared" ca="1" si="133"/>
        <v>24</v>
      </c>
      <c r="DU76">
        <f t="shared" ca="1" si="134"/>
        <v>28</v>
      </c>
      <c r="DV76">
        <f t="shared" ca="1" si="135"/>
        <v>64</v>
      </c>
      <c r="DW76">
        <f t="shared" ca="1" si="136"/>
        <v>1</v>
      </c>
      <c r="DX76">
        <f t="shared" ca="1" si="137"/>
        <v>6</v>
      </c>
      <c r="DY76">
        <f t="shared" ca="1" si="138"/>
        <v>3</v>
      </c>
      <c r="DZ76">
        <f t="shared" ca="1" si="139"/>
        <v>39</v>
      </c>
      <c r="EA76">
        <f t="shared" ca="1" si="140"/>
        <v>48</v>
      </c>
      <c r="EB76">
        <f t="shared" ca="1" si="141"/>
        <v>2</v>
      </c>
      <c r="EC76">
        <f t="shared" ca="1" si="142"/>
        <v>5</v>
      </c>
      <c r="ED76">
        <f t="shared" ca="1" si="143"/>
        <v>11</v>
      </c>
      <c r="EE76" t="str">
        <f t="shared" ca="1" si="144"/>
        <v/>
      </c>
      <c r="EF76">
        <f t="shared" ca="1" si="145"/>
        <v>9</v>
      </c>
      <c r="EG76">
        <f t="shared" ca="1" si="146"/>
        <v>63</v>
      </c>
      <c r="EH76">
        <f t="shared" ca="1" si="147"/>
        <v>8</v>
      </c>
      <c r="EI76" t="str">
        <f t="shared" ca="1" si="148"/>
        <v/>
      </c>
      <c r="EJ76">
        <f t="shared" ca="1" si="149"/>
        <v>16</v>
      </c>
      <c r="EK76">
        <f t="shared" ca="1" si="150"/>
        <v>35</v>
      </c>
      <c r="EL76">
        <f t="shared" ca="1" si="151"/>
        <v>49</v>
      </c>
      <c r="EM76">
        <f t="shared" ca="1" si="152"/>
        <v>4</v>
      </c>
      <c r="EN76" t="str">
        <f t="shared" ca="1" si="153"/>
        <v/>
      </c>
      <c r="EO76">
        <f t="shared" ca="1" si="154"/>
        <v>40</v>
      </c>
      <c r="EP76">
        <f t="shared" ca="1" si="155"/>
        <v>34</v>
      </c>
      <c r="EQ76">
        <f t="shared" ca="1" si="156"/>
        <v>47</v>
      </c>
      <c r="ER76" t="str">
        <f t="shared" ca="1" si="157"/>
        <v/>
      </c>
      <c r="ES76">
        <f t="shared" ca="1" si="158"/>
        <v>25</v>
      </c>
      <c r="ET76">
        <f t="shared" ca="1" si="159"/>
        <v>19</v>
      </c>
      <c r="EU76">
        <f t="shared" ca="1" si="160"/>
        <v>56</v>
      </c>
      <c r="EV76" t="str">
        <f t="shared" ca="1" si="161"/>
        <v/>
      </c>
    </row>
    <row r="77" spans="1:152" x14ac:dyDescent="0.25">
      <c r="A77" s="1">
        <v>67</v>
      </c>
      <c r="B77" s="1">
        <f t="shared" ca="1" si="224"/>
        <v>15</v>
      </c>
      <c r="D77" s="6" t="str">
        <f t="shared" ref="D77:E77" ca="1" si="261">IF(MAX(AP77:AP1076)&lt;=$AO77," ",LOOKUP($AO77,AP77:AP1076,CA77:CA1076))</f>
        <v xml:space="preserve"> </v>
      </c>
      <c r="E77" s="5" t="str">
        <f t="shared" ca="1" si="261"/>
        <v xml:space="preserve"> </v>
      </c>
      <c r="F77" s="5" t="str">
        <f t="shared" ca="1" si="226"/>
        <v xml:space="preserve"> </v>
      </c>
      <c r="G77" s="5" t="str">
        <f t="shared" ca="1" si="227"/>
        <v xml:space="preserve"> </v>
      </c>
      <c r="H77" s="5" t="str">
        <f t="shared" ca="1" si="228"/>
        <v xml:space="preserve"> </v>
      </c>
      <c r="I77" s="5" t="str">
        <f t="shared" ca="1" si="229"/>
        <v xml:space="preserve"> </v>
      </c>
      <c r="J77" s="5" t="str">
        <f t="shared" ca="1" si="230"/>
        <v xml:space="preserve"> </v>
      </c>
      <c r="K77" s="5" t="str">
        <f t="shared" ca="1" si="231"/>
        <v xml:space="preserve"> </v>
      </c>
      <c r="L77" s="5" t="str">
        <f t="shared" ca="1" si="232"/>
        <v xml:space="preserve"> </v>
      </c>
      <c r="M77" s="5" t="str">
        <f t="shared" ca="1" si="233"/>
        <v xml:space="preserve"> </v>
      </c>
      <c r="N77" s="5" t="str">
        <f t="shared" ca="1" si="234"/>
        <v xml:space="preserve"> </v>
      </c>
      <c r="O77" s="5" t="str">
        <f t="shared" ca="1" si="235"/>
        <v xml:space="preserve"> </v>
      </c>
      <c r="P77" s="5" t="str">
        <f t="shared" ca="1" si="236"/>
        <v xml:space="preserve"> </v>
      </c>
      <c r="Q77" s="5" t="str">
        <f t="shared" ca="1" si="237"/>
        <v xml:space="preserve"> </v>
      </c>
      <c r="R77" s="5" t="str">
        <f t="shared" ca="1" si="238"/>
        <v xml:space="preserve"> </v>
      </c>
      <c r="S77" s="5" t="str">
        <f t="shared" ca="1" si="239"/>
        <v xml:space="preserve"> </v>
      </c>
      <c r="T77" s="5" t="str">
        <f t="shared" ca="1" si="240"/>
        <v xml:space="preserve"> </v>
      </c>
      <c r="U77" s="5" t="str">
        <f t="shared" ca="1" si="241"/>
        <v xml:space="preserve"> </v>
      </c>
      <c r="V77" s="5" t="str">
        <f t="shared" ca="1" si="242"/>
        <v xml:space="preserve"> </v>
      </c>
      <c r="W77" s="5" t="str">
        <f t="shared" ca="1" si="243"/>
        <v xml:space="preserve"> </v>
      </c>
      <c r="X77" s="5" t="str">
        <f t="shared" ca="1" si="244"/>
        <v xml:space="preserve"> </v>
      </c>
      <c r="Y77" s="5" t="str">
        <f t="shared" ca="1" si="245"/>
        <v xml:space="preserve"> </v>
      </c>
      <c r="Z77" s="5" t="str">
        <f t="shared" ca="1" si="246"/>
        <v xml:space="preserve"> </v>
      </c>
      <c r="AA77" s="5" t="str">
        <f t="shared" ca="1" si="247"/>
        <v xml:space="preserve"> </v>
      </c>
      <c r="AB77" s="5" t="str">
        <f t="shared" ca="1" si="248"/>
        <v xml:space="preserve"> </v>
      </c>
      <c r="AC77" s="5" t="str">
        <f t="shared" ca="1" si="249"/>
        <v xml:space="preserve"> </v>
      </c>
      <c r="AD77" s="5" t="str">
        <f t="shared" ca="1" si="250"/>
        <v xml:space="preserve"> </v>
      </c>
      <c r="AE77" s="5" t="str">
        <f t="shared" ca="1" si="251"/>
        <v xml:space="preserve"> </v>
      </c>
      <c r="AF77" s="5" t="str">
        <f t="shared" ca="1" si="252"/>
        <v xml:space="preserve"> </v>
      </c>
      <c r="AG77" s="5" t="str">
        <f t="shared" ca="1" si="253"/>
        <v xml:space="preserve"> </v>
      </c>
      <c r="AH77" s="5" t="str">
        <f t="shared" ca="1" si="254"/>
        <v xml:space="preserve"> </v>
      </c>
      <c r="AI77" s="5" t="str">
        <f t="shared" ca="1" si="255"/>
        <v xml:space="preserve"> </v>
      </c>
      <c r="AJ77" s="5" t="str">
        <f t="shared" ca="1" si="256"/>
        <v xml:space="preserve"> </v>
      </c>
      <c r="AK77" s="5" t="str">
        <f t="shared" ca="1" si="257"/>
        <v xml:space="preserve"> </v>
      </c>
      <c r="AL77" s="5" t="str">
        <f t="shared" ca="1" si="258"/>
        <v xml:space="preserve"> </v>
      </c>
      <c r="AM77" s="5" t="str">
        <f t="shared" ca="1" si="259"/>
        <v xml:space="preserve"> </v>
      </c>
      <c r="AN77" s="7" t="str">
        <f t="shared" ca="1" si="260"/>
        <v xml:space="preserve"> </v>
      </c>
      <c r="AO77">
        <v>67</v>
      </c>
      <c r="AP77">
        <f t="shared" ref="AP77:AP140" ca="1" si="262">IF(CA76&lt;&gt;"",1+AP76,AP76)</f>
        <v>1</v>
      </c>
      <c r="AQ77">
        <f t="shared" ref="AQ77:AQ140" ca="1" si="263">IF(CB76&lt;&gt;"",1+AQ76,AQ76)</f>
        <v>1</v>
      </c>
      <c r="AR77">
        <f t="shared" ref="AR77:AR140" ca="1" si="264">IF(CC76&lt;&gt;"",1+AR76,AR76)</f>
        <v>3</v>
      </c>
      <c r="AS77">
        <f t="shared" ref="AS77:AS140" ca="1" si="265">IF(CD76&lt;&gt;"",1+AS76,AS76)</f>
        <v>1</v>
      </c>
      <c r="AT77">
        <f t="shared" ref="AT77:AT140" ca="1" si="266">IF(CE76&lt;&gt;"",1+AT76,AT76)</f>
        <v>1</v>
      </c>
      <c r="AU77">
        <f t="shared" ref="AU77:AU140" ca="1" si="267">IF(CF76&lt;&gt;"",1+AU76,AU76)</f>
        <v>4</v>
      </c>
      <c r="AV77">
        <f t="shared" ref="AV77:AV140" ca="1" si="268">IF(CG76&lt;&gt;"",1+AV76,AV76)</f>
        <v>1</v>
      </c>
      <c r="AW77">
        <f t="shared" ref="AW77:AW140" ca="1" si="269">IF(CH76&lt;&gt;"",1+AW76,AW76)</f>
        <v>2</v>
      </c>
      <c r="AX77">
        <f t="shared" ref="AX77:AX140" ca="1" si="270">IF(CI76&lt;&gt;"",1+AX76,AX76)</f>
        <v>4</v>
      </c>
      <c r="AY77">
        <f t="shared" ref="AY77:AY140" ca="1" si="271">IF(CJ76&lt;&gt;"",1+AY76,AY76)</f>
        <v>3</v>
      </c>
      <c r="AZ77">
        <f t="shared" ref="AZ77:AZ140" ca="1" si="272">IF(CK76&lt;&gt;"",1+AZ76,AZ76)</f>
        <v>1</v>
      </c>
      <c r="BA77">
        <f t="shared" ref="BA77:BA140" ca="1" si="273">IF(CL76&lt;&gt;"",1+BA76,BA76)</f>
        <v>4</v>
      </c>
      <c r="BB77">
        <f t="shared" ref="BB77:BB140" ca="1" si="274">IF(CM76&lt;&gt;"",1+BB76,BB76)</f>
        <v>4</v>
      </c>
      <c r="BC77">
        <f t="shared" ref="BC77:BC140" ca="1" si="275">IF(CN76&lt;&gt;"",1+BC76,BC76)</f>
        <v>3</v>
      </c>
      <c r="BD77">
        <f t="shared" ref="BD77:BD140" ca="1" si="276">IF(CO76&lt;&gt;"",1+BD76,BD76)</f>
        <v>1</v>
      </c>
      <c r="BE77">
        <f t="shared" ref="BE77:BE140" ca="1" si="277">IF(CP76&lt;&gt;"",1+BE76,BE76)</f>
        <v>1</v>
      </c>
      <c r="BF77">
        <f t="shared" ref="BF77:BF140" ca="1" si="278">IF(CQ76&lt;&gt;"",1+BF76,BF76)</f>
        <v>4</v>
      </c>
      <c r="BG77">
        <f t="shared" ref="BG77:BG140" ca="1" si="279">IF(CR76&lt;&gt;"",1+BG76,BG76)</f>
        <v>2</v>
      </c>
      <c r="BH77">
        <f t="shared" ref="BH77:BH140" ca="1" si="280">IF(CS76&lt;&gt;"",1+BH76,BH76)</f>
        <v>1</v>
      </c>
      <c r="BI77">
        <f t="shared" ref="BI77:BI140" ca="1" si="281">IF(CT76&lt;&gt;"",1+BI76,BI76)</f>
        <v>1</v>
      </c>
      <c r="BJ77">
        <f t="shared" ref="BJ77:BJ140" ca="1" si="282">IF(CU76&lt;&gt;"",1+BJ76,BJ76)</f>
        <v>2</v>
      </c>
      <c r="BK77">
        <f t="shared" ref="BK77:BK140" ca="1" si="283">IF(CV76&lt;&gt;"",1+BK76,BK76)</f>
        <v>1</v>
      </c>
      <c r="BL77">
        <f t="shared" ref="BL77:BL140" ca="1" si="284">IF(CW76&lt;&gt;"",1+BL76,BL76)</f>
        <v>1</v>
      </c>
      <c r="BM77">
        <f t="shared" ref="BM77:BM140" ca="1" si="285">IF(CX76&lt;&gt;"",1+BM76,BM76)</f>
        <v>1</v>
      </c>
      <c r="BN77">
        <f t="shared" ref="BN77:BN140" ca="1" si="286">IF(CY76&lt;&gt;"",1+BN76,BN76)</f>
        <v>4</v>
      </c>
      <c r="BO77">
        <f t="shared" ref="BO77:BO140" ca="1" si="287">IF(CZ76&lt;&gt;"",1+BO76,BO76)</f>
        <v>3</v>
      </c>
      <c r="BP77">
        <f t="shared" ref="BP77:BP140" ca="1" si="288">IF(DA76&lt;&gt;"",1+BP76,BP76)</f>
        <v>2</v>
      </c>
      <c r="BQ77">
        <f t="shared" ref="BQ77:BQ140" ca="1" si="289">IF(DB76&lt;&gt;"",1+BQ76,BQ76)</f>
        <v>4</v>
      </c>
      <c r="BR77">
        <f t="shared" ref="BR77:BR140" ca="1" si="290">IF(DC76&lt;&gt;"",1+BR76,BR76)</f>
        <v>1</v>
      </c>
      <c r="BS77">
        <f t="shared" ref="BS77:BS140" ca="1" si="291">IF(DD76&lt;&gt;"",1+BS76,BS76)</f>
        <v>2</v>
      </c>
      <c r="BT77">
        <f t="shared" ref="BT77:BT140" ca="1" si="292">IF(DE76&lt;&gt;"",1+BT76,BT76)</f>
        <v>1</v>
      </c>
      <c r="BU77">
        <f t="shared" ref="BU77:BU140" ca="1" si="293">IF(DF76&lt;&gt;"",1+BU76,BU76)</f>
        <v>2</v>
      </c>
      <c r="BV77">
        <f t="shared" ref="BV77:BV140" ca="1" si="294">IF(DG76&lt;&gt;"",1+BV76,BV76)</f>
        <v>1</v>
      </c>
      <c r="BW77">
        <f t="shared" ref="BW77:BW140" ca="1" si="295">IF(DH76&lt;&gt;"",1+BW76,BW76)</f>
        <v>2</v>
      </c>
      <c r="BX77">
        <f t="shared" ref="BX77:BX140" ca="1" si="296">IF(DI76&lt;&gt;"",1+BX76,BX76)</f>
        <v>2</v>
      </c>
      <c r="BY77">
        <f t="shared" ref="BY77:BY140" ca="1" si="297">IF(DJ76&lt;&gt;"",1+BY76,BY76)</f>
        <v>1</v>
      </c>
      <c r="BZ77">
        <f t="shared" ref="BZ77:BZ140" ca="1" si="298">IF(DK76&lt;&gt;"",1+BZ76,BZ76)</f>
        <v>1</v>
      </c>
      <c r="CA77" t="str">
        <f t="shared" ref="CA77:CA140" ca="1" si="299">IF(DL78&lt;=DL77,DL77,"")</f>
        <v/>
      </c>
      <c r="CB77" t="str">
        <f t="shared" ref="CB77:CB140" ca="1" si="300">IF(DM78&lt;=DM77,DM77,"")</f>
        <v/>
      </c>
      <c r="CC77" t="str">
        <f t="shared" ref="CC77:CC140" ca="1" si="301">IF(DN78&lt;=DN77,DN77,"")</f>
        <v/>
      </c>
      <c r="CD77" t="str">
        <f t="shared" ref="CD77:CD140" ca="1" si="302">IF(DO78&lt;=DO77,DO77,"")</f>
        <v/>
      </c>
      <c r="CE77" t="str">
        <f t="shared" ref="CE77:CE140" ca="1" si="303">IF(DP78&lt;=DP77,DP77,"")</f>
        <v/>
      </c>
      <c r="CF77" t="str">
        <f t="shared" ref="CF77:CF140" ca="1" si="304">IF(DQ78&lt;=DQ77,DQ77,"")</f>
        <v/>
      </c>
      <c r="CG77" t="str">
        <f t="shared" ref="CG77:CG140" ca="1" si="305">IF(DR78&lt;=DR77,DR77,"")</f>
        <v/>
      </c>
      <c r="CH77" t="str">
        <f t="shared" ref="CH77:CH140" ca="1" si="306">IF(DS78&lt;=DS77,DS77,"")</f>
        <v/>
      </c>
      <c r="CI77" t="str">
        <f t="shared" ref="CI77:CI140" ca="1" si="307">IF(DT78&lt;=DT77,DT77,"")</f>
        <v/>
      </c>
      <c r="CJ77" t="str">
        <f t="shared" ref="CJ77:CJ140" ca="1" si="308">IF(DU78&lt;=DU77,DU77,"")</f>
        <v/>
      </c>
      <c r="CK77" t="str">
        <f t="shared" ref="CK77:CK140" ca="1" si="309">IF(DV78&lt;=DV77,DV77,"")</f>
        <v/>
      </c>
      <c r="CL77" t="str">
        <f t="shared" ref="CL77:CL140" ca="1" si="310">IF(DW78&lt;=DW77,DW77,"")</f>
        <v/>
      </c>
      <c r="CM77" t="str">
        <f t="shared" ref="CM77:CM140" ca="1" si="311">IF(DX78&lt;=DX77,DX77,"")</f>
        <v/>
      </c>
      <c r="CN77" t="str">
        <f t="shared" ref="CN77:CN140" ca="1" si="312">IF(DY78&lt;=DY77,DY77,"")</f>
        <v/>
      </c>
      <c r="CO77" t="str">
        <f t="shared" ref="CO77:CO140" ca="1" si="313">IF(DZ78&lt;=DZ77,DZ77,"")</f>
        <v/>
      </c>
      <c r="CP77">
        <f t="shared" ref="CP77:CP140" ca="1" si="314">IF(EA78&lt;=EA77,EA77,"")</f>
        <v>49</v>
      </c>
      <c r="CQ77" t="str">
        <f t="shared" ref="CQ77:CQ140" ca="1" si="315">IF(EB78&lt;=EB77,EB77,"")</f>
        <v/>
      </c>
      <c r="CR77" t="str">
        <f t="shared" ref="CR77:CR140" ca="1" si="316">IF(EC78&lt;=EC77,EC77,"")</f>
        <v/>
      </c>
      <c r="CS77" t="str">
        <f t="shared" ref="CS77:CS140" ca="1" si="317">IF(ED78&lt;=ED77,ED77,"")</f>
        <v/>
      </c>
      <c r="CT77" t="str">
        <f t="shared" ref="CT77:CT140" ca="1" si="318">IF(EE78&lt;=EE77,EE77,"")</f>
        <v/>
      </c>
      <c r="CU77" t="str">
        <f t="shared" ref="CU77:CU140" ca="1" si="319">IF(EF78&lt;=EF77,EF77,"")</f>
        <v/>
      </c>
      <c r="CV77" t="str">
        <f t="shared" ref="CV77:CV140" ca="1" si="320">IF(EG78&lt;=EG77,EG77,"")</f>
        <v/>
      </c>
      <c r="CW77" t="str">
        <f t="shared" ref="CW77:CW140" ca="1" si="321">IF(EH78&lt;=EH77,EH77,"")</f>
        <v/>
      </c>
      <c r="CX77" t="str">
        <f t="shared" ref="CX77:CX140" ca="1" si="322">IF(EI78&lt;=EI77,EI77,"")</f>
        <v/>
      </c>
      <c r="CY77" t="str">
        <f t="shared" ref="CY77:CY140" ca="1" si="323">IF(EJ78&lt;=EJ77,EJ77,"")</f>
        <v/>
      </c>
      <c r="CZ77" t="str">
        <f t="shared" ref="CZ77:CZ140" ca="1" si="324">IF(EK78&lt;=EK77,EK77,"")</f>
        <v/>
      </c>
      <c r="DA77" t="str">
        <f t="shared" ref="DA77:DA140" ca="1" si="325">IF(EL78&lt;=EL77,EL77,"")</f>
        <v/>
      </c>
      <c r="DB77" t="str">
        <f t="shared" ref="DB77:DB140" ca="1" si="326">IF(EM78&lt;=EM77,EM77,"")</f>
        <v/>
      </c>
      <c r="DC77" t="str">
        <f t="shared" ref="DC77:DC140" ca="1" si="327">IF(EN78&lt;=EN77,EN77,"")</f>
        <v/>
      </c>
      <c r="DD77" t="str">
        <f t="shared" ref="DD77:DD140" ca="1" si="328">IF(EO78&lt;=EO77,EO77,"")</f>
        <v/>
      </c>
      <c r="DE77" t="str">
        <f t="shared" ref="DE77:DE140" ca="1" si="329">IF(EP78&lt;=EP77,EP77,"")</f>
        <v/>
      </c>
      <c r="DF77" t="str">
        <f t="shared" ref="DF77:DF140" ca="1" si="330">IF(EQ78&lt;=EQ77,EQ77,"")</f>
        <v/>
      </c>
      <c r="DG77" t="str">
        <f t="shared" ref="DG77:DG140" ca="1" si="331">IF(ER78&lt;=ER77,ER77,"")</f>
        <v/>
      </c>
      <c r="DH77" t="str">
        <f t="shared" ref="DH77:DH140" ca="1" si="332">IF(ES78&lt;=ES77,ES77,"")</f>
        <v/>
      </c>
      <c r="DI77" t="str">
        <f t="shared" ref="DI77:DI140" ca="1" si="333">IF(ET78&lt;=ET77,ET77,"")</f>
        <v/>
      </c>
      <c r="DJ77" t="str">
        <f t="shared" ref="DJ77:DJ140" ca="1" si="334">IF(EU78&lt;=EU77,EU77,"")</f>
        <v/>
      </c>
      <c r="DK77" t="str">
        <f t="shared" ref="DK77:DK140" ca="1" si="335">IF(EV78&lt;=EV77,EV77,"")</f>
        <v/>
      </c>
      <c r="DL77">
        <f t="shared" ref="DL77:DL140" ca="1" si="336">IF($B76=DL$10,1,IF(DL76="","",DL76+1))</f>
        <v>18</v>
      </c>
      <c r="DM77">
        <f t="shared" ref="DM77:DM140" ca="1" si="337">IF($B76=DM$10,1,IF(DM76="","",DM76+1))</f>
        <v>21</v>
      </c>
      <c r="DN77">
        <f t="shared" ref="DN77:DN140" ca="1" si="338">IF($B76=DN$10,1,IF(DN76="","",DN76+1))</f>
        <v>14</v>
      </c>
      <c r="DO77" t="str">
        <f t="shared" ref="DO77:DO140" ca="1" si="339">IF($B76=DO$10,1,IF(DO76="","",DO76+1))</f>
        <v/>
      </c>
      <c r="DP77" t="str">
        <f t="shared" ref="DP77:DP140" ca="1" si="340">IF($B76=DP$10,1,IF(DP76="","",DP76+1))</f>
        <v/>
      </c>
      <c r="DQ77">
        <f t="shared" ref="DQ77:DQ140" ca="1" si="341">IF($B76=DQ$10,1,IF(DQ76="","",DQ76+1))</f>
        <v>23</v>
      </c>
      <c r="DR77" t="str">
        <f t="shared" ref="DR77:DR140" ca="1" si="342">IF($B76=DR$10,1,IF(DR76="","",DR76+1))</f>
        <v/>
      </c>
      <c r="DS77">
        <f t="shared" ref="DS77:DS140" ca="1" si="343">IF($B76=DS$10,1,IF(DS76="","",DS76+1))</f>
        <v>44</v>
      </c>
      <c r="DT77">
        <f t="shared" ref="DT77:DT140" ca="1" si="344">IF($B76=DT$10,1,IF(DT76="","",DT76+1))</f>
        <v>25</v>
      </c>
      <c r="DU77">
        <f t="shared" ref="DU77:DU140" ca="1" si="345">IF($B76=DU$10,1,IF(DU76="","",DU76+1))</f>
        <v>29</v>
      </c>
      <c r="DV77">
        <f t="shared" ref="DV77:DV140" ca="1" si="346">IF($B76=DV$10,1,IF(DV76="","",DV76+1))</f>
        <v>65</v>
      </c>
      <c r="DW77">
        <f t="shared" ref="DW77:DW140" ca="1" si="347">IF($B76=DW$10,1,IF(DW76="","",DW76+1))</f>
        <v>2</v>
      </c>
      <c r="DX77">
        <f t="shared" ref="DX77:DX140" ca="1" si="348">IF($B76=DX$10,1,IF(DX76="","",DX76+1))</f>
        <v>7</v>
      </c>
      <c r="DY77">
        <f t="shared" ref="DY77:DY140" ca="1" si="349">IF($B76=DY$10,1,IF(DY76="","",DY76+1))</f>
        <v>1</v>
      </c>
      <c r="DZ77">
        <f t="shared" ref="DZ77:DZ140" ca="1" si="350">IF($B76=DZ$10,1,IF(DZ76="","",DZ76+1))</f>
        <v>40</v>
      </c>
      <c r="EA77">
        <f t="shared" ref="EA77:EA140" ca="1" si="351">IF($B76=EA$10,1,IF(EA76="","",EA76+1))</f>
        <v>49</v>
      </c>
      <c r="EB77">
        <f t="shared" ref="EB77:EB140" ca="1" si="352">IF($B76=EB$10,1,IF(EB76="","",EB76+1))</f>
        <v>3</v>
      </c>
      <c r="EC77">
        <f t="shared" ref="EC77:EC140" ca="1" si="353">IF($B76=EC$10,1,IF(EC76="","",EC76+1))</f>
        <v>6</v>
      </c>
      <c r="ED77">
        <f t="shared" ref="ED77:ED140" ca="1" si="354">IF($B76=ED$10,1,IF(ED76="","",ED76+1))</f>
        <v>12</v>
      </c>
      <c r="EE77" t="str">
        <f t="shared" ref="EE77:EE140" ca="1" si="355">IF($B76=EE$10,1,IF(EE76="","",EE76+1))</f>
        <v/>
      </c>
      <c r="EF77">
        <f t="shared" ref="EF77:EF140" ca="1" si="356">IF($B76=EF$10,1,IF(EF76="","",EF76+1))</f>
        <v>10</v>
      </c>
      <c r="EG77">
        <f t="shared" ref="EG77:EG140" ca="1" si="357">IF($B76=EG$10,1,IF(EG76="","",EG76+1))</f>
        <v>64</v>
      </c>
      <c r="EH77">
        <f t="shared" ref="EH77:EH140" ca="1" si="358">IF($B76=EH$10,1,IF(EH76="","",EH76+1))</f>
        <v>9</v>
      </c>
      <c r="EI77" t="str">
        <f t="shared" ref="EI77:EI140" ca="1" si="359">IF($B76=EI$10,1,IF(EI76="","",EI76+1))</f>
        <v/>
      </c>
      <c r="EJ77">
        <f t="shared" ref="EJ77:EJ140" ca="1" si="360">IF($B76=EJ$10,1,IF(EJ76="","",EJ76+1))</f>
        <v>17</v>
      </c>
      <c r="EK77">
        <f t="shared" ref="EK77:EK140" ca="1" si="361">IF($B76=EK$10,1,IF(EK76="","",EK76+1))</f>
        <v>36</v>
      </c>
      <c r="EL77">
        <f t="shared" ref="EL77:EL140" ca="1" si="362">IF($B76=EL$10,1,IF(EL76="","",EL76+1))</f>
        <v>50</v>
      </c>
      <c r="EM77">
        <f t="shared" ref="EM77:EM140" ca="1" si="363">IF($B76=EM$10,1,IF(EM76="","",EM76+1))</f>
        <v>5</v>
      </c>
      <c r="EN77" t="str">
        <f t="shared" ref="EN77:EN140" ca="1" si="364">IF($B76=EN$10,1,IF(EN76="","",EN76+1))</f>
        <v/>
      </c>
      <c r="EO77">
        <f t="shared" ref="EO77:EO140" ca="1" si="365">IF($B76=EO$10,1,IF(EO76="","",EO76+1))</f>
        <v>41</v>
      </c>
      <c r="EP77">
        <f t="shared" ref="EP77:EP140" ca="1" si="366">IF($B76=EP$10,1,IF(EP76="","",EP76+1))</f>
        <v>35</v>
      </c>
      <c r="EQ77">
        <f t="shared" ref="EQ77:EQ140" ca="1" si="367">IF($B76=EQ$10,1,IF(EQ76="","",EQ76+1))</f>
        <v>48</v>
      </c>
      <c r="ER77" t="str">
        <f t="shared" ref="ER77:ER140" ca="1" si="368">IF($B76=ER$10,1,IF(ER76="","",ER76+1))</f>
        <v/>
      </c>
      <c r="ES77">
        <f t="shared" ref="ES77:ES140" ca="1" si="369">IF($B76=ES$10,1,IF(ES76="","",ES76+1))</f>
        <v>26</v>
      </c>
      <c r="ET77">
        <f t="shared" ref="ET77:ET140" ca="1" si="370">IF($B76=ET$10,1,IF(ET76="","",ET76+1))</f>
        <v>20</v>
      </c>
      <c r="EU77">
        <f t="shared" ref="EU77:EU140" ca="1" si="371">IF($B76=EU$10,1,IF(EU76="","",EU76+1))</f>
        <v>57</v>
      </c>
      <c r="EV77" t="str">
        <f t="shared" ref="EV77:EV140" ca="1" si="372">IF($B76=EV$10,1,IF(EV76="","",EV76+1))</f>
        <v/>
      </c>
    </row>
    <row r="78" spans="1:152" x14ac:dyDescent="0.25">
      <c r="A78" s="1">
        <v>68</v>
      </c>
      <c r="B78" s="1">
        <f t="shared" ca="1" si="224"/>
        <v>9</v>
      </c>
      <c r="D78" s="6" t="str">
        <f t="shared" ref="D78:E78" ca="1" si="373">IF(MAX(AP78:AP1077)&lt;=$AO78," ",LOOKUP($AO78,AP78:AP1077,CA78:CA1077))</f>
        <v xml:space="preserve"> </v>
      </c>
      <c r="E78" s="5" t="str">
        <f t="shared" ca="1" si="373"/>
        <v xml:space="preserve"> </v>
      </c>
      <c r="F78" s="5" t="str">
        <f t="shared" ca="1" si="226"/>
        <v xml:space="preserve"> </v>
      </c>
      <c r="G78" s="5" t="str">
        <f t="shared" ca="1" si="227"/>
        <v xml:space="preserve"> </v>
      </c>
      <c r="H78" s="5" t="str">
        <f t="shared" ca="1" si="228"/>
        <v xml:space="preserve"> </v>
      </c>
      <c r="I78" s="5" t="str">
        <f t="shared" ca="1" si="229"/>
        <v xml:space="preserve"> </v>
      </c>
      <c r="J78" s="5" t="str">
        <f t="shared" ca="1" si="230"/>
        <v xml:space="preserve"> </v>
      </c>
      <c r="K78" s="5" t="str">
        <f t="shared" ca="1" si="231"/>
        <v xml:space="preserve"> </v>
      </c>
      <c r="L78" s="5" t="str">
        <f t="shared" ca="1" si="232"/>
        <v xml:space="preserve"> </v>
      </c>
      <c r="M78" s="5" t="str">
        <f t="shared" ca="1" si="233"/>
        <v xml:space="preserve"> </v>
      </c>
      <c r="N78" s="5" t="str">
        <f t="shared" ca="1" si="234"/>
        <v xml:space="preserve"> </v>
      </c>
      <c r="O78" s="5" t="str">
        <f t="shared" ca="1" si="235"/>
        <v xml:space="preserve"> </v>
      </c>
      <c r="P78" s="5" t="str">
        <f t="shared" ca="1" si="236"/>
        <v xml:space="preserve"> </v>
      </c>
      <c r="Q78" s="5" t="str">
        <f t="shared" ca="1" si="237"/>
        <v xml:space="preserve"> </v>
      </c>
      <c r="R78" s="5" t="str">
        <f t="shared" ca="1" si="238"/>
        <v xml:space="preserve"> </v>
      </c>
      <c r="S78" s="5" t="str">
        <f t="shared" ca="1" si="239"/>
        <v xml:space="preserve"> </v>
      </c>
      <c r="T78" s="5" t="str">
        <f t="shared" ca="1" si="240"/>
        <v xml:space="preserve"> </v>
      </c>
      <c r="U78" s="5" t="str">
        <f t="shared" ca="1" si="241"/>
        <v xml:space="preserve"> </v>
      </c>
      <c r="V78" s="5" t="str">
        <f t="shared" ca="1" si="242"/>
        <v xml:space="preserve"> </v>
      </c>
      <c r="W78" s="5" t="str">
        <f t="shared" ca="1" si="243"/>
        <v xml:space="preserve"> </v>
      </c>
      <c r="X78" s="5" t="str">
        <f t="shared" ca="1" si="244"/>
        <v xml:space="preserve"> </v>
      </c>
      <c r="Y78" s="5" t="str">
        <f t="shared" ca="1" si="245"/>
        <v xml:space="preserve"> </v>
      </c>
      <c r="Z78" s="5" t="str">
        <f t="shared" ca="1" si="246"/>
        <v xml:space="preserve"> </v>
      </c>
      <c r="AA78" s="5" t="str">
        <f t="shared" ca="1" si="247"/>
        <v xml:space="preserve"> </v>
      </c>
      <c r="AB78" s="5" t="str">
        <f t="shared" ca="1" si="248"/>
        <v xml:space="preserve"> </v>
      </c>
      <c r="AC78" s="5" t="str">
        <f t="shared" ca="1" si="249"/>
        <v xml:space="preserve"> </v>
      </c>
      <c r="AD78" s="5" t="str">
        <f t="shared" ca="1" si="250"/>
        <v xml:space="preserve"> </v>
      </c>
      <c r="AE78" s="5" t="str">
        <f t="shared" ca="1" si="251"/>
        <v xml:space="preserve"> </v>
      </c>
      <c r="AF78" s="5" t="str">
        <f t="shared" ca="1" si="252"/>
        <v xml:space="preserve"> </v>
      </c>
      <c r="AG78" s="5" t="str">
        <f t="shared" ca="1" si="253"/>
        <v xml:space="preserve"> </v>
      </c>
      <c r="AH78" s="5" t="str">
        <f t="shared" ca="1" si="254"/>
        <v xml:space="preserve"> </v>
      </c>
      <c r="AI78" s="5" t="str">
        <f t="shared" ca="1" si="255"/>
        <v xml:space="preserve"> </v>
      </c>
      <c r="AJ78" s="5" t="str">
        <f t="shared" ca="1" si="256"/>
        <v xml:space="preserve"> </v>
      </c>
      <c r="AK78" s="5" t="str">
        <f t="shared" ca="1" si="257"/>
        <v xml:space="preserve"> </v>
      </c>
      <c r="AL78" s="5" t="str">
        <f t="shared" ca="1" si="258"/>
        <v xml:space="preserve"> </v>
      </c>
      <c r="AM78" s="5" t="str">
        <f t="shared" ca="1" si="259"/>
        <v xml:space="preserve"> </v>
      </c>
      <c r="AN78" s="7" t="str">
        <f t="shared" ca="1" si="260"/>
        <v xml:space="preserve"> </v>
      </c>
      <c r="AO78">
        <v>68</v>
      </c>
      <c r="AP78">
        <f t="shared" ca="1" si="262"/>
        <v>1</v>
      </c>
      <c r="AQ78">
        <f t="shared" ca="1" si="263"/>
        <v>1</v>
      </c>
      <c r="AR78">
        <f t="shared" ca="1" si="264"/>
        <v>3</v>
      </c>
      <c r="AS78">
        <f t="shared" ca="1" si="265"/>
        <v>1</v>
      </c>
      <c r="AT78">
        <f t="shared" ca="1" si="266"/>
        <v>1</v>
      </c>
      <c r="AU78">
        <f t="shared" ca="1" si="267"/>
        <v>4</v>
      </c>
      <c r="AV78">
        <f t="shared" ca="1" si="268"/>
        <v>1</v>
      </c>
      <c r="AW78">
        <f t="shared" ca="1" si="269"/>
        <v>2</v>
      </c>
      <c r="AX78">
        <f t="shared" ca="1" si="270"/>
        <v>4</v>
      </c>
      <c r="AY78">
        <f t="shared" ca="1" si="271"/>
        <v>3</v>
      </c>
      <c r="AZ78">
        <f t="shared" ca="1" si="272"/>
        <v>1</v>
      </c>
      <c r="BA78">
        <f t="shared" ca="1" si="273"/>
        <v>4</v>
      </c>
      <c r="BB78">
        <f t="shared" ca="1" si="274"/>
        <v>4</v>
      </c>
      <c r="BC78">
        <f t="shared" ca="1" si="275"/>
        <v>3</v>
      </c>
      <c r="BD78">
        <f t="shared" ca="1" si="276"/>
        <v>1</v>
      </c>
      <c r="BE78">
        <f t="shared" ca="1" si="277"/>
        <v>2</v>
      </c>
      <c r="BF78">
        <f t="shared" ca="1" si="278"/>
        <v>4</v>
      </c>
      <c r="BG78">
        <f t="shared" ca="1" si="279"/>
        <v>2</v>
      </c>
      <c r="BH78">
        <f t="shared" ca="1" si="280"/>
        <v>1</v>
      </c>
      <c r="BI78">
        <f t="shared" ca="1" si="281"/>
        <v>1</v>
      </c>
      <c r="BJ78">
        <f t="shared" ca="1" si="282"/>
        <v>2</v>
      </c>
      <c r="BK78">
        <f t="shared" ca="1" si="283"/>
        <v>1</v>
      </c>
      <c r="BL78">
        <f t="shared" ca="1" si="284"/>
        <v>1</v>
      </c>
      <c r="BM78">
        <f t="shared" ca="1" si="285"/>
        <v>1</v>
      </c>
      <c r="BN78">
        <f t="shared" ca="1" si="286"/>
        <v>4</v>
      </c>
      <c r="BO78">
        <f t="shared" ca="1" si="287"/>
        <v>3</v>
      </c>
      <c r="BP78">
        <f t="shared" ca="1" si="288"/>
        <v>2</v>
      </c>
      <c r="BQ78">
        <f t="shared" ca="1" si="289"/>
        <v>4</v>
      </c>
      <c r="BR78">
        <f t="shared" ca="1" si="290"/>
        <v>1</v>
      </c>
      <c r="BS78">
        <f t="shared" ca="1" si="291"/>
        <v>2</v>
      </c>
      <c r="BT78">
        <f t="shared" ca="1" si="292"/>
        <v>1</v>
      </c>
      <c r="BU78">
        <f t="shared" ca="1" si="293"/>
        <v>2</v>
      </c>
      <c r="BV78">
        <f t="shared" ca="1" si="294"/>
        <v>1</v>
      </c>
      <c r="BW78">
        <f t="shared" ca="1" si="295"/>
        <v>2</v>
      </c>
      <c r="BX78">
        <f t="shared" ca="1" si="296"/>
        <v>2</v>
      </c>
      <c r="BY78">
        <f t="shared" ca="1" si="297"/>
        <v>1</v>
      </c>
      <c r="BZ78">
        <f t="shared" ca="1" si="298"/>
        <v>1</v>
      </c>
      <c r="CA78" t="str">
        <f t="shared" ca="1" si="299"/>
        <v/>
      </c>
      <c r="CB78" t="str">
        <f t="shared" ca="1" si="300"/>
        <v/>
      </c>
      <c r="CC78" t="str">
        <f t="shared" ca="1" si="301"/>
        <v/>
      </c>
      <c r="CD78" t="str">
        <f t="shared" ca="1" si="302"/>
        <v/>
      </c>
      <c r="CE78" t="str">
        <f t="shared" ca="1" si="303"/>
        <v/>
      </c>
      <c r="CF78" t="str">
        <f t="shared" ca="1" si="304"/>
        <v/>
      </c>
      <c r="CG78" t="str">
        <f t="shared" ca="1" si="305"/>
        <v/>
      </c>
      <c r="CH78" t="str">
        <f t="shared" ca="1" si="306"/>
        <v/>
      </c>
      <c r="CI78" t="str">
        <f t="shared" ca="1" si="307"/>
        <v/>
      </c>
      <c r="CJ78">
        <f t="shared" ca="1" si="308"/>
        <v>30</v>
      </c>
      <c r="CK78" t="str">
        <f t="shared" ca="1" si="309"/>
        <v/>
      </c>
      <c r="CL78" t="str">
        <f t="shared" ca="1" si="310"/>
        <v/>
      </c>
      <c r="CM78" t="str">
        <f t="shared" ca="1" si="311"/>
        <v/>
      </c>
      <c r="CN78" t="str">
        <f t="shared" ca="1" si="312"/>
        <v/>
      </c>
      <c r="CO78" t="str">
        <f t="shared" ca="1" si="313"/>
        <v/>
      </c>
      <c r="CP78" t="str">
        <f t="shared" ca="1" si="314"/>
        <v/>
      </c>
      <c r="CQ78" t="str">
        <f t="shared" ca="1" si="315"/>
        <v/>
      </c>
      <c r="CR78" t="str">
        <f t="shared" ca="1" si="316"/>
        <v/>
      </c>
      <c r="CS78" t="str">
        <f t="shared" ca="1" si="317"/>
        <v/>
      </c>
      <c r="CT78" t="str">
        <f t="shared" ca="1" si="318"/>
        <v/>
      </c>
      <c r="CU78" t="str">
        <f t="shared" ca="1" si="319"/>
        <v/>
      </c>
      <c r="CV78" t="str">
        <f t="shared" ca="1" si="320"/>
        <v/>
      </c>
      <c r="CW78" t="str">
        <f t="shared" ca="1" si="321"/>
        <v/>
      </c>
      <c r="CX78" t="str">
        <f t="shared" ca="1" si="322"/>
        <v/>
      </c>
      <c r="CY78" t="str">
        <f t="shared" ca="1" si="323"/>
        <v/>
      </c>
      <c r="CZ78" t="str">
        <f t="shared" ca="1" si="324"/>
        <v/>
      </c>
      <c r="DA78" t="str">
        <f t="shared" ca="1" si="325"/>
        <v/>
      </c>
      <c r="DB78" t="str">
        <f t="shared" ca="1" si="326"/>
        <v/>
      </c>
      <c r="DC78" t="str">
        <f t="shared" ca="1" si="327"/>
        <v/>
      </c>
      <c r="DD78" t="str">
        <f t="shared" ca="1" si="328"/>
        <v/>
      </c>
      <c r="DE78" t="str">
        <f t="shared" ca="1" si="329"/>
        <v/>
      </c>
      <c r="DF78" t="str">
        <f t="shared" ca="1" si="330"/>
        <v/>
      </c>
      <c r="DG78" t="str">
        <f t="shared" ca="1" si="331"/>
        <v/>
      </c>
      <c r="DH78" t="str">
        <f t="shared" ca="1" si="332"/>
        <v/>
      </c>
      <c r="DI78" t="str">
        <f t="shared" ca="1" si="333"/>
        <v/>
      </c>
      <c r="DJ78" t="str">
        <f t="shared" ca="1" si="334"/>
        <v/>
      </c>
      <c r="DK78" t="str">
        <f t="shared" ca="1" si="335"/>
        <v/>
      </c>
      <c r="DL78">
        <f t="shared" ca="1" si="336"/>
        <v>19</v>
      </c>
      <c r="DM78">
        <f t="shared" ca="1" si="337"/>
        <v>22</v>
      </c>
      <c r="DN78">
        <f t="shared" ca="1" si="338"/>
        <v>15</v>
      </c>
      <c r="DO78" t="str">
        <f t="shared" ca="1" si="339"/>
        <v/>
      </c>
      <c r="DP78" t="str">
        <f t="shared" ca="1" si="340"/>
        <v/>
      </c>
      <c r="DQ78">
        <f t="shared" ca="1" si="341"/>
        <v>24</v>
      </c>
      <c r="DR78" t="str">
        <f t="shared" ca="1" si="342"/>
        <v/>
      </c>
      <c r="DS78">
        <f t="shared" ca="1" si="343"/>
        <v>45</v>
      </c>
      <c r="DT78">
        <f t="shared" ca="1" si="344"/>
        <v>26</v>
      </c>
      <c r="DU78">
        <f t="shared" ca="1" si="345"/>
        <v>30</v>
      </c>
      <c r="DV78">
        <f t="shared" ca="1" si="346"/>
        <v>66</v>
      </c>
      <c r="DW78">
        <f t="shared" ca="1" si="347"/>
        <v>3</v>
      </c>
      <c r="DX78">
        <f t="shared" ca="1" si="348"/>
        <v>8</v>
      </c>
      <c r="DY78">
        <f t="shared" ca="1" si="349"/>
        <v>2</v>
      </c>
      <c r="DZ78">
        <f t="shared" ca="1" si="350"/>
        <v>41</v>
      </c>
      <c r="EA78">
        <f t="shared" ca="1" si="351"/>
        <v>1</v>
      </c>
      <c r="EB78">
        <f t="shared" ca="1" si="352"/>
        <v>4</v>
      </c>
      <c r="EC78">
        <f t="shared" ca="1" si="353"/>
        <v>7</v>
      </c>
      <c r="ED78">
        <f t="shared" ca="1" si="354"/>
        <v>13</v>
      </c>
      <c r="EE78" t="str">
        <f t="shared" ca="1" si="355"/>
        <v/>
      </c>
      <c r="EF78">
        <f t="shared" ca="1" si="356"/>
        <v>11</v>
      </c>
      <c r="EG78">
        <f t="shared" ca="1" si="357"/>
        <v>65</v>
      </c>
      <c r="EH78">
        <f t="shared" ca="1" si="358"/>
        <v>10</v>
      </c>
      <c r="EI78" t="str">
        <f t="shared" ca="1" si="359"/>
        <v/>
      </c>
      <c r="EJ78">
        <f t="shared" ca="1" si="360"/>
        <v>18</v>
      </c>
      <c r="EK78">
        <f t="shared" ca="1" si="361"/>
        <v>37</v>
      </c>
      <c r="EL78">
        <f t="shared" ca="1" si="362"/>
        <v>51</v>
      </c>
      <c r="EM78">
        <f t="shared" ca="1" si="363"/>
        <v>6</v>
      </c>
      <c r="EN78" t="str">
        <f t="shared" ca="1" si="364"/>
        <v/>
      </c>
      <c r="EO78">
        <f t="shared" ca="1" si="365"/>
        <v>42</v>
      </c>
      <c r="EP78">
        <f t="shared" ca="1" si="366"/>
        <v>36</v>
      </c>
      <c r="EQ78">
        <f t="shared" ca="1" si="367"/>
        <v>49</v>
      </c>
      <c r="ER78" t="str">
        <f t="shared" ca="1" si="368"/>
        <v/>
      </c>
      <c r="ES78">
        <f t="shared" ca="1" si="369"/>
        <v>27</v>
      </c>
      <c r="ET78">
        <f t="shared" ca="1" si="370"/>
        <v>21</v>
      </c>
      <c r="EU78">
        <f t="shared" ca="1" si="371"/>
        <v>58</v>
      </c>
      <c r="EV78" t="str">
        <f t="shared" ca="1" si="372"/>
        <v/>
      </c>
    </row>
    <row r="79" spans="1:152" x14ac:dyDescent="0.25">
      <c r="A79" s="1">
        <v>69</v>
      </c>
      <c r="B79" s="1">
        <f t="shared" ca="1" si="224"/>
        <v>28</v>
      </c>
      <c r="D79" s="6" t="str">
        <f t="shared" ref="D79:E79" ca="1" si="374">IF(MAX(AP79:AP1078)&lt;=$AO79," ",LOOKUP($AO79,AP79:AP1078,CA79:CA1078))</f>
        <v xml:space="preserve"> </v>
      </c>
      <c r="E79" s="5" t="str">
        <f t="shared" ca="1" si="374"/>
        <v xml:space="preserve"> </v>
      </c>
      <c r="F79" s="5" t="str">
        <f t="shared" ca="1" si="226"/>
        <v xml:space="preserve"> </v>
      </c>
      <c r="G79" s="5" t="str">
        <f t="shared" ca="1" si="227"/>
        <v xml:space="preserve"> </v>
      </c>
      <c r="H79" s="5" t="str">
        <f t="shared" ca="1" si="228"/>
        <v xml:space="preserve"> </v>
      </c>
      <c r="I79" s="5" t="str">
        <f t="shared" ca="1" si="229"/>
        <v xml:space="preserve"> </v>
      </c>
      <c r="J79" s="5" t="str">
        <f t="shared" ca="1" si="230"/>
        <v xml:space="preserve"> </v>
      </c>
      <c r="K79" s="5" t="str">
        <f t="shared" ca="1" si="231"/>
        <v xml:space="preserve"> </v>
      </c>
      <c r="L79" s="5" t="str">
        <f t="shared" ca="1" si="232"/>
        <v xml:space="preserve"> </v>
      </c>
      <c r="M79" s="5" t="str">
        <f t="shared" ca="1" si="233"/>
        <v xml:space="preserve"> </v>
      </c>
      <c r="N79" s="5" t="str">
        <f t="shared" ca="1" si="234"/>
        <v xml:space="preserve"> </v>
      </c>
      <c r="O79" s="5" t="str">
        <f t="shared" ca="1" si="235"/>
        <v xml:space="preserve"> </v>
      </c>
      <c r="P79" s="5" t="str">
        <f t="shared" ca="1" si="236"/>
        <v xml:space="preserve"> </v>
      </c>
      <c r="Q79" s="5" t="str">
        <f t="shared" ca="1" si="237"/>
        <v xml:space="preserve"> </v>
      </c>
      <c r="R79" s="5" t="str">
        <f t="shared" ca="1" si="238"/>
        <v xml:space="preserve"> </v>
      </c>
      <c r="S79" s="5" t="str">
        <f t="shared" ca="1" si="239"/>
        <v xml:space="preserve"> </v>
      </c>
      <c r="T79" s="5" t="str">
        <f t="shared" ca="1" si="240"/>
        <v xml:space="preserve"> </v>
      </c>
      <c r="U79" s="5" t="str">
        <f t="shared" ca="1" si="241"/>
        <v xml:space="preserve"> </v>
      </c>
      <c r="V79" s="5" t="str">
        <f t="shared" ca="1" si="242"/>
        <v xml:space="preserve"> </v>
      </c>
      <c r="W79" s="5" t="str">
        <f t="shared" ca="1" si="243"/>
        <v xml:space="preserve"> </v>
      </c>
      <c r="X79" s="5" t="str">
        <f t="shared" ca="1" si="244"/>
        <v xml:space="preserve"> </v>
      </c>
      <c r="Y79" s="5" t="str">
        <f t="shared" ca="1" si="245"/>
        <v xml:space="preserve"> </v>
      </c>
      <c r="Z79" s="5" t="str">
        <f t="shared" ca="1" si="246"/>
        <v xml:space="preserve"> </v>
      </c>
      <c r="AA79" s="5" t="str">
        <f t="shared" ca="1" si="247"/>
        <v xml:space="preserve"> </v>
      </c>
      <c r="AB79" s="5" t="str">
        <f t="shared" ca="1" si="248"/>
        <v xml:space="preserve"> </v>
      </c>
      <c r="AC79" s="5" t="str">
        <f t="shared" ca="1" si="249"/>
        <v xml:space="preserve"> </v>
      </c>
      <c r="AD79" s="5" t="str">
        <f t="shared" ca="1" si="250"/>
        <v xml:space="preserve"> </v>
      </c>
      <c r="AE79" s="5" t="str">
        <f t="shared" ca="1" si="251"/>
        <v xml:space="preserve"> </v>
      </c>
      <c r="AF79" s="5" t="str">
        <f t="shared" ca="1" si="252"/>
        <v xml:space="preserve"> </v>
      </c>
      <c r="AG79" s="5" t="str">
        <f t="shared" ca="1" si="253"/>
        <v xml:space="preserve"> </v>
      </c>
      <c r="AH79" s="5" t="str">
        <f t="shared" ca="1" si="254"/>
        <v xml:space="preserve"> </v>
      </c>
      <c r="AI79" s="5" t="str">
        <f t="shared" ca="1" si="255"/>
        <v xml:space="preserve"> </v>
      </c>
      <c r="AJ79" s="5" t="str">
        <f t="shared" ca="1" si="256"/>
        <v xml:space="preserve"> </v>
      </c>
      <c r="AK79" s="5" t="str">
        <f t="shared" ca="1" si="257"/>
        <v xml:space="preserve"> </v>
      </c>
      <c r="AL79" s="5" t="str">
        <f t="shared" ca="1" si="258"/>
        <v xml:space="preserve"> </v>
      </c>
      <c r="AM79" s="5" t="str">
        <f t="shared" ca="1" si="259"/>
        <v xml:space="preserve"> </v>
      </c>
      <c r="AN79" s="7" t="str">
        <f t="shared" ca="1" si="260"/>
        <v xml:space="preserve"> </v>
      </c>
      <c r="AO79">
        <v>69</v>
      </c>
      <c r="AP79">
        <f t="shared" ca="1" si="262"/>
        <v>1</v>
      </c>
      <c r="AQ79">
        <f t="shared" ca="1" si="263"/>
        <v>1</v>
      </c>
      <c r="AR79">
        <f t="shared" ca="1" si="264"/>
        <v>3</v>
      </c>
      <c r="AS79">
        <f t="shared" ca="1" si="265"/>
        <v>1</v>
      </c>
      <c r="AT79">
        <f t="shared" ca="1" si="266"/>
        <v>1</v>
      </c>
      <c r="AU79">
        <f t="shared" ca="1" si="267"/>
        <v>4</v>
      </c>
      <c r="AV79">
        <f t="shared" ca="1" si="268"/>
        <v>1</v>
      </c>
      <c r="AW79">
        <f t="shared" ca="1" si="269"/>
        <v>2</v>
      </c>
      <c r="AX79">
        <f t="shared" ca="1" si="270"/>
        <v>4</v>
      </c>
      <c r="AY79">
        <f t="shared" ca="1" si="271"/>
        <v>4</v>
      </c>
      <c r="AZ79">
        <f t="shared" ca="1" si="272"/>
        <v>1</v>
      </c>
      <c r="BA79">
        <f t="shared" ca="1" si="273"/>
        <v>4</v>
      </c>
      <c r="BB79">
        <f t="shared" ca="1" si="274"/>
        <v>4</v>
      </c>
      <c r="BC79">
        <f t="shared" ca="1" si="275"/>
        <v>3</v>
      </c>
      <c r="BD79">
        <f t="shared" ca="1" si="276"/>
        <v>1</v>
      </c>
      <c r="BE79">
        <f t="shared" ca="1" si="277"/>
        <v>2</v>
      </c>
      <c r="BF79">
        <f t="shared" ca="1" si="278"/>
        <v>4</v>
      </c>
      <c r="BG79">
        <f t="shared" ca="1" si="279"/>
        <v>2</v>
      </c>
      <c r="BH79">
        <f t="shared" ca="1" si="280"/>
        <v>1</v>
      </c>
      <c r="BI79">
        <f t="shared" ca="1" si="281"/>
        <v>1</v>
      </c>
      <c r="BJ79">
        <f t="shared" ca="1" si="282"/>
        <v>2</v>
      </c>
      <c r="BK79">
        <f t="shared" ca="1" si="283"/>
        <v>1</v>
      </c>
      <c r="BL79">
        <f t="shared" ca="1" si="284"/>
        <v>1</v>
      </c>
      <c r="BM79">
        <f t="shared" ca="1" si="285"/>
        <v>1</v>
      </c>
      <c r="BN79">
        <f t="shared" ca="1" si="286"/>
        <v>4</v>
      </c>
      <c r="BO79">
        <f t="shared" ca="1" si="287"/>
        <v>3</v>
      </c>
      <c r="BP79">
        <f t="shared" ca="1" si="288"/>
        <v>2</v>
      </c>
      <c r="BQ79">
        <f t="shared" ca="1" si="289"/>
        <v>4</v>
      </c>
      <c r="BR79">
        <f t="shared" ca="1" si="290"/>
        <v>1</v>
      </c>
      <c r="BS79">
        <f t="shared" ca="1" si="291"/>
        <v>2</v>
      </c>
      <c r="BT79">
        <f t="shared" ca="1" si="292"/>
        <v>1</v>
      </c>
      <c r="BU79">
        <f t="shared" ca="1" si="293"/>
        <v>2</v>
      </c>
      <c r="BV79">
        <f t="shared" ca="1" si="294"/>
        <v>1</v>
      </c>
      <c r="BW79">
        <f t="shared" ca="1" si="295"/>
        <v>2</v>
      </c>
      <c r="BX79">
        <f t="shared" ca="1" si="296"/>
        <v>2</v>
      </c>
      <c r="BY79">
        <f t="shared" ca="1" si="297"/>
        <v>1</v>
      </c>
      <c r="BZ79">
        <f t="shared" ca="1" si="298"/>
        <v>1</v>
      </c>
      <c r="CA79" t="str">
        <f t="shared" ca="1" si="299"/>
        <v/>
      </c>
      <c r="CB79" t="str">
        <f t="shared" ca="1" si="300"/>
        <v/>
      </c>
      <c r="CC79" t="str">
        <f t="shared" ca="1" si="301"/>
        <v/>
      </c>
      <c r="CD79" t="str">
        <f t="shared" ca="1" si="302"/>
        <v/>
      </c>
      <c r="CE79" t="str">
        <f t="shared" ca="1" si="303"/>
        <v/>
      </c>
      <c r="CF79" t="str">
        <f t="shared" ca="1" si="304"/>
        <v/>
      </c>
      <c r="CG79" t="str">
        <f t="shared" ca="1" si="305"/>
        <v/>
      </c>
      <c r="CH79" t="str">
        <f t="shared" ca="1" si="306"/>
        <v/>
      </c>
      <c r="CI79" t="str">
        <f t="shared" ca="1" si="307"/>
        <v/>
      </c>
      <c r="CJ79" t="str">
        <f t="shared" ca="1" si="308"/>
        <v/>
      </c>
      <c r="CK79" t="str">
        <f t="shared" ca="1" si="309"/>
        <v/>
      </c>
      <c r="CL79" t="str">
        <f t="shared" ca="1" si="310"/>
        <v/>
      </c>
      <c r="CM79" t="str">
        <f t="shared" ca="1" si="311"/>
        <v/>
      </c>
      <c r="CN79" t="str">
        <f t="shared" ca="1" si="312"/>
        <v/>
      </c>
      <c r="CO79" t="str">
        <f t="shared" ca="1" si="313"/>
        <v/>
      </c>
      <c r="CP79" t="str">
        <f t="shared" ca="1" si="314"/>
        <v/>
      </c>
      <c r="CQ79" t="str">
        <f t="shared" ca="1" si="315"/>
        <v/>
      </c>
      <c r="CR79" t="str">
        <f t="shared" ca="1" si="316"/>
        <v/>
      </c>
      <c r="CS79" t="str">
        <f t="shared" ca="1" si="317"/>
        <v/>
      </c>
      <c r="CT79" t="str">
        <f t="shared" ca="1" si="318"/>
        <v/>
      </c>
      <c r="CU79" t="str">
        <f t="shared" ca="1" si="319"/>
        <v/>
      </c>
      <c r="CV79" t="str">
        <f t="shared" ca="1" si="320"/>
        <v/>
      </c>
      <c r="CW79" t="str">
        <f t="shared" ca="1" si="321"/>
        <v/>
      </c>
      <c r="CX79" t="str">
        <f t="shared" ca="1" si="322"/>
        <v/>
      </c>
      <c r="CY79" t="str">
        <f t="shared" ca="1" si="323"/>
        <v/>
      </c>
      <c r="CZ79" t="str">
        <f t="shared" ca="1" si="324"/>
        <v/>
      </c>
      <c r="DA79" t="str">
        <f t="shared" ca="1" si="325"/>
        <v/>
      </c>
      <c r="DB79" t="str">
        <f t="shared" ca="1" si="326"/>
        <v/>
      </c>
      <c r="DC79" t="str">
        <f t="shared" ca="1" si="327"/>
        <v/>
      </c>
      <c r="DD79" t="str">
        <f t="shared" ca="1" si="328"/>
        <v/>
      </c>
      <c r="DE79" t="str">
        <f t="shared" ca="1" si="329"/>
        <v/>
      </c>
      <c r="DF79" t="str">
        <f t="shared" ca="1" si="330"/>
        <v/>
      </c>
      <c r="DG79" t="str">
        <f t="shared" ca="1" si="331"/>
        <v/>
      </c>
      <c r="DH79" t="str">
        <f t="shared" ca="1" si="332"/>
        <v/>
      </c>
      <c r="DI79" t="str">
        <f t="shared" ca="1" si="333"/>
        <v/>
      </c>
      <c r="DJ79" t="str">
        <f t="shared" ca="1" si="334"/>
        <v/>
      </c>
      <c r="DK79" t="str">
        <f t="shared" ca="1" si="335"/>
        <v/>
      </c>
      <c r="DL79">
        <f t="shared" ca="1" si="336"/>
        <v>20</v>
      </c>
      <c r="DM79">
        <f t="shared" ca="1" si="337"/>
        <v>23</v>
      </c>
      <c r="DN79">
        <f t="shared" ca="1" si="338"/>
        <v>16</v>
      </c>
      <c r="DO79" t="str">
        <f t="shared" ca="1" si="339"/>
        <v/>
      </c>
      <c r="DP79" t="str">
        <f t="shared" ca="1" si="340"/>
        <v/>
      </c>
      <c r="DQ79">
        <f t="shared" ca="1" si="341"/>
        <v>25</v>
      </c>
      <c r="DR79" t="str">
        <f t="shared" ca="1" si="342"/>
        <v/>
      </c>
      <c r="DS79">
        <f t="shared" ca="1" si="343"/>
        <v>46</v>
      </c>
      <c r="DT79">
        <f t="shared" ca="1" si="344"/>
        <v>27</v>
      </c>
      <c r="DU79">
        <f t="shared" ca="1" si="345"/>
        <v>1</v>
      </c>
      <c r="DV79">
        <f t="shared" ca="1" si="346"/>
        <v>67</v>
      </c>
      <c r="DW79">
        <f t="shared" ca="1" si="347"/>
        <v>4</v>
      </c>
      <c r="DX79">
        <f t="shared" ca="1" si="348"/>
        <v>9</v>
      </c>
      <c r="DY79">
        <f t="shared" ca="1" si="349"/>
        <v>3</v>
      </c>
      <c r="DZ79">
        <f t="shared" ca="1" si="350"/>
        <v>42</v>
      </c>
      <c r="EA79">
        <f t="shared" ca="1" si="351"/>
        <v>2</v>
      </c>
      <c r="EB79">
        <f t="shared" ca="1" si="352"/>
        <v>5</v>
      </c>
      <c r="EC79">
        <f t="shared" ca="1" si="353"/>
        <v>8</v>
      </c>
      <c r="ED79">
        <f t="shared" ca="1" si="354"/>
        <v>14</v>
      </c>
      <c r="EE79" t="str">
        <f t="shared" ca="1" si="355"/>
        <v/>
      </c>
      <c r="EF79">
        <f t="shared" ca="1" si="356"/>
        <v>12</v>
      </c>
      <c r="EG79">
        <f t="shared" ca="1" si="357"/>
        <v>66</v>
      </c>
      <c r="EH79">
        <f t="shared" ca="1" si="358"/>
        <v>11</v>
      </c>
      <c r="EI79" t="str">
        <f t="shared" ca="1" si="359"/>
        <v/>
      </c>
      <c r="EJ79">
        <f t="shared" ca="1" si="360"/>
        <v>19</v>
      </c>
      <c r="EK79">
        <f t="shared" ca="1" si="361"/>
        <v>38</v>
      </c>
      <c r="EL79">
        <f t="shared" ca="1" si="362"/>
        <v>52</v>
      </c>
      <c r="EM79">
        <f t="shared" ca="1" si="363"/>
        <v>7</v>
      </c>
      <c r="EN79" t="str">
        <f t="shared" ca="1" si="364"/>
        <v/>
      </c>
      <c r="EO79">
        <f t="shared" ca="1" si="365"/>
        <v>43</v>
      </c>
      <c r="EP79">
        <f t="shared" ca="1" si="366"/>
        <v>37</v>
      </c>
      <c r="EQ79">
        <f t="shared" ca="1" si="367"/>
        <v>50</v>
      </c>
      <c r="ER79" t="str">
        <f t="shared" ca="1" si="368"/>
        <v/>
      </c>
      <c r="ES79">
        <f t="shared" ca="1" si="369"/>
        <v>28</v>
      </c>
      <c r="ET79">
        <f t="shared" ca="1" si="370"/>
        <v>22</v>
      </c>
      <c r="EU79">
        <f t="shared" ca="1" si="371"/>
        <v>59</v>
      </c>
      <c r="EV79" t="str">
        <f t="shared" ca="1" si="372"/>
        <v/>
      </c>
    </row>
    <row r="80" spans="1:152" x14ac:dyDescent="0.25">
      <c r="A80" s="1">
        <v>70</v>
      </c>
      <c r="B80" s="1">
        <f t="shared" ca="1" si="224"/>
        <v>9</v>
      </c>
      <c r="D80" s="6" t="str">
        <f t="shared" ref="D80:E80" ca="1" si="375">IF(MAX(AP80:AP1079)&lt;=$AO80," ",LOOKUP($AO80,AP80:AP1079,CA80:CA1079))</f>
        <v xml:space="preserve"> </v>
      </c>
      <c r="E80" s="5" t="str">
        <f t="shared" ca="1" si="375"/>
        <v xml:space="preserve"> </v>
      </c>
      <c r="F80" s="5" t="str">
        <f t="shared" ca="1" si="226"/>
        <v xml:space="preserve"> </v>
      </c>
      <c r="G80" s="5" t="str">
        <f t="shared" ca="1" si="227"/>
        <v xml:space="preserve"> </v>
      </c>
      <c r="H80" s="5" t="str">
        <f t="shared" ca="1" si="228"/>
        <v xml:space="preserve"> </v>
      </c>
      <c r="I80" s="5" t="str">
        <f t="shared" ca="1" si="229"/>
        <v xml:space="preserve"> </v>
      </c>
      <c r="J80" s="5" t="str">
        <f t="shared" ca="1" si="230"/>
        <v xml:space="preserve"> </v>
      </c>
      <c r="K80" s="5" t="str">
        <f t="shared" ca="1" si="231"/>
        <v xml:space="preserve"> </v>
      </c>
      <c r="L80" s="5" t="str">
        <f t="shared" ca="1" si="232"/>
        <v xml:space="preserve"> </v>
      </c>
      <c r="M80" s="5" t="str">
        <f t="shared" ca="1" si="233"/>
        <v xml:space="preserve"> </v>
      </c>
      <c r="N80" s="5" t="str">
        <f t="shared" ca="1" si="234"/>
        <v xml:space="preserve"> </v>
      </c>
      <c r="O80" s="5" t="str">
        <f t="shared" ca="1" si="235"/>
        <v xml:space="preserve"> </v>
      </c>
      <c r="P80" s="5" t="str">
        <f t="shared" ca="1" si="236"/>
        <v xml:space="preserve"> </v>
      </c>
      <c r="Q80" s="5" t="str">
        <f t="shared" ca="1" si="237"/>
        <v xml:space="preserve"> </v>
      </c>
      <c r="R80" s="5" t="str">
        <f t="shared" ca="1" si="238"/>
        <v xml:space="preserve"> </v>
      </c>
      <c r="S80" s="5" t="str">
        <f t="shared" ca="1" si="239"/>
        <v xml:space="preserve"> </v>
      </c>
      <c r="T80" s="5" t="str">
        <f t="shared" ca="1" si="240"/>
        <v xml:space="preserve"> </v>
      </c>
      <c r="U80" s="5" t="str">
        <f t="shared" ca="1" si="241"/>
        <v xml:space="preserve"> </v>
      </c>
      <c r="V80" s="5" t="str">
        <f t="shared" ca="1" si="242"/>
        <v xml:space="preserve"> </v>
      </c>
      <c r="W80" s="5" t="str">
        <f t="shared" ca="1" si="243"/>
        <v xml:space="preserve"> </v>
      </c>
      <c r="X80" s="5" t="str">
        <f t="shared" ca="1" si="244"/>
        <v xml:space="preserve"> </v>
      </c>
      <c r="Y80" s="5" t="str">
        <f t="shared" ca="1" si="245"/>
        <v xml:space="preserve"> </v>
      </c>
      <c r="Z80" s="5" t="str">
        <f t="shared" ca="1" si="246"/>
        <v xml:space="preserve"> </v>
      </c>
      <c r="AA80" s="5" t="str">
        <f t="shared" ca="1" si="247"/>
        <v xml:space="preserve"> </v>
      </c>
      <c r="AB80" s="5" t="str">
        <f t="shared" ca="1" si="248"/>
        <v xml:space="preserve"> </v>
      </c>
      <c r="AC80" s="5" t="str">
        <f t="shared" ca="1" si="249"/>
        <v xml:space="preserve"> </v>
      </c>
      <c r="AD80" s="5" t="str">
        <f t="shared" ca="1" si="250"/>
        <v xml:space="preserve"> </v>
      </c>
      <c r="AE80" s="5" t="str">
        <f t="shared" ca="1" si="251"/>
        <v xml:space="preserve"> </v>
      </c>
      <c r="AF80" s="5" t="str">
        <f t="shared" ca="1" si="252"/>
        <v xml:space="preserve"> </v>
      </c>
      <c r="AG80" s="5" t="str">
        <f t="shared" ca="1" si="253"/>
        <v xml:space="preserve"> </v>
      </c>
      <c r="AH80" s="5" t="str">
        <f t="shared" ca="1" si="254"/>
        <v xml:space="preserve"> </v>
      </c>
      <c r="AI80" s="5" t="str">
        <f t="shared" ca="1" si="255"/>
        <v xml:space="preserve"> </v>
      </c>
      <c r="AJ80" s="5" t="str">
        <f t="shared" ca="1" si="256"/>
        <v xml:space="preserve"> </v>
      </c>
      <c r="AK80" s="5" t="str">
        <f t="shared" ca="1" si="257"/>
        <v xml:space="preserve"> </v>
      </c>
      <c r="AL80" s="5" t="str">
        <f t="shared" ca="1" si="258"/>
        <v xml:space="preserve"> </v>
      </c>
      <c r="AM80" s="5" t="str">
        <f t="shared" ca="1" si="259"/>
        <v xml:space="preserve"> </v>
      </c>
      <c r="AN80" s="7" t="str">
        <f t="shared" ca="1" si="260"/>
        <v xml:space="preserve"> </v>
      </c>
      <c r="AO80">
        <v>70</v>
      </c>
      <c r="AP80">
        <f t="shared" ca="1" si="262"/>
        <v>1</v>
      </c>
      <c r="AQ80">
        <f t="shared" ca="1" si="263"/>
        <v>1</v>
      </c>
      <c r="AR80">
        <f t="shared" ca="1" si="264"/>
        <v>3</v>
      </c>
      <c r="AS80">
        <f t="shared" ca="1" si="265"/>
        <v>1</v>
      </c>
      <c r="AT80">
        <f t="shared" ca="1" si="266"/>
        <v>1</v>
      </c>
      <c r="AU80">
        <f t="shared" ca="1" si="267"/>
        <v>4</v>
      </c>
      <c r="AV80">
        <f t="shared" ca="1" si="268"/>
        <v>1</v>
      </c>
      <c r="AW80">
        <f t="shared" ca="1" si="269"/>
        <v>2</v>
      </c>
      <c r="AX80">
        <f t="shared" ca="1" si="270"/>
        <v>4</v>
      </c>
      <c r="AY80">
        <f t="shared" ca="1" si="271"/>
        <v>4</v>
      </c>
      <c r="AZ80">
        <f t="shared" ca="1" si="272"/>
        <v>1</v>
      </c>
      <c r="BA80">
        <f t="shared" ca="1" si="273"/>
        <v>4</v>
      </c>
      <c r="BB80">
        <f t="shared" ca="1" si="274"/>
        <v>4</v>
      </c>
      <c r="BC80">
        <f t="shared" ca="1" si="275"/>
        <v>3</v>
      </c>
      <c r="BD80">
        <f t="shared" ca="1" si="276"/>
        <v>1</v>
      </c>
      <c r="BE80">
        <f t="shared" ca="1" si="277"/>
        <v>2</v>
      </c>
      <c r="BF80">
        <f t="shared" ca="1" si="278"/>
        <v>4</v>
      </c>
      <c r="BG80">
        <f t="shared" ca="1" si="279"/>
        <v>2</v>
      </c>
      <c r="BH80">
        <f t="shared" ca="1" si="280"/>
        <v>1</v>
      </c>
      <c r="BI80">
        <f t="shared" ca="1" si="281"/>
        <v>1</v>
      </c>
      <c r="BJ80">
        <f t="shared" ca="1" si="282"/>
        <v>2</v>
      </c>
      <c r="BK80">
        <f t="shared" ca="1" si="283"/>
        <v>1</v>
      </c>
      <c r="BL80">
        <f t="shared" ca="1" si="284"/>
        <v>1</v>
      </c>
      <c r="BM80">
        <f t="shared" ca="1" si="285"/>
        <v>1</v>
      </c>
      <c r="BN80">
        <f t="shared" ca="1" si="286"/>
        <v>4</v>
      </c>
      <c r="BO80">
        <f t="shared" ca="1" si="287"/>
        <v>3</v>
      </c>
      <c r="BP80">
        <f t="shared" ca="1" si="288"/>
        <v>2</v>
      </c>
      <c r="BQ80">
        <f t="shared" ca="1" si="289"/>
        <v>4</v>
      </c>
      <c r="BR80">
        <f t="shared" ca="1" si="290"/>
        <v>1</v>
      </c>
      <c r="BS80">
        <f t="shared" ca="1" si="291"/>
        <v>2</v>
      </c>
      <c r="BT80">
        <f t="shared" ca="1" si="292"/>
        <v>1</v>
      </c>
      <c r="BU80">
        <f t="shared" ca="1" si="293"/>
        <v>2</v>
      </c>
      <c r="BV80">
        <f t="shared" ca="1" si="294"/>
        <v>1</v>
      </c>
      <c r="BW80">
        <f t="shared" ca="1" si="295"/>
        <v>2</v>
      </c>
      <c r="BX80">
        <f t="shared" ca="1" si="296"/>
        <v>2</v>
      </c>
      <c r="BY80">
        <f t="shared" ca="1" si="297"/>
        <v>1</v>
      </c>
      <c r="BZ80">
        <f t="shared" ca="1" si="298"/>
        <v>1</v>
      </c>
      <c r="CA80" t="str">
        <f t="shared" ca="1" si="299"/>
        <v/>
      </c>
      <c r="CB80" t="str">
        <f t="shared" ca="1" si="300"/>
        <v/>
      </c>
      <c r="CC80" t="str">
        <f t="shared" ca="1" si="301"/>
        <v/>
      </c>
      <c r="CD80" t="str">
        <f t="shared" ca="1" si="302"/>
        <v/>
      </c>
      <c r="CE80" t="str">
        <f t="shared" ca="1" si="303"/>
        <v/>
      </c>
      <c r="CF80" t="str">
        <f t="shared" ca="1" si="304"/>
        <v/>
      </c>
      <c r="CG80" t="str">
        <f t="shared" ca="1" si="305"/>
        <v/>
      </c>
      <c r="CH80" t="str">
        <f t="shared" ca="1" si="306"/>
        <v/>
      </c>
      <c r="CI80" t="str">
        <f t="shared" ca="1" si="307"/>
        <v/>
      </c>
      <c r="CJ80">
        <f t="shared" ca="1" si="308"/>
        <v>2</v>
      </c>
      <c r="CK80" t="str">
        <f t="shared" ca="1" si="309"/>
        <v/>
      </c>
      <c r="CL80" t="str">
        <f t="shared" ca="1" si="310"/>
        <v/>
      </c>
      <c r="CM80" t="str">
        <f t="shared" ca="1" si="311"/>
        <v/>
      </c>
      <c r="CN80" t="str">
        <f t="shared" ca="1" si="312"/>
        <v/>
      </c>
      <c r="CO80" t="str">
        <f t="shared" ca="1" si="313"/>
        <v/>
      </c>
      <c r="CP80" t="str">
        <f t="shared" ca="1" si="314"/>
        <v/>
      </c>
      <c r="CQ80" t="str">
        <f t="shared" ca="1" si="315"/>
        <v/>
      </c>
      <c r="CR80" t="str">
        <f t="shared" ca="1" si="316"/>
        <v/>
      </c>
      <c r="CS80" t="str">
        <f t="shared" ca="1" si="317"/>
        <v/>
      </c>
      <c r="CT80" t="str">
        <f t="shared" ca="1" si="318"/>
        <v/>
      </c>
      <c r="CU80" t="str">
        <f t="shared" ca="1" si="319"/>
        <v/>
      </c>
      <c r="CV80" t="str">
        <f t="shared" ca="1" si="320"/>
        <v/>
      </c>
      <c r="CW80" t="str">
        <f t="shared" ca="1" si="321"/>
        <v/>
      </c>
      <c r="CX80" t="str">
        <f t="shared" ca="1" si="322"/>
        <v/>
      </c>
      <c r="CY80" t="str">
        <f t="shared" ca="1" si="323"/>
        <v/>
      </c>
      <c r="CZ80" t="str">
        <f t="shared" ca="1" si="324"/>
        <v/>
      </c>
      <c r="DA80" t="str">
        <f t="shared" ca="1" si="325"/>
        <v/>
      </c>
      <c r="DB80" t="str">
        <f t="shared" ca="1" si="326"/>
        <v/>
      </c>
      <c r="DC80" t="str">
        <f t="shared" ca="1" si="327"/>
        <v/>
      </c>
      <c r="DD80" t="str">
        <f t="shared" ca="1" si="328"/>
        <v/>
      </c>
      <c r="DE80" t="str">
        <f t="shared" ca="1" si="329"/>
        <v/>
      </c>
      <c r="DF80" t="str">
        <f t="shared" ca="1" si="330"/>
        <v/>
      </c>
      <c r="DG80" t="str">
        <f t="shared" ca="1" si="331"/>
        <v/>
      </c>
      <c r="DH80" t="str">
        <f t="shared" ca="1" si="332"/>
        <v/>
      </c>
      <c r="DI80" t="str">
        <f t="shared" ca="1" si="333"/>
        <v/>
      </c>
      <c r="DJ80" t="str">
        <f t="shared" ca="1" si="334"/>
        <v/>
      </c>
      <c r="DK80" t="str">
        <f t="shared" ca="1" si="335"/>
        <v/>
      </c>
      <c r="DL80">
        <f t="shared" ca="1" si="336"/>
        <v>21</v>
      </c>
      <c r="DM80">
        <f t="shared" ca="1" si="337"/>
        <v>24</v>
      </c>
      <c r="DN80">
        <f t="shared" ca="1" si="338"/>
        <v>17</v>
      </c>
      <c r="DO80" t="str">
        <f t="shared" ca="1" si="339"/>
        <v/>
      </c>
      <c r="DP80" t="str">
        <f t="shared" ca="1" si="340"/>
        <v/>
      </c>
      <c r="DQ80">
        <f t="shared" ca="1" si="341"/>
        <v>26</v>
      </c>
      <c r="DR80" t="str">
        <f t="shared" ca="1" si="342"/>
        <v/>
      </c>
      <c r="DS80">
        <f t="shared" ca="1" si="343"/>
        <v>47</v>
      </c>
      <c r="DT80">
        <f t="shared" ca="1" si="344"/>
        <v>28</v>
      </c>
      <c r="DU80">
        <f t="shared" ca="1" si="345"/>
        <v>2</v>
      </c>
      <c r="DV80">
        <f t="shared" ca="1" si="346"/>
        <v>68</v>
      </c>
      <c r="DW80">
        <f t="shared" ca="1" si="347"/>
        <v>5</v>
      </c>
      <c r="DX80">
        <f t="shared" ca="1" si="348"/>
        <v>10</v>
      </c>
      <c r="DY80">
        <f t="shared" ca="1" si="349"/>
        <v>4</v>
      </c>
      <c r="DZ80">
        <f t="shared" ca="1" si="350"/>
        <v>43</v>
      </c>
      <c r="EA80">
        <f t="shared" ca="1" si="351"/>
        <v>3</v>
      </c>
      <c r="EB80">
        <f t="shared" ca="1" si="352"/>
        <v>6</v>
      </c>
      <c r="EC80">
        <f t="shared" ca="1" si="353"/>
        <v>9</v>
      </c>
      <c r="ED80">
        <f t="shared" ca="1" si="354"/>
        <v>15</v>
      </c>
      <c r="EE80" t="str">
        <f t="shared" ca="1" si="355"/>
        <v/>
      </c>
      <c r="EF80">
        <f t="shared" ca="1" si="356"/>
        <v>13</v>
      </c>
      <c r="EG80">
        <f t="shared" ca="1" si="357"/>
        <v>67</v>
      </c>
      <c r="EH80">
        <f t="shared" ca="1" si="358"/>
        <v>12</v>
      </c>
      <c r="EI80" t="str">
        <f t="shared" ca="1" si="359"/>
        <v/>
      </c>
      <c r="EJ80">
        <f t="shared" ca="1" si="360"/>
        <v>20</v>
      </c>
      <c r="EK80">
        <f t="shared" ca="1" si="361"/>
        <v>39</v>
      </c>
      <c r="EL80">
        <f t="shared" ca="1" si="362"/>
        <v>53</v>
      </c>
      <c r="EM80">
        <f t="shared" ca="1" si="363"/>
        <v>8</v>
      </c>
      <c r="EN80">
        <f t="shared" ca="1" si="364"/>
        <v>1</v>
      </c>
      <c r="EO80">
        <f t="shared" ca="1" si="365"/>
        <v>44</v>
      </c>
      <c r="EP80">
        <f t="shared" ca="1" si="366"/>
        <v>38</v>
      </c>
      <c r="EQ80">
        <f t="shared" ca="1" si="367"/>
        <v>51</v>
      </c>
      <c r="ER80" t="str">
        <f t="shared" ca="1" si="368"/>
        <v/>
      </c>
      <c r="ES80">
        <f t="shared" ca="1" si="369"/>
        <v>29</v>
      </c>
      <c r="ET80">
        <f t="shared" ca="1" si="370"/>
        <v>23</v>
      </c>
      <c r="EU80">
        <f t="shared" ca="1" si="371"/>
        <v>60</v>
      </c>
      <c r="EV80" t="str">
        <f t="shared" ca="1" si="372"/>
        <v/>
      </c>
    </row>
    <row r="81" spans="1:152" x14ac:dyDescent="0.25">
      <c r="A81" s="1">
        <v>71</v>
      </c>
      <c r="B81" s="1">
        <f t="shared" ca="1" si="224"/>
        <v>23</v>
      </c>
      <c r="D81" s="6" t="str">
        <f t="shared" ref="D81:E81" ca="1" si="376">IF(MAX(AP81:AP1080)&lt;=$AO81," ",LOOKUP($AO81,AP81:AP1080,CA81:CA1080))</f>
        <v xml:space="preserve"> </v>
      </c>
      <c r="E81" s="5" t="str">
        <f t="shared" ca="1" si="376"/>
        <v xml:space="preserve"> </v>
      </c>
      <c r="F81" s="5" t="str">
        <f t="shared" ca="1" si="226"/>
        <v xml:space="preserve"> </v>
      </c>
      <c r="G81" s="5" t="str">
        <f t="shared" ca="1" si="227"/>
        <v xml:space="preserve"> </v>
      </c>
      <c r="H81" s="5" t="str">
        <f t="shared" ca="1" si="228"/>
        <v xml:space="preserve"> </v>
      </c>
      <c r="I81" s="5" t="str">
        <f t="shared" ca="1" si="229"/>
        <v xml:space="preserve"> </v>
      </c>
      <c r="J81" s="5" t="str">
        <f t="shared" ca="1" si="230"/>
        <v xml:space="preserve"> </v>
      </c>
      <c r="K81" s="5" t="str">
        <f t="shared" ca="1" si="231"/>
        <v xml:space="preserve"> </v>
      </c>
      <c r="L81" s="5" t="str">
        <f t="shared" ca="1" si="232"/>
        <v xml:space="preserve"> </v>
      </c>
      <c r="M81" s="5" t="str">
        <f t="shared" ca="1" si="233"/>
        <v xml:space="preserve"> </v>
      </c>
      <c r="N81" s="5" t="str">
        <f t="shared" ca="1" si="234"/>
        <v xml:space="preserve"> </v>
      </c>
      <c r="O81" s="5" t="str">
        <f t="shared" ca="1" si="235"/>
        <v xml:space="preserve"> </v>
      </c>
      <c r="P81" s="5" t="str">
        <f t="shared" ca="1" si="236"/>
        <v xml:space="preserve"> </v>
      </c>
      <c r="Q81" s="5" t="str">
        <f t="shared" ca="1" si="237"/>
        <v xml:space="preserve"> </v>
      </c>
      <c r="R81" s="5" t="str">
        <f t="shared" ca="1" si="238"/>
        <v xml:space="preserve"> </v>
      </c>
      <c r="S81" s="5" t="str">
        <f t="shared" ca="1" si="239"/>
        <v xml:space="preserve"> </v>
      </c>
      <c r="T81" s="5" t="str">
        <f t="shared" ca="1" si="240"/>
        <v xml:space="preserve"> </v>
      </c>
      <c r="U81" s="5" t="str">
        <f t="shared" ca="1" si="241"/>
        <v xml:space="preserve"> </v>
      </c>
      <c r="V81" s="5" t="str">
        <f t="shared" ca="1" si="242"/>
        <v xml:space="preserve"> </v>
      </c>
      <c r="W81" s="5" t="str">
        <f t="shared" ca="1" si="243"/>
        <v xml:space="preserve"> </v>
      </c>
      <c r="X81" s="5" t="str">
        <f t="shared" ca="1" si="244"/>
        <v xml:space="preserve"> </v>
      </c>
      <c r="Y81" s="5" t="str">
        <f t="shared" ca="1" si="245"/>
        <v xml:space="preserve"> </v>
      </c>
      <c r="Z81" s="5" t="str">
        <f t="shared" ca="1" si="246"/>
        <v xml:space="preserve"> </v>
      </c>
      <c r="AA81" s="5" t="str">
        <f t="shared" ca="1" si="247"/>
        <v xml:space="preserve"> </v>
      </c>
      <c r="AB81" s="5" t="str">
        <f t="shared" ca="1" si="248"/>
        <v xml:space="preserve"> </v>
      </c>
      <c r="AC81" s="5" t="str">
        <f t="shared" ca="1" si="249"/>
        <v xml:space="preserve"> </v>
      </c>
      <c r="AD81" s="5" t="str">
        <f t="shared" ca="1" si="250"/>
        <v xml:space="preserve"> </v>
      </c>
      <c r="AE81" s="5" t="str">
        <f t="shared" ca="1" si="251"/>
        <v xml:space="preserve"> </v>
      </c>
      <c r="AF81" s="5" t="str">
        <f t="shared" ca="1" si="252"/>
        <v xml:space="preserve"> </v>
      </c>
      <c r="AG81" s="5" t="str">
        <f t="shared" ca="1" si="253"/>
        <v xml:space="preserve"> </v>
      </c>
      <c r="AH81" s="5" t="str">
        <f t="shared" ca="1" si="254"/>
        <v xml:space="preserve"> </v>
      </c>
      <c r="AI81" s="5" t="str">
        <f t="shared" ca="1" si="255"/>
        <v xml:space="preserve"> </v>
      </c>
      <c r="AJ81" s="5" t="str">
        <f t="shared" ca="1" si="256"/>
        <v xml:space="preserve"> </v>
      </c>
      <c r="AK81" s="5" t="str">
        <f t="shared" ca="1" si="257"/>
        <v xml:space="preserve"> </v>
      </c>
      <c r="AL81" s="5" t="str">
        <f t="shared" ca="1" si="258"/>
        <v xml:space="preserve"> </v>
      </c>
      <c r="AM81" s="5" t="str">
        <f t="shared" ca="1" si="259"/>
        <v xml:space="preserve"> </v>
      </c>
      <c r="AN81" s="7" t="str">
        <f t="shared" ca="1" si="260"/>
        <v xml:space="preserve"> </v>
      </c>
      <c r="AO81">
        <v>71</v>
      </c>
      <c r="AP81">
        <f t="shared" ca="1" si="262"/>
        <v>1</v>
      </c>
      <c r="AQ81">
        <f t="shared" ca="1" si="263"/>
        <v>1</v>
      </c>
      <c r="AR81">
        <f t="shared" ca="1" si="264"/>
        <v>3</v>
      </c>
      <c r="AS81">
        <f t="shared" ca="1" si="265"/>
        <v>1</v>
      </c>
      <c r="AT81">
        <f t="shared" ca="1" si="266"/>
        <v>1</v>
      </c>
      <c r="AU81">
        <f t="shared" ca="1" si="267"/>
        <v>4</v>
      </c>
      <c r="AV81">
        <f t="shared" ca="1" si="268"/>
        <v>1</v>
      </c>
      <c r="AW81">
        <f t="shared" ca="1" si="269"/>
        <v>2</v>
      </c>
      <c r="AX81">
        <f t="shared" ca="1" si="270"/>
        <v>4</v>
      </c>
      <c r="AY81">
        <f t="shared" ca="1" si="271"/>
        <v>5</v>
      </c>
      <c r="AZ81">
        <f t="shared" ca="1" si="272"/>
        <v>1</v>
      </c>
      <c r="BA81">
        <f t="shared" ca="1" si="273"/>
        <v>4</v>
      </c>
      <c r="BB81">
        <f t="shared" ca="1" si="274"/>
        <v>4</v>
      </c>
      <c r="BC81">
        <f t="shared" ca="1" si="275"/>
        <v>3</v>
      </c>
      <c r="BD81">
        <f t="shared" ca="1" si="276"/>
        <v>1</v>
      </c>
      <c r="BE81">
        <f t="shared" ca="1" si="277"/>
        <v>2</v>
      </c>
      <c r="BF81">
        <f t="shared" ca="1" si="278"/>
        <v>4</v>
      </c>
      <c r="BG81">
        <f t="shared" ca="1" si="279"/>
        <v>2</v>
      </c>
      <c r="BH81">
        <f t="shared" ca="1" si="280"/>
        <v>1</v>
      </c>
      <c r="BI81">
        <f t="shared" ca="1" si="281"/>
        <v>1</v>
      </c>
      <c r="BJ81">
        <f t="shared" ca="1" si="282"/>
        <v>2</v>
      </c>
      <c r="BK81">
        <f t="shared" ca="1" si="283"/>
        <v>1</v>
      </c>
      <c r="BL81">
        <f t="shared" ca="1" si="284"/>
        <v>1</v>
      </c>
      <c r="BM81">
        <f t="shared" ca="1" si="285"/>
        <v>1</v>
      </c>
      <c r="BN81">
        <f t="shared" ca="1" si="286"/>
        <v>4</v>
      </c>
      <c r="BO81">
        <f t="shared" ca="1" si="287"/>
        <v>3</v>
      </c>
      <c r="BP81">
        <f t="shared" ca="1" si="288"/>
        <v>2</v>
      </c>
      <c r="BQ81">
        <f t="shared" ca="1" si="289"/>
        <v>4</v>
      </c>
      <c r="BR81">
        <f t="shared" ca="1" si="290"/>
        <v>1</v>
      </c>
      <c r="BS81">
        <f t="shared" ca="1" si="291"/>
        <v>2</v>
      </c>
      <c r="BT81">
        <f t="shared" ca="1" si="292"/>
        <v>1</v>
      </c>
      <c r="BU81">
        <f t="shared" ca="1" si="293"/>
        <v>2</v>
      </c>
      <c r="BV81">
        <f t="shared" ca="1" si="294"/>
        <v>1</v>
      </c>
      <c r="BW81">
        <f t="shared" ca="1" si="295"/>
        <v>2</v>
      </c>
      <c r="BX81">
        <f t="shared" ca="1" si="296"/>
        <v>2</v>
      </c>
      <c r="BY81">
        <f t="shared" ca="1" si="297"/>
        <v>1</v>
      </c>
      <c r="BZ81">
        <f t="shared" ca="1" si="298"/>
        <v>1</v>
      </c>
      <c r="CA81" t="str">
        <f t="shared" ca="1" si="299"/>
        <v/>
      </c>
      <c r="CB81" t="str">
        <f t="shared" ca="1" si="300"/>
        <v/>
      </c>
      <c r="CC81" t="str">
        <f t="shared" ca="1" si="301"/>
        <v/>
      </c>
      <c r="CD81" t="str">
        <f t="shared" ca="1" si="302"/>
        <v/>
      </c>
      <c r="CE81" t="str">
        <f t="shared" ca="1" si="303"/>
        <v/>
      </c>
      <c r="CF81" t="str">
        <f t="shared" ca="1" si="304"/>
        <v/>
      </c>
      <c r="CG81" t="str">
        <f t="shared" ca="1" si="305"/>
        <v/>
      </c>
      <c r="CH81" t="str">
        <f t="shared" ca="1" si="306"/>
        <v/>
      </c>
      <c r="CI81" t="str">
        <f t="shared" ca="1" si="307"/>
        <v/>
      </c>
      <c r="CJ81" t="str">
        <f t="shared" ca="1" si="308"/>
        <v/>
      </c>
      <c r="CK81" t="str">
        <f t="shared" ca="1" si="309"/>
        <v/>
      </c>
      <c r="CL81" t="str">
        <f t="shared" ca="1" si="310"/>
        <v/>
      </c>
      <c r="CM81" t="str">
        <f t="shared" ca="1" si="311"/>
        <v/>
      </c>
      <c r="CN81" t="str">
        <f t="shared" ca="1" si="312"/>
        <v/>
      </c>
      <c r="CO81" t="str">
        <f t="shared" ca="1" si="313"/>
        <v/>
      </c>
      <c r="CP81" t="str">
        <f t="shared" ca="1" si="314"/>
        <v/>
      </c>
      <c r="CQ81" t="str">
        <f t="shared" ca="1" si="315"/>
        <v/>
      </c>
      <c r="CR81" t="str">
        <f t="shared" ca="1" si="316"/>
        <v/>
      </c>
      <c r="CS81" t="str">
        <f t="shared" ca="1" si="317"/>
        <v/>
      </c>
      <c r="CT81" t="str">
        <f t="shared" ca="1" si="318"/>
        <v/>
      </c>
      <c r="CU81" t="str">
        <f t="shared" ca="1" si="319"/>
        <v/>
      </c>
      <c r="CV81" t="str">
        <f t="shared" ca="1" si="320"/>
        <v/>
      </c>
      <c r="CW81" t="str">
        <f t="shared" ca="1" si="321"/>
        <v/>
      </c>
      <c r="CX81" t="str">
        <f t="shared" ca="1" si="322"/>
        <v/>
      </c>
      <c r="CY81" t="str">
        <f t="shared" ca="1" si="323"/>
        <v/>
      </c>
      <c r="CZ81" t="str">
        <f t="shared" ca="1" si="324"/>
        <v/>
      </c>
      <c r="DA81" t="str">
        <f t="shared" ca="1" si="325"/>
        <v/>
      </c>
      <c r="DB81" t="str">
        <f t="shared" ca="1" si="326"/>
        <v/>
      </c>
      <c r="DC81" t="str">
        <f t="shared" ca="1" si="327"/>
        <v/>
      </c>
      <c r="DD81" t="str">
        <f t="shared" ca="1" si="328"/>
        <v/>
      </c>
      <c r="DE81" t="str">
        <f t="shared" ca="1" si="329"/>
        <v/>
      </c>
      <c r="DF81" t="str">
        <f t="shared" ca="1" si="330"/>
        <v/>
      </c>
      <c r="DG81" t="str">
        <f t="shared" ca="1" si="331"/>
        <v/>
      </c>
      <c r="DH81" t="str">
        <f t="shared" ca="1" si="332"/>
        <v/>
      </c>
      <c r="DI81" t="str">
        <f t="shared" ca="1" si="333"/>
        <v/>
      </c>
      <c r="DJ81" t="str">
        <f t="shared" ca="1" si="334"/>
        <v/>
      </c>
      <c r="DK81" t="str">
        <f t="shared" ca="1" si="335"/>
        <v/>
      </c>
      <c r="DL81">
        <f t="shared" ca="1" si="336"/>
        <v>22</v>
      </c>
      <c r="DM81">
        <f t="shared" ca="1" si="337"/>
        <v>25</v>
      </c>
      <c r="DN81">
        <f t="shared" ca="1" si="338"/>
        <v>18</v>
      </c>
      <c r="DO81" t="str">
        <f t="shared" ca="1" si="339"/>
        <v/>
      </c>
      <c r="DP81" t="str">
        <f t="shared" ca="1" si="340"/>
        <v/>
      </c>
      <c r="DQ81">
        <f t="shared" ca="1" si="341"/>
        <v>27</v>
      </c>
      <c r="DR81" t="str">
        <f t="shared" ca="1" si="342"/>
        <v/>
      </c>
      <c r="DS81">
        <f t="shared" ca="1" si="343"/>
        <v>48</v>
      </c>
      <c r="DT81">
        <f t="shared" ca="1" si="344"/>
        <v>29</v>
      </c>
      <c r="DU81">
        <f t="shared" ca="1" si="345"/>
        <v>1</v>
      </c>
      <c r="DV81">
        <f t="shared" ca="1" si="346"/>
        <v>69</v>
      </c>
      <c r="DW81">
        <f t="shared" ca="1" si="347"/>
        <v>6</v>
      </c>
      <c r="DX81">
        <f t="shared" ca="1" si="348"/>
        <v>11</v>
      </c>
      <c r="DY81">
        <f t="shared" ca="1" si="349"/>
        <v>5</v>
      </c>
      <c r="DZ81">
        <f t="shared" ca="1" si="350"/>
        <v>44</v>
      </c>
      <c r="EA81">
        <f t="shared" ca="1" si="351"/>
        <v>4</v>
      </c>
      <c r="EB81">
        <f t="shared" ca="1" si="352"/>
        <v>7</v>
      </c>
      <c r="EC81">
        <f t="shared" ca="1" si="353"/>
        <v>10</v>
      </c>
      <c r="ED81">
        <f t="shared" ca="1" si="354"/>
        <v>16</v>
      </c>
      <c r="EE81" t="str">
        <f t="shared" ca="1" si="355"/>
        <v/>
      </c>
      <c r="EF81">
        <f t="shared" ca="1" si="356"/>
        <v>14</v>
      </c>
      <c r="EG81">
        <f t="shared" ca="1" si="357"/>
        <v>68</v>
      </c>
      <c r="EH81">
        <f t="shared" ca="1" si="358"/>
        <v>13</v>
      </c>
      <c r="EI81" t="str">
        <f t="shared" ca="1" si="359"/>
        <v/>
      </c>
      <c r="EJ81">
        <f t="shared" ca="1" si="360"/>
        <v>21</v>
      </c>
      <c r="EK81">
        <f t="shared" ca="1" si="361"/>
        <v>40</v>
      </c>
      <c r="EL81">
        <f t="shared" ca="1" si="362"/>
        <v>54</v>
      </c>
      <c r="EM81">
        <f t="shared" ca="1" si="363"/>
        <v>9</v>
      </c>
      <c r="EN81">
        <f t="shared" ca="1" si="364"/>
        <v>2</v>
      </c>
      <c r="EO81">
        <f t="shared" ca="1" si="365"/>
        <v>45</v>
      </c>
      <c r="EP81">
        <f t="shared" ca="1" si="366"/>
        <v>39</v>
      </c>
      <c r="EQ81">
        <f t="shared" ca="1" si="367"/>
        <v>52</v>
      </c>
      <c r="ER81" t="str">
        <f t="shared" ca="1" si="368"/>
        <v/>
      </c>
      <c r="ES81">
        <f t="shared" ca="1" si="369"/>
        <v>30</v>
      </c>
      <c r="ET81">
        <f t="shared" ca="1" si="370"/>
        <v>24</v>
      </c>
      <c r="EU81">
        <f t="shared" ca="1" si="371"/>
        <v>61</v>
      </c>
      <c r="EV81" t="str">
        <f t="shared" ca="1" si="372"/>
        <v/>
      </c>
    </row>
    <row r="82" spans="1:152" x14ac:dyDescent="0.25">
      <c r="A82" s="1">
        <v>72</v>
      </c>
      <c r="B82" s="1">
        <f t="shared" ca="1" si="224"/>
        <v>24</v>
      </c>
      <c r="D82" s="6" t="str">
        <f t="shared" ref="D82:E82" ca="1" si="377">IF(MAX(AP82:AP1081)&lt;=$AO82," ",LOOKUP($AO82,AP82:AP1081,CA82:CA1081))</f>
        <v xml:space="preserve"> </v>
      </c>
      <c r="E82" s="5" t="str">
        <f t="shared" ca="1" si="377"/>
        <v xml:space="preserve"> </v>
      </c>
      <c r="F82" s="5" t="str">
        <f t="shared" ca="1" si="226"/>
        <v xml:space="preserve"> </v>
      </c>
      <c r="G82" s="5" t="str">
        <f t="shared" ca="1" si="227"/>
        <v xml:space="preserve"> </v>
      </c>
      <c r="H82" s="5" t="str">
        <f t="shared" ca="1" si="228"/>
        <v xml:space="preserve"> </v>
      </c>
      <c r="I82" s="5" t="str">
        <f t="shared" ca="1" si="229"/>
        <v xml:space="preserve"> </v>
      </c>
      <c r="J82" s="5" t="str">
        <f t="shared" ca="1" si="230"/>
        <v xml:space="preserve"> </v>
      </c>
      <c r="K82" s="5" t="str">
        <f t="shared" ca="1" si="231"/>
        <v xml:space="preserve"> </v>
      </c>
      <c r="L82" s="5" t="str">
        <f t="shared" ca="1" si="232"/>
        <v xml:space="preserve"> </v>
      </c>
      <c r="M82" s="5" t="str">
        <f t="shared" ca="1" si="233"/>
        <v xml:space="preserve"> </v>
      </c>
      <c r="N82" s="5" t="str">
        <f t="shared" ca="1" si="234"/>
        <v xml:space="preserve"> </v>
      </c>
      <c r="O82" s="5" t="str">
        <f t="shared" ca="1" si="235"/>
        <v xml:space="preserve"> </v>
      </c>
      <c r="P82" s="5" t="str">
        <f t="shared" ca="1" si="236"/>
        <v xml:space="preserve"> </v>
      </c>
      <c r="Q82" s="5" t="str">
        <f t="shared" ca="1" si="237"/>
        <v xml:space="preserve"> </v>
      </c>
      <c r="R82" s="5" t="str">
        <f t="shared" ca="1" si="238"/>
        <v xml:space="preserve"> </v>
      </c>
      <c r="S82" s="5" t="str">
        <f t="shared" ca="1" si="239"/>
        <v xml:space="preserve"> </v>
      </c>
      <c r="T82" s="5" t="str">
        <f t="shared" ca="1" si="240"/>
        <v xml:space="preserve"> </v>
      </c>
      <c r="U82" s="5" t="str">
        <f t="shared" ca="1" si="241"/>
        <v xml:space="preserve"> </v>
      </c>
      <c r="V82" s="5" t="str">
        <f t="shared" ca="1" si="242"/>
        <v xml:space="preserve"> </v>
      </c>
      <c r="W82" s="5" t="str">
        <f t="shared" ca="1" si="243"/>
        <v xml:space="preserve"> </v>
      </c>
      <c r="X82" s="5" t="str">
        <f t="shared" ca="1" si="244"/>
        <v xml:space="preserve"> </v>
      </c>
      <c r="Y82" s="5" t="str">
        <f t="shared" ca="1" si="245"/>
        <v xml:space="preserve"> </v>
      </c>
      <c r="Z82" s="5" t="str">
        <f t="shared" ca="1" si="246"/>
        <v xml:space="preserve"> </v>
      </c>
      <c r="AA82" s="5" t="str">
        <f t="shared" ca="1" si="247"/>
        <v xml:space="preserve"> </v>
      </c>
      <c r="AB82" s="5" t="str">
        <f t="shared" ca="1" si="248"/>
        <v xml:space="preserve"> </v>
      </c>
      <c r="AC82" s="5" t="str">
        <f t="shared" ca="1" si="249"/>
        <v xml:space="preserve"> </v>
      </c>
      <c r="AD82" s="5" t="str">
        <f t="shared" ca="1" si="250"/>
        <v xml:space="preserve"> </v>
      </c>
      <c r="AE82" s="5" t="str">
        <f t="shared" ca="1" si="251"/>
        <v xml:space="preserve"> </v>
      </c>
      <c r="AF82" s="5" t="str">
        <f t="shared" ca="1" si="252"/>
        <v xml:space="preserve"> </v>
      </c>
      <c r="AG82" s="5" t="str">
        <f t="shared" ca="1" si="253"/>
        <v xml:space="preserve"> </v>
      </c>
      <c r="AH82" s="5" t="str">
        <f t="shared" ca="1" si="254"/>
        <v xml:space="preserve"> </v>
      </c>
      <c r="AI82" s="5" t="str">
        <f t="shared" ca="1" si="255"/>
        <v xml:space="preserve"> </v>
      </c>
      <c r="AJ82" s="5" t="str">
        <f t="shared" ca="1" si="256"/>
        <v xml:space="preserve"> </v>
      </c>
      <c r="AK82" s="5" t="str">
        <f t="shared" ca="1" si="257"/>
        <v xml:space="preserve"> </v>
      </c>
      <c r="AL82" s="5" t="str">
        <f t="shared" ca="1" si="258"/>
        <v xml:space="preserve"> </v>
      </c>
      <c r="AM82" s="5" t="str">
        <f t="shared" ca="1" si="259"/>
        <v xml:space="preserve"> </v>
      </c>
      <c r="AN82" s="7" t="str">
        <f t="shared" ca="1" si="260"/>
        <v xml:space="preserve"> </v>
      </c>
      <c r="AO82">
        <v>72</v>
      </c>
      <c r="AP82">
        <f t="shared" ca="1" si="262"/>
        <v>1</v>
      </c>
      <c r="AQ82">
        <f t="shared" ca="1" si="263"/>
        <v>1</v>
      </c>
      <c r="AR82">
        <f t="shared" ca="1" si="264"/>
        <v>3</v>
      </c>
      <c r="AS82">
        <f t="shared" ca="1" si="265"/>
        <v>1</v>
      </c>
      <c r="AT82">
        <f t="shared" ca="1" si="266"/>
        <v>1</v>
      </c>
      <c r="AU82">
        <f t="shared" ca="1" si="267"/>
        <v>4</v>
      </c>
      <c r="AV82">
        <f t="shared" ca="1" si="268"/>
        <v>1</v>
      </c>
      <c r="AW82">
        <f t="shared" ca="1" si="269"/>
        <v>2</v>
      </c>
      <c r="AX82">
        <f t="shared" ca="1" si="270"/>
        <v>4</v>
      </c>
      <c r="AY82">
        <f t="shared" ca="1" si="271"/>
        <v>5</v>
      </c>
      <c r="AZ82">
        <f t="shared" ca="1" si="272"/>
        <v>1</v>
      </c>
      <c r="BA82">
        <f t="shared" ca="1" si="273"/>
        <v>4</v>
      </c>
      <c r="BB82">
        <f t="shared" ca="1" si="274"/>
        <v>4</v>
      </c>
      <c r="BC82">
        <f t="shared" ca="1" si="275"/>
        <v>3</v>
      </c>
      <c r="BD82">
        <f t="shared" ca="1" si="276"/>
        <v>1</v>
      </c>
      <c r="BE82">
        <f t="shared" ca="1" si="277"/>
        <v>2</v>
      </c>
      <c r="BF82">
        <f t="shared" ca="1" si="278"/>
        <v>4</v>
      </c>
      <c r="BG82">
        <f t="shared" ca="1" si="279"/>
        <v>2</v>
      </c>
      <c r="BH82">
        <f t="shared" ca="1" si="280"/>
        <v>1</v>
      </c>
      <c r="BI82">
        <f t="shared" ca="1" si="281"/>
        <v>1</v>
      </c>
      <c r="BJ82">
        <f t="shared" ca="1" si="282"/>
        <v>2</v>
      </c>
      <c r="BK82">
        <f t="shared" ca="1" si="283"/>
        <v>1</v>
      </c>
      <c r="BL82">
        <f t="shared" ca="1" si="284"/>
        <v>1</v>
      </c>
      <c r="BM82">
        <f t="shared" ca="1" si="285"/>
        <v>1</v>
      </c>
      <c r="BN82">
        <f t="shared" ca="1" si="286"/>
        <v>4</v>
      </c>
      <c r="BO82">
        <f t="shared" ca="1" si="287"/>
        <v>3</v>
      </c>
      <c r="BP82">
        <f t="shared" ca="1" si="288"/>
        <v>2</v>
      </c>
      <c r="BQ82">
        <f t="shared" ca="1" si="289"/>
        <v>4</v>
      </c>
      <c r="BR82">
        <f t="shared" ca="1" si="290"/>
        <v>1</v>
      </c>
      <c r="BS82">
        <f t="shared" ca="1" si="291"/>
        <v>2</v>
      </c>
      <c r="BT82">
        <f t="shared" ca="1" si="292"/>
        <v>1</v>
      </c>
      <c r="BU82">
        <f t="shared" ca="1" si="293"/>
        <v>2</v>
      </c>
      <c r="BV82">
        <f t="shared" ca="1" si="294"/>
        <v>1</v>
      </c>
      <c r="BW82">
        <f t="shared" ca="1" si="295"/>
        <v>2</v>
      </c>
      <c r="BX82">
        <f t="shared" ca="1" si="296"/>
        <v>2</v>
      </c>
      <c r="BY82">
        <f t="shared" ca="1" si="297"/>
        <v>1</v>
      </c>
      <c r="BZ82">
        <f t="shared" ca="1" si="298"/>
        <v>1</v>
      </c>
      <c r="CA82" t="str">
        <f t="shared" ca="1" si="299"/>
        <v/>
      </c>
      <c r="CB82" t="str">
        <f t="shared" ca="1" si="300"/>
        <v/>
      </c>
      <c r="CC82" t="str">
        <f t="shared" ca="1" si="301"/>
        <v/>
      </c>
      <c r="CD82" t="str">
        <f t="shared" ca="1" si="302"/>
        <v/>
      </c>
      <c r="CE82" t="str">
        <f t="shared" ca="1" si="303"/>
        <v/>
      </c>
      <c r="CF82" t="str">
        <f t="shared" ca="1" si="304"/>
        <v/>
      </c>
      <c r="CG82" t="str">
        <f t="shared" ca="1" si="305"/>
        <v/>
      </c>
      <c r="CH82" t="str">
        <f t="shared" ca="1" si="306"/>
        <v/>
      </c>
      <c r="CI82" t="str">
        <f t="shared" ca="1" si="307"/>
        <v/>
      </c>
      <c r="CJ82" t="str">
        <f t="shared" ca="1" si="308"/>
        <v/>
      </c>
      <c r="CK82" t="str">
        <f t="shared" ca="1" si="309"/>
        <v/>
      </c>
      <c r="CL82" t="str">
        <f t="shared" ca="1" si="310"/>
        <v/>
      </c>
      <c r="CM82" t="str">
        <f t="shared" ca="1" si="311"/>
        <v/>
      </c>
      <c r="CN82" t="str">
        <f t="shared" ca="1" si="312"/>
        <v/>
      </c>
      <c r="CO82" t="str">
        <f t="shared" ca="1" si="313"/>
        <v/>
      </c>
      <c r="CP82" t="str">
        <f t="shared" ca="1" si="314"/>
        <v/>
      </c>
      <c r="CQ82" t="str">
        <f t="shared" ca="1" si="315"/>
        <v/>
      </c>
      <c r="CR82" t="str">
        <f t="shared" ca="1" si="316"/>
        <v/>
      </c>
      <c r="CS82" t="str">
        <f t="shared" ca="1" si="317"/>
        <v/>
      </c>
      <c r="CT82" t="str">
        <f t="shared" ca="1" si="318"/>
        <v/>
      </c>
      <c r="CU82" t="str">
        <f t="shared" ca="1" si="319"/>
        <v/>
      </c>
      <c r="CV82" t="str">
        <f t="shared" ca="1" si="320"/>
        <v/>
      </c>
      <c r="CW82" t="str">
        <f t="shared" ca="1" si="321"/>
        <v/>
      </c>
      <c r="CX82" t="str">
        <f t="shared" ca="1" si="322"/>
        <v/>
      </c>
      <c r="CY82">
        <f t="shared" ca="1" si="323"/>
        <v>22</v>
      </c>
      <c r="CZ82" t="str">
        <f t="shared" ca="1" si="324"/>
        <v/>
      </c>
      <c r="DA82" t="str">
        <f t="shared" ca="1" si="325"/>
        <v/>
      </c>
      <c r="DB82" t="str">
        <f t="shared" ca="1" si="326"/>
        <v/>
      </c>
      <c r="DC82" t="str">
        <f t="shared" ca="1" si="327"/>
        <v/>
      </c>
      <c r="DD82" t="str">
        <f t="shared" ca="1" si="328"/>
        <v/>
      </c>
      <c r="DE82" t="str">
        <f t="shared" ca="1" si="329"/>
        <v/>
      </c>
      <c r="DF82" t="str">
        <f t="shared" ca="1" si="330"/>
        <v/>
      </c>
      <c r="DG82" t="str">
        <f t="shared" ca="1" si="331"/>
        <v/>
      </c>
      <c r="DH82" t="str">
        <f t="shared" ca="1" si="332"/>
        <v/>
      </c>
      <c r="DI82" t="str">
        <f t="shared" ca="1" si="333"/>
        <v/>
      </c>
      <c r="DJ82" t="str">
        <f t="shared" ca="1" si="334"/>
        <v/>
      </c>
      <c r="DK82" t="str">
        <f t="shared" ca="1" si="335"/>
        <v/>
      </c>
      <c r="DL82">
        <f t="shared" ca="1" si="336"/>
        <v>23</v>
      </c>
      <c r="DM82">
        <f t="shared" ca="1" si="337"/>
        <v>26</v>
      </c>
      <c r="DN82">
        <f t="shared" ca="1" si="338"/>
        <v>19</v>
      </c>
      <c r="DO82" t="str">
        <f t="shared" ca="1" si="339"/>
        <v/>
      </c>
      <c r="DP82" t="str">
        <f t="shared" ca="1" si="340"/>
        <v/>
      </c>
      <c r="DQ82">
        <f t="shared" ca="1" si="341"/>
        <v>28</v>
      </c>
      <c r="DR82" t="str">
        <f t="shared" ca="1" si="342"/>
        <v/>
      </c>
      <c r="DS82">
        <f t="shared" ca="1" si="343"/>
        <v>49</v>
      </c>
      <c r="DT82">
        <f t="shared" ca="1" si="344"/>
        <v>30</v>
      </c>
      <c r="DU82">
        <f t="shared" ca="1" si="345"/>
        <v>2</v>
      </c>
      <c r="DV82">
        <f t="shared" ca="1" si="346"/>
        <v>70</v>
      </c>
      <c r="DW82">
        <f t="shared" ca="1" si="347"/>
        <v>7</v>
      </c>
      <c r="DX82">
        <f t="shared" ca="1" si="348"/>
        <v>12</v>
      </c>
      <c r="DY82">
        <f t="shared" ca="1" si="349"/>
        <v>6</v>
      </c>
      <c r="DZ82">
        <f t="shared" ca="1" si="350"/>
        <v>45</v>
      </c>
      <c r="EA82">
        <f t="shared" ca="1" si="351"/>
        <v>5</v>
      </c>
      <c r="EB82">
        <f t="shared" ca="1" si="352"/>
        <v>8</v>
      </c>
      <c r="EC82">
        <f t="shared" ca="1" si="353"/>
        <v>11</v>
      </c>
      <c r="ED82">
        <f t="shared" ca="1" si="354"/>
        <v>17</v>
      </c>
      <c r="EE82" t="str">
        <f t="shared" ca="1" si="355"/>
        <v/>
      </c>
      <c r="EF82">
        <f t="shared" ca="1" si="356"/>
        <v>15</v>
      </c>
      <c r="EG82">
        <f t="shared" ca="1" si="357"/>
        <v>69</v>
      </c>
      <c r="EH82">
        <f t="shared" ca="1" si="358"/>
        <v>14</v>
      </c>
      <c r="EI82">
        <f t="shared" ca="1" si="359"/>
        <v>1</v>
      </c>
      <c r="EJ82">
        <f t="shared" ca="1" si="360"/>
        <v>22</v>
      </c>
      <c r="EK82">
        <f t="shared" ca="1" si="361"/>
        <v>41</v>
      </c>
      <c r="EL82">
        <f t="shared" ca="1" si="362"/>
        <v>55</v>
      </c>
      <c r="EM82">
        <f t="shared" ca="1" si="363"/>
        <v>10</v>
      </c>
      <c r="EN82">
        <f t="shared" ca="1" si="364"/>
        <v>3</v>
      </c>
      <c r="EO82">
        <f t="shared" ca="1" si="365"/>
        <v>46</v>
      </c>
      <c r="EP82">
        <f t="shared" ca="1" si="366"/>
        <v>40</v>
      </c>
      <c r="EQ82">
        <f t="shared" ca="1" si="367"/>
        <v>53</v>
      </c>
      <c r="ER82" t="str">
        <f t="shared" ca="1" si="368"/>
        <v/>
      </c>
      <c r="ES82">
        <f t="shared" ca="1" si="369"/>
        <v>31</v>
      </c>
      <c r="ET82">
        <f t="shared" ca="1" si="370"/>
        <v>25</v>
      </c>
      <c r="EU82">
        <f t="shared" ca="1" si="371"/>
        <v>62</v>
      </c>
      <c r="EV82" t="str">
        <f t="shared" ca="1" si="372"/>
        <v/>
      </c>
    </row>
    <row r="83" spans="1:152" x14ac:dyDescent="0.25">
      <c r="A83" s="1">
        <v>73</v>
      </c>
      <c r="B83" s="1">
        <f t="shared" ca="1" si="224"/>
        <v>2</v>
      </c>
      <c r="D83" s="6" t="str">
        <f t="shared" ref="D83:E83" ca="1" si="378">IF(MAX(AP83:AP1082)&lt;=$AO83," ",LOOKUP($AO83,AP83:AP1082,CA83:CA1082))</f>
        <v xml:space="preserve"> </v>
      </c>
      <c r="E83" s="5" t="str">
        <f t="shared" ca="1" si="378"/>
        <v xml:space="preserve"> </v>
      </c>
      <c r="F83" s="5" t="str">
        <f t="shared" ca="1" si="226"/>
        <v xml:space="preserve"> </v>
      </c>
      <c r="G83" s="5" t="str">
        <f t="shared" ca="1" si="227"/>
        <v xml:space="preserve"> </v>
      </c>
      <c r="H83" s="5" t="str">
        <f t="shared" ca="1" si="228"/>
        <v xml:space="preserve"> </v>
      </c>
      <c r="I83" s="5" t="str">
        <f t="shared" ca="1" si="229"/>
        <v xml:space="preserve"> </v>
      </c>
      <c r="J83" s="5" t="str">
        <f t="shared" ca="1" si="230"/>
        <v xml:space="preserve"> </v>
      </c>
      <c r="K83" s="5" t="str">
        <f t="shared" ca="1" si="231"/>
        <v xml:space="preserve"> </v>
      </c>
      <c r="L83" s="5" t="str">
        <f t="shared" ca="1" si="232"/>
        <v xml:space="preserve"> </v>
      </c>
      <c r="M83" s="5" t="str">
        <f t="shared" ca="1" si="233"/>
        <v xml:space="preserve"> </v>
      </c>
      <c r="N83" s="5" t="str">
        <f t="shared" ca="1" si="234"/>
        <v xml:space="preserve"> </v>
      </c>
      <c r="O83" s="5" t="str">
        <f t="shared" ca="1" si="235"/>
        <v xml:space="preserve"> </v>
      </c>
      <c r="P83" s="5" t="str">
        <f t="shared" ca="1" si="236"/>
        <v xml:space="preserve"> </v>
      </c>
      <c r="Q83" s="5" t="str">
        <f t="shared" ca="1" si="237"/>
        <v xml:space="preserve"> </v>
      </c>
      <c r="R83" s="5" t="str">
        <f t="shared" ca="1" si="238"/>
        <v xml:space="preserve"> </v>
      </c>
      <c r="S83" s="5" t="str">
        <f t="shared" ca="1" si="239"/>
        <v xml:space="preserve"> </v>
      </c>
      <c r="T83" s="5" t="str">
        <f t="shared" ca="1" si="240"/>
        <v xml:space="preserve"> </v>
      </c>
      <c r="U83" s="5" t="str">
        <f t="shared" ca="1" si="241"/>
        <v xml:space="preserve"> </v>
      </c>
      <c r="V83" s="5" t="str">
        <f t="shared" ca="1" si="242"/>
        <v xml:space="preserve"> </v>
      </c>
      <c r="W83" s="5" t="str">
        <f t="shared" ca="1" si="243"/>
        <v xml:space="preserve"> </v>
      </c>
      <c r="X83" s="5" t="str">
        <f t="shared" ca="1" si="244"/>
        <v xml:space="preserve"> </v>
      </c>
      <c r="Y83" s="5" t="str">
        <f t="shared" ca="1" si="245"/>
        <v xml:space="preserve"> </v>
      </c>
      <c r="Z83" s="5" t="str">
        <f t="shared" ca="1" si="246"/>
        <v xml:space="preserve"> </v>
      </c>
      <c r="AA83" s="5" t="str">
        <f t="shared" ca="1" si="247"/>
        <v xml:space="preserve"> </v>
      </c>
      <c r="AB83" s="5" t="str">
        <f t="shared" ca="1" si="248"/>
        <v xml:space="preserve"> </v>
      </c>
      <c r="AC83" s="5" t="str">
        <f t="shared" ca="1" si="249"/>
        <v xml:space="preserve"> </v>
      </c>
      <c r="AD83" s="5" t="str">
        <f t="shared" ca="1" si="250"/>
        <v xml:space="preserve"> </v>
      </c>
      <c r="AE83" s="5" t="str">
        <f t="shared" ca="1" si="251"/>
        <v xml:space="preserve"> </v>
      </c>
      <c r="AF83" s="5" t="str">
        <f t="shared" ca="1" si="252"/>
        <v xml:space="preserve"> </v>
      </c>
      <c r="AG83" s="5" t="str">
        <f t="shared" ca="1" si="253"/>
        <v xml:space="preserve"> </v>
      </c>
      <c r="AH83" s="5" t="str">
        <f t="shared" ca="1" si="254"/>
        <v xml:space="preserve"> </v>
      </c>
      <c r="AI83" s="5" t="str">
        <f t="shared" ca="1" si="255"/>
        <v xml:space="preserve"> </v>
      </c>
      <c r="AJ83" s="5" t="str">
        <f t="shared" ca="1" si="256"/>
        <v xml:space="preserve"> </v>
      </c>
      <c r="AK83" s="5" t="str">
        <f t="shared" ca="1" si="257"/>
        <v xml:space="preserve"> </v>
      </c>
      <c r="AL83" s="5" t="str">
        <f t="shared" ca="1" si="258"/>
        <v xml:space="preserve"> </v>
      </c>
      <c r="AM83" s="5" t="str">
        <f t="shared" ca="1" si="259"/>
        <v xml:space="preserve"> </v>
      </c>
      <c r="AN83" s="7" t="str">
        <f t="shared" ca="1" si="260"/>
        <v xml:space="preserve"> </v>
      </c>
      <c r="AO83">
        <v>73</v>
      </c>
      <c r="AP83">
        <f t="shared" ca="1" si="262"/>
        <v>1</v>
      </c>
      <c r="AQ83">
        <f t="shared" ca="1" si="263"/>
        <v>1</v>
      </c>
      <c r="AR83">
        <f t="shared" ca="1" si="264"/>
        <v>3</v>
      </c>
      <c r="AS83">
        <f t="shared" ca="1" si="265"/>
        <v>1</v>
      </c>
      <c r="AT83">
        <f t="shared" ca="1" si="266"/>
        <v>1</v>
      </c>
      <c r="AU83">
        <f t="shared" ca="1" si="267"/>
        <v>4</v>
      </c>
      <c r="AV83">
        <f t="shared" ca="1" si="268"/>
        <v>1</v>
      </c>
      <c r="AW83">
        <f t="shared" ca="1" si="269"/>
        <v>2</v>
      </c>
      <c r="AX83">
        <f t="shared" ca="1" si="270"/>
        <v>4</v>
      </c>
      <c r="AY83">
        <f t="shared" ca="1" si="271"/>
        <v>5</v>
      </c>
      <c r="AZ83">
        <f t="shared" ca="1" si="272"/>
        <v>1</v>
      </c>
      <c r="BA83">
        <f t="shared" ca="1" si="273"/>
        <v>4</v>
      </c>
      <c r="BB83">
        <f t="shared" ca="1" si="274"/>
        <v>4</v>
      </c>
      <c r="BC83">
        <f t="shared" ca="1" si="275"/>
        <v>3</v>
      </c>
      <c r="BD83">
        <f t="shared" ca="1" si="276"/>
        <v>1</v>
      </c>
      <c r="BE83">
        <f t="shared" ca="1" si="277"/>
        <v>2</v>
      </c>
      <c r="BF83">
        <f t="shared" ca="1" si="278"/>
        <v>4</v>
      </c>
      <c r="BG83">
        <f t="shared" ca="1" si="279"/>
        <v>2</v>
      </c>
      <c r="BH83">
        <f t="shared" ca="1" si="280"/>
        <v>1</v>
      </c>
      <c r="BI83">
        <f t="shared" ca="1" si="281"/>
        <v>1</v>
      </c>
      <c r="BJ83">
        <f t="shared" ca="1" si="282"/>
        <v>2</v>
      </c>
      <c r="BK83">
        <f t="shared" ca="1" si="283"/>
        <v>1</v>
      </c>
      <c r="BL83">
        <f t="shared" ca="1" si="284"/>
        <v>1</v>
      </c>
      <c r="BM83">
        <f t="shared" ca="1" si="285"/>
        <v>1</v>
      </c>
      <c r="BN83">
        <f t="shared" ca="1" si="286"/>
        <v>5</v>
      </c>
      <c r="BO83">
        <f t="shared" ca="1" si="287"/>
        <v>3</v>
      </c>
      <c r="BP83">
        <f t="shared" ca="1" si="288"/>
        <v>2</v>
      </c>
      <c r="BQ83">
        <f t="shared" ca="1" si="289"/>
        <v>4</v>
      </c>
      <c r="BR83">
        <f t="shared" ca="1" si="290"/>
        <v>1</v>
      </c>
      <c r="BS83">
        <f t="shared" ca="1" si="291"/>
        <v>2</v>
      </c>
      <c r="BT83">
        <f t="shared" ca="1" si="292"/>
        <v>1</v>
      </c>
      <c r="BU83">
        <f t="shared" ca="1" si="293"/>
        <v>2</v>
      </c>
      <c r="BV83">
        <f t="shared" ca="1" si="294"/>
        <v>1</v>
      </c>
      <c r="BW83">
        <f t="shared" ca="1" si="295"/>
        <v>2</v>
      </c>
      <c r="BX83">
        <f t="shared" ca="1" si="296"/>
        <v>2</v>
      </c>
      <c r="BY83">
        <f t="shared" ca="1" si="297"/>
        <v>1</v>
      </c>
      <c r="BZ83">
        <f t="shared" ca="1" si="298"/>
        <v>1</v>
      </c>
      <c r="CA83" t="str">
        <f t="shared" ca="1" si="299"/>
        <v/>
      </c>
      <c r="CB83" t="str">
        <f t="shared" ca="1" si="300"/>
        <v/>
      </c>
      <c r="CC83">
        <f t="shared" ca="1" si="301"/>
        <v>20</v>
      </c>
      <c r="CD83" t="str">
        <f t="shared" ca="1" si="302"/>
        <v/>
      </c>
      <c r="CE83" t="str">
        <f t="shared" ca="1" si="303"/>
        <v/>
      </c>
      <c r="CF83" t="str">
        <f t="shared" ca="1" si="304"/>
        <v/>
      </c>
      <c r="CG83" t="str">
        <f t="shared" ca="1" si="305"/>
        <v/>
      </c>
      <c r="CH83" t="str">
        <f t="shared" ca="1" si="306"/>
        <v/>
      </c>
      <c r="CI83" t="str">
        <f t="shared" ca="1" si="307"/>
        <v/>
      </c>
      <c r="CJ83" t="str">
        <f t="shared" ca="1" si="308"/>
        <v/>
      </c>
      <c r="CK83" t="str">
        <f t="shared" ca="1" si="309"/>
        <v/>
      </c>
      <c r="CL83" t="str">
        <f t="shared" ca="1" si="310"/>
        <v/>
      </c>
      <c r="CM83" t="str">
        <f t="shared" ca="1" si="311"/>
        <v/>
      </c>
      <c r="CN83" t="str">
        <f t="shared" ca="1" si="312"/>
        <v/>
      </c>
      <c r="CO83" t="str">
        <f t="shared" ca="1" si="313"/>
        <v/>
      </c>
      <c r="CP83" t="str">
        <f t="shared" ca="1" si="314"/>
        <v/>
      </c>
      <c r="CQ83" t="str">
        <f t="shared" ca="1" si="315"/>
        <v/>
      </c>
      <c r="CR83" t="str">
        <f t="shared" ca="1" si="316"/>
        <v/>
      </c>
      <c r="CS83" t="str">
        <f t="shared" ca="1" si="317"/>
        <v/>
      </c>
      <c r="CT83" t="str">
        <f t="shared" ca="1" si="318"/>
        <v/>
      </c>
      <c r="CU83" t="str">
        <f t="shared" ca="1" si="319"/>
        <v/>
      </c>
      <c r="CV83" t="str">
        <f t="shared" ca="1" si="320"/>
        <v/>
      </c>
      <c r="CW83" t="str">
        <f t="shared" ca="1" si="321"/>
        <v/>
      </c>
      <c r="CX83" t="str">
        <f t="shared" ca="1" si="322"/>
        <v/>
      </c>
      <c r="CY83" t="str">
        <f t="shared" ca="1" si="323"/>
        <v/>
      </c>
      <c r="CZ83" t="str">
        <f t="shared" ca="1" si="324"/>
        <v/>
      </c>
      <c r="DA83" t="str">
        <f t="shared" ca="1" si="325"/>
        <v/>
      </c>
      <c r="DB83" t="str">
        <f t="shared" ca="1" si="326"/>
        <v/>
      </c>
      <c r="DC83" t="str">
        <f t="shared" ca="1" si="327"/>
        <v/>
      </c>
      <c r="DD83" t="str">
        <f t="shared" ca="1" si="328"/>
        <v/>
      </c>
      <c r="DE83" t="str">
        <f t="shared" ca="1" si="329"/>
        <v/>
      </c>
      <c r="DF83" t="str">
        <f t="shared" ca="1" si="330"/>
        <v/>
      </c>
      <c r="DG83" t="str">
        <f t="shared" ca="1" si="331"/>
        <v/>
      </c>
      <c r="DH83" t="str">
        <f t="shared" ca="1" si="332"/>
        <v/>
      </c>
      <c r="DI83" t="str">
        <f t="shared" ca="1" si="333"/>
        <v/>
      </c>
      <c r="DJ83" t="str">
        <f t="shared" ca="1" si="334"/>
        <v/>
      </c>
      <c r="DK83" t="str">
        <f t="shared" ca="1" si="335"/>
        <v/>
      </c>
      <c r="DL83">
        <f t="shared" ca="1" si="336"/>
        <v>24</v>
      </c>
      <c r="DM83">
        <f t="shared" ca="1" si="337"/>
        <v>27</v>
      </c>
      <c r="DN83">
        <f t="shared" ca="1" si="338"/>
        <v>20</v>
      </c>
      <c r="DO83" t="str">
        <f t="shared" ca="1" si="339"/>
        <v/>
      </c>
      <c r="DP83" t="str">
        <f t="shared" ca="1" si="340"/>
        <v/>
      </c>
      <c r="DQ83">
        <f t="shared" ca="1" si="341"/>
        <v>29</v>
      </c>
      <c r="DR83" t="str">
        <f t="shared" ca="1" si="342"/>
        <v/>
      </c>
      <c r="DS83">
        <f t="shared" ca="1" si="343"/>
        <v>50</v>
      </c>
      <c r="DT83">
        <f t="shared" ca="1" si="344"/>
        <v>31</v>
      </c>
      <c r="DU83">
        <f t="shared" ca="1" si="345"/>
        <v>3</v>
      </c>
      <c r="DV83">
        <f t="shared" ca="1" si="346"/>
        <v>71</v>
      </c>
      <c r="DW83">
        <f t="shared" ca="1" si="347"/>
        <v>8</v>
      </c>
      <c r="DX83">
        <f t="shared" ca="1" si="348"/>
        <v>13</v>
      </c>
      <c r="DY83">
        <f t="shared" ca="1" si="349"/>
        <v>7</v>
      </c>
      <c r="DZ83">
        <f t="shared" ca="1" si="350"/>
        <v>46</v>
      </c>
      <c r="EA83">
        <f t="shared" ca="1" si="351"/>
        <v>6</v>
      </c>
      <c r="EB83">
        <f t="shared" ca="1" si="352"/>
        <v>9</v>
      </c>
      <c r="EC83">
        <f t="shared" ca="1" si="353"/>
        <v>12</v>
      </c>
      <c r="ED83">
        <f t="shared" ca="1" si="354"/>
        <v>18</v>
      </c>
      <c r="EE83" t="str">
        <f t="shared" ca="1" si="355"/>
        <v/>
      </c>
      <c r="EF83">
        <f t="shared" ca="1" si="356"/>
        <v>16</v>
      </c>
      <c r="EG83">
        <f t="shared" ca="1" si="357"/>
        <v>70</v>
      </c>
      <c r="EH83">
        <f t="shared" ca="1" si="358"/>
        <v>15</v>
      </c>
      <c r="EI83">
        <f t="shared" ca="1" si="359"/>
        <v>2</v>
      </c>
      <c r="EJ83">
        <f t="shared" ca="1" si="360"/>
        <v>1</v>
      </c>
      <c r="EK83">
        <f t="shared" ca="1" si="361"/>
        <v>42</v>
      </c>
      <c r="EL83">
        <f t="shared" ca="1" si="362"/>
        <v>56</v>
      </c>
      <c r="EM83">
        <f t="shared" ca="1" si="363"/>
        <v>11</v>
      </c>
      <c r="EN83">
        <f t="shared" ca="1" si="364"/>
        <v>4</v>
      </c>
      <c r="EO83">
        <f t="shared" ca="1" si="365"/>
        <v>47</v>
      </c>
      <c r="EP83">
        <f t="shared" ca="1" si="366"/>
        <v>41</v>
      </c>
      <c r="EQ83">
        <f t="shared" ca="1" si="367"/>
        <v>54</v>
      </c>
      <c r="ER83" t="str">
        <f t="shared" ca="1" si="368"/>
        <v/>
      </c>
      <c r="ES83">
        <f t="shared" ca="1" si="369"/>
        <v>32</v>
      </c>
      <c r="ET83">
        <f t="shared" ca="1" si="370"/>
        <v>26</v>
      </c>
      <c r="EU83">
        <f t="shared" ca="1" si="371"/>
        <v>63</v>
      </c>
      <c r="EV83" t="str">
        <f t="shared" ca="1" si="372"/>
        <v/>
      </c>
    </row>
    <row r="84" spans="1:152" x14ac:dyDescent="0.25">
      <c r="A84" s="1">
        <v>74</v>
      </c>
      <c r="B84" s="1">
        <f t="shared" ca="1" si="224"/>
        <v>24</v>
      </c>
      <c r="D84" s="6" t="str">
        <f t="shared" ref="D84:E84" ca="1" si="379">IF(MAX(AP84:AP1083)&lt;=$AO84," ",LOOKUP($AO84,AP84:AP1083,CA84:CA1083))</f>
        <v xml:space="preserve"> </v>
      </c>
      <c r="E84" s="5" t="str">
        <f t="shared" ca="1" si="379"/>
        <v xml:space="preserve"> </v>
      </c>
      <c r="F84" s="5" t="str">
        <f t="shared" ca="1" si="226"/>
        <v xml:space="preserve"> </v>
      </c>
      <c r="G84" s="5" t="str">
        <f t="shared" ca="1" si="227"/>
        <v xml:space="preserve"> </v>
      </c>
      <c r="H84" s="5" t="str">
        <f t="shared" ca="1" si="228"/>
        <v xml:space="preserve"> </v>
      </c>
      <c r="I84" s="5" t="str">
        <f t="shared" ca="1" si="229"/>
        <v xml:space="preserve"> </v>
      </c>
      <c r="J84" s="5" t="str">
        <f t="shared" ca="1" si="230"/>
        <v xml:space="preserve"> </v>
      </c>
      <c r="K84" s="5" t="str">
        <f t="shared" ca="1" si="231"/>
        <v xml:space="preserve"> </v>
      </c>
      <c r="L84" s="5" t="str">
        <f t="shared" ca="1" si="232"/>
        <v xml:space="preserve"> </v>
      </c>
      <c r="M84" s="5" t="str">
        <f t="shared" ca="1" si="233"/>
        <v xml:space="preserve"> </v>
      </c>
      <c r="N84" s="5" t="str">
        <f t="shared" ca="1" si="234"/>
        <v xml:space="preserve"> </v>
      </c>
      <c r="O84" s="5" t="str">
        <f t="shared" ca="1" si="235"/>
        <v xml:space="preserve"> </v>
      </c>
      <c r="P84" s="5" t="str">
        <f t="shared" ca="1" si="236"/>
        <v xml:space="preserve"> </v>
      </c>
      <c r="Q84" s="5" t="str">
        <f t="shared" ca="1" si="237"/>
        <v xml:space="preserve"> </v>
      </c>
      <c r="R84" s="5" t="str">
        <f t="shared" ca="1" si="238"/>
        <v xml:space="preserve"> </v>
      </c>
      <c r="S84" s="5" t="str">
        <f t="shared" ca="1" si="239"/>
        <v xml:space="preserve"> </v>
      </c>
      <c r="T84" s="5" t="str">
        <f t="shared" ca="1" si="240"/>
        <v xml:space="preserve"> </v>
      </c>
      <c r="U84" s="5" t="str">
        <f t="shared" ca="1" si="241"/>
        <v xml:space="preserve"> </v>
      </c>
      <c r="V84" s="5" t="str">
        <f t="shared" ca="1" si="242"/>
        <v xml:space="preserve"> </v>
      </c>
      <c r="W84" s="5" t="str">
        <f t="shared" ca="1" si="243"/>
        <v xml:space="preserve"> </v>
      </c>
      <c r="X84" s="5" t="str">
        <f t="shared" ca="1" si="244"/>
        <v xml:space="preserve"> </v>
      </c>
      <c r="Y84" s="5" t="str">
        <f t="shared" ca="1" si="245"/>
        <v xml:space="preserve"> </v>
      </c>
      <c r="Z84" s="5" t="str">
        <f t="shared" ca="1" si="246"/>
        <v xml:space="preserve"> </v>
      </c>
      <c r="AA84" s="5" t="str">
        <f t="shared" ca="1" si="247"/>
        <v xml:space="preserve"> </v>
      </c>
      <c r="AB84" s="5" t="str">
        <f t="shared" ca="1" si="248"/>
        <v xml:space="preserve"> </v>
      </c>
      <c r="AC84" s="5" t="str">
        <f t="shared" ca="1" si="249"/>
        <v xml:space="preserve"> </v>
      </c>
      <c r="AD84" s="5" t="str">
        <f t="shared" ca="1" si="250"/>
        <v xml:space="preserve"> </v>
      </c>
      <c r="AE84" s="5" t="str">
        <f t="shared" ca="1" si="251"/>
        <v xml:space="preserve"> </v>
      </c>
      <c r="AF84" s="5" t="str">
        <f t="shared" ca="1" si="252"/>
        <v xml:space="preserve"> </v>
      </c>
      <c r="AG84" s="5" t="str">
        <f t="shared" ca="1" si="253"/>
        <v xml:space="preserve"> </v>
      </c>
      <c r="AH84" s="5" t="str">
        <f t="shared" ca="1" si="254"/>
        <v xml:space="preserve"> </v>
      </c>
      <c r="AI84" s="5" t="str">
        <f t="shared" ca="1" si="255"/>
        <v xml:space="preserve"> </v>
      </c>
      <c r="AJ84" s="5" t="str">
        <f t="shared" ca="1" si="256"/>
        <v xml:space="preserve"> </v>
      </c>
      <c r="AK84" s="5" t="str">
        <f t="shared" ca="1" si="257"/>
        <v xml:space="preserve"> </v>
      </c>
      <c r="AL84" s="5" t="str">
        <f t="shared" ca="1" si="258"/>
        <v xml:space="preserve"> </v>
      </c>
      <c r="AM84" s="5" t="str">
        <f t="shared" ca="1" si="259"/>
        <v xml:space="preserve"> </v>
      </c>
      <c r="AN84" s="7" t="str">
        <f t="shared" ca="1" si="260"/>
        <v xml:space="preserve"> </v>
      </c>
      <c r="AO84">
        <v>74</v>
      </c>
      <c r="AP84">
        <f t="shared" ca="1" si="262"/>
        <v>1</v>
      </c>
      <c r="AQ84">
        <f t="shared" ca="1" si="263"/>
        <v>1</v>
      </c>
      <c r="AR84">
        <f t="shared" ca="1" si="264"/>
        <v>4</v>
      </c>
      <c r="AS84">
        <f t="shared" ca="1" si="265"/>
        <v>1</v>
      </c>
      <c r="AT84">
        <f t="shared" ca="1" si="266"/>
        <v>1</v>
      </c>
      <c r="AU84">
        <f t="shared" ca="1" si="267"/>
        <v>4</v>
      </c>
      <c r="AV84">
        <f t="shared" ca="1" si="268"/>
        <v>1</v>
      </c>
      <c r="AW84">
        <f t="shared" ca="1" si="269"/>
        <v>2</v>
      </c>
      <c r="AX84">
        <f t="shared" ca="1" si="270"/>
        <v>4</v>
      </c>
      <c r="AY84">
        <f t="shared" ca="1" si="271"/>
        <v>5</v>
      </c>
      <c r="AZ84">
        <f t="shared" ca="1" si="272"/>
        <v>1</v>
      </c>
      <c r="BA84">
        <f t="shared" ca="1" si="273"/>
        <v>4</v>
      </c>
      <c r="BB84">
        <f t="shared" ca="1" si="274"/>
        <v>4</v>
      </c>
      <c r="BC84">
        <f t="shared" ca="1" si="275"/>
        <v>3</v>
      </c>
      <c r="BD84">
        <f t="shared" ca="1" si="276"/>
        <v>1</v>
      </c>
      <c r="BE84">
        <f t="shared" ca="1" si="277"/>
        <v>2</v>
      </c>
      <c r="BF84">
        <f t="shared" ca="1" si="278"/>
        <v>4</v>
      </c>
      <c r="BG84">
        <f t="shared" ca="1" si="279"/>
        <v>2</v>
      </c>
      <c r="BH84">
        <f t="shared" ca="1" si="280"/>
        <v>1</v>
      </c>
      <c r="BI84">
        <f t="shared" ca="1" si="281"/>
        <v>1</v>
      </c>
      <c r="BJ84">
        <f t="shared" ca="1" si="282"/>
        <v>2</v>
      </c>
      <c r="BK84">
        <f t="shared" ca="1" si="283"/>
        <v>1</v>
      </c>
      <c r="BL84">
        <f t="shared" ca="1" si="284"/>
        <v>1</v>
      </c>
      <c r="BM84">
        <f t="shared" ca="1" si="285"/>
        <v>1</v>
      </c>
      <c r="BN84">
        <f t="shared" ca="1" si="286"/>
        <v>5</v>
      </c>
      <c r="BO84">
        <f t="shared" ca="1" si="287"/>
        <v>3</v>
      </c>
      <c r="BP84">
        <f t="shared" ca="1" si="288"/>
        <v>2</v>
      </c>
      <c r="BQ84">
        <f t="shared" ca="1" si="289"/>
        <v>4</v>
      </c>
      <c r="BR84">
        <f t="shared" ca="1" si="290"/>
        <v>1</v>
      </c>
      <c r="BS84">
        <f t="shared" ca="1" si="291"/>
        <v>2</v>
      </c>
      <c r="BT84">
        <f t="shared" ca="1" si="292"/>
        <v>1</v>
      </c>
      <c r="BU84">
        <f t="shared" ca="1" si="293"/>
        <v>2</v>
      </c>
      <c r="BV84">
        <f t="shared" ca="1" si="294"/>
        <v>1</v>
      </c>
      <c r="BW84">
        <f t="shared" ca="1" si="295"/>
        <v>2</v>
      </c>
      <c r="BX84">
        <f t="shared" ca="1" si="296"/>
        <v>2</v>
      </c>
      <c r="BY84">
        <f t="shared" ca="1" si="297"/>
        <v>1</v>
      </c>
      <c r="BZ84">
        <f t="shared" ca="1" si="298"/>
        <v>1</v>
      </c>
      <c r="CA84" t="str">
        <f t="shared" ca="1" si="299"/>
        <v/>
      </c>
      <c r="CB84" t="str">
        <f t="shared" ca="1" si="300"/>
        <v/>
      </c>
      <c r="CC84" t="str">
        <f t="shared" ca="1" si="301"/>
        <v/>
      </c>
      <c r="CD84" t="str">
        <f t="shared" ca="1" si="302"/>
        <v/>
      </c>
      <c r="CE84" t="str">
        <f t="shared" ca="1" si="303"/>
        <v/>
      </c>
      <c r="CF84" t="str">
        <f t="shared" ca="1" si="304"/>
        <v/>
      </c>
      <c r="CG84" t="str">
        <f t="shared" ca="1" si="305"/>
        <v/>
      </c>
      <c r="CH84" t="str">
        <f t="shared" ca="1" si="306"/>
        <v/>
      </c>
      <c r="CI84" t="str">
        <f t="shared" ca="1" si="307"/>
        <v/>
      </c>
      <c r="CJ84" t="str">
        <f t="shared" ca="1" si="308"/>
        <v/>
      </c>
      <c r="CK84" t="str">
        <f t="shared" ca="1" si="309"/>
        <v/>
      </c>
      <c r="CL84" t="str">
        <f t="shared" ca="1" si="310"/>
        <v/>
      </c>
      <c r="CM84" t="str">
        <f t="shared" ca="1" si="311"/>
        <v/>
      </c>
      <c r="CN84" t="str">
        <f t="shared" ca="1" si="312"/>
        <v/>
      </c>
      <c r="CO84" t="str">
        <f t="shared" ca="1" si="313"/>
        <v/>
      </c>
      <c r="CP84" t="str">
        <f t="shared" ca="1" si="314"/>
        <v/>
      </c>
      <c r="CQ84" t="str">
        <f t="shared" ca="1" si="315"/>
        <v/>
      </c>
      <c r="CR84" t="str">
        <f t="shared" ca="1" si="316"/>
        <v/>
      </c>
      <c r="CS84" t="str">
        <f t="shared" ca="1" si="317"/>
        <v/>
      </c>
      <c r="CT84" t="str">
        <f t="shared" ca="1" si="318"/>
        <v/>
      </c>
      <c r="CU84" t="str">
        <f t="shared" ca="1" si="319"/>
        <v/>
      </c>
      <c r="CV84" t="str">
        <f t="shared" ca="1" si="320"/>
        <v/>
      </c>
      <c r="CW84" t="str">
        <f t="shared" ca="1" si="321"/>
        <v/>
      </c>
      <c r="CX84" t="str">
        <f t="shared" ca="1" si="322"/>
        <v/>
      </c>
      <c r="CY84">
        <f t="shared" ca="1" si="323"/>
        <v>2</v>
      </c>
      <c r="CZ84" t="str">
        <f t="shared" ca="1" si="324"/>
        <v/>
      </c>
      <c r="DA84" t="str">
        <f t="shared" ca="1" si="325"/>
        <v/>
      </c>
      <c r="DB84" t="str">
        <f t="shared" ca="1" si="326"/>
        <v/>
      </c>
      <c r="DC84" t="str">
        <f t="shared" ca="1" si="327"/>
        <v/>
      </c>
      <c r="DD84" t="str">
        <f t="shared" ca="1" si="328"/>
        <v/>
      </c>
      <c r="DE84" t="str">
        <f t="shared" ca="1" si="329"/>
        <v/>
      </c>
      <c r="DF84" t="str">
        <f t="shared" ca="1" si="330"/>
        <v/>
      </c>
      <c r="DG84" t="str">
        <f t="shared" ca="1" si="331"/>
        <v/>
      </c>
      <c r="DH84" t="str">
        <f t="shared" ca="1" si="332"/>
        <v/>
      </c>
      <c r="DI84" t="str">
        <f t="shared" ca="1" si="333"/>
        <v/>
      </c>
      <c r="DJ84" t="str">
        <f t="shared" ca="1" si="334"/>
        <v/>
      </c>
      <c r="DK84" t="str">
        <f t="shared" ca="1" si="335"/>
        <v/>
      </c>
      <c r="DL84">
        <f t="shared" ca="1" si="336"/>
        <v>25</v>
      </c>
      <c r="DM84">
        <f t="shared" ca="1" si="337"/>
        <v>28</v>
      </c>
      <c r="DN84">
        <f t="shared" ca="1" si="338"/>
        <v>1</v>
      </c>
      <c r="DO84" t="str">
        <f t="shared" ca="1" si="339"/>
        <v/>
      </c>
      <c r="DP84" t="str">
        <f t="shared" ca="1" si="340"/>
        <v/>
      </c>
      <c r="DQ84">
        <f t="shared" ca="1" si="341"/>
        <v>30</v>
      </c>
      <c r="DR84" t="str">
        <f t="shared" ca="1" si="342"/>
        <v/>
      </c>
      <c r="DS84">
        <f t="shared" ca="1" si="343"/>
        <v>51</v>
      </c>
      <c r="DT84">
        <f t="shared" ca="1" si="344"/>
        <v>32</v>
      </c>
      <c r="DU84">
        <f t="shared" ca="1" si="345"/>
        <v>4</v>
      </c>
      <c r="DV84">
        <f t="shared" ca="1" si="346"/>
        <v>72</v>
      </c>
      <c r="DW84">
        <f t="shared" ca="1" si="347"/>
        <v>9</v>
      </c>
      <c r="DX84">
        <f t="shared" ca="1" si="348"/>
        <v>14</v>
      </c>
      <c r="DY84">
        <f t="shared" ca="1" si="349"/>
        <v>8</v>
      </c>
      <c r="DZ84">
        <f t="shared" ca="1" si="350"/>
        <v>47</v>
      </c>
      <c r="EA84">
        <f t="shared" ca="1" si="351"/>
        <v>7</v>
      </c>
      <c r="EB84">
        <f t="shared" ca="1" si="352"/>
        <v>10</v>
      </c>
      <c r="EC84">
        <f t="shared" ca="1" si="353"/>
        <v>13</v>
      </c>
      <c r="ED84">
        <f t="shared" ca="1" si="354"/>
        <v>19</v>
      </c>
      <c r="EE84" t="str">
        <f t="shared" ca="1" si="355"/>
        <v/>
      </c>
      <c r="EF84">
        <f t="shared" ca="1" si="356"/>
        <v>17</v>
      </c>
      <c r="EG84">
        <f t="shared" ca="1" si="357"/>
        <v>71</v>
      </c>
      <c r="EH84">
        <f t="shared" ca="1" si="358"/>
        <v>16</v>
      </c>
      <c r="EI84">
        <f t="shared" ca="1" si="359"/>
        <v>3</v>
      </c>
      <c r="EJ84">
        <f t="shared" ca="1" si="360"/>
        <v>2</v>
      </c>
      <c r="EK84">
        <f t="shared" ca="1" si="361"/>
        <v>43</v>
      </c>
      <c r="EL84">
        <f t="shared" ca="1" si="362"/>
        <v>57</v>
      </c>
      <c r="EM84">
        <f t="shared" ca="1" si="363"/>
        <v>12</v>
      </c>
      <c r="EN84">
        <f t="shared" ca="1" si="364"/>
        <v>5</v>
      </c>
      <c r="EO84">
        <f t="shared" ca="1" si="365"/>
        <v>48</v>
      </c>
      <c r="EP84">
        <f t="shared" ca="1" si="366"/>
        <v>42</v>
      </c>
      <c r="EQ84">
        <f t="shared" ca="1" si="367"/>
        <v>55</v>
      </c>
      <c r="ER84" t="str">
        <f t="shared" ca="1" si="368"/>
        <v/>
      </c>
      <c r="ES84">
        <f t="shared" ca="1" si="369"/>
        <v>33</v>
      </c>
      <c r="ET84">
        <f t="shared" ca="1" si="370"/>
        <v>27</v>
      </c>
      <c r="EU84">
        <f t="shared" ca="1" si="371"/>
        <v>64</v>
      </c>
      <c r="EV84" t="str">
        <f t="shared" ca="1" si="372"/>
        <v/>
      </c>
    </row>
    <row r="85" spans="1:152" x14ac:dyDescent="0.25">
      <c r="A85" s="1">
        <v>75</v>
      </c>
      <c r="B85" s="1">
        <f t="shared" ca="1" si="224"/>
        <v>15</v>
      </c>
      <c r="D85" s="6" t="str">
        <f t="shared" ref="D85:E85" ca="1" si="380">IF(MAX(AP85:AP1084)&lt;=$AO85," ",LOOKUP($AO85,AP85:AP1084,CA85:CA1084))</f>
        <v xml:space="preserve"> </v>
      </c>
      <c r="E85" s="5" t="str">
        <f t="shared" ca="1" si="380"/>
        <v xml:space="preserve"> </v>
      </c>
      <c r="F85" s="5" t="str">
        <f t="shared" ca="1" si="226"/>
        <v xml:space="preserve"> </v>
      </c>
      <c r="G85" s="5" t="str">
        <f t="shared" ca="1" si="227"/>
        <v xml:space="preserve"> </v>
      </c>
      <c r="H85" s="5" t="str">
        <f t="shared" ca="1" si="228"/>
        <v xml:space="preserve"> </v>
      </c>
      <c r="I85" s="5" t="str">
        <f t="shared" ca="1" si="229"/>
        <v xml:space="preserve"> </v>
      </c>
      <c r="J85" s="5" t="str">
        <f t="shared" ca="1" si="230"/>
        <v xml:space="preserve"> </v>
      </c>
      <c r="K85" s="5" t="str">
        <f t="shared" ca="1" si="231"/>
        <v xml:space="preserve"> </v>
      </c>
      <c r="L85" s="5" t="str">
        <f t="shared" ca="1" si="232"/>
        <v xml:space="preserve"> </v>
      </c>
      <c r="M85" s="5" t="str">
        <f t="shared" ca="1" si="233"/>
        <v xml:space="preserve"> </v>
      </c>
      <c r="N85" s="5" t="str">
        <f t="shared" ca="1" si="234"/>
        <v xml:space="preserve"> </v>
      </c>
      <c r="O85" s="5" t="str">
        <f t="shared" ca="1" si="235"/>
        <v xml:space="preserve"> </v>
      </c>
      <c r="P85" s="5" t="str">
        <f t="shared" ca="1" si="236"/>
        <v xml:space="preserve"> </v>
      </c>
      <c r="Q85" s="5" t="str">
        <f t="shared" ca="1" si="237"/>
        <v xml:space="preserve"> </v>
      </c>
      <c r="R85" s="5" t="str">
        <f t="shared" ca="1" si="238"/>
        <v xml:space="preserve"> </v>
      </c>
      <c r="S85" s="5" t="str">
        <f t="shared" ca="1" si="239"/>
        <v xml:space="preserve"> </v>
      </c>
      <c r="T85" s="5" t="str">
        <f t="shared" ca="1" si="240"/>
        <v xml:space="preserve"> </v>
      </c>
      <c r="U85" s="5" t="str">
        <f t="shared" ca="1" si="241"/>
        <v xml:space="preserve"> </v>
      </c>
      <c r="V85" s="5" t="str">
        <f t="shared" ca="1" si="242"/>
        <v xml:space="preserve"> </v>
      </c>
      <c r="W85" s="5" t="str">
        <f t="shared" ca="1" si="243"/>
        <v xml:space="preserve"> </v>
      </c>
      <c r="X85" s="5" t="str">
        <f t="shared" ca="1" si="244"/>
        <v xml:space="preserve"> </v>
      </c>
      <c r="Y85" s="5" t="str">
        <f t="shared" ca="1" si="245"/>
        <v xml:space="preserve"> </v>
      </c>
      <c r="Z85" s="5" t="str">
        <f t="shared" ca="1" si="246"/>
        <v xml:space="preserve"> </v>
      </c>
      <c r="AA85" s="5" t="str">
        <f t="shared" ca="1" si="247"/>
        <v xml:space="preserve"> </v>
      </c>
      <c r="AB85" s="5" t="str">
        <f t="shared" ca="1" si="248"/>
        <v xml:space="preserve"> </v>
      </c>
      <c r="AC85" s="5" t="str">
        <f t="shared" ca="1" si="249"/>
        <v xml:space="preserve"> </v>
      </c>
      <c r="AD85" s="5" t="str">
        <f t="shared" ca="1" si="250"/>
        <v xml:space="preserve"> </v>
      </c>
      <c r="AE85" s="5" t="str">
        <f t="shared" ca="1" si="251"/>
        <v xml:space="preserve"> </v>
      </c>
      <c r="AF85" s="5" t="str">
        <f t="shared" ca="1" si="252"/>
        <v xml:space="preserve"> </v>
      </c>
      <c r="AG85" s="5" t="str">
        <f t="shared" ca="1" si="253"/>
        <v xml:space="preserve"> </v>
      </c>
      <c r="AH85" s="5" t="str">
        <f t="shared" ca="1" si="254"/>
        <v xml:space="preserve"> </v>
      </c>
      <c r="AI85" s="5" t="str">
        <f t="shared" ca="1" si="255"/>
        <v xml:space="preserve"> </v>
      </c>
      <c r="AJ85" s="5" t="str">
        <f t="shared" ca="1" si="256"/>
        <v xml:space="preserve"> </v>
      </c>
      <c r="AK85" s="5" t="str">
        <f t="shared" ca="1" si="257"/>
        <v xml:space="preserve"> </v>
      </c>
      <c r="AL85" s="5" t="str">
        <f t="shared" ca="1" si="258"/>
        <v xml:space="preserve"> </v>
      </c>
      <c r="AM85" s="5" t="str">
        <f t="shared" ca="1" si="259"/>
        <v xml:space="preserve"> </v>
      </c>
      <c r="AN85" s="7" t="str">
        <f t="shared" ca="1" si="260"/>
        <v xml:space="preserve"> </v>
      </c>
      <c r="AO85">
        <v>75</v>
      </c>
      <c r="AP85">
        <f t="shared" ca="1" si="262"/>
        <v>1</v>
      </c>
      <c r="AQ85">
        <f t="shared" ca="1" si="263"/>
        <v>1</v>
      </c>
      <c r="AR85">
        <f t="shared" ca="1" si="264"/>
        <v>4</v>
      </c>
      <c r="AS85">
        <f t="shared" ca="1" si="265"/>
        <v>1</v>
      </c>
      <c r="AT85">
        <f t="shared" ca="1" si="266"/>
        <v>1</v>
      </c>
      <c r="AU85">
        <f t="shared" ca="1" si="267"/>
        <v>4</v>
      </c>
      <c r="AV85">
        <f t="shared" ca="1" si="268"/>
        <v>1</v>
      </c>
      <c r="AW85">
        <f t="shared" ca="1" si="269"/>
        <v>2</v>
      </c>
      <c r="AX85">
        <f t="shared" ca="1" si="270"/>
        <v>4</v>
      </c>
      <c r="AY85">
        <f t="shared" ca="1" si="271"/>
        <v>5</v>
      </c>
      <c r="AZ85">
        <f t="shared" ca="1" si="272"/>
        <v>1</v>
      </c>
      <c r="BA85">
        <f t="shared" ca="1" si="273"/>
        <v>4</v>
      </c>
      <c r="BB85">
        <f t="shared" ca="1" si="274"/>
        <v>4</v>
      </c>
      <c r="BC85">
        <f t="shared" ca="1" si="275"/>
        <v>3</v>
      </c>
      <c r="BD85">
        <f t="shared" ca="1" si="276"/>
        <v>1</v>
      </c>
      <c r="BE85">
        <f t="shared" ca="1" si="277"/>
        <v>2</v>
      </c>
      <c r="BF85">
        <f t="shared" ca="1" si="278"/>
        <v>4</v>
      </c>
      <c r="BG85">
        <f t="shared" ca="1" si="279"/>
        <v>2</v>
      </c>
      <c r="BH85">
        <f t="shared" ca="1" si="280"/>
        <v>1</v>
      </c>
      <c r="BI85">
        <f t="shared" ca="1" si="281"/>
        <v>1</v>
      </c>
      <c r="BJ85">
        <f t="shared" ca="1" si="282"/>
        <v>2</v>
      </c>
      <c r="BK85">
        <f t="shared" ca="1" si="283"/>
        <v>1</v>
      </c>
      <c r="BL85">
        <f t="shared" ca="1" si="284"/>
        <v>1</v>
      </c>
      <c r="BM85">
        <f t="shared" ca="1" si="285"/>
        <v>1</v>
      </c>
      <c r="BN85">
        <f t="shared" ca="1" si="286"/>
        <v>6</v>
      </c>
      <c r="BO85">
        <f t="shared" ca="1" si="287"/>
        <v>3</v>
      </c>
      <c r="BP85">
        <f t="shared" ca="1" si="288"/>
        <v>2</v>
      </c>
      <c r="BQ85">
        <f t="shared" ca="1" si="289"/>
        <v>4</v>
      </c>
      <c r="BR85">
        <f t="shared" ca="1" si="290"/>
        <v>1</v>
      </c>
      <c r="BS85">
        <f t="shared" ca="1" si="291"/>
        <v>2</v>
      </c>
      <c r="BT85">
        <f t="shared" ca="1" si="292"/>
        <v>1</v>
      </c>
      <c r="BU85">
        <f t="shared" ca="1" si="293"/>
        <v>2</v>
      </c>
      <c r="BV85">
        <f t="shared" ca="1" si="294"/>
        <v>1</v>
      </c>
      <c r="BW85">
        <f t="shared" ca="1" si="295"/>
        <v>2</v>
      </c>
      <c r="BX85">
        <f t="shared" ca="1" si="296"/>
        <v>2</v>
      </c>
      <c r="BY85">
        <f t="shared" ca="1" si="297"/>
        <v>1</v>
      </c>
      <c r="BZ85">
        <f t="shared" ca="1" si="298"/>
        <v>1</v>
      </c>
      <c r="CA85" t="str">
        <f t="shared" ca="1" si="299"/>
        <v/>
      </c>
      <c r="CB85" t="str">
        <f t="shared" ca="1" si="300"/>
        <v/>
      </c>
      <c r="CC85" t="str">
        <f t="shared" ca="1" si="301"/>
        <v/>
      </c>
      <c r="CD85" t="str">
        <f t="shared" ca="1" si="302"/>
        <v/>
      </c>
      <c r="CE85" t="str">
        <f t="shared" ca="1" si="303"/>
        <v/>
      </c>
      <c r="CF85" t="str">
        <f t="shared" ca="1" si="304"/>
        <v/>
      </c>
      <c r="CG85" t="str">
        <f t="shared" ca="1" si="305"/>
        <v/>
      </c>
      <c r="CH85" t="str">
        <f t="shared" ca="1" si="306"/>
        <v/>
      </c>
      <c r="CI85" t="str">
        <f t="shared" ca="1" si="307"/>
        <v/>
      </c>
      <c r="CJ85" t="str">
        <f t="shared" ca="1" si="308"/>
        <v/>
      </c>
      <c r="CK85" t="str">
        <f t="shared" ca="1" si="309"/>
        <v/>
      </c>
      <c r="CL85" t="str">
        <f t="shared" ca="1" si="310"/>
        <v/>
      </c>
      <c r="CM85" t="str">
        <f t="shared" ca="1" si="311"/>
        <v/>
      </c>
      <c r="CN85" t="str">
        <f t="shared" ca="1" si="312"/>
        <v/>
      </c>
      <c r="CO85" t="str">
        <f t="shared" ca="1" si="313"/>
        <v/>
      </c>
      <c r="CP85">
        <f t="shared" ca="1" si="314"/>
        <v>8</v>
      </c>
      <c r="CQ85" t="str">
        <f t="shared" ca="1" si="315"/>
        <v/>
      </c>
      <c r="CR85" t="str">
        <f t="shared" ca="1" si="316"/>
        <v/>
      </c>
      <c r="CS85" t="str">
        <f t="shared" ca="1" si="317"/>
        <v/>
      </c>
      <c r="CT85" t="str">
        <f t="shared" ca="1" si="318"/>
        <v/>
      </c>
      <c r="CU85" t="str">
        <f t="shared" ca="1" si="319"/>
        <v/>
      </c>
      <c r="CV85" t="str">
        <f t="shared" ca="1" si="320"/>
        <v/>
      </c>
      <c r="CW85" t="str">
        <f t="shared" ca="1" si="321"/>
        <v/>
      </c>
      <c r="CX85" t="str">
        <f t="shared" ca="1" si="322"/>
        <v/>
      </c>
      <c r="CY85" t="str">
        <f t="shared" ca="1" si="323"/>
        <v/>
      </c>
      <c r="CZ85" t="str">
        <f t="shared" ca="1" si="324"/>
        <v/>
      </c>
      <c r="DA85" t="str">
        <f t="shared" ca="1" si="325"/>
        <v/>
      </c>
      <c r="DB85" t="str">
        <f t="shared" ca="1" si="326"/>
        <v/>
      </c>
      <c r="DC85" t="str">
        <f t="shared" ca="1" si="327"/>
        <v/>
      </c>
      <c r="DD85" t="str">
        <f t="shared" ca="1" si="328"/>
        <v/>
      </c>
      <c r="DE85" t="str">
        <f t="shared" ca="1" si="329"/>
        <v/>
      </c>
      <c r="DF85" t="str">
        <f t="shared" ca="1" si="330"/>
        <v/>
      </c>
      <c r="DG85" t="str">
        <f t="shared" ca="1" si="331"/>
        <v/>
      </c>
      <c r="DH85" t="str">
        <f t="shared" ca="1" si="332"/>
        <v/>
      </c>
      <c r="DI85" t="str">
        <f t="shared" ca="1" si="333"/>
        <v/>
      </c>
      <c r="DJ85" t="str">
        <f t="shared" ca="1" si="334"/>
        <v/>
      </c>
      <c r="DK85" t="str">
        <f t="shared" ca="1" si="335"/>
        <v/>
      </c>
      <c r="DL85">
        <f t="shared" ca="1" si="336"/>
        <v>26</v>
      </c>
      <c r="DM85">
        <f t="shared" ca="1" si="337"/>
        <v>29</v>
      </c>
      <c r="DN85">
        <f t="shared" ca="1" si="338"/>
        <v>2</v>
      </c>
      <c r="DO85" t="str">
        <f t="shared" ca="1" si="339"/>
        <v/>
      </c>
      <c r="DP85" t="str">
        <f t="shared" ca="1" si="340"/>
        <v/>
      </c>
      <c r="DQ85">
        <f t="shared" ca="1" si="341"/>
        <v>31</v>
      </c>
      <c r="DR85" t="str">
        <f t="shared" ca="1" si="342"/>
        <v/>
      </c>
      <c r="DS85">
        <f t="shared" ca="1" si="343"/>
        <v>52</v>
      </c>
      <c r="DT85">
        <f t="shared" ca="1" si="344"/>
        <v>33</v>
      </c>
      <c r="DU85">
        <f t="shared" ca="1" si="345"/>
        <v>5</v>
      </c>
      <c r="DV85">
        <f t="shared" ca="1" si="346"/>
        <v>73</v>
      </c>
      <c r="DW85">
        <f t="shared" ca="1" si="347"/>
        <v>10</v>
      </c>
      <c r="DX85">
        <f t="shared" ca="1" si="348"/>
        <v>15</v>
      </c>
      <c r="DY85">
        <f t="shared" ca="1" si="349"/>
        <v>9</v>
      </c>
      <c r="DZ85">
        <f t="shared" ca="1" si="350"/>
        <v>48</v>
      </c>
      <c r="EA85">
        <f t="shared" ca="1" si="351"/>
        <v>8</v>
      </c>
      <c r="EB85">
        <f t="shared" ca="1" si="352"/>
        <v>11</v>
      </c>
      <c r="EC85">
        <f t="shared" ca="1" si="353"/>
        <v>14</v>
      </c>
      <c r="ED85">
        <f t="shared" ca="1" si="354"/>
        <v>20</v>
      </c>
      <c r="EE85" t="str">
        <f t="shared" ca="1" si="355"/>
        <v/>
      </c>
      <c r="EF85">
        <f t="shared" ca="1" si="356"/>
        <v>18</v>
      </c>
      <c r="EG85">
        <f t="shared" ca="1" si="357"/>
        <v>72</v>
      </c>
      <c r="EH85">
        <f t="shared" ca="1" si="358"/>
        <v>17</v>
      </c>
      <c r="EI85">
        <f t="shared" ca="1" si="359"/>
        <v>4</v>
      </c>
      <c r="EJ85">
        <f t="shared" ca="1" si="360"/>
        <v>1</v>
      </c>
      <c r="EK85">
        <f t="shared" ca="1" si="361"/>
        <v>44</v>
      </c>
      <c r="EL85">
        <f t="shared" ca="1" si="362"/>
        <v>58</v>
      </c>
      <c r="EM85">
        <f t="shared" ca="1" si="363"/>
        <v>13</v>
      </c>
      <c r="EN85">
        <f t="shared" ca="1" si="364"/>
        <v>6</v>
      </c>
      <c r="EO85">
        <f t="shared" ca="1" si="365"/>
        <v>49</v>
      </c>
      <c r="EP85">
        <f t="shared" ca="1" si="366"/>
        <v>43</v>
      </c>
      <c r="EQ85">
        <f t="shared" ca="1" si="367"/>
        <v>56</v>
      </c>
      <c r="ER85" t="str">
        <f t="shared" ca="1" si="368"/>
        <v/>
      </c>
      <c r="ES85">
        <f t="shared" ca="1" si="369"/>
        <v>34</v>
      </c>
      <c r="ET85">
        <f t="shared" ca="1" si="370"/>
        <v>28</v>
      </c>
      <c r="EU85">
        <f t="shared" ca="1" si="371"/>
        <v>65</v>
      </c>
      <c r="EV85" t="str">
        <f t="shared" ca="1" si="372"/>
        <v/>
      </c>
    </row>
    <row r="86" spans="1:152" x14ac:dyDescent="0.25">
      <c r="A86" s="1">
        <v>76</v>
      </c>
      <c r="B86" s="1">
        <f t="shared" ca="1" si="224"/>
        <v>30</v>
      </c>
      <c r="D86" s="6" t="str">
        <f t="shared" ref="D86:E86" ca="1" si="381">IF(MAX(AP86:AP1085)&lt;=$AO86," ",LOOKUP($AO86,AP86:AP1085,CA86:CA1085))</f>
        <v xml:space="preserve"> </v>
      </c>
      <c r="E86" s="5" t="str">
        <f t="shared" ca="1" si="381"/>
        <v xml:space="preserve"> </v>
      </c>
      <c r="F86" s="5" t="str">
        <f t="shared" ca="1" si="226"/>
        <v xml:space="preserve"> </v>
      </c>
      <c r="G86" s="5" t="str">
        <f t="shared" ca="1" si="227"/>
        <v xml:space="preserve"> </v>
      </c>
      <c r="H86" s="5" t="str">
        <f t="shared" ca="1" si="228"/>
        <v xml:space="preserve"> </v>
      </c>
      <c r="I86" s="5" t="str">
        <f t="shared" ca="1" si="229"/>
        <v xml:space="preserve"> </v>
      </c>
      <c r="J86" s="5" t="str">
        <f t="shared" ca="1" si="230"/>
        <v xml:space="preserve"> </v>
      </c>
      <c r="K86" s="5" t="str">
        <f t="shared" ca="1" si="231"/>
        <v xml:space="preserve"> </v>
      </c>
      <c r="L86" s="5" t="str">
        <f t="shared" ca="1" si="232"/>
        <v xml:space="preserve"> </v>
      </c>
      <c r="M86" s="5" t="str">
        <f t="shared" ca="1" si="233"/>
        <v xml:space="preserve"> </v>
      </c>
      <c r="N86" s="5" t="str">
        <f t="shared" ca="1" si="234"/>
        <v xml:space="preserve"> </v>
      </c>
      <c r="O86" s="5" t="str">
        <f t="shared" ca="1" si="235"/>
        <v xml:space="preserve"> </v>
      </c>
      <c r="P86" s="5" t="str">
        <f t="shared" ca="1" si="236"/>
        <v xml:space="preserve"> </v>
      </c>
      <c r="Q86" s="5" t="str">
        <f t="shared" ca="1" si="237"/>
        <v xml:space="preserve"> </v>
      </c>
      <c r="R86" s="5" t="str">
        <f t="shared" ca="1" si="238"/>
        <v xml:space="preserve"> </v>
      </c>
      <c r="S86" s="5" t="str">
        <f t="shared" ca="1" si="239"/>
        <v xml:space="preserve"> </v>
      </c>
      <c r="T86" s="5" t="str">
        <f t="shared" ca="1" si="240"/>
        <v xml:space="preserve"> </v>
      </c>
      <c r="U86" s="5" t="str">
        <f t="shared" ca="1" si="241"/>
        <v xml:space="preserve"> </v>
      </c>
      <c r="V86" s="5" t="str">
        <f t="shared" ca="1" si="242"/>
        <v xml:space="preserve"> </v>
      </c>
      <c r="W86" s="5" t="str">
        <f t="shared" ca="1" si="243"/>
        <v xml:space="preserve"> </v>
      </c>
      <c r="X86" s="5" t="str">
        <f t="shared" ca="1" si="244"/>
        <v xml:space="preserve"> </v>
      </c>
      <c r="Y86" s="5" t="str">
        <f t="shared" ca="1" si="245"/>
        <v xml:space="preserve"> </v>
      </c>
      <c r="Z86" s="5" t="str">
        <f t="shared" ca="1" si="246"/>
        <v xml:space="preserve"> </v>
      </c>
      <c r="AA86" s="5" t="str">
        <f t="shared" ca="1" si="247"/>
        <v xml:space="preserve"> </v>
      </c>
      <c r="AB86" s="5" t="str">
        <f t="shared" ca="1" si="248"/>
        <v xml:space="preserve"> </v>
      </c>
      <c r="AC86" s="5" t="str">
        <f t="shared" ca="1" si="249"/>
        <v xml:space="preserve"> </v>
      </c>
      <c r="AD86" s="5" t="str">
        <f t="shared" ca="1" si="250"/>
        <v xml:space="preserve"> </v>
      </c>
      <c r="AE86" s="5" t="str">
        <f t="shared" ca="1" si="251"/>
        <v xml:space="preserve"> </v>
      </c>
      <c r="AF86" s="5" t="str">
        <f t="shared" ca="1" si="252"/>
        <v xml:space="preserve"> </v>
      </c>
      <c r="AG86" s="5" t="str">
        <f t="shared" ca="1" si="253"/>
        <v xml:space="preserve"> </v>
      </c>
      <c r="AH86" s="5" t="str">
        <f t="shared" ca="1" si="254"/>
        <v xml:space="preserve"> </v>
      </c>
      <c r="AI86" s="5" t="str">
        <f t="shared" ca="1" si="255"/>
        <v xml:space="preserve"> </v>
      </c>
      <c r="AJ86" s="5" t="str">
        <f t="shared" ca="1" si="256"/>
        <v xml:space="preserve"> </v>
      </c>
      <c r="AK86" s="5" t="str">
        <f t="shared" ca="1" si="257"/>
        <v xml:space="preserve"> </v>
      </c>
      <c r="AL86" s="5" t="str">
        <f t="shared" ca="1" si="258"/>
        <v xml:space="preserve"> </v>
      </c>
      <c r="AM86" s="5" t="str">
        <f t="shared" ca="1" si="259"/>
        <v xml:space="preserve"> </v>
      </c>
      <c r="AN86" s="7" t="str">
        <f t="shared" ca="1" si="260"/>
        <v xml:space="preserve"> </v>
      </c>
      <c r="AO86">
        <v>76</v>
      </c>
      <c r="AP86">
        <f t="shared" ca="1" si="262"/>
        <v>1</v>
      </c>
      <c r="AQ86">
        <f t="shared" ca="1" si="263"/>
        <v>1</v>
      </c>
      <c r="AR86">
        <f t="shared" ca="1" si="264"/>
        <v>4</v>
      </c>
      <c r="AS86">
        <f t="shared" ca="1" si="265"/>
        <v>1</v>
      </c>
      <c r="AT86">
        <f t="shared" ca="1" si="266"/>
        <v>1</v>
      </c>
      <c r="AU86">
        <f t="shared" ca="1" si="267"/>
        <v>4</v>
      </c>
      <c r="AV86">
        <f t="shared" ca="1" si="268"/>
        <v>1</v>
      </c>
      <c r="AW86">
        <f t="shared" ca="1" si="269"/>
        <v>2</v>
      </c>
      <c r="AX86">
        <f t="shared" ca="1" si="270"/>
        <v>4</v>
      </c>
      <c r="AY86">
        <f t="shared" ca="1" si="271"/>
        <v>5</v>
      </c>
      <c r="AZ86">
        <f t="shared" ca="1" si="272"/>
        <v>1</v>
      </c>
      <c r="BA86">
        <f t="shared" ca="1" si="273"/>
        <v>4</v>
      </c>
      <c r="BB86">
        <f t="shared" ca="1" si="274"/>
        <v>4</v>
      </c>
      <c r="BC86">
        <f t="shared" ca="1" si="275"/>
        <v>3</v>
      </c>
      <c r="BD86">
        <f t="shared" ca="1" si="276"/>
        <v>1</v>
      </c>
      <c r="BE86">
        <f t="shared" ca="1" si="277"/>
        <v>3</v>
      </c>
      <c r="BF86">
        <f t="shared" ca="1" si="278"/>
        <v>4</v>
      </c>
      <c r="BG86">
        <f t="shared" ca="1" si="279"/>
        <v>2</v>
      </c>
      <c r="BH86">
        <f t="shared" ca="1" si="280"/>
        <v>1</v>
      </c>
      <c r="BI86">
        <f t="shared" ca="1" si="281"/>
        <v>1</v>
      </c>
      <c r="BJ86">
        <f t="shared" ca="1" si="282"/>
        <v>2</v>
      </c>
      <c r="BK86">
        <f t="shared" ca="1" si="283"/>
        <v>1</v>
      </c>
      <c r="BL86">
        <f t="shared" ca="1" si="284"/>
        <v>1</v>
      </c>
      <c r="BM86">
        <f t="shared" ca="1" si="285"/>
        <v>1</v>
      </c>
      <c r="BN86">
        <f t="shared" ca="1" si="286"/>
        <v>6</v>
      </c>
      <c r="BO86">
        <f t="shared" ca="1" si="287"/>
        <v>3</v>
      </c>
      <c r="BP86">
        <f t="shared" ca="1" si="288"/>
        <v>2</v>
      </c>
      <c r="BQ86">
        <f t="shared" ca="1" si="289"/>
        <v>4</v>
      </c>
      <c r="BR86">
        <f t="shared" ca="1" si="290"/>
        <v>1</v>
      </c>
      <c r="BS86">
        <f t="shared" ca="1" si="291"/>
        <v>2</v>
      </c>
      <c r="BT86">
        <f t="shared" ca="1" si="292"/>
        <v>1</v>
      </c>
      <c r="BU86">
        <f t="shared" ca="1" si="293"/>
        <v>2</v>
      </c>
      <c r="BV86">
        <f t="shared" ca="1" si="294"/>
        <v>1</v>
      </c>
      <c r="BW86">
        <f t="shared" ca="1" si="295"/>
        <v>2</v>
      </c>
      <c r="BX86">
        <f t="shared" ca="1" si="296"/>
        <v>2</v>
      </c>
      <c r="BY86">
        <f t="shared" ca="1" si="297"/>
        <v>1</v>
      </c>
      <c r="BZ86">
        <f t="shared" ca="1" si="298"/>
        <v>1</v>
      </c>
      <c r="CA86" t="str">
        <f t="shared" ca="1" si="299"/>
        <v/>
      </c>
      <c r="CB86" t="str">
        <f t="shared" ca="1" si="300"/>
        <v/>
      </c>
      <c r="CC86" t="str">
        <f t="shared" ca="1" si="301"/>
        <v/>
      </c>
      <c r="CD86" t="str">
        <f t="shared" ca="1" si="302"/>
        <v/>
      </c>
      <c r="CE86" t="str">
        <f t="shared" ca="1" si="303"/>
        <v/>
      </c>
      <c r="CF86" t="str">
        <f t="shared" ca="1" si="304"/>
        <v/>
      </c>
      <c r="CG86" t="str">
        <f t="shared" ca="1" si="305"/>
        <v/>
      </c>
      <c r="CH86" t="str">
        <f t="shared" ca="1" si="306"/>
        <v/>
      </c>
      <c r="CI86" t="str">
        <f t="shared" ca="1" si="307"/>
        <v/>
      </c>
      <c r="CJ86" t="str">
        <f t="shared" ca="1" si="308"/>
        <v/>
      </c>
      <c r="CK86" t="str">
        <f t="shared" ca="1" si="309"/>
        <v/>
      </c>
      <c r="CL86" t="str">
        <f t="shared" ca="1" si="310"/>
        <v/>
      </c>
      <c r="CM86" t="str">
        <f t="shared" ca="1" si="311"/>
        <v/>
      </c>
      <c r="CN86" t="str">
        <f t="shared" ca="1" si="312"/>
        <v/>
      </c>
      <c r="CO86" t="str">
        <f t="shared" ca="1" si="313"/>
        <v/>
      </c>
      <c r="CP86" t="str">
        <f t="shared" ca="1" si="314"/>
        <v/>
      </c>
      <c r="CQ86" t="str">
        <f t="shared" ca="1" si="315"/>
        <v/>
      </c>
      <c r="CR86" t="str">
        <f t="shared" ca="1" si="316"/>
        <v/>
      </c>
      <c r="CS86" t="str">
        <f t="shared" ca="1" si="317"/>
        <v/>
      </c>
      <c r="CT86" t="str">
        <f t="shared" ca="1" si="318"/>
        <v/>
      </c>
      <c r="CU86" t="str">
        <f t="shared" ca="1" si="319"/>
        <v/>
      </c>
      <c r="CV86" t="str">
        <f t="shared" ca="1" si="320"/>
        <v/>
      </c>
      <c r="CW86" t="str">
        <f t="shared" ca="1" si="321"/>
        <v/>
      </c>
      <c r="CX86" t="str">
        <f t="shared" ca="1" si="322"/>
        <v/>
      </c>
      <c r="CY86" t="str">
        <f t="shared" ca="1" si="323"/>
        <v/>
      </c>
      <c r="CZ86" t="str">
        <f t="shared" ca="1" si="324"/>
        <v/>
      </c>
      <c r="DA86" t="str">
        <f t="shared" ca="1" si="325"/>
        <v/>
      </c>
      <c r="DB86" t="str">
        <f t="shared" ca="1" si="326"/>
        <v/>
      </c>
      <c r="DC86" t="str">
        <f t="shared" ca="1" si="327"/>
        <v/>
      </c>
      <c r="DD86" t="str">
        <f t="shared" ca="1" si="328"/>
        <v/>
      </c>
      <c r="DE86">
        <f t="shared" ca="1" si="329"/>
        <v>44</v>
      </c>
      <c r="DF86" t="str">
        <f t="shared" ca="1" si="330"/>
        <v/>
      </c>
      <c r="DG86" t="str">
        <f t="shared" ca="1" si="331"/>
        <v/>
      </c>
      <c r="DH86" t="str">
        <f t="shared" ca="1" si="332"/>
        <v/>
      </c>
      <c r="DI86" t="str">
        <f t="shared" ca="1" si="333"/>
        <v/>
      </c>
      <c r="DJ86" t="str">
        <f t="shared" ca="1" si="334"/>
        <v/>
      </c>
      <c r="DK86" t="str">
        <f t="shared" ca="1" si="335"/>
        <v/>
      </c>
      <c r="DL86">
        <f t="shared" ca="1" si="336"/>
        <v>27</v>
      </c>
      <c r="DM86">
        <f t="shared" ca="1" si="337"/>
        <v>30</v>
      </c>
      <c r="DN86">
        <f t="shared" ca="1" si="338"/>
        <v>3</v>
      </c>
      <c r="DO86" t="str">
        <f t="shared" ca="1" si="339"/>
        <v/>
      </c>
      <c r="DP86" t="str">
        <f t="shared" ca="1" si="340"/>
        <v/>
      </c>
      <c r="DQ86">
        <f t="shared" ca="1" si="341"/>
        <v>32</v>
      </c>
      <c r="DR86" t="str">
        <f t="shared" ca="1" si="342"/>
        <v/>
      </c>
      <c r="DS86">
        <f t="shared" ca="1" si="343"/>
        <v>53</v>
      </c>
      <c r="DT86">
        <f t="shared" ca="1" si="344"/>
        <v>34</v>
      </c>
      <c r="DU86">
        <f t="shared" ca="1" si="345"/>
        <v>6</v>
      </c>
      <c r="DV86">
        <f t="shared" ca="1" si="346"/>
        <v>74</v>
      </c>
      <c r="DW86">
        <f t="shared" ca="1" si="347"/>
        <v>11</v>
      </c>
      <c r="DX86">
        <f t="shared" ca="1" si="348"/>
        <v>16</v>
      </c>
      <c r="DY86">
        <f t="shared" ca="1" si="349"/>
        <v>10</v>
      </c>
      <c r="DZ86">
        <f t="shared" ca="1" si="350"/>
        <v>49</v>
      </c>
      <c r="EA86">
        <f t="shared" ca="1" si="351"/>
        <v>1</v>
      </c>
      <c r="EB86">
        <f t="shared" ca="1" si="352"/>
        <v>12</v>
      </c>
      <c r="EC86">
        <f t="shared" ca="1" si="353"/>
        <v>15</v>
      </c>
      <c r="ED86">
        <f t="shared" ca="1" si="354"/>
        <v>21</v>
      </c>
      <c r="EE86" t="str">
        <f t="shared" ca="1" si="355"/>
        <v/>
      </c>
      <c r="EF86">
        <f t="shared" ca="1" si="356"/>
        <v>19</v>
      </c>
      <c r="EG86">
        <f t="shared" ca="1" si="357"/>
        <v>73</v>
      </c>
      <c r="EH86">
        <f t="shared" ca="1" si="358"/>
        <v>18</v>
      </c>
      <c r="EI86">
        <f t="shared" ca="1" si="359"/>
        <v>5</v>
      </c>
      <c r="EJ86">
        <f t="shared" ca="1" si="360"/>
        <v>2</v>
      </c>
      <c r="EK86">
        <f t="shared" ca="1" si="361"/>
        <v>45</v>
      </c>
      <c r="EL86">
        <f t="shared" ca="1" si="362"/>
        <v>59</v>
      </c>
      <c r="EM86">
        <f t="shared" ca="1" si="363"/>
        <v>14</v>
      </c>
      <c r="EN86">
        <f t="shared" ca="1" si="364"/>
        <v>7</v>
      </c>
      <c r="EO86">
        <f t="shared" ca="1" si="365"/>
        <v>50</v>
      </c>
      <c r="EP86">
        <f t="shared" ca="1" si="366"/>
        <v>44</v>
      </c>
      <c r="EQ86">
        <f t="shared" ca="1" si="367"/>
        <v>57</v>
      </c>
      <c r="ER86" t="str">
        <f t="shared" ca="1" si="368"/>
        <v/>
      </c>
      <c r="ES86">
        <f t="shared" ca="1" si="369"/>
        <v>35</v>
      </c>
      <c r="ET86">
        <f t="shared" ca="1" si="370"/>
        <v>29</v>
      </c>
      <c r="EU86">
        <f t="shared" ca="1" si="371"/>
        <v>66</v>
      </c>
      <c r="EV86" t="str">
        <f t="shared" ca="1" si="372"/>
        <v/>
      </c>
    </row>
    <row r="87" spans="1:152" x14ac:dyDescent="0.25">
      <c r="A87" s="1">
        <v>77</v>
      </c>
      <c r="B87" s="1">
        <f t="shared" ca="1" si="224"/>
        <v>2</v>
      </c>
      <c r="D87" s="6" t="str">
        <f t="shared" ref="D87:E87" ca="1" si="382">IF(MAX(AP87:AP1086)&lt;=$AO87," ",LOOKUP($AO87,AP87:AP1086,CA87:CA1086))</f>
        <v xml:space="preserve"> </v>
      </c>
      <c r="E87" s="5" t="str">
        <f t="shared" ca="1" si="382"/>
        <v xml:space="preserve"> </v>
      </c>
      <c r="F87" s="5" t="str">
        <f t="shared" ca="1" si="226"/>
        <v xml:space="preserve"> </v>
      </c>
      <c r="G87" s="5" t="str">
        <f t="shared" ca="1" si="227"/>
        <v xml:space="preserve"> </v>
      </c>
      <c r="H87" s="5" t="str">
        <f t="shared" ca="1" si="228"/>
        <v xml:space="preserve"> </v>
      </c>
      <c r="I87" s="5" t="str">
        <f t="shared" ca="1" si="229"/>
        <v xml:space="preserve"> </v>
      </c>
      <c r="J87" s="5" t="str">
        <f t="shared" ca="1" si="230"/>
        <v xml:space="preserve"> </v>
      </c>
      <c r="K87" s="5" t="str">
        <f t="shared" ca="1" si="231"/>
        <v xml:space="preserve"> </v>
      </c>
      <c r="L87" s="5" t="str">
        <f t="shared" ca="1" si="232"/>
        <v xml:space="preserve"> </v>
      </c>
      <c r="M87" s="5" t="str">
        <f t="shared" ca="1" si="233"/>
        <v xml:space="preserve"> </v>
      </c>
      <c r="N87" s="5" t="str">
        <f t="shared" ca="1" si="234"/>
        <v xml:space="preserve"> </v>
      </c>
      <c r="O87" s="5" t="str">
        <f t="shared" ca="1" si="235"/>
        <v xml:space="preserve"> </v>
      </c>
      <c r="P87" s="5" t="str">
        <f t="shared" ca="1" si="236"/>
        <v xml:space="preserve"> </v>
      </c>
      <c r="Q87" s="5" t="str">
        <f t="shared" ca="1" si="237"/>
        <v xml:space="preserve"> </v>
      </c>
      <c r="R87" s="5" t="str">
        <f t="shared" ca="1" si="238"/>
        <v xml:space="preserve"> </v>
      </c>
      <c r="S87" s="5" t="str">
        <f t="shared" ca="1" si="239"/>
        <v xml:space="preserve"> </v>
      </c>
      <c r="T87" s="5" t="str">
        <f t="shared" ca="1" si="240"/>
        <v xml:space="preserve"> </v>
      </c>
      <c r="U87" s="5" t="str">
        <f t="shared" ca="1" si="241"/>
        <v xml:space="preserve"> </v>
      </c>
      <c r="V87" s="5" t="str">
        <f t="shared" ca="1" si="242"/>
        <v xml:space="preserve"> </v>
      </c>
      <c r="W87" s="5" t="str">
        <f t="shared" ca="1" si="243"/>
        <v xml:space="preserve"> </v>
      </c>
      <c r="X87" s="5" t="str">
        <f t="shared" ca="1" si="244"/>
        <v xml:space="preserve"> </v>
      </c>
      <c r="Y87" s="5" t="str">
        <f t="shared" ca="1" si="245"/>
        <v xml:space="preserve"> </v>
      </c>
      <c r="Z87" s="5" t="str">
        <f t="shared" ca="1" si="246"/>
        <v xml:space="preserve"> </v>
      </c>
      <c r="AA87" s="5" t="str">
        <f t="shared" ca="1" si="247"/>
        <v xml:space="preserve"> </v>
      </c>
      <c r="AB87" s="5" t="str">
        <f t="shared" ca="1" si="248"/>
        <v xml:space="preserve"> </v>
      </c>
      <c r="AC87" s="5" t="str">
        <f t="shared" ca="1" si="249"/>
        <v xml:space="preserve"> </v>
      </c>
      <c r="AD87" s="5" t="str">
        <f t="shared" ca="1" si="250"/>
        <v xml:space="preserve"> </v>
      </c>
      <c r="AE87" s="5" t="str">
        <f t="shared" ca="1" si="251"/>
        <v xml:space="preserve"> </v>
      </c>
      <c r="AF87" s="5" t="str">
        <f t="shared" ca="1" si="252"/>
        <v xml:space="preserve"> </v>
      </c>
      <c r="AG87" s="5" t="str">
        <f t="shared" ca="1" si="253"/>
        <v xml:space="preserve"> </v>
      </c>
      <c r="AH87" s="5" t="str">
        <f t="shared" ca="1" si="254"/>
        <v xml:space="preserve"> </v>
      </c>
      <c r="AI87" s="5" t="str">
        <f t="shared" ca="1" si="255"/>
        <v xml:space="preserve"> </v>
      </c>
      <c r="AJ87" s="5" t="str">
        <f t="shared" ca="1" si="256"/>
        <v xml:space="preserve"> </v>
      </c>
      <c r="AK87" s="5" t="str">
        <f t="shared" ca="1" si="257"/>
        <v xml:space="preserve"> </v>
      </c>
      <c r="AL87" s="5" t="str">
        <f t="shared" ca="1" si="258"/>
        <v xml:space="preserve"> </v>
      </c>
      <c r="AM87" s="5" t="str">
        <f t="shared" ca="1" si="259"/>
        <v xml:space="preserve"> </v>
      </c>
      <c r="AN87" s="7" t="str">
        <f t="shared" ca="1" si="260"/>
        <v xml:space="preserve"> </v>
      </c>
      <c r="AO87">
        <v>77</v>
      </c>
      <c r="AP87">
        <f t="shared" ca="1" si="262"/>
        <v>1</v>
      </c>
      <c r="AQ87">
        <f t="shared" ca="1" si="263"/>
        <v>1</v>
      </c>
      <c r="AR87">
        <f t="shared" ca="1" si="264"/>
        <v>4</v>
      </c>
      <c r="AS87">
        <f t="shared" ca="1" si="265"/>
        <v>1</v>
      </c>
      <c r="AT87">
        <f t="shared" ca="1" si="266"/>
        <v>1</v>
      </c>
      <c r="AU87">
        <f t="shared" ca="1" si="267"/>
        <v>4</v>
      </c>
      <c r="AV87">
        <f t="shared" ca="1" si="268"/>
        <v>1</v>
      </c>
      <c r="AW87">
        <f t="shared" ca="1" si="269"/>
        <v>2</v>
      </c>
      <c r="AX87">
        <f t="shared" ca="1" si="270"/>
        <v>4</v>
      </c>
      <c r="AY87">
        <f t="shared" ca="1" si="271"/>
        <v>5</v>
      </c>
      <c r="AZ87">
        <f t="shared" ca="1" si="272"/>
        <v>1</v>
      </c>
      <c r="BA87">
        <f t="shared" ca="1" si="273"/>
        <v>4</v>
      </c>
      <c r="BB87">
        <f t="shared" ca="1" si="274"/>
        <v>4</v>
      </c>
      <c r="BC87">
        <f t="shared" ca="1" si="275"/>
        <v>3</v>
      </c>
      <c r="BD87">
        <f t="shared" ca="1" si="276"/>
        <v>1</v>
      </c>
      <c r="BE87">
        <f t="shared" ca="1" si="277"/>
        <v>3</v>
      </c>
      <c r="BF87">
        <f t="shared" ca="1" si="278"/>
        <v>4</v>
      </c>
      <c r="BG87">
        <f t="shared" ca="1" si="279"/>
        <v>2</v>
      </c>
      <c r="BH87">
        <f t="shared" ca="1" si="280"/>
        <v>1</v>
      </c>
      <c r="BI87">
        <f t="shared" ca="1" si="281"/>
        <v>1</v>
      </c>
      <c r="BJ87">
        <f t="shared" ca="1" si="282"/>
        <v>2</v>
      </c>
      <c r="BK87">
        <f t="shared" ca="1" si="283"/>
        <v>1</v>
      </c>
      <c r="BL87">
        <f t="shared" ca="1" si="284"/>
        <v>1</v>
      </c>
      <c r="BM87">
        <f t="shared" ca="1" si="285"/>
        <v>1</v>
      </c>
      <c r="BN87">
        <f t="shared" ca="1" si="286"/>
        <v>6</v>
      </c>
      <c r="BO87">
        <f t="shared" ca="1" si="287"/>
        <v>3</v>
      </c>
      <c r="BP87">
        <f t="shared" ca="1" si="288"/>
        <v>2</v>
      </c>
      <c r="BQ87">
        <f t="shared" ca="1" si="289"/>
        <v>4</v>
      </c>
      <c r="BR87">
        <f t="shared" ca="1" si="290"/>
        <v>1</v>
      </c>
      <c r="BS87">
        <f t="shared" ca="1" si="291"/>
        <v>2</v>
      </c>
      <c r="BT87">
        <f t="shared" ca="1" si="292"/>
        <v>2</v>
      </c>
      <c r="BU87">
        <f t="shared" ca="1" si="293"/>
        <v>2</v>
      </c>
      <c r="BV87">
        <f t="shared" ca="1" si="294"/>
        <v>1</v>
      </c>
      <c r="BW87">
        <f t="shared" ca="1" si="295"/>
        <v>2</v>
      </c>
      <c r="BX87">
        <f t="shared" ca="1" si="296"/>
        <v>2</v>
      </c>
      <c r="BY87">
        <f t="shared" ca="1" si="297"/>
        <v>1</v>
      </c>
      <c r="BZ87">
        <f t="shared" ca="1" si="298"/>
        <v>1</v>
      </c>
      <c r="CA87" t="str">
        <f t="shared" ca="1" si="299"/>
        <v/>
      </c>
      <c r="CB87" t="str">
        <f t="shared" ca="1" si="300"/>
        <v/>
      </c>
      <c r="CC87">
        <f t="shared" ca="1" si="301"/>
        <v>4</v>
      </c>
      <c r="CD87" t="str">
        <f t="shared" ca="1" si="302"/>
        <v/>
      </c>
      <c r="CE87" t="str">
        <f t="shared" ca="1" si="303"/>
        <v/>
      </c>
      <c r="CF87" t="str">
        <f t="shared" ca="1" si="304"/>
        <v/>
      </c>
      <c r="CG87" t="str">
        <f t="shared" ca="1" si="305"/>
        <v/>
      </c>
      <c r="CH87" t="str">
        <f t="shared" ca="1" si="306"/>
        <v/>
      </c>
      <c r="CI87" t="str">
        <f t="shared" ca="1" si="307"/>
        <v/>
      </c>
      <c r="CJ87" t="str">
        <f t="shared" ca="1" si="308"/>
        <v/>
      </c>
      <c r="CK87" t="str">
        <f t="shared" ca="1" si="309"/>
        <v/>
      </c>
      <c r="CL87" t="str">
        <f t="shared" ca="1" si="310"/>
        <v/>
      </c>
      <c r="CM87" t="str">
        <f t="shared" ca="1" si="311"/>
        <v/>
      </c>
      <c r="CN87" t="str">
        <f t="shared" ca="1" si="312"/>
        <v/>
      </c>
      <c r="CO87" t="str">
        <f t="shared" ca="1" si="313"/>
        <v/>
      </c>
      <c r="CP87" t="str">
        <f t="shared" ca="1" si="314"/>
        <v/>
      </c>
      <c r="CQ87" t="str">
        <f t="shared" ca="1" si="315"/>
        <v/>
      </c>
      <c r="CR87" t="str">
        <f t="shared" ca="1" si="316"/>
        <v/>
      </c>
      <c r="CS87" t="str">
        <f t="shared" ca="1" si="317"/>
        <v/>
      </c>
      <c r="CT87" t="str">
        <f t="shared" ca="1" si="318"/>
        <v/>
      </c>
      <c r="CU87" t="str">
        <f t="shared" ca="1" si="319"/>
        <v/>
      </c>
      <c r="CV87" t="str">
        <f t="shared" ca="1" si="320"/>
        <v/>
      </c>
      <c r="CW87" t="str">
        <f t="shared" ca="1" si="321"/>
        <v/>
      </c>
      <c r="CX87" t="str">
        <f t="shared" ca="1" si="322"/>
        <v/>
      </c>
      <c r="CY87" t="str">
        <f t="shared" ca="1" si="323"/>
        <v/>
      </c>
      <c r="CZ87" t="str">
        <f t="shared" ca="1" si="324"/>
        <v/>
      </c>
      <c r="DA87" t="str">
        <f t="shared" ca="1" si="325"/>
        <v/>
      </c>
      <c r="DB87" t="str">
        <f t="shared" ca="1" si="326"/>
        <v/>
      </c>
      <c r="DC87" t="str">
        <f t="shared" ca="1" si="327"/>
        <v/>
      </c>
      <c r="DD87" t="str">
        <f t="shared" ca="1" si="328"/>
        <v/>
      </c>
      <c r="DE87" t="str">
        <f t="shared" ca="1" si="329"/>
        <v/>
      </c>
      <c r="DF87" t="str">
        <f t="shared" ca="1" si="330"/>
        <v/>
      </c>
      <c r="DG87" t="str">
        <f t="shared" ca="1" si="331"/>
        <v/>
      </c>
      <c r="DH87" t="str">
        <f t="shared" ca="1" si="332"/>
        <v/>
      </c>
      <c r="DI87" t="str">
        <f t="shared" ca="1" si="333"/>
        <v/>
      </c>
      <c r="DJ87" t="str">
        <f t="shared" ca="1" si="334"/>
        <v/>
      </c>
      <c r="DK87" t="str">
        <f t="shared" ca="1" si="335"/>
        <v/>
      </c>
      <c r="DL87">
        <f t="shared" ca="1" si="336"/>
        <v>28</v>
      </c>
      <c r="DM87">
        <f t="shared" ca="1" si="337"/>
        <v>31</v>
      </c>
      <c r="DN87">
        <f t="shared" ca="1" si="338"/>
        <v>4</v>
      </c>
      <c r="DO87" t="str">
        <f t="shared" ca="1" si="339"/>
        <v/>
      </c>
      <c r="DP87" t="str">
        <f t="shared" ca="1" si="340"/>
        <v/>
      </c>
      <c r="DQ87">
        <f t="shared" ca="1" si="341"/>
        <v>33</v>
      </c>
      <c r="DR87" t="str">
        <f t="shared" ca="1" si="342"/>
        <v/>
      </c>
      <c r="DS87">
        <f t="shared" ca="1" si="343"/>
        <v>54</v>
      </c>
      <c r="DT87">
        <f t="shared" ca="1" si="344"/>
        <v>35</v>
      </c>
      <c r="DU87">
        <f t="shared" ca="1" si="345"/>
        <v>7</v>
      </c>
      <c r="DV87">
        <f t="shared" ca="1" si="346"/>
        <v>75</v>
      </c>
      <c r="DW87">
        <f t="shared" ca="1" si="347"/>
        <v>12</v>
      </c>
      <c r="DX87">
        <f t="shared" ca="1" si="348"/>
        <v>17</v>
      </c>
      <c r="DY87">
        <f t="shared" ca="1" si="349"/>
        <v>11</v>
      </c>
      <c r="DZ87">
        <f t="shared" ca="1" si="350"/>
        <v>50</v>
      </c>
      <c r="EA87">
        <f t="shared" ca="1" si="351"/>
        <v>2</v>
      </c>
      <c r="EB87">
        <f t="shared" ca="1" si="352"/>
        <v>13</v>
      </c>
      <c r="EC87">
        <f t="shared" ca="1" si="353"/>
        <v>16</v>
      </c>
      <c r="ED87">
        <f t="shared" ca="1" si="354"/>
        <v>22</v>
      </c>
      <c r="EE87" t="str">
        <f t="shared" ca="1" si="355"/>
        <v/>
      </c>
      <c r="EF87">
        <f t="shared" ca="1" si="356"/>
        <v>20</v>
      </c>
      <c r="EG87">
        <f t="shared" ca="1" si="357"/>
        <v>74</v>
      </c>
      <c r="EH87">
        <f t="shared" ca="1" si="358"/>
        <v>19</v>
      </c>
      <c r="EI87">
        <f t="shared" ca="1" si="359"/>
        <v>6</v>
      </c>
      <c r="EJ87">
        <f t="shared" ca="1" si="360"/>
        <v>3</v>
      </c>
      <c r="EK87">
        <f t="shared" ca="1" si="361"/>
        <v>46</v>
      </c>
      <c r="EL87">
        <f t="shared" ca="1" si="362"/>
        <v>60</v>
      </c>
      <c r="EM87">
        <f t="shared" ca="1" si="363"/>
        <v>15</v>
      </c>
      <c r="EN87">
        <f t="shared" ca="1" si="364"/>
        <v>8</v>
      </c>
      <c r="EO87">
        <f t="shared" ca="1" si="365"/>
        <v>51</v>
      </c>
      <c r="EP87">
        <f t="shared" ca="1" si="366"/>
        <v>1</v>
      </c>
      <c r="EQ87">
        <f t="shared" ca="1" si="367"/>
        <v>58</v>
      </c>
      <c r="ER87" t="str">
        <f t="shared" ca="1" si="368"/>
        <v/>
      </c>
      <c r="ES87">
        <f t="shared" ca="1" si="369"/>
        <v>36</v>
      </c>
      <c r="ET87">
        <f t="shared" ca="1" si="370"/>
        <v>30</v>
      </c>
      <c r="EU87">
        <f t="shared" ca="1" si="371"/>
        <v>67</v>
      </c>
      <c r="EV87" t="str">
        <f t="shared" ca="1" si="372"/>
        <v/>
      </c>
    </row>
    <row r="88" spans="1:152" x14ac:dyDescent="0.25">
      <c r="A88" s="1">
        <v>78</v>
      </c>
      <c r="B88" s="1">
        <f t="shared" ca="1" si="224"/>
        <v>33</v>
      </c>
      <c r="D88" s="6" t="str">
        <f t="shared" ref="D88:E88" ca="1" si="383">IF(MAX(AP88:AP1087)&lt;=$AO88," ",LOOKUP($AO88,AP88:AP1087,CA88:CA1087))</f>
        <v xml:space="preserve"> </v>
      </c>
      <c r="E88" s="5" t="str">
        <f t="shared" ca="1" si="383"/>
        <v xml:space="preserve"> </v>
      </c>
      <c r="F88" s="5" t="str">
        <f t="shared" ca="1" si="226"/>
        <v xml:space="preserve"> </v>
      </c>
      <c r="G88" s="5" t="str">
        <f t="shared" ca="1" si="227"/>
        <v xml:space="preserve"> </v>
      </c>
      <c r="H88" s="5" t="str">
        <f t="shared" ca="1" si="228"/>
        <v xml:space="preserve"> </v>
      </c>
      <c r="I88" s="5" t="str">
        <f t="shared" ca="1" si="229"/>
        <v xml:space="preserve"> </v>
      </c>
      <c r="J88" s="5" t="str">
        <f t="shared" ca="1" si="230"/>
        <v xml:space="preserve"> </v>
      </c>
      <c r="K88" s="5" t="str">
        <f t="shared" ca="1" si="231"/>
        <v xml:space="preserve"> </v>
      </c>
      <c r="L88" s="5" t="str">
        <f t="shared" ca="1" si="232"/>
        <v xml:space="preserve"> </v>
      </c>
      <c r="M88" s="5" t="str">
        <f t="shared" ca="1" si="233"/>
        <v xml:space="preserve"> </v>
      </c>
      <c r="N88" s="5" t="str">
        <f t="shared" ca="1" si="234"/>
        <v xml:space="preserve"> </v>
      </c>
      <c r="O88" s="5" t="str">
        <f t="shared" ca="1" si="235"/>
        <v xml:space="preserve"> </v>
      </c>
      <c r="P88" s="5" t="str">
        <f t="shared" ca="1" si="236"/>
        <v xml:space="preserve"> </v>
      </c>
      <c r="Q88" s="5" t="str">
        <f t="shared" ca="1" si="237"/>
        <v xml:space="preserve"> </v>
      </c>
      <c r="R88" s="5" t="str">
        <f t="shared" ca="1" si="238"/>
        <v xml:space="preserve"> </v>
      </c>
      <c r="S88" s="5" t="str">
        <f t="shared" ca="1" si="239"/>
        <v xml:space="preserve"> </v>
      </c>
      <c r="T88" s="5" t="str">
        <f t="shared" ca="1" si="240"/>
        <v xml:space="preserve"> </v>
      </c>
      <c r="U88" s="5" t="str">
        <f t="shared" ca="1" si="241"/>
        <v xml:space="preserve"> </v>
      </c>
      <c r="V88" s="5" t="str">
        <f t="shared" ca="1" si="242"/>
        <v xml:space="preserve"> </v>
      </c>
      <c r="W88" s="5" t="str">
        <f t="shared" ca="1" si="243"/>
        <v xml:space="preserve"> </v>
      </c>
      <c r="X88" s="5" t="str">
        <f t="shared" ca="1" si="244"/>
        <v xml:space="preserve"> </v>
      </c>
      <c r="Y88" s="5" t="str">
        <f t="shared" ca="1" si="245"/>
        <v xml:space="preserve"> </v>
      </c>
      <c r="Z88" s="5" t="str">
        <f t="shared" ca="1" si="246"/>
        <v xml:space="preserve"> </v>
      </c>
      <c r="AA88" s="5" t="str">
        <f t="shared" ca="1" si="247"/>
        <v xml:space="preserve"> </v>
      </c>
      <c r="AB88" s="5" t="str">
        <f t="shared" ca="1" si="248"/>
        <v xml:space="preserve"> </v>
      </c>
      <c r="AC88" s="5" t="str">
        <f t="shared" ca="1" si="249"/>
        <v xml:space="preserve"> </v>
      </c>
      <c r="AD88" s="5" t="str">
        <f t="shared" ca="1" si="250"/>
        <v xml:space="preserve"> </v>
      </c>
      <c r="AE88" s="5" t="str">
        <f t="shared" ca="1" si="251"/>
        <v xml:space="preserve"> </v>
      </c>
      <c r="AF88" s="5" t="str">
        <f t="shared" ca="1" si="252"/>
        <v xml:space="preserve"> </v>
      </c>
      <c r="AG88" s="5" t="str">
        <f t="shared" ca="1" si="253"/>
        <v xml:space="preserve"> </v>
      </c>
      <c r="AH88" s="5" t="str">
        <f t="shared" ca="1" si="254"/>
        <v xml:space="preserve"> </v>
      </c>
      <c r="AI88" s="5" t="str">
        <f t="shared" ca="1" si="255"/>
        <v xml:space="preserve"> </v>
      </c>
      <c r="AJ88" s="5" t="str">
        <f t="shared" ca="1" si="256"/>
        <v xml:space="preserve"> </v>
      </c>
      <c r="AK88" s="5" t="str">
        <f t="shared" ca="1" si="257"/>
        <v xml:space="preserve"> </v>
      </c>
      <c r="AL88" s="5" t="str">
        <f t="shared" ca="1" si="258"/>
        <v xml:space="preserve"> </v>
      </c>
      <c r="AM88" s="5" t="str">
        <f t="shared" ca="1" si="259"/>
        <v xml:space="preserve"> </v>
      </c>
      <c r="AN88" s="7" t="str">
        <f t="shared" ca="1" si="260"/>
        <v xml:space="preserve"> </v>
      </c>
      <c r="AO88">
        <v>78</v>
      </c>
      <c r="AP88">
        <f t="shared" ca="1" si="262"/>
        <v>1</v>
      </c>
      <c r="AQ88">
        <f t="shared" ca="1" si="263"/>
        <v>1</v>
      </c>
      <c r="AR88">
        <f t="shared" ca="1" si="264"/>
        <v>5</v>
      </c>
      <c r="AS88">
        <f t="shared" ca="1" si="265"/>
        <v>1</v>
      </c>
      <c r="AT88">
        <f t="shared" ca="1" si="266"/>
        <v>1</v>
      </c>
      <c r="AU88">
        <f t="shared" ca="1" si="267"/>
        <v>4</v>
      </c>
      <c r="AV88">
        <f t="shared" ca="1" si="268"/>
        <v>1</v>
      </c>
      <c r="AW88">
        <f t="shared" ca="1" si="269"/>
        <v>2</v>
      </c>
      <c r="AX88">
        <f t="shared" ca="1" si="270"/>
        <v>4</v>
      </c>
      <c r="AY88">
        <f t="shared" ca="1" si="271"/>
        <v>5</v>
      </c>
      <c r="AZ88">
        <f t="shared" ca="1" si="272"/>
        <v>1</v>
      </c>
      <c r="BA88">
        <f t="shared" ca="1" si="273"/>
        <v>4</v>
      </c>
      <c r="BB88">
        <f t="shared" ca="1" si="274"/>
        <v>4</v>
      </c>
      <c r="BC88">
        <f t="shared" ca="1" si="275"/>
        <v>3</v>
      </c>
      <c r="BD88">
        <f t="shared" ca="1" si="276"/>
        <v>1</v>
      </c>
      <c r="BE88">
        <f t="shared" ca="1" si="277"/>
        <v>3</v>
      </c>
      <c r="BF88">
        <f t="shared" ca="1" si="278"/>
        <v>4</v>
      </c>
      <c r="BG88">
        <f t="shared" ca="1" si="279"/>
        <v>2</v>
      </c>
      <c r="BH88">
        <f t="shared" ca="1" si="280"/>
        <v>1</v>
      </c>
      <c r="BI88">
        <f t="shared" ca="1" si="281"/>
        <v>1</v>
      </c>
      <c r="BJ88">
        <f t="shared" ca="1" si="282"/>
        <v>2</v>
      </c>
      <c r="BK88">
        <f t="shared" ca="1" si="283"/>
        <v>1</v>
      </c>
      <c r="BL88">
        <f t="shared" ca="1" si="284"/>
        <v>1</v>
      </c>
      <c r="BM88">
        <f t="shared" ca="1" si="285"/>
        <v>1</v>
      </c>
      <c r="BN88">
        <f t="shared" ca="1" si="286"/>
        <v>6</v>
      </c>
      <c r="BO88">
        <f t="shared" ca="1" si="287"/>
        <v>3</v>
      </c>
      <c r="BP88">
        <f t="shared" ca="1" si="288"/>
        <v>2</v>
      </c>
      <c r="BQ88">
        <f t="shared" ca="1" si="289"/>
        <v>4</v>
      </c>
      <c r="BR88">
        <f t="shared" ca="1" si="290"/>
        <v>1</v>
      </c>
      <c r="BS88">
        <f t="shared" ca="1" si="291"/>
        <v>2</v>
      </c>
      <c r="BT88">
        <f t="shared" ca="1" si="292"/>
        <v>2</v>
      </c>
      <c r="BU88">
        <f t="shared" ca="1" si="293"/>
        <v>2</v>
      </c>
      <c r="BV88">
        <f t="shared" ca="1" si="294"/>
        <v>1</v>
      </c>
      <c r="BW88">
        <f t="shared" ca="1" si="295"/>
        <v>2</v>
      </c>
      <c r="BX88">
        <f t="shared" ca="1" si="296"/>
        <v>2</v>
      </c>
      <c r="BY88">
        <f t="shared" ca="1" si="297"/>
        <v>1</v>
      </c>
      <c r="BZ88">
        <f t="shared" ca="1" si="298"/>
        <v>1</v>
      </c>
      <c r="CA88" t="str">
        <f t="shared" ca="1" si="299"/>
        <v/>
      </c>
      <c r="CB88" t="str">
        <f t="shared" ca="1" si="300"/>
        <v/>
      </c>
      <c r="CC88" t="str">
        <f t="shared" ca="1" si="301"/>
        <v/>
      </c>
      <c r="CD88" t="str">
        <f t="shared" ca="1" si="302"/>
        <v/>
      </c>
      <c r="CE88" t="str">
        <f t="shared" ca="1" si="303"/>
        <v/>
      </c>
      <c r="CF88" t="str">
        <f t="shared" ca="1" si="304"/>
        <v/>
      </c>
      <c r="CG88" t="str">
        <f t="shared" ca="1" si="305"/>
        <v/>
      </c>
      <c r="CH88" t="str">
        <f t="shared" ca="1" si="306"/>
        <v/>
      </c>
      <c r="CI88" t="str">
        <f t="shared" ca="1" si="307"/>
        <v/>
      </c>
      <c r="CJ88" t="str">
        <f t="shared" ca="1" si="308"/>
        <v/>
      </c>
      <c r="CK88" t="str">
        <f t="shared" ca="1" si="309"/>
        <v/>
      </c>
      <c r="CL88" t="str">
        <f t="shared" ca="1" si="310"/>
        <v/>
      </c>
      <c r="CM88" t="str">
        <f t="shared" ca="1" si="311"/>
        <v/>
      </c>
      <c r="CN88" t="str">
        <f t="shared" ca="1" si="312"/>
        <v/>
      </c>
      <c r="CO88" t="str">
        <f t="shared" ca="1" si="313"/>
        <v/>
      </c>
      <c r="CP88" t="str">
        <f t="shared" ca="1" si="314"/>
        <v/>
      </c>
      <c r="CQ88" t="str">
        <f t="shared" ca="1" si="315"/>
        <v/>
      </c>
      <c r="CR88" t="str">
        <f t="shared" ca="1" si="316"/>
        <v/>
      </c>
      <c r="CS88" t="str">
        <f t="shared" ca="1" si="317"/>
        <v/>
      </c>
      <c r="CT88" t="str">
        <f t="shared" ca="1" si="318"/>
        <v/>
      </c>
      <c r="CU88" t="str">
        <f t="shared" ca="1" si="319"/>
        <v/>
      </c>
      <c r="CV88" t="str">
        <f t="shared" ca="1" si="320"/>
        <v/>
      </c>
      <c r="CW88" t="str">
        <f t="shared" ca="1" si="321"/>
        <v/>
      </c>
      <c r="CX88" t="str">
        <f t="shared" ca="1" si="322"/>
        <v/>
      </c>
      <c r="CY88" t="str">
        <f t="shared" ca="1" si="323"/>
        <v/>
      </c>
      <c r="CZ88" t="str">
        <f t="shared" ca="1" si="324"/>
        <v/>
      </c>
      <c r="DA88" t="str">
        <f t="shared" ca="1" si="325"/>
        <v/>
      </c>
      <c r="DB88" t="str">
        <f t="shared" ca="1" si="326"/>
        <v/>
      </c>
      <c r="DC88" t="str">
        <f t="shared" ca="1" si="327"/>
        <v/>
      </c>
      <c r="DD88" t="str">
        <f t="shared" ca="1" si="328"/>
        <v/>
      </c>
      <c r="DE88" t="str">
        <f t="shared" ca="1" si="329"/>
        <v/>
      </c>
      <c r="DF88" t="str">
        <f t="shared" ca="1" si="330"/>
        <v/>
      </c>
      <c r="DG88" t="str">
        <f t="shared" ca="1" si="331"/>
        <v/>
      </c>
      <c r="DH88">
        <f t="shared" ca="1" si="332"/>
        <v>37</v>
      </c>
      <c r="DI88" t="str">
        <f t="shared" ca="1" si="333"/>
        <v/>
      </c>
      <c r="DJ88" t="str">
        <f t="shared" ca="1" si="334"/>
        <v/>
      </c>
      <c r="DK88" t="str">
        <f t="shared" ca="1" si="335"/>
        <v/>
      </c>
      <c r="DL88">
        <f t="shared" ca="1" si="336"/>
        <v>29</v>
      </c>
      <c r="DM88">
        <f t="shared" ca="1" si="337"/>
        <v>32</v>
      </c>
      <c r="DN88">
        <f t="shared" ca="1" si="338"/>
        <v>1</v>
      </c>
      <c r="DO88" t="str">
        <f t="shared" ca="1" si="339"/>
        <v/>
      </c>
      <c r="DP88" t="str">
        <f t="shared" ca="1" si="340"/>
        <v/>
      </c>
      <c r="DQ88">
        <f t="shared" ca="1" si="341"/>
        <v>34</v>
      </c>
      <c r="DR88" t="str">
        <f t="shared" ca="1" si="342"/>
        <v/>
      </c>
      <c r="DS88">
        <f t="shared" ca="1" si="343"/>
        <v>55</v>
      </c>
      <c r="DT88">
        <f t="shared" ca="1" si="344"/>
        <v>36</v>
      </c>
      <c r="DU88">
        <f t="shared" ca="1" si="345"/>
        <v>8</v>
      </c>
      <c r="DV88">
        <f t="shared" ca="1" si="346"/>
        <v>76</v>
      </c>
      <c r="DW88">
        <f t="shared" ca="1" si="347"/>
        <v>13</v>
      </c>
      <c r="DX88">
        <f t="shared" ca="1" si="348"/>
        <v>18</v>
      </c>
      <c r="DY88">
        <f t="shared" ca="1" si="349"/>
        <v>12</v>
      </c>
      <c r="DZ88">
        <f t="shared" ca="1" si="350"/>
        <v>51</v>
      </c>
      <c r="EA88">
        <f t="shared" ca="1" si="351"/>
        <v>3</v>
      </c>
      <c r="EB88">
        <f t="shared" ca="1" si="352"/>
        <v>14</v>
      </c>
      <c r="EC88">
        <f t="shared" ca="1" si="353"/>
        <v>17</v>
      </c>
      <c r="ED88">
        <f t="shared" ca="1" si="354"/>
        <v>23</v>
      </c>
      <c r="EE88" t="str">
        <f t="shared" ca="1" si="355"/>
        <v/>
      </c>
      <c r="EF88">
        <f t="shared" ca="1" si="356"/>
        <v>21</v>
      </c>
      <c r="EG88">
        <f t="shared" ca="1" si="357"/>
        <v>75</v>
      </c>
      <c r="EH88">
        <f t="shared" ca="1" si="358"/>
        <v>20</v>
      </c>
      <c r="EI88">
        <f t="shared" ca="1" si="359"/>
        <v>7</v>
      </c>
      <c r="EJ88">
        <f t="shared" ca="1" si="360"/>
        <v>4</v>
      </c>
      <c r="EK88">
        <f t="shared" ca="1" si="361"/>
        <v>47</v>
      </c>
      <c r="EL88">
        <f t="shared" ca="1" si="362"/>
        <v>61</v>
      </c>
      <c r="EM88">
        <f t="shared" ca="1" si="363"/>
        <v>16</v>
      </c>
      <c r="EN88">
        <f t="shared" ca="1" si="364"/>
        <v>9</v>
      </c>
      <c r="EO88">
        <f t="shared" ca="1" si="365"/>
        <v>52</v>
      </c>
      <c r="EP88">
        <f t="shared" ca="1" si="366"/>
        <v>2</v>
      </c>
      <c r="EQ88">
        <f t="shared" ca="1" si="367"/>
        <v>59</v>
      </c>
      <c r="ER88" t="str">
        <f t="shared" ca="1" si="368"/>
        <v/>
      </c>
      <c r="ES88">
        <f t="shared" ca="1" si="369"/>
        <v>37</v>
      </c>
      <c r="ET88">
        <f t="shared" ca="1" si="370"/>
        <v>31</v>
      </c>
      <c r="EU88">
        <f t="shared" ca="1" si="371"/>
        <v>68</v>
      </c>
      <c r="EV88" t="str">
        <f t="shared" ca="1" si="372"/>
        <v/>
      </c>
    </row>
    <row r="89" spans="1:152" x14ac:dyDescent="0.25">
      <c r="A89" s="1">
        <v>79</v>
      </c>
      <c r="B89" s="1">
        <f t="shared" ca="1" si="224"/>
        <v>9</v>
      </c>
      <c r="D89" s="6" t="str">
        <f t="shared" ref="D89:E89" ca="1" si="384">IF(MAX(AP89:AP1088)&lt;=$AO89," ",LOOKUP($AO89,AP89:AP1088,CA89:CA1088))</f>
        <v xml:space="preserve"> </v>
      </c>
      <c r="E89" s="5" t="str">
        <f t="shared" ca="1" si="384"/>
        <v xml:space="preserve"> </v>
      </c>
      <c r="F89" s="5" t="str">
        <f t="shared" ca="1" si="226"/>
        <v xml:space="preserve"> </v>
      </c>
      <c r="G89" s="5" t="str">
        <f t="shared" ca="1" si="227"/>
        <v xml:space="preserve"> </v>
      </c>
      <c r="H89" s="5" t="str">
        <f t="shared" ca="1" si="228"/>
        <v xml:space="preserve"> </v>
      </c>
      <c r="I89" s="5" t="str">
        <f t="shared" ca="1" si="229"/>
        <v xml:space="preserve"> </v>
      </c>
      <c r="J89" s="5" t="str">
        <f t="shared" ca="1" si="230"/>
        <v xml:space="preserve"> </v>
      </c>
      <c r="K89" s="5" t="str">
        <f t="shared" ca="1" si="231"/>
        <v xml:space="preserve"> </v>
      </c>
      <c r="L89" s="5" t="str">
        <f t="shared" ca="1" si="232"/>
        <v xml:space="preserve"> </v>
      </c>
      <c r="M89" s="5" t="str">
        <f t="shared" ca="1" si="233"/>
        <v xml:space="preserve"> </v>
      </c>
      <c r="N89" s="5" t="str">
        <f t="shared" ca="1" si="234"/>
        <v xml:space="preserve"> </v>
      </c>
      <c r="O89" s="5" t="str">
        <f t="shared" ca="1" si="235"/>
        <v xml:space="preserve"> </v>
      </c>
      <c r="P89" s="5" t="str">
        <f t="shared" ca="1" si="236"/>
        <v xml:space="preserve"> </v>
      </c>
      <c r="Q89" s="5" t="str">
        <f t="shared" ca="1" si="237"/>
        <v xml:space="preserve"> </v>
      </c>
      <c r="R89" s="5" t="str">
        <f t="shared" ca="1" si="238"/>
        <v xml:space="preserve"> </v>
      </c>
      <c r="S89" s="5" t="str">
        <f t="shared" ca="1" si="239"/>
        <v xml:space="preserve"> </v>
      </c>
      <c r="T89" s="5" t="str">
        <f t="shared" ca="1" si="240"/>
        <v xml:space="preserve"> </v>
      </c>
      <c r="U89" s="5" t="str">
        <f t="shared" ca="1" si="241"/>
        <v xml:space="preserve"> </v>
      </c>
      <c r="V89" s="5" t="str">
        <f t="shared" ca="1" si="242"/>
        <v xml:space="preserve"> </v>
      </c>
      <c r="W89" s="5" t="str">
        <f t="shared" ca="1" si="243"/>
        <v xml:space="preserve"> </v>
      </c>
      <c r="X89" s="5" t="str">
        <f t="shared" ca="1" si="244"/>
        <v xml:space="preserve"> </v>
      </c>
      <c r="Y89" s="5" t="str">
        <f t="shared" ca="1" si="245"/>
        <v xml:space="preserve"> </v>
      </c>
      <c r="Z89" s="5" t="str">
        <f t="shared" ca="1" si="246"/>
        <v xml:space="preserve"> </v>
      </c>
      <c r="AA89" s="5" t="str">
        <f t="shared" ca="1" si="247"/>
        <v xml:space="preserve"> </v>
      </c>
      <c r="AB89" s="5" t="str">
        <f t="shared" ca="1" si="248"/>
        <v xml:space="preserve"> </v>
      </c>
      <c r="AC89" s="5" t="str">
        <f t="shared" ca="1" si="249"/>
        <v xml:space="preserve"> </v>
      </c>
      <c r="AD89" s="5" t="str">
        <f t="shared" ca="1" si="250"/>
        <v xml:space="preserve"> </v>
      </c>
      <c r="AE89" s="5" t="str">
        <f t="shared" ca="1" si="251"/>
        <v xml:space="preserve"> </v>
      </c>
      <c r="AF89" s="5" t="str">
        <f t="shared" ca="1" si="252"/>
        <v xml:space="preserve"> </v>
      </c>
      <c r="AG89" s="5" t="str">
        <f t="shared" ca="1" si="253"/>
        <v xml:space="preserve"> </v>
      </c>
      <c r="AH89" s="5" t="str">
        <f t="shared" ca="1" si="254"/>
        <v xml:space="preserve"> </v>
      </c>
      <c r="AI89" s="5" t="str">
        <f t="shared" ca="1" si="255"/>
        <v xml:space="preserve"> </v>
      </c>
      <c r="AJ89" s="5" t="str">
        <f t="shared" ca="1" si="256"/>
        <v xml:space="preserve"> </v>
      </c>
      <c r="AK89" s="5" t="str">
        <f t="shared" ca="1" si="257"/>
        <v xml:space="preserve"> </v>
      </c>
      <c r="AL89" s="5" t="str">
        <f t="shared" ca="1" si="258"/>
        <v xml:space="preserve"> </v>
      </c>
      <c r="AM89" s="5" t="str">
        <f t="shared" ca="1" si="259"/>
        <v xml:space="preserve"> </v>
      </c>
      <c r="AN89" s="7" t="str">
        <f t="shared" ca="1" si="260"/>
        <v xml:space="preserve"> </v>
      </c>
      <c r="AO89">
        <v>79</v>
      </c>
      <c r="AP89">
        <f t="shared" ca="1" si="262"/>
        <v>1</v>
      </c>
      <c r="AQ89">
        <f t="shared" ca="1" si="263"/>
        <v>1</v>
      </c>
      <c r="AR89">
        <f t="shared" ca="1" si="264"/>
        <v>5</v>
      </c>
      <c r="AS89">
        <f t="shared" ca="1" si="265"/>
        <v>1</v>
      </c>
      <c r="AT89">
        <f t="shared" ca="1" si="266"/>
        <v>1</v>
      </c>
      <c r="AU89">
        <f t="shared" ca="1" si="267"/>
        <v>4</v>
      </c>
      <c r="AV89">
        <f t="shared" ca="1" si="268"/>
        <v>1</v>
      </c>
      <c r="AW89">
        <f t="shared" ca="1" si="269"/>
        <v>2</v>
      </c>
      <c r="AX89">
        <f t="shared" ca="1" si="270"/>
        <v>4</v>
      </c>
      <c r="AY89">
        <f t="shared" ca="1" si="271"/>
        <v>5</v>
      </c>
      <c r="AZ89">
        <f t="shared" ca="1" si="272"/>
        <v>1</v>
      </c>
      <c r="BA89">
        <f t="shared" ca="1" si="273"/>
        <v>4</v>
      </c>
      <c r="BB89">
        <f t="shared" ca="1" si="274"/>
        <v>4</v>
      </c>
      <c r="BC89">
        <f t="shared" ca="1" si="275"/>
        <v>3</v>
      </c>
      <c r="BD89">
        <f t="shared" ca="1" si="276"/>
        <v>1</v>
      </c>
      <c r="BE89">
        <f t="shared" ca="1" si="277"/>
        <v>3</v>
      </c>
      <c r="BF89">
        <f t="shared" ca="1" si="278"/>
        <v>4</v>
      </c>
      <c r="BG89">
        <f t="shared" ca="1" si="279"/>
        <v>2</v>
      </c>
      <c r="BH89">
        <f t="shared" ca="1" si="280"/>
        <v>1</v>
      </c>
      <c r="BI89">
        <f t="shared" ca="1" si="281"/>
        <v>1</v>
      </c>
      <c r="BJ89">
        <f t="shared" ca="1" si="282"/>
        <v>2</v>
      </c>
      <c r="BK89">
        <f t="shared" ca="1" si="283"/>
        <v>1</v>
      </c>
      <c r="BL89">
        <f t="shared" ca="1" si="284"/>
        <v>1</v>
      </c>
      <c r="BM89">
        <f t="shared" ca="1" si="285"/>
        <v>1</v>
      </c>
      <c r="BN89">
        <f t="shared" ca="1" si="286"/>
        <v>6</v>
      </c>
      <c r="BO89">
        <f t="shared" ca="1" si="287"/>
        <v>3</v>
      </c>
      <c r="BP89">
        <f t="shared" ca="1" si="288"/>
        <v>2</v>
      </c>
      <c r="BQ89">
        <f t="shared" ca="1" si="289"/>
        <v>4</v>
      </c>
      <c r="BR89">
        <f t="shared" ca="1" si="290"/>
        <v>1</v>
      </c>
      <c r="BS89">
        <f t="shared" ca="1" si="291"/>
        <v>2</v>
      </c>
      <c r="BT89">
        <f t="shared" ca="1" si="292"/>
        <v>2</v>
      </c>
      <c r="BU89">
        <f t="shared" ca="1" si="293"/>
        <v>2</v>
      </c>
      <c r="BV89">
        <f t="shared" ca="1" si="294"/>
        <v>1</v>
      </c>
      <c r="BW89">
        <f t="shared" ca="1" si="295"/>
        <v>3</v>
      </c>
      <c r="BX89">
        <f t="shared" ca="1" si="296"/>
        <v>2</v>
      </c>
      <c r="BY89">
        <f t="shared" ca="1" si="297"/>
        <v>1</v>
      </c>
      <c r="BZ89">
        <f t="shared" ca="1" si="298"/>
        <v>1</v>
      </c>
      <c r="CA89" t="str">
        <f t="shared" ca="1" si="299"/>
        <v/>
      </c>
      <c r="CB89" t="str">
        <f t="shared" ca="1" si="300"/>
        <v/>
      </c>
      <c r="CC89" t="str">
        <f t="shared" ca="1" si="301"/>
        <v/>
      </c>
      <c r="CD89" t="str">
        <f t="shared" ca="1" si="302"/>
        <v/>
      </c>
      <c r="CE89" t="str">
        <f t="shared" ca="1" si="303"/>
        <v/>
      </c>
      <c r="CF89" t="str">
        <f t="shared" ca="1" si="304"/>
        <v/>
      </c>
      <c r="CG89" t="str">
        <f t="shared" ca="1" si="305"/>
        <v/>
      </c>
      <c r="CH89" t="str">
        <f t="shared" ca="1" si="306"/>
        <v/>
      </c>
      <c r="CI89" t="str">
        <f t="shared" ca="1" si="307"/>
        <v/>
      </c>
      <c r="CJ89">
        <f t="shared" ca="1" si="308"/>
        <v>9</v>
      </c>
      <c r="CK89" t="str">
        <f t="shared" ca="1" si="309"/>
        <v/>
      </c>
      <c r="CL89" t="str">
        <f t="shared" ca="1" si="310"/>
        <v/>
      </c>
      <c r="CM89" t="str">
        <f t="shared" ca="1" si="311"/>
        <v/>
      </c>
      <c r="CN89" t="str">
        <f t="shared" ca="1" si="312"/>
        <v/>
      </c>
      <c r="CO89" t="str">
        <f t="shared" ca="1" si="313"/>
        <v/>
      </c>
      <c r="CP89" t="str">
        <f t="shared" ca="1" si="314"/>
        <v/>
      </c>
      <c r="CQ89" t="str">
        <f t="shared" ca="1" si="315"/>
        <v/>
      </c>
      <c r="CR89" t="str">
        <f t="shared" ca="1" si="316"/>
        <v/>
      </c>
      <c r="CS89" t="str">
        <f t="shared" ca="1" si="317"/>
        <v/>
      </c>
      <c r="CT89" t="str">
        <f t="shared" ca="1" si="318"/>
        <v/>
      </c>
      <c r="CU89" t="str">
        <f t="shared" ca="1" si="319"/>
        <v/>
      </c>
      <c r="CV89" t="str">
        <f t="shared" ca="1" si="320"/>
        <v/>
      </c>
      <c r="CW89" t="str">
        <f t="shared" ca="1" si="321"/>
        <v/>
      </c>
      <c r="CX89" t="str">
        <f t="shared" ca="1" si="322"/>
        <v/>
      </c>
      <c r="CY89" t="str">
        <f t="shared" ca="1" si="323"/>
        <v/>
      </c>
      <c r="CZ89" t="str">
        <f t="shared" ca="1" si="324"/>
        <v/>
      </c>
      <c r="DA89" t="str">
        <f t="shared" ca="1" si="325"/>
        <v/>
      </c>
      <c r="DB89" t="str">
        <f t="shared" ca="1" si="326"/>
        <v/>
      </c>
      <c r="DC89" t="str">
        <f t="shared" ca="1" si="327"/>
        <v/>
      </c>
      <c r="DD89" t="str">
        <f t="shared" ca="1" si="328"/>
        <v/>
      </c>
      <c r="DE89" t="str">
        <f t="shared" ca="1" si="329"/>
        <v/>
      </c>
      <c r="DF89" t="str">
        <f t="shared" ca="1" si="330"/>
        <v/>
      </c>
      <c r="DG89" t="str">
        <f t="shared" ca="1" si="331"/>
        <v/>
      </c>
      <c r="DH89" t="str">
        <f t="shared" ca="1" si="332"/>
        <v/>
      </c>
      <c r="DI89" t="str">
        <f t="shared" ca="1" si="333"/>
        <v/>
      </c>
      <c r="DJ89" t="str">
        <f t="shared" ca="1" si="334"/>
        <v/>
      </c>
      <c r="DK89" t="str">
        <f t="shared" ca="1" si="335"/>
        <v/>
      </c>
      <c r="DL89">
        <f t="shared" ca="1" si="336"/>
        <v>30</v>
      </c>
      <c r="DM89">
        <f t="shared" ca="1" si="337"/>
        <v>33</v>
      </c>
      <c r="DN89">
        <f t="shared" ca="1" si="338"/>
        <v>2</v>
      </c>
      <c r="DO89" t="str">
        <f t="shared" ca="1" si="339"/>
        <v/>
      </c>
      <c r="DP89" t="str">
        <f t="shared" ca="1" si="340"/>
        <v/>
      </c>
      <c r="DQ89">
        <f t="shared" ca="1" si="341"/>
        <v>35</v>
      </c>
      <c r="DR89" t="str">
        <f t="shared" ca="1" si="342"/>
        <v/>
      </c>
      <c r="DS89">
        <f t="shared" ca="1" si="343"/>
        <v>56</v>
      </c>
      <c r="DT89">
        <f t="shared" ca="1" si="344"/>
        <v>37</v>
      </c>
      <c r="DU89">
        <f t="shared" ca="1" si="345"/>
        <v>9</v>
      </c>
      <c r="DV89">
        <f t="shared" ca="1" si="346"/>
        <v>77</v>
      </c>
      <c r="DW89">
        <f t="shared" ca="1" si="347"/>
        <v>14</v>
      </c>
      <c r="DX89">
        <f t="shared" ca="1" si="348"/>
        <v>19</v>
      </c>
      <c r="DY89">
        <f t="shared" ca="1" si="349"/>
        <v>13</v>
      </c>
      <c r="DZ89">
        <f t="shared" ca="1" si="350"/>
        <v>52</v>
      </c>
      <c r="EA89">
        <f t="shared" ca="1" si="351"/>
        <v>4</v>
      </c>
      <c r="EB89">
        <f t="shared" ca="1" si="352"/>
        <v>15</v>
      </c>
      <c r="EC89">
        <f t="shared" ca="1" si="353"/>
        <v>18</v>
      </c>
      <c r="ED89">
        <f t="shared" ca="1" si="354"/>
        <v>24</v>
      </c>
      <c r="EE89" t="str">
        <f t="shared" ca="1" si="355"/>
        <v/>
      </c>
      <c r="EF89">
        <f t="shared" ca="1" si="356"/>
        <v>22</v>
      </c>
      <c r="EG89">
        <f t="shared" ca="1" si="357"/>
        <v>76</v>
      </c>
      <c r="EH89">
        <f t="shared" ca="1" si="358"/>
        <v>21</v>
      </c>
      <c r="EI89">
        <f t="shared" ca="1" si="359"/>
        <v>8</v>
      </c>
      <c r="EJ89">
        <f t="shared" ca="1" si="360"/>
        <v>5</v>
      </c>
      <c r="EK89">
        <f t="shared" ca="1" si="361"/>
        <v>48</v>
      </c>
      <c r="EL89">
        <f t="shared" ca="1" si="362"/>
        <v>62</v>
      </c>
      <c r="EM89">
        <f t="shared" ca="1" si="363"/>
        <v>17</v>
      </c>
      <c r="EN89">
        <f t="shared" ca="1" si="364"/>
        <v>10</v>
      </c>
      <c r="EO89">
        <f t="shared" ca="1" si="365"/>
        <v>53</v>
      </c>
      <c r="EP89">
        <f t="shared" ca="1" si="366"/>
        <v>3</v>
      </c>
      <c r="EQ89">
        <f t="shared" ca="1" si="367"/>
        <v>60</v>
      </c>
      <c r="ER89" t="str">
        <f t="shared" ca="1" si="368"/>
        <v/>
      </c>
      <c r="ES89">
        <f t="shared" ca="1" si="369"/>
        <v>1</v>
      </c>
      <c r="ET89">
        <f t="shared" ca="1" si="370"/>
        <v>32</v>
      </c>
      <c r="EU89">
        <f t="shared" ca="1" si="371"/>
        <v>69</v>
      </c>
      <c r="EV89" t="str">
        <f t="shared" ca="1" si="372"/>
        <v/>
      </c>
    </row>
    <row r="90" spans="1:152" x14ac:dyDescent="0.25">
      <c r="A90" s="1">
        <v>80</v>
      </c>
      <c r="B90" s="1">
        <f t="shared" ca="1" si="224"/>
        <v>7</v>
      </c>
      <c r="D90" s="6" t="str">
        <f t="shared" ref="D90:E90" ca="1" si="385">IF(MAX(AP90:AP1089)&lt;=$AO90," ",LOOKUP($AO90,AP90:AP1089,CA90:CA1089))</f>
        <v xml:space="preserve"> </v>
      </c>
      <c r="E90" s="5" t="str">
        <f t="shared" ca="1" si="385"/>
        <v xml:space="preserve"> </v>
      </c>
      <c r="F90" s="5" t="str">
        <f t="shared" ca="1" si="226"/>
        <v xml:space="preserve"> </v>
      </c>
      <c r="G90" s="5" t="str">
        <f t="shared" ca="1" si="227"/>
        <v xml:space="preserve"> </v>
      </c>
      <c r="H90" s="5" t="str">
        <f t="shared" ca="1" si="228"/>
        <v xml:space="preserve"> </v>
      </c>
      <c r="I90" s="5" t="str">
        <f t="shared" ca="1" si="229"/>
        <v xml:space="preserve"> </v>
      </c>
      <c r="J90" s="5" t="str">
        <f t="shared" ca="1" si="230"/>
        <v xml:space="preserve"> </v>
      </c>
      <c r="K90" s="5" t="str">
        <f t="shared" ca="1" si="231"/>
        <v xml:space="preserve"> </v>
      </c>
      <c r="L90" s="5" t="str">
        <f t="shared" ca="1" si="232"/>
        <v xml:space="preserve"> </v>
      </c>
      <c r="M90" s="5" t="str">
        <f t="shared" ca="1" si="233"/>
        <v xml:space="preserve"> </v>
      </c>
      <c r="N90" s="5" t="str">
        <f t="shared" ca="1" si="234"/>
        <v xml:space="preserve"> </v>
      </c>
      <c r="O90" s="5" t="str">
        <f t="shared" ca="1" si="235"/>
        <v xml:space="preserve"> </v>
      </c>
      <c r="P90" s="5" t="str">
        <f t="shared" ca="1" si="236"/>
        <v xml:space="preserve"> </v>
      </c>
      <c r="Q90" s="5" t="str">
        <f t="shared" ca="1" si="237"/>
        <v xml:space="preserve"> </v>
      </c>
      <c r="R90" s="5" t="str">
        <f t="shared" ca="1" si="238"/>
        <v xml:space="preserve"> </v>
      </c>
      <c r="S90" s="5" t="str">
        <f t="shared" ca="1" si="239"/>
        <v xml:space="preserve"> </v>
      </c>
      <c r="T90" s="5" t="str">
        <f t="shared" ca="1" si="240"/>
        <v xml:space="preserve"> </v>
      </c>
      <c r="U90" s="5" t="str">
        <f t="shared" ca="1" si="241"/>
        <v xml:space="preserve"> </v>
      </c>
      <c r="V90" s="5" t="str">
        <f t="shared" ca="1" si="242"/>
        <v xml:space="preserve"> </v>
      </c>
      <c r="W90" s="5" t="str">
        <f t="shared" ca="1" si="243"/>
        <v xml:space="preserve"> </v>
      </c>
      <c r="X90" s="5" t="str">
        <f t="shared" ca="1" si="244"/>
        <v xml:space="preserve"> </v>
      </c>
      <c r="Y90" s="5" t="str">
        <f t="shared" ca="1" si="245"/>
        <v xml:space="preserve"> </v>
      </c>
      <c r="Z90" s="5" t="str">
        <f t="shared" ca="1" si="246"/>
        <v xml:space="preserve"> </v>
      </c>
      <c r="AA90" s="5" t="str">
        <f t="shared" ca="1" si="247"/>
        <v xml:space="preserve"> </v>
      </c>
      <c r="AB90" s="5" t="str">
        <f t="shared" ca="1" si="248"/>
        <v xml:space="preserve"> </v>
      </c>
      <c r="AC90" s="5" t="str">
        <f t="shared" ca="1" si="249"/>
        <v xml:space="preserve"> </v>
      </c>
      <c r="AD90" s="5" t="str">
        <f t="shared" ca="1" si="250"/>
        <v xml:space="preserve"> </v>
      </c>
      <c r="AE90" s="5" t="str">
        <f t="shared" ca="1" si="251"/>
        <v xml:space="preserve"> </v>
      </c>
      <c r="AF90" s="5" t="str">
        <f t="shared" ca="1" si="252"/>
        <v xml:space="preserve"> </v>
      </c>
      <c r="AG90" s="5" t="str">
        <f t="shared" ca="1" si="253"/>
        <v xml:space="preserve"> </v>
      </c>
      <c r="AH90" s="5" t="str">
        <f t="shared" ca="1" si="254"/>
        <v xml:space="preserve"> </v>
      </c>
      <c r="AI90" s="5" t="str">
        <f t="shared" ca="1" si="255"/>
        <v xml:space="preserve"> </v>
      </c>
      <c r="AJ90" s="5" t="str">
        <f t="shared" ca="1" si="256"/>
        <v xml:space="preserve"> </v>
      </c>
      <c r="AK90" s="5" t="str">
        <f t="shared" ca="1" si="257"/>
        <v xml:space="preserve"> </v>
      </c>
      <c r="AL90" s="5" t="str">
        <f t="shared" ca="1" si="258"/>
        <v xml:space="preserve"> </v>
      </c>
      <c r="AM90" s="5" t="str">
        <f t="shared" ca="1" si="259"/>
        <v xml:space="preserve"> </v>
      </c>
      <c r="AN90" s="7" t="str">
        <f t="shared" ca="1" si="260"/>
        <v xml:space="preserve"> </v>
      </c>
      <c r="AO90">
        <v>80</v>
      </c>
      <c r="AP90">
        <f t="shared" ca="1" si="262"/>
        <v>1</v>
      </c>
      <c r="AQ90">
        <f t="shared" ca="1" si="263"/>
        <v>1</v>
      </c>
      <c r="AR90">
        <f t="shared" ca="1" si="264"/>
        <v>5</v>
      </c>
      <c r="AS90">
        <f t="shared" ca="1" si="265"/>
        <v>1</v>
      </c>
      <c r="AT90">
        <f t="shared" ca="1" si="266"/>
        <v>1</v>
      </c>
      <c r="AU90">
        <f t="shared" ca="1" si="267"/>
        <v>4</v>
      </c>
      <c r="AV90">
        <f t="shared" ca="1" si="268"/>
        <v>1</v>
      </c>
      <c r="AW90">
        <f t="shared" ca="1" si="269"/>
        <v>2</v>
      </c>
      <c r="AX90">
        <f t="shared" ca="1" si="270"/>
        <v>4</v>
      </c>
      <c r="AY90">
        <f t="shared" ca="1" si="271"/>
        <v>6</v>
      </c>
      <c r="AZ90">
        <f t="shared" ca="1" si="272"/>
        <v>1</v>
      </c>
      <c r="BA90">
        <f t="shared" ca="1" si="273"/>
        <v>4</v>
      </c>
      <c r="BB90">
        <f t="shared" ca="1" si="274"/>
        <v>4</v>
      </c>
      <c r="BC90">
        <f t="shared" ca="1" si="275"/>
        <v>3</v>
      </c>
      <c r="BD90">
        <f t="shared" ca="1" si="276"/>
        <v>1</v>
      </c>
      <c r="BE90">
        <f t="shared" ca="1" si="277"/>
        <v>3</v>
      </c>
      <c r="BF90">
        <f t="shared" ca="1" si="278"/>
        <v>4</v>
      </c>
      <c r="BG90">
        <f t="shared" ca="1" si="279"/>
        <v>2</v>
      </c>
      <c r="BH90">
        <f t="shared" ca="1" si="280"/>
        <v>1</v>
      </c>
      <c r="BI90">
        <f t="shared" ca="1" si="281"/>
        <v>1</v>
      </c>
      <c r="BJ90">
        <f t="shared" ca="1" si="282"/>
        <v>2</v>
      </c>
      <c r="BK90">
        <f t="shared" ca="1" si="283"/>
        <v>1</v>
      </c>
      <c r="BL90">
        <f t="shared" ca="1" si="284"/>
        <v>1</v>
      </c>
      <c r="BM90">
        <f t="shared" ca="1" si="285"/>
        <v>1</v>
      </c>
      <c r="BN90">
        <f t="shared" ca="1" si="286"/>
        <v>6</v>
      </c>
      <c r="BO90">
        <f t="shared" ca="1" si="287"/>
        <v>3</v>
      </c>
      <c r="BP90">
        <f t="shared" ca="1" si="288"/>
        <v>2</v>
      </c>
      <c r="BQ90">
        <f t="shared" ca="1" si="289"/>
        <v>4</v>
      </c>
      <c r="BR90">
        <f t="shared" ca="1" si="290"/>
        <v>1</v>
      </c>
      <c r="BS90">
        <f t="shared" ca="1" si="291"/>
        <v>2</v>
      </c>
      <c r="BT90">
        <f t="shared" ca="1" si="292"/>
        <v>2</v>
      </c>
      <c r="BU90">
        <f t="shared" ca="1" si="293"/>
        <v>2</v>
      </c>
      <c r="BV90">
        <f t="shared" ca="1" si="294"/>
        <v>1</v>
      </c>
      <c r="BW90">
        <f t="shared" ca="1" si="295"/>
        <v>3</v>
      </c>
      <c r="BX90">
        <f t="shared" ca="1" si="296"/>
        <v>2</v>
      </c>
      <c r="BY90">
        <f t="shared" ca="1" si="297"/>
        <v>1</v>
      </c>
      <c r="BZ90">
        <f t="shared" ca="1" si="298"/>
        <v>1</v>
      </c>
      <c r="CA90" t="str">
        <f t="shared" ca="1" si="299"/>
        <v/>
      </c>
      <c r="CB90" t="str">
        <f t="shared" ca="1" si="300"/>
        <v/>
      </c>
      <c r="CC90" t="str">
        <f t="shared" ca="1" si="301"/>
        <v/>
      </c>
      <c r="CD90" t="str">
        <f t="shared" ca="1" si="302"/>
        <v/>
      </c>
      <c r="CE90" t="str">
        <f t="shared" ca="1" si="303"/>
        <v/>
      </c>
      <c r="CF90" t="str">
        <f t="shared" ca="1" si="304"/>
        <v/>
      </c>
      <c r="CG90" t="str">
        <f t="shared" ca="1" si="305"/>
        <v/>
      </c>
      <c r="CH90">
        <f t="shared" ca="1" si="306"/>
        <v>57</v>
      </c>
      <c r="CI90" t="str">
        <f t="shared" ca="1" si="307"/>
        <v/>
      </c>
      <c r="CJ90" t="str">
        <f t="shared" ca="1" si="308"/>
        <v/>
      </c>
      <c r="CK90" t="str">
        <f t="shared" ca="1" si="309"/>
        <v/>
      </c>
      <c r="CL90" t="str">
        <f t="shared" ca="1" si="310"/>
        <v/>
      </c>
      <c r="CM90" t="str">
        <f t="shared" ca="1" si="311"/>
        <v/>
      </c>
      <c r="CN90" t="str">
        <f t="shared" ca="1" si="312"/>
        <v/>
      </c>
      <c r="CO90" t="str">
        <f t="shared" ca="1" si="313"/>
        <v/>
      </c>
      <c r="CP90" t="str">
        <f t="shared" ca="1" si="314"/>
        <v/>
      </c>
      <c r="CQ90" t="str">
        <f t="shared" ca="1" si="315"/>
        <v/>
      </c>
      <c r="CR90" t="str">
        <f t="shared" ca="1" si="316"/>
        <v/>
      </c>
      <c r="CS90" t="str">
        <f t="shared" ca="1" si="317"/>
        <v/>
      </c>
      <c r="CT90" t="str">
        <f t="shared" ca="1" si="318"/>
        <v/>
      </c>
      <c r="CU90" t="str">
        <f t="shared" ca="1" si="319"/>
        <v/>
      </c>
      <c r="CV90" t="str">
        <f t="shared" ca="1" si="320"/>
        <v/>
      </c>
      <c r="CW90" t="str">
        <f t="shared" ca="1" si="321"/>
        <v/>
      </c>
      <c r="CX90" t="str">
        <f t="shared" ca="1" si="322"/>
        <v/>
      </c>
      <c r="CY90" t="str">
        <f t="shared" ca="1" si="323"/>
        <v/>
      </c>
      <c r="CZ90" t="str">
        <f t="shared" ca="1" si="324"/>
        <v/>
      </c>
      <c r="DA90" t="str">
        <f t="shared" ca="1" si="325"/>
        <v/>
      </c>
      <c r="DB90" t="str">
        <f t="shared" ca="1" si="326"/>
        <v/>
      </c>
      <c r="DC90" t="str">
        <f t="shared" ca="1" si="327"/>
        <v/>
      </c>
      <c r="DD90" t="str">
        <f t="shared" ca="1" si="328"/>
        <v/>
      </c>
      <c r="DE90" t="str">
        <f t="shared" ca="1" si="329"/>
        <v/>
      </c>
      <c r="DF90" t="str">
        <f t="shared" ca="1" si="330"/>
        <v/>
      </c>
      <c r="DG90" t="str">
        <f t="shared" ca="1" si="331"/>
        <v/>
      </c>
      <c r="DH90" t="str">
        <f t="shared" ca="1" si="332"/>
        <v/>
      </c>
      <c r="DI90" t="str">
        <f t="shared" ca="1" si="333"/>
        <v/>
      </c>
      <c r="DJ90" t="str">
        <f t="shared" ca="1" si="334"/>
        <v/>
      </c>
      <c r="DK90" t="str">
        <f t="shared" ca="1" si="335"/>
        <v/>
      </c>
      <c r="DL90">
        <f t="shared" ca="1" si="336"/>
        <v>31</v>
      </c>
      <c r="DM90">
        <f t="shared" ca="1" si="337"/>
        <v>34</v>
      </c>
      <c r="DN90">
        <f t="shared" ca="1" si="338"/>
        <v>3</v>
      </c>
      <c r="DO90" t="str">
        <f t="shared" ca="1" si="339"/>
        <v/>
      </c>
      <c r="DP90" t="str">
        <f t="shared" ca="1" si="340"/>
        <v/>
      </c>
      <c r="DQ90">
        <f t="shared" ca="1" si="341"/>
        <v>36</v>
      </c>
      <c r="DR90" t="str">
        <f t="shared" ca="1" si="342"/>
        <v/>
      </c>
      <c r="DS90">
        <f t="shared" ca="1" si="343"/>
        <v>57</v>
      </c>
      <c r="DT90">
        <f t="shared" ca="1" si="344"/>
        <v>38</v>
      </c>
      <c r="DU90">
        <f t="shared" ca="1" si="345"/>
        <v>1</v>
      </c>
      <c r="DV90">
        <f t="shared" ca="1" si="346"/>
        <v>78</v>
      </c>
      <c r="DW90">
        <f t="shared" ca="1" si="347"/>
        <v>15</v>
      </c>
      <c r="DX90">
        <f t="shared" ca="1" si="348"/>
        <v>20</v>
      </c>
      <c r="DY90">
        <f t="shared" ca="1" si="349"/>
        <v>14</v>
      </c>
      <c r="DZ90">
        <f t="shared" ca="1" si="350"/>
        <v>53</v>
      </c>
      <c r="EA90">
        <f t="shared" ca="1" si="351"/>
        <v>5</v>
      </c>
      <c r="EB90">
        <f t="shared" ca="1" si="352"/>
        <v>16</v>
      </c>
      <c r="EC90">
        <f t="shared" ca="1" si="353"/>
        <v>19</v>
      </c>
      <c r="ED90">
        <f t="shared" ca="1" si="354"/>
        <v>25</v>
      </c>
      <c r="EE90" t="str">
        <f t="shared" ca="1" si="355"/>
        <v/>
      </c>
      <c r="EF90">
        <f t="shared" ca="1" si="356"/>
        <v>23</v>
      </c>
      <c r="EG90">
        <f t="shared" ca="1" si="357"/>
        <v>77</v>
      </c>
      <c r="EH90">
        <f t="shared" ca="1" si="358"/>
        <v>22</v>
      </c>
      <c r="EI90">
        <f t="shared" ca="1" si="359"/>
        <v>9</v>
      </c>
      <c r="EJ90">
        <f t="shared" ca="1" si="360"/>
        <v>6</v>
      </c>
      <c r="EK90">
        <f t="shared" ca="1" si="361"/>
        <v>49</v>
      </c>
      <c r="EL90">
        <f t="shared" ca="1" si="362"/>
        <v>63</v>
      </c>
      <c r="EM90">
        <f t="shared" ca="1" si="363"/>
        <v>18</v>
      </c>
      <c r="EN90">
        <f t="shared" ca="1" si="364"/>
        <v>11</v>
      </c>
      <c r="EO90">
        <f t="shared" ca="1" si="365"/>
        <v>54</v>
      </c>
      <c r="EP90">
        <f t="shared" ca="1" si="366"/>
        <v>4</v>
      </c>
      <c r="EQ90">
        <f t="shared" ca="1" si="367"/>
        <v>61</v>
      </c>
      <c r="ER90" t="str">
        <f t="shared" ca="1" si="368"/>
        <v/>
      </c>
      <c r="ES90">
        <f t="shared" ca="1" si="369"/>
        <v>2</v>
      </c>
      <c r="ET90">
        <f t="shared" ca="1" si="370"/>
        <v>33</v>
      </c>
      <c r="EU90">
        <f t="shared" ca="1" si="371"/>
        <v>70</v>
      </c>
      <c r="EV90" t="str">
        <f t="shared" ca="1" si="372"/>
        <v/>
      </c>
    </row>
    <row r="91" spans="1:152" x14ac:dyDescent="0.25">
      <c r="A91" s="1">
        <v>81</v>
      </c>
      <c r="B91" s="1">
        <f t="shared" ca="1" si="224"/>
        <v>5</v>
      </c>
      <c r="D91" s="6" t="str">
        <f t="shared" ref="D91:E91" ca="1" si="386">IF(MAX(AP91:AP1090)&lt;=$AO91," ",LOOKUP($AO91,AP91:AP1090,CA91:CA1090))</f>
        <v xml:space="preserve"> </v>
      </c>
      <c r="E91" s="5" t="str">
        <f t="shared" ca="1" si="386"/>
        <v xml:space="preserve"> </v>
      </c>
      <c r="F91" s="5" t="str">
        <f t="shared" ca="1" si="226"/>
        <v xml:space="preserve"> </v>
      </c>
      <c r="G91" s="5" t="str">
        <f t="shared" ca="1" si="227"/>
        <v xml:space="preserve"> </v>
      </c>
      <c r="H91" s="5" t="str">
        <f t="shared" ca="1" si="228"/>
        <v xml:space="preserve"> </v>
      </c>
      <c r="I91" s="5" t="str">
        <f t="shared" ca="1" si="229"/>
        <v xml:space="preserve"> </v>
      </c>
      <c r="J91" s="5" t="str">
        <f t="shared" ca="1" si="230"/>
        <v xml:space="preserve"> </v>
      </c>
      <c r="K91" s="5" t="str">
        <f t="shared" ca="1" si="231"/>
        <v xml:space="preserve"> </v>
      </c>
      <c r="L91" s="5" t="str">
        <f t="shared" ca="1" si="232"/>
        <v xml:space="preserve"> </v>
      </c>
      <c r="M91" s="5" t="str">
        <f t="shared" ca="1" si="233"/>
        <v xml:space="preserve"> </v>
      </c>
      <c r="N91" s="5" t="str">
        <f t="shared" ca="1" si="234"/>
        <v xml:space="preserve"> </v>
      </c>
      <c r="O91" s="5" t="str">
        <f t="shared" ca="1" si="235"/>
        <v xml:space="preserve"> </v>
      </c>
      <c r="P91" s="5" t="str">
        <f t="shared" ca="1" si="236"/>
        <v xml:space="preserve"> </v>
      </c>
      <c r="Q91" s="5" t="str">
        <f t="shared" ca="1" si="237"/>
        <v xml:space="preserve"> </v>
      </c>
      <c r="R91" s="5" t="str">
        <f t="shared" ca="1" si="238"/>
        <v xml:space="preserve"> </v>
      </c>
      <c r="S91" s="5" t="str">
        <f t="shared" ca="1" si="239"/>
        <v xml:space="preserve"> </v>
      </c>
      <c r="T91" s="5" t="str">
        <f t="shared" ca="1" si="240"/>
        <v xml:space="preserve"> </v>
      </c>
      <c r="U91" s="5" t="str">
        <f t="shared" ca="1" si="241"/>
        <v xml:space="preserve"> </v>
      </c>
      <c r="V91" s="5" t="str">
        <f t="shared" ca="1" si="242"/>
        <v xml:space="preserve"> </v>
      </c>
      <c r="W91" s="5" t="str">
        <f t="shared" ca="1" si="243"/>
        <v xml:space="preserve"> </v>
      </c>
      <c r="X91" s="5" t="str">
        <f t="shared" ca="1" si="244"/>
        <v xml:space="preserve"> </v>
      </c>
      <c r="Y91" s="5" t="str">
        <f t="shared" ca="1" si="245"/>
        <v xml:space="preserve"> </v>
      </c>
      <c r="Z91" s="5" t="str">
        <f t="shared" ca="1" si="246"/>
        <v xml:space="preserve"> </v>
      </c>
      <c r="AA91" s="5" t="str">
        <f t="shared" ca="1" si="247"/>
        <v xml:space="preserve"> </v>
      </c>
      <c r="AB91" s="5" t="str">
        <f t="shared" ca="1" si="248"/>
        <v xml:space="preserve"> </v>
      </c>
      <c r="AC91" s="5" t="str">
        <f t="shared" ca="1" si="249"/>
        <v xml:space="preserve"> </v>
      </c>
      <c r="AD91" s="5" t="str">
        <f t="shared" ca="1" si="250"/>
        <v xml:space="preserve"> </v>
      </c>
      <c r="AE91" s="5" t="str">
        <f t="shared" ca="1" si="251"/>
        <v xml:space="preserve"> </v>
      </c>
      <c r="AF91" s="5" t="str">
        <f t="shared" ca="1" si="252"/>
        <v xml:space="preserve"> </v>
      </c>
      <c r="AG91" s="5" t="str">
        <f t="shared" ca="1" si="253"/>
        <v xml:space="preserve"> </v>
      </c>
      <c r="AH91" s="5" t="str">
        <f t="shared" ca="1" si="254"/>
        <v xml:space="preserve"> </v>
      </c>
      <c r="AI91" s="5" t="str">
        <f t="shared" ca="1" si="255"/>
        <v xml:space="preserve"> </v>
      </c>
      <c r="AJ91" s="5" t="str">
        <f t="shared" ca="1" si="256"/>
        <v xml:space="preserve"> </v>
      </c>
      <c r="AK91" s="5" t="str">
        <f t="shared" ca="1" si="257"/>
        <v xml:space="preserve"> </v>
      </c>
      <c r="AL91" s="5" t="str">
        <f t="shared" ca="1" si="258"/>
        <v xml:space="preserve"> </v>
      </c>
      <c r="AM91" s="5" t="str">
        <f t="shared" ca="1" si="259"/>
        <v xml:space="preserve"> </v>
      </c>
      <c r="AN91" s="7" t="str">
        <f t="shared" ca="1" si="260"/>
        <v xml:space="preserve"> </v>
      </c>
      <c r="AO91">
        <v>81</v>
      </c>
      <c r="AP91">
        <f t="shared" ca="1" si="262"/>
        <v>1</v>
      </c>
      <c r="AQ91">
        <f t="shared" ca="1" si="263"/>
        <v>1</v>
      </c>
      <c r="AR91">
        <f t="shared" ca="1" si="264"/>
        <v>5</v>
      </c>
      <c r="AS91">
        <f t="shared" ca="1" si="265"/>
        <v>1</v>
      </c>
      <c r="AT91">
        <f t="shared" ca="1" si="266"/>
        <v>1</v>
      </c>
      <c r="AU91">
        <f t="shared" ca="1" si="267"/>
        <v>4</v>
      </c>
      <c r="AV91">
        <f t="shared" ca="1" si="268"/>
        <v>1</v>
      </c>
      <c r="AW91">
        <f t="shared" ca="1" si="269"/>
        <v>3</v>
      </c>
      <c r="AX91">
        <f t="shared" ca="1" si="270"/>
        <v>4</v>
      </c>
      <c r="AY91">
        <f t="shared" ca="1" si="271"/>
        <v>6</v>
      </c>
      <c r="AZ91">
        <f t="shared" ca="1" si="272"/>
        <v>1</v>
      </c>
      <c r="BA91">
        <f t="shared" ca="1" si="273"/>
        <v>4</v>
      </c>
      <c r="BB91">
        <f t="shared" ca="1" si="274"/>
        <v>4</v>
      </c>
      <c r="BC91">
        <f t="shared" ca="1" si="275"/>
        <v>3</v>
      </c>
      <c r="BD91">
        <f t="shared" ca="1" si="276"/>
        <v>1</v>
      </c>
      <c r="BE91">
        <f t="shared" ca="1" si="277"/>
        <v>3</v>
      </c>
      <c r="BF91">
        <f t="shared" ca="1" si="278"/>
        <v>4</v>
      </c>
      <c r="BG91">
        <f t="shared" ca="1" si="279"/>
        <v>2</v>
      </c>
      <c r="BH91">
        <f t="shared" ca="1" si="280"/>
        <v>1</v>
      </c>
      <c r="BI91">
        <f t="shared" ca="1" si="281"/>
        <v>1</v>
      </c>
      <c r="BJ91">
        <f t="shared" ca="1" si="282"/>
        <v>2</v>
      </c>
      <c r="BK91">
        <f t="shared" ca="1" si="283"/>
        <v>1</v>
      </c>
      <c r="BL91">
        <f t="shared" ca="1" si="284"/>
        <v>1</v>
      </c>
      <c r="BM91">
        <f t="shared" ca="1" si="285"/>
        <v>1</v>
      </c>
      <c r="BN91">
        <f t="shared" ca="1" si="286"/>
        <v>6</v>
      </c>
      <c r="BO91">
        <f t="shared" ca="1" si="287"/>
        <v>3</v>
      </c>
      <c r="BP91">
        <f t="shared" ca="1" si="288"/>
        <v>2</v>
      </c>
      <c r="BQ91">
        <f t="shared" ca="1" si="289"/>
        <v>4</v>
      </c>
      <c r="BR91">
        <f t="shared" ca="1" si="290"/>
        <v>1</v>
      </c>
      <c r="BS91">
        <f t="shared" ca="1" si="291"/>
        <v>2</v>
      </c>
      <c r="BT91">
        <f t="shared" ca="1" si="292"/>
        <v>2</v>
      </c>
      <c r="BU91">
        <f t="shared" ca="1" si="293"/>
        <v>2</v>
      </c>
      <c r="BV91">
        <f t="shared" ca="1" si="294"/>
        <v>1</v>
      </c>
      <c r="BW91">
        <f t="shared" ca="1" si="295"/>
        <v>3</v>
      </c>
      <c r="BX91">
        <f t="shared" ca="1" si="296"/>
        <v>2</v>
      </c>
      <c r="BY91">
        <f t="shared" ca="1" si="297"/>
        <v>1</v>
      </c>
      <c r="BZ91">
        <f t="shared" ca="1" si="298"/>
        <v>1</v>
      </c>
      <c r="CA91" t="str">
        <f t="shared" ca="1" si="299"/>
        <v/>
      </c>
      <c r="CB91" t="str">
        <f t="shared" ca="1" si="300"/>
        <v/>
      </c>
      <c r="CC91" t="str">
        <f t="shared" ca="1" si="301"/>
        <v/>
      </c>
      <c r="CD91" t="str">
        <f t="shared" ca="1" si="302"/>
        <v/>
      </c>
      <c r="CE91" t="str">
        <f t="shared" ca="1" si="303"/>
        <v/>
      </c>
      <c r="CF91">
        <f t="shared" ca="1" si="304"/>
        <v>37</v>
      </c>
      <c r="CG91" t="str">
        <f t="shared" ca="1" si="305"/>
        <v/>
      </c>
      <c r="CH91" t="str">
        <f t="shared" ca="1" si="306"/>
        <v/>
      </c>
      <c r="CI91" t="str">
        <f t="shared" ca="1" si="307"/>
        <v/>
      </c>
      <c r="CJ91" t="str">
        <f t="shared" ca="1" si="308"/>
        <v/>
      </c>
      <c r="CK91" t="str">
        <f t="shared" ca="1" si="309"/>
        <v/>
      </c>
      <c r="CL91" t="str">
        <f t="shared" ca="1" si="310"/>
        <v/>
      </c>
      <c r="CM91" t="str">
        <f t="shared" ca="1" si="311"/>
        <v/>
      </c>
      <c r="CN91" t="str">
        <f t="shared" ca="1" si="312"/>
        <v/>
      </c>
      <c r="CO91" t="str">
        <f t="shared" ca="1" si="313"/>
        <v/>
      </c>
      <c r="CP91" t="str">
        <f t="shared" ca="1" si="314"/>
        <v/>
      </c>
      <c r="CQ91" t="str">
        <f t="shared" ca="1" si="315"/>
        <v/>
      </c>
      <c r="CR91" t="str">
        <f t="shared" ca="1" si="316"/>
        <v/>
      </c>
      <c r="CS91" t="str">
        <f t="shared" ca="1" si="317"/>
        <v/>
      </c>
      <c r="CT91" t="str">
        <f t="shared" ca="1" si="318"/>
        <v/>
      </c>
      <c r="CU91" t="str">
        <f t="shared" ca="1" si="319"/>
        <v/>
      </c>
      <c r="CV91" t="str">
        <f t="shared" ca="1" si="320"/>
        <v/>
      </c>
      <c r="CW91" t="str">
        <f t="shared" ca="1" si="321"/>
        <v/>
      </c>
      <c r="CX91" t="str">
        <f t="shared" ca="1" si="322"/>
        <v/>
      </c>
      <c r="CY91" t="str">
        <f t="shared" ca="1" si="323"/>
        <v/>
      </c>
      <c r="CZ91" t="str">
        <f t="shared" ca="1" si="324"/>
        <v/>
      </c>
      <c r="DA91" t="str">
        <f t="shared" ca="1" si="325"/>
        <v/>
      </c>
      <c r="DB91" t="str">
        <f t="shared" ca="1" si="326"/>
        <v/>
      </c>
      <c r="DC91" t="str">
        <f t="shared" ca="1" si="327"/>
        <v/>
      </c>
      <c r="DD91" t="str">
        <f t="shared" ca="1" si="328"/>
        <v/>
      </c>
      <c r="DE91" t="str">
        <f t="shared" ca="1" si="329"/>
        <v/>
      </c>
      <c r="DF91" t="str">
        <f t="shared" ca="1" si="330"/>
        <v/>
      </c>
      <c r="DG91" t="str">
        <f t="shared" ca="1" si="331"/>
        <v/>
      </c>
      <c r="DH91" t="str">
        <f t="shared" ca="1" si="332"/>
        <v/>
      </c>
      <c r="DI91" t="str">
        <f t="shared" ca="1" si="333"/>
        <v/>
      </c>
      <c r="DJ91" t="str">
        <f t="shared" ca="1" si="334"/>
        <v/>
      </c>
      <c r="DK91" t="str">
        <f t="shared" ca="1" si="335"/>
        <v/>
      </c>
      <c r="DL91">
        <f t="shared" ca="1" si="336"/>
        <v>32</v>
      </c>
      <c r="DM91">
        <f t="shared" ca="1" si="337"/>
        <v>35</v>
      </c>
      <c r="DN91">
        <f t="shared" ca="1" si="338"/>
        <v>4</v>
      </c>
      <c r="DO91" t="str">
        <f t="shared" ca="1" si="339"/>
        <v/>
      </c>
      <c r="DP91" t="str">
        <f t="shared" ca="1" si="340"/>
        <v/>
      </c>
      <c r="DQ91">
        <f t="shared" ca="1" si="341"/>
        <v>37</v>
      </c>
      <c r="DR91" t="str">
        <f t="shared" ca="1" si="342"/>
        <v/>
      </c>
      <c r="DS91">
        <f t="shared" ca="1" si="343"/>
        <v>1</v>
      </c>
      <c r="DT91">
        <f t="shared" ca="1" si="344"/>
        <v>39</v>
      </c>
      <c r="DU91">
        <f t="shared" ca="1" si="345"/>
        <v>2</v>
      </c>
      <c r="DV91">
        <f t="shared" ca="1" si="346"/>
        <v>79</v>
      </c>
      <c r="DW91">
        <f t="shared" ca="1" si="347"/>
        <v>16</v>
      </c>
      <c r="DX91">
        <f t="shared" ca="1" si="348"/>
        <v>21</v>
      </c>
      <c r="DY91">
        <f t="shared" ca="1" si="349"/>
        <v>15</v>
      </c>
      <c r="DZ91">
        <f t="shared" ca="1" si="350"/>
        <v>54</v>
      </c>
      <c r="EA91">
        <f t="shared" ca="1" si="351"/>
        <v>6</v>
      </c>
      <c r="EB91">
        <f t="shared" ca="1" si="352"/>
        <v>17</v>
      </c>
      <c r="EC91">
        <f t="shared" ca="1" si="353"/>
        <v>20</v>
      </c>
      <c r="ED91">
        <f t="shared" ca="1" si="354"/>
        <v>26</v>
      </c>
      <c r="EE91" t="str">
        <f t="shared" ca="1" si="355"/>
        <v/>
      </c>
      <c r="EF91">
        <f t="shared" ca="1" si="356"/>
        <v>24</v>
      </c>
      <c r="EG91">
        <f t="shared" ca="1" si="357"/>
        <v>78</v>
      </c>
      <c r="EH91">
        <f t="shared" ca="1" si="358"/>
        <v>23</v>
      </c>
      <c r="EI91">
        <f t="shared" ca="1" si="359"/>
        <v>10</v>
      </c>
      <c r="EJ91">
        <f t="shared" ca="1" si="360"/>
        <v>7</v>
      </c>
      <c r="EK91">
        <f t="shared" ca="1" si="361"/>
        <v>50</v>
      </c>
      <c r="EL91">
        <f t="shared" ca="1" si="362"/>
        <v>64</v>
      </c>
      <c r="EM91">
        <f t="shared" ca="1" si="363"/>
        <v>19</v>
      </c>
      <c r="EN91">
        <f t="shared" ca="1" si="364"/>
        <v>12</v>
      </c>
      <c r="EO91">
        <f t="shared" ca="1" si="365"/>
        <v>55</v>
      </c>
      <c r="EP91">
        <f t="shared" ca="1" si="366"/>
        <v>5</v>
      </c>
      <c r="EQ91">
        <f t="shared" ca="1" si="367"/>
        <v>62</v>
      </c>
      <c r="ER91" t="str">
        <f t="shared" ca="1" si="368"/>
        <v/>
      </c>
      <c r="ES91">
        <f t="shared" ca="1" si="369"/>
        <v>3</v>
      </c>
      <c r="ET91">
        <f t="shared" ca="1" si="370"/>
        <v>34</v>
      </c>
      <c r="EU91">
        <f t="shared" ca="1" si="371"/>
        <v>71</v>
      </c>
      <c r="EV91" t="str">
        <f t="shared" ca="1" si="372"/>
        <v/>
      </c>
    </row>
    <row r="92" spans="1:152" x14ac:dyDescent="0.25">
      <c r="A92" s="1">
        <v>82</v>
      </c>
      <c r="B92" s="1">
        <f t="shared" ca="1" si="224"/>
        <v>2</v>
      </c>
      <c r="D92" s="6" t="str">
        <f t="shared" ref="D92:E92" ca="1" si="387">IF(MAX(AP92:AP1091)&lt;=$AO92," ",LOOKUP($AO92,AP92:AP1091,CA92:CA1091))</f>
        <v xml:space="preserve"> </v>
      </c>
      <c r="E92" s="5" t="str">
        <f t="shared" ca="1" si="387"/>
        <v xml:space="preserve"> </v>
      </c>
      <c r="F92" s="5" t="str">
        <f t="shared" ca="1" si="226"/>
        <v xml:space="preserve"> </v>
      </c>
      <c r="G92" s="5" t="str">
        <f t="shared" ca="1" si="227"/>
        <v xml:space="preserve"> </v>
      </c>
      <c r="H92" s="5" t="str">
        <f t="shared" ca="1" si="228"/>
        <v xml:space="preserve"> </v>
      </c>
      <c r="I92" s="5" t="str">
        <f t="shared" ca="1" si="229"/>
        <v xml:space="preserve"> </v>
      </c>
      <c r="J92" s="5" t="str">
        <f t="shared" ca="1" si="230"/>
        <v xml:space="preserve"> </v>
      </c>
      <c r="K92" s="5" t="str">
        <f t="shared" ca="1" si="231"/>
        <v xml:space="preserve"> </v>
      </c>
      <c r="L92" s="5" t="str">
        <f t="shared" ca="1" si="232"/>
        <v xml:space="preserve"> </v>
      </c>
      <c r="M92" s="5" t="str">
        <f t="shared" ca="1" si="233"/>
        <v xml:space="preserve"> </v>
      </c>
      <c r="N92" s="5" t="str">
        <f t="shared" ca="1" si="234"/>
        <v xml:space="preserve"> </v>
      </c>
      <c r="O92" s="5" t="str">
        <f t="shared" ca="1" si="235"/>
        <v xml:space="preserve"> </v>
      </c>
      <c r="P92" s="5" t="str">
        <f t="shared" ca="1" si="236"/>
        <v xml:space="preserve"> </v>
      </c>
      <c r="Q92" s="5" t="str">
        <f t="shared" ca="1" si="237"/>
        <v xml:space="preserve"> </v>
      </c>
      <c r="R92" s="5" t="str">
        <f t="shared" ca="1" si="238"/>
        <v xml:space="preserve"> </v>
      </c>
      <c r="S92" s="5" t="str">
        <f t="shared" ca="1" si="239"/>
        <v xml:space="preserve"> </v>
      </c>
      <c r="T92" s="5" t="str">
        <f t="shared" ca="1" si="240"/>
        <v xml:space="preserve"> </v>
      </c>
      <c r="U92" s="5" t="str">
        <f t="shared" ca="1" si="241"/>
        <v xml:space="preserve"> </v>
      </c>
      <c r="V92" s="5" t="str">
        <f t="shared" ca="1" si="242"/>
        <v xml:space="preserve"> </v>
      </c>
      <c r="W92" s="5" t="str">
        <f t="shared" ca="1" si="243"/>
        <v xml:space="preserve"> </v>
      </c>
      <c r="X92" s="5" t="str">
        <f t="shared" ca="1" si="244"/>
        <v xml:space="preserve"> </v>
      </c>
      <c r="Y92" s="5" t="str">
        <f t="shared" ca="1" si="245"/>
        <v xml:space="preserve"> </v>
      </c>
      <c r="Z92" s="5" t="str">
        <f t="shared" ca="1" si="246"/>
        <v xml:space="preserve"> </v>
      </c>
      <c r="AA92" s="5" t="str">
        <f t="shared" ca="1" si="247"/>
        <v xml:space="preserve"> </v>
      </c>
      <c r="AB92" s="5" t="str">
        <f t="shared" ca="1" si="248"/>
        <v xml:space="preserve"> </v>
      </c>
      <c r="AC92" s="5" t="str">
        <f t="shared" ca="1" si="249"/>
        <v xml:space="preserve"> </v>
      </c>
      <c r="AD92" s="5" t="str">
        <f t="shared" ca="1" si="250"/>
        <v xml:space="preserve"> </v>
      </c>
      <c r="AE92" s="5" t="str">
        <f t="shared" ca="1" si="251"/>
        <v xml:space="preserve"> </v>
      </c>
      <c r="AF92" s="5" t="str">
        <f t="shared" ca="1" si="252"/>
        <v xml:space="preserve"> </v>
      </c>
      <c r="AG92" s="5" t="str">
        <f t="shared" ca="1" si="253"/>
        <v xml:space="preserve"> </v>
      </c>
      <c r="AH92" s="5" t="str">
        <f t="shared" ca="1" si="254"/>
        <v xml:space="preserve"> </v>
      </c>
      <c r="AI92" s="5" t="str">
        <f t="shared" ca="1" si="255"/>
        <v xml:space="preserve"> </v>
      </c>
      <c r="AJ92" s="5" t="str">
        <f t="shared" ca="1" si="256"/>
        <v xml:space="preserve"> </v>
      </c>
      <c r="AK92" s="5" t="str">
        <f t="shared" ca="1" si="257"/>
        <v xml:space="preserve"> </v>
      </c>
      <c r="AL92" s="5" t="str">
        <f t="shared" ca="1" si="258"/>
        <v xml:space="preserve"> </v>
      </c>
      <c r="AM92" s="5" t="str">
        <f t="shared" ca="1" si="259"/>
        <v xml:space="preserve"> </v>
      </c>
      <c r="AN92" s="7" t="str">
        <f t="shared" ca="1" si="260"/>
        <v xml:space="preserve"> </v>
      </c>
      <c r="AO92">
        <v>82</v>
      </c>
      <c r="AP92">
        <f t="shared" ca="1" si="262"/>
        <v>1</v>
      </c>
      <c r="AQ92">
        <f t="shared" ca="1" si="263"/>
        <v>1</v>
      </c>
      <c r="AR92">
        <f t="shared" ca="1" si="264"/>
        <v>5</v>
      </c>
      <c r="AS92">
        <f t="shared" ca="1" si="265"/>
        <v>1</v>
      </c>
      <c r="AT92">
        <f t="shared" ca="1" si="266"/>
        <v>1</v>
      </c>
      <c r="AU92">
        <f t="shared" ca="1" si="267"/>
        <v>5</v>
      </c>
      <c r="AV92">
        <f t="shared" ca="1" si="268"/>
        <v>1</v>
      </c>
      <c r="AW92">
        <f t="shared" ca="1" si="269"/>
        <v>3</v>
      </c>
      <c r="AX92">
        <f t="shared" ca="1" si="270"/>
        <v>4</v>
      </c>
      <c r="AY92">
        <f t="shared" ca="1" si="271"/>
        <v>6</v>
      </c>
      <c r="AZ92">
        <f t="shared" ca="1" si="272"/>
        <v>1</v>
      </c>
      <c r="BA92">
        <f t="shared" ca="1" si="273"/>
        <v>4</v>
      </c>
      <c r="BB92">
        <f t="shared" ca="1" si="274"/>
        <v>4</v>
      </c>
      <c r="BC92">
        <f t="shared" ca="1" si="275"/>
        <v>3</v>
      </c>
      <c r="BD92">
        <f t="shared" ca="1" si="276"/>
        <v>1</v>
      </c>
      <c r="BE92">
        <f t="shared" ca="1" si="277"/>
        <v>3</v>
      </c>
      <c r="BF92">
        <f t="shared" ca="1" si="278"/>
        <v>4</v>
      </c>
      <c r="BG92">
        <f t="shared" ca="1" si="279"/>
        <v>2</v>
      </c>
      <c r="BH92">
        <f t="shared" ca="1" si="280"/>
        <v>1</v>
      </c>
      <c r="BI92">
        <f t="shared" ca="1" si="281"/>
        <v>1</v>
      </c>
      <c r="BJ92">
        <f t="shared" ca="1" si="282"/>
        <v>2</v>
      </c>
      <c r="BK92">
        <f t="shared" ca="1" si="283"/>
        <v>1</v>
      </c>
      <c r="BL92">
        <f t="shared" ca="1" si="284"/>
        <v>1</v>
      </c>
      <c r="BM92">
        <f t="shared" ca="1" si="285"/>
        <v>1</v>
      </c>
      <c r="BN92">
        <f t="shared" ca="1" si="286"/>
        <v>6</v>
      </c>
      <c r="BO92">
        <f t="shared" ca="1" si="287"/>
        <v>3</v>
      </c>
      <c r="BP92">
        <f t="shared" ca="1" si="288"/>
        <v>2</v>
      </c>
      <c r="BQ92">
        <f t="shared" ca="1" si="289"/>
        <v>4</v>
      </c>
      <c r="BR92">
        <f t="shared" ca="1" si="290"/>
        <v>1</v>
      </c>
      <c r="BS92">
        <f t="shared" ca="1" si="291"/>
        <v>2</v>
      </c>
      <c r="BT92">
        <f t="shared" ca="1" si="292"/>
        <v>2</v>
      </c>
      <c r="BU92">
        <f t="shared" ca="1" si="293"/>
        <v>2</v>
      </c>
      <c r="BV92">
        <f t="shared" ca="1" si="294"/>
        <v>1</v>
      </c>
      <c r="BW92">
        <f t="shared" ca="1" si="295"/>
        <v>3</v>
      </c>
      <c r="BX92">
        <f t="shared" ca="1" si="296"/>
        <v>2</v>
      </c>
      <c r="BY92">
        <f t="shared" ca="1" si="297"/>
        <v>1</v>
      </c>
      <c r="BZ92">
        <f t="shared" ca="1" si="298"/>
        <v>1</v>
      </c>
      <c r="CA92" t="str">
        <f t="shared" ca="1" si="299"/>
        <v/>
      </c>
      <c r="CB92" t="str">
        <f t="shared" ca="1" si="300"/>
        <v/>
      </c>
      <c r="CC92">
        <f t="shared" ca="1" si="301"/>
        <v>5</v>
      </c>
      <c r="CD92" t="str">
        <f t="shared" ca="1" si="302"/>
        <v/>
      </c>
      <c r="CE92" t="str">
        <f t="shared" ca="1" si="303"/>
        <v/>
      </c>
      <c r="CF92" t="str">
        <f t="shared" ca="1" si="304"/>
        <v/>
      </c>
      <c r="CG92" t="str">
        <f t="shared" ca="1" si="305"/>
        <v/>
      </c>
      <c r="CH92" t="str">
        <f t="shared" ca="1" si="306"/>
        <v/>
      </c>
      <c r="CI92" t="str">
        <f t="shared" ca="1" si="307"/>
        <v/>
      </c>
      <c r="CJ92" t="str">
        <f t="shared" ca="1" si="308"/>
        <v/>
      </c>
      <c r="CK92" t="str">
        <f t="shared" ca="1" si="309"/>
        <v/>
      </c>
      <c r="CL92" t="str">
        <f t="shared" ca="1" si="310"/>
        <v/>
      </c>
      <c r="CM92" t="str">
        <f t="shared" ca="1" si="311"/>
        <v/>
      </c>
      <c r="CN92" t="str">
        <f t="shared" ca="1" si="312"/>
        <v/>
      </c>
      <c r="CO92" t="str">
        <f t="shared" ca="1" si="313"/>
        <v/>
      </c>
      <c r="CP92" t="str">
        <f t="shared" ca="1" si="314"/>
        <v/>
      </c>
      <c r="CQ92" t="str">
        <f t="shared" ca="1" si="315"/>
        <v/>
      </c>
      <c r="CR92" t="str">
        <f t="shared" ca="1" si="316"/>
        <v/>
      </c>
      <c r="CS92" t="str">
        <f t="shared" ca="1" si="317"/>
        <v/>
      </c>
      <c r="CT92" t="str">
        <f t="shared" ca="1" si="318"/>
        <v/>
      </c>
      <c r="CU92" t="str">
        <f t="shared" ca="1" si="319"/>
        <v/>
      </c>
      <c r="CV92" t="str">
        <f t="shared" ca="1" si="320"/>
        <v/>
      </c>
      <c r="CW92" t="str">
        <f t="shared" ca="1" si="321"/>
        <v/>
      </c>
      <c r="CX92" t="str">
        <f t="shared" ca="1" si="322"/>
        <v/>
      </c>
      <c r="CY92" t="str">
        <f t="shared" ca="1" si="323"/>
        <v/>
      </c>
      <c r="CZ92" t="str">
        <f t="shared" ca="1" si="324"/>
        <v/>
      </c>
      <c r="DA92" t="str">
        <f t="shared" ca="1" si="325"/>
        <v/>
      </c>
      <c r="DB92" t="str">
        <f t="shared" ca="1" si="326"/>
        <v/>
      </c>
      <c r="DC92" t="str">
        <f t="shared" ca="1" si="327"/>
        <v/>
      </c>
      <c r="DD92" t="str">
        <f t="shared" ca="1" si="328"/>
        <v/>
      </c>
      <c r="DE92" t="str">
        <f t="shared" ca="1" si="329"/>
        <v/>
      </c>
      <c r="DF92" t="str">
        <f t="shared" ca="1" si="330"/>
        <v/>
      </c>
      <c r="DG92" t="str">
        <f t="shared" ca="1" si="331"/>
        <v/>
      </c>
      <c r="DH92" t="str">
        <f t="shared" ca="1" si="332"/>
        <v/>
      </c>
      <c r="DI92" t="str">
        <f t="shared" ca="1" si="333"/>
        <v/>
      </c>
      <c r="DJ92" t="str">
        <f t="shared" ca="1" si="334"/>
        <v/>
      </c>
      <c r="DK92" t="str">
        <f t="shared" ca="1" si="335"/>
        <v/>
      </c>
      <c r="DL92">
        <f t="shared" ca="1" si="336"/>
        <v>33</v>
      </c>
      <c r="DM92">
        <f t="shared" ca="1" si="337"/>
        <v>36</v>
      </c>
      <c r="DN92">
        <f t="shared" ca="1" si="338"/>
        <v>5</v>
      </c>
      <c r="DO92" t="str">
        <f t="shared" ca="1" si="339"/>
        <v/>
      </c>
      <c r="DP92" t="str">
        <f t="shared" ca="1" si="340"/>
        <v/>
      </c>
      <c r="DQ92">
        <f t="shared" ca="1" si="341"/>
        <v>1</v>
      </c>
      <c r="DR92" t="str">
        <f t="shared" ca="1" si="342"/>
        <v/>
      </c>
      <c r="DS92">
        <f t="shared" ca="1" si="343"/>
        <v>2</v>
      </c>
      <c r="DT92">
        <f t="shared" ca="1" si="344"/>
        <v>40</v>
      </c>
      <c r="DU92">
        <f t="shared" ca="1" si="345"/>
        <v>3</v>
      </c>
      <c r="DV92">
        <f t="shared" ca="1" si="346"/>
        <v>80</v>
      </c>
      <c r="DW92">
        <f t="shared" ca="1" si="347"/>
        <v>17</v>
      </c>
      <c r="DX92">
        <f t="shared" ca="1" si="348"/>
        <v>22</v>
      </c>
      <c r="DY92">
        <f t="shared" ca="1" si="349"/>
        <v>16</v>
      </c>
      <c r="DZ92">
        <f t="shared" ca="1" si="350"/>
        <v>55</v>
      </c>
      <c r="EA92">
        <f t="shared" ca="1" si="351"/>
        <v>7</v>
      </c>
      <c r="EB92">
        <f t="shared" ca="1" si="352"/>
        <v>18</v>
      </c>
      <c r="EC92">
        <f t="shared" ca="1" si="353"/>
        <v>21</v>
      </c>
      <c r="ED92">
        <f t="shared" ca="1" si="354"/>
        <v>27</v>
      </c>
      <c r="EE92" t="str">
        <f t="shared" ca="1" si="355"/>
        <v/>
      </c>
      <c r="EF92">
        <f t="shared" ca="1" si="356"/>
        <v>25</v>
      </c>
      <c r="EG92">
        <f t="shared" ca="1" si="357"/>
        <v>79</v>
      </c>
      <c r="EH92">
        <f t="shared" ca="1" si="358"/>
        <v>24</v>
      </c>
      <c r="EI92">
        <f t="shared" ca="1" si="359"/>
        <v>11</v>
      </c>
      <c r="EJ92">
        <f t="shared" ca="1" si="360"/>
        <v>8</v>
      </c>
      <c r="EK92">
        <f t="shared" ca="1" si="361"/>
        <v>51</v>
      </c>
      <c r="EL92">
        <f t="shared" ca="1" si="362"/>
        <v>65</v>
      </c>
      <c r="EM92">
        <f t="shared" ca="1" si="363"/>
        <v>20</v>
      </c>
      <c r="EN92">
        <f t="shared" ca="1" si="364"/>
        <v>13</v>
      </c>
      <c r="EO92">
        <f t="shared" ca="1" si="365"/>
        <v>56</v>
      </c>
      <c r="EP92">
        <f t="shared" ca="1" si="366"/>
        <v>6</v>
      </c>
      <c r="EQ92">
        <f t="shared" ca="1" si="367"/>
        <v>63</v>
      </c>
      <c r="ER92" t="str">
        <f t="shared" ca="1" si="368"/>
        <v/>
      </c>
      <c r="ES92">
        <f t="shared" ca="1" si="369"/>
        <v>4</v>
      </c>
      <c r="ET92">
        <f t="shared" ca="1" si="370"/>
        <v>35</v>
      </c>
      <c r="EU92">
        <f t="shared" ca="1" si="371"/>
        <v>72</v>
      </c>
      <c r="EV92" t="str">
        <f t="shared" ca="1" si="372"/>
        <v/>
      </c>
    </row>
    <row r="93" spans="1:152" x14ac:dyDescent="0.25">
      <c r="A93" s="1">
        <v>83</v>
      </c>
      <c r="B93" s="1">
        <f t="shared" ca="1" si="224"/>
        <v>7</v>
      </c>
      <c r="D93" s="6" t="str">
        <f t="shared" ref="D93:E93" ca="1" si="388">IF(MAX(AP93:AP1092)&lt;=$AO93," ",LOOKUP($AO93,AP93:AP1092,CA93:CA1092))</f>
        <v xml:space="preserve"> </v>
      </c>
      <c r="E93" s="5" t="str">
        <f t="shared" ca="1" si="388"/>
        <v xml:space="preserve"> </v>
      </c>
      <c r="F93" s="5" t="str">
        <f t="shared" ca="1" si="226"/>
        <v xml:space="preserve"> </v>
      </c>
      <c r="G93" s="5" t="str">
        <f t="shared" ca="1" si="227"/>
        <v xml:space="preserve"> </v>
      </c>
      <c r="H93" s="5" t="str">
        <f t="shared" ca="1" si="228"/>
        <v xml:space="preserve"> </v>
      </c>
      <c r="I93" s="5" t="str">
        <f t="shared" ca="1" si="229"/>
        <v xml:space="preserve"> </v>
      </c>
      <c r="J93" s="5" t="str">
        <f t="shared" ca="1" si="230"/>
        <v xml:space="preserve"> </v>
      </c>
      <c r="K93" s="5" t="str">
        <f t="shared" ca="1" si="231"/>
        <v xml:space="preserve"> </v>
      </c>
      <c r="L93" s="5" t="str">
        <f t="shared" ca="1" si="232"/>
        <v xml:space="preserve"> </v>
      </c>
      <c r="M93" s="5" t="str">
        <f t="shared" ca="1" si="233"/>
        <v xml:space="preserve"> </v>
      </c>
      <c r="N93" s="5" t="str">
        <f t="shared" ca="1" si="234"/>
        <v xml:space="preserve"> </v>
      </c>
      <c r="O93" s="5" t="str">
        <f t="shared" ca="1" si="235"/>
        <v xml:space="preserve"> </v>
      </c>
      <c r="P93" s="5" t="str">
        <f t="shared" ca="1" si="236"/>
        <v xml:space="preserve"> </v>
      </c>
      <c r="Q93" s="5" t="str">
        <f t="shared" ca="1" si="237"/>
        <v xml:space="preserve"> </v>
      </c>
      <c r="R93" s="5" t="str">
        <f t="shared" ca="1" si="238"/>
        <v xml:space="preserve"> </v>
      </c>
      <c r="S93" s="5" t="str">
        <f t="shared" ca="1" si="239"/>
        <v xml:space="preserve"> </v>
      </c>
      <c r="T93" s="5" t="str">
        <f t="shared" ca="1" si="240"/>
        <v xml:space="preserve"> </v>
      </c>
      <c r="U93" s="5" t="str">
        <f t="shared" ca="1" si="241"/>
        <v xml:space="preserve"> </v>
      </c>
      <c r="V93" s="5" t="str">
        <f t="shared" ca="1" si="242"/>
        <v xml:space="preserve"> </v>
      </c>
      <c r="W93" s="5" t="str">
        <f t="shared" ca="1" si="243"/>
        <v xml:space="preserve"> </v>
      </c>
      <c r="X93" s="5" t="str">
        <f t="shared" ca="1" si="244"/>
        <v xml:space="preserve"> </v>
      </c>
      <c r="Y93" s="5" t="str">
        <f t="shared" ca="1" si="245"/>
        <v xml:space="preserve"> </v>
      </c>
      <c r="Z93" s="5" t="str">
        <f t="shared" ca="1" si="246"/>
        <v xml:space="preserve"> </v>
      </c>
      <c r="AA93" s="5" t="str">
        <f t="shared" ca="1" si="247"/>
        <v xml:space="preserve"> </v>
      </c>
      <c r="AB93" s="5" t="str">
        <f t="shared" ca="1" si="248"/>
        <v xml:space="preserve"> </v>
      </c>
      <c r="AC93" s="5" t="str">
        <f t="shared" ca="1" si="249"/>
        <v xml:space="preserve"> </v>
      </c>
      <c r="AD93" s="5" t="str">
        <f t="shared" ca="1" si="250"/>
        <v xml:space="preserve"> </v>
      </c>
      <c r="AE93" s="5" t="str">
        <f t="shared" ca="1" si="251"/>
        <v xml:space="preserve"> </v>
      </c>
      <c r="AF93" s="5" t="str">
        <f t="shared" ca="1" si="252"/>
        <v xml:space="preserve"> </v>
      </c>
      <c r="AG93" s="5" t="str">
        <f t="shared" ca="1" si="253"/>
        <v xml:space="preserve"> </v>
      </c>
      <c r="AH93" s="5" t="str">
        <f t="shared" ca="1" si="254"/>
        <v xml:space="preserve"> </v>
      </c>
      <c r="AI93" s="5" t="str">
        <f t="shared" ca="1" si="255"/>
        <v xml:space="preserve"> </v>
      </c>
      <c r="AJ93" s="5" t="str">
        <f t="shared" ca="1" si="256"/>
        <v xml:space="preserve"> </v>
      </c>
      <c r="AK93" s="5" t="str">
        <f t="shared" ca="1" si="257"/>
        <v xml:space="preserve"> </v>
      </c>
      <c r="AL93" s="5" t="str">
        <f t="shared" ca="1" si="258"/>
        <v xml:space="preserve"> </v>
      </c>
      <c r="AM93" s="5" t="str">
        <f t="shared" ca="1" si="259"/>
        <v xml:space="preserve"> </v>
      </c>
      <c r="AN93" s="7" t="str">
        <f t="shared" ca="1" si="260"/>
        <v xml:space="preserve"> </v>
      </c>
      <c r="AO93">
        <v>83</v>
      </c>
      <c r="AP93">
        <f t="shared" ca="1" si="262"/>
        <v>1</v>
      </c>
      <c r="AQ93">
        <f t="shared" ca="1" si="263"/>
        <v>1</v>
      </c>
      <c r="AR93">
        <f t="shared" ca="1" si="264"/>
        <v>6</v>
      </c>
      <c r="AS93">
        <f t="shared" ca="1" si="265"/>
        <v>1</v>
      </c>
      <c r="AT93">
        <f t="shared" ca="1" si="266"/>
        <v>1</v>
      </c>
      <c r="AU93">
        <f t="shared" ca="1" si="267"/>
        <v>5</v>
      </c>
      <c r="AV93">
        <f t="shared" ca="1" si="268"/>
        <v>1</v>
      </c>
      <c r="AW93">
        <f t="shared" ca="1" si="269"/>
        <v>3</v>
      </c>
      <c r="AX93">
        <f t="shared" ca="1" si="270"/>
        <v>4</v>
      </c>
      <c r="AY93">
        <f t="shared" ca="1" si="271"/>
        <v>6</v>
      </c>
      <c r="AZ93">
        <f t="shared" ca="1" si="272"/>
        <v>1</v>
      </c>
      <c r="BA93">
        <f t="shared" ca="1" si="273"/>
        <v>4</v>
      </c>
      <c r="BB93">
        <f t="shared" ca="1" si="274"/>
        <v>4</v>
      </c>
      <c r="BC93">
        <f t="shared" ca="1" si="275"/>
        <v>3</v>
      </c>
      <c r="BD93">
        <f t="shared" ca="1" si="276"/>
        <v>1</v>
      </c>
      <c r="BE93">
        <f t="shared" ca="1" si="277"/>
        <v>3</v>
      </c>
      <c r="BF93">
        <f t="shared" ca="1" si="278"/>
        <v>4</v>
      </c>
      <c r="BG93">
        <f t="shared" ca="1" si="279"/>
        <v>2</v>
      </c>
      <c r="BH93">
        <f t="shared" ca="1" si="280"/>
        <v>1</v>
      </c>
      <c r="BI93">
        <f t="shared" ca="1" si="281"/>
        <v>1</v>
      </c>
      <c r="BJ93">
        <f t="shared" ca="1" si="282"/>
        <v>2</v>
      </c>
      <c r="BK93">
        <f t="shared" ca="1" si="283"/>
        <v>1</v>
      </c>
      <c r="BL93">
        <f t="shared" ca="1" si="284"/>
        <v>1</v>
      </c>
      <c r="BM93">
        <f t="shared" ca="1" si="285"/>
        <v>1</v>
      </c>
      <c r="BN93">
        <f t="shared" ca="1" si="286"/>
        <v>6</v>
      </c>
      <c r="BO93">
        <f t="shared" ca="1" si="287"/>
        <v>3</v>
      </c>
      <c r="BP93">
        <f t="shared" ca="1" si="288"/>
        <v>2</v>
      </c>
      <c r="BQ93">
        <f t="shared" ca="1" si="289"/>
        <v>4</v>
      </c>
      <c r="BR93">
        <f t="shared" ca="1" si="290"/>
        <v>1</v>
      </c>
      <c r="BS93">
        <f t="shared" ca="1" si="291"/>
        <v>2</v>
      </c>
      <c r="BT93">
        <f t="shared" ca="1" si="292"/>
        <v>2</v>
      </c>
      <c r="BU93">
        <f t="shared" ca="1" si="293"/>
        <v>2</v>
      </c>
      <c r="BV93">
        <f t="shared" ca="1" si="294"/>
        <v>1</v>
      </c>
      <c r="BW93">
        <f t="shared" ca="1" si="295"/>
        <v>3</v>
      </c>
      <c r="BX93">
        <f t="shared" ca="1" si="296"/>
        <v>2</v>
      </c>
      <c r="BY93">
        <f t="shared" ca="1" si="297"/>
        <v>1</v>
      </c>
      <c r="BZ93">
        <f t="shared" ca="1" si="298"/>
        <v>1</v>
      </c>
      <c r="CA93" t="str">
        <f t="shared" ca="1" si="299"/>
        <v/>
      </c>
      <c r="CB93" t="str">
        <f t="shared" ca="1" si="300"/>
        <v/>
      </c>
      <c r="CC93" t="str">
        <f t="shared" ca="1" si="301"/>
        <v/>
      </c>
      <c r="CD93" t="str">
        <f t="shared" ca="1" si="302"/>
        <v/>
      </c>
      <c r="CE93" t="str">
        <f t="shared" ca="1" si="303"/>
        <v/>
      </c>
      <c r="CF93" t="str">
        <f t="shared" ca="1" si="304"/>
        <v/>
      </c>
      <c r="CG93" t="str">
        <f t="shared" ca="1" si="305"/>
        <v/>
      </c>
      <c r="CH93">
        <f t="shared" ca="1" si="306"/>
        <v>3</v>
      </c>
      <c r="CI93" t="str">
        <f t="shared" ca="1" si="307"/>
        <v/>
      </c>
      <c r="CJ93" t="str">
        <f t="shared" ca="1" si="308"/>
        <v/>
      </c>
      <c r="CK93" t="str">
        <f t="shared" ca="1" si="309"/>
        <v/>
      </c>
      <c r="CL93" t="str">
        <f t="shared" ca="1" si="310"/>
        <v/>
      </c>
      <c r="CM93" t="str">
        <f t="shared" ca="1" si="311"/>
        <v/>
      </c>
      <c r="CN93" t="str">
        <f t="shared" ca="1" si="312"/>
        <v/>
      </c>
      <c r="CO93" t="str">
        <f t="shared" ca="1" si="313"/>
        <v/>
      </c>
      <c r="CP93" t="str">
        <f t="shared" ca="1" si="314"/>
        <v/>
      </c>
      <c r="CQ93" t="str">
        <f t="shared" ca="1" si="315"/>
        <v/>
      </c>
      <c r="CR93" t="str">
        <f t="shared" ca="1" si="316"/>
        <v/>
      </c>
      <c r="CS93" t="str">
        <f t="shared" ca="1" si="317"/>
        <v/>
      </c>
      <c r="CT93" t="str">
        <f t="shared" ca="1" si="318"/>
        <v/>
      </c>
      <c r="CU93" t="str">
        <f t="shared" ca="1" si="319"/>
        <v/>
      </c>
      <c r="CV93" t="str">
        <f t="shared" ca="1" si="320"/>
        <v/>
      </c>
      <c r="CW93" t="str">
        <f t="shared" ca="1" si="321"/>
        <v/>
      </c>
      <c r="CX93" t="str">
        <f t="shared" ca="1" si="322"/>
        <v/>
      </c>
      <c r="CY93" t="str">
        <f t="shared" ca="1" si="323"/>
        <v/>
      </c>
      <c r="CZ93" t="str">
        <f t="shared" ca="1" si="324"/>
        <v/>
      </c>
      <c r="DA93" t="str">
        <f t="shared" ca="1" si="325"/>
        <v/>
      </c>
      <c r="DB93" t="str">
        <f t="shared" ca="1" si="326"/>
        <v/>
      </c>
      <c r="DC93" t="str">
        <f t="shared" ca="1" si="327"/>
        <v/>
      </c>
      <c r="DD93" t="str">
        <f t="shared" ca="1" si="328"/>
        <v/>
      </c>
      <c r="DE93" t="str">
        <f t="shared" ca="1" si="329"/>
        <v/>
      </c>
      <c r="DF93" t="str">
        <f t="shared" ca="1" si="330"/>
        <v/>
      </c>
      <c r="DG93" t="str">
        <f t="shared" ca="1" si="331"/>
        <v/>
      </c>
      <c r="DH93" t="str">
        <f t="shared" ca="1" si="332"/>
        <v/>
      </c>
      <c r="DI93" t="str">
        <f t="shared" ca="1" si="333"/>
        <v/>
      </c>
      <c r="DJ93" t="str">
        <f t="shared" ca="1" si="334"/>
        <v/>
      </c>
      <c r="DK93" t="str">
        <f t="shared" ca="1" si="335"/>
        <v/>
      </c>
      <c r="DL93">
        <f t="shared" ca="1" si="336"/>
        <v>34</v>
      </c>
      <c r="DM93">
        <f t="shared" ca="1" si="337"/>
        <v>37</v>
      </c>
      <c r="DN93">
        <f t="shared" ca="1" si="338"/>
        <v>1</v>
      </c>
      <c r="DO93" t="str">
        <f t="shared" ca="1" si="339"/>
        <v/>
      </c>
      <c r="DP93" t="str">
        <f t="shared" ca="1" si="340"/>
        <v/>
      </c>
      <c r="DQ93">
        <f t="shared" ca="1" si="341"/>
        <v>2</v>
      </c>
      <c r="DR93" t="str">
        <f t="shared" ca="1" si="342"/>
        <v/>
      </c>
      <c r="DS93">
        <f t="shared" ca="1" si="343"/>
        <v>3</v>
      </c>
      <c r="DT93">
        <f t="shared" ca="1" si="344"/>
        <v>41</v>
      </c>
      <c r="DU93">
        <f t="shared" ca="1" si="345"/>
        <v>4</v>
      </c>
      <c r="DV93">
        <f t="shared" ca="1" si="346"/>
        <v>81</v>
      </c>
      <c r="DW93">
        <f t="shared" ca="1" si="347"/>
        <v>18</v>
      </c>
      <c r="DX93">
        <f t="shared" ca="1" si="348"/>
        <v>23</v>
      </c>
      <c r="DY93">
        <f t="shared" ca="1" si="349"/>
        <v>17</v>
      </c>
      <c r="DZ93">
        <f t="shared" ca="1" si="350"/>
        <v>56</v>
      </c>
      <c r="EA93">
        <f t="shared" ca="1" si="351"/>
        <v>8</v>
      </c>
      <c r="EB93">
        <f t="shared" ca="1" si="352"/>
        <v>19</v>
      </c>
      <c r="EC93">
        <f t="shared" ca="1" si="353"/>
        <v>22</v>
      </c>
      <c r="ED93">
        <f t="shared" ca="1" si="354"/>
        <v>28</v>
      </c>
      <c r="EE93" t="str">
        <f t="shared" ca="1" si="355"/>
        <v/>
      </c>
      <c r="EF93">
        <f t="shared" ca="1" si="356"/>
        <v>26</v>
      </c>
      <c r="EG93">
        <f t="shared" ca="1" si="357"/>
        <v>80</v>
      </c>
      <c r="EH93">
        <f t="shared" ca="1" si="358"/>
        <v>25</v>
      </c>
      <c r="EI93">
        <f t="shared" ca="1" si="359"/>
        <v>12</v>
      </c>
      <c r="EJ93">
        <f t="shared" ca="1" si="360"/>
        <v>9</v>
      </c>
      <c r="EK93">
        <f t="shared" ca="1" si="361"/>
        <v>52</v>
      </c>
      <c r="EL93">
        <f t="shared" ca="1" si="362"/>
        <v>66</v>
      </c>
      <c r="EM93">
        <f t="shared" ca="1" si="363"/>
        <v>21</v>
      </c>
      <c r="EN93">
        <f t="shared" ca="1" si="364"/>
        <v>14</v>
      </c>
      <c r="EO93">
        <f t="shared" ca="1" si="365"/>
        <v>57</v>
      </c>
      <c r="EP93">
        <f t="shared" ca="1" si="366"/>
        <v>7</v>
      </c>
      <c r="EQ93">
        <f t="shared" ca="1" si="367"/>
        <v>64</v>
      </c>
      <c r="ER93" t="str">
        <f t="shared" ca="1" si="368"/>
        <v/>
      </c>
      <c r="ES93">
        <f t="shared" ca="1" si="369"/>
        <v>5</v>
      </c>
      <c r="ET93">
        <f t="shared" ca="1" si="370"/>
        <v>36</v>
      </c>
      <c r="EU93">
        <f t="shared" ca="1" si="371"/>
        <v>73</v>
      </c>
      <c r="EV93" t="str">
        <f t="shared" ca="1" si="372"/>
        <v/>
      </c>
    </row>
    <row r="94" spans="1:152" x14ac:dyDescent="0.25">
      <c r="A94" s="1">
        <v>84</v>
      </c>
      <c r="B94" s="1">
        <f t="shared" ca="1" si="224"/>
        <v>3</v>
      </c>
      <c r="D94" s="6" t="str">
        <f t="shared" ref="D94:E94" ca="1" si="389">IF(MAX(AP94:AP1093)&lt;=$AO94," ",LOOKUP($AO94,AP94:AP1093,CA94:CA1093))</f>
        <v xml:space="preserve"> </v>
      </c>
      <c r="E94" s="5" t="str">
        <f t="shared" ca="1" si="389"/>
        <v xml:space="preserve"> </v>
      </c>
      <c r="F94" s="5" t="str">
        <f t="shared" ca="1" si="226"/>
        <v xml:space="preserve"> </v>
      </c>
      <c r="G94" s="5" t="str">
        <f t="shared" ca="1" si="227"/>
        <v xml:space="preserve"> </v>
      </c>
      <c r="H94" s="5" t="str">
        <f t="shared" ca="1" si="228"/>
        <v xml:space="preserve"> </v>
      </c>
      <c r="I94" s="5" t="str">
        <f t="shared" ca="1" si="229"/>
        <v xml:space="preserve"> </v>
      </c>
      <c r="J94" s="5" t="str">
        <f t="shared" ca="1" si="230"/>
        <v xml:space="preserve"> </v>
      </c>
      <c r="K94" s="5" t="str">
        <f t="shared" ca="1" si="231"/>
        <v xml:space="preserve"> </v>
      </c>
      <c r="L94" s="5" t="str">
        <f t="shared" ca="1" si="232"/>
        <v xml:space="preserve"> </v>
      </c>
      <c r="M94" s="5" t="str">
        <f t="shared" ca="1" si="233"/>
        <v xml:space="preserve"> </v>
      </c>
      <c r="N94" s="5" t="str">
        <f t="shared" ca="1" si="234"/>
        <v xml:space="preserve"> </v>
      </c>
      <c r="O94" s="5" t="str">
        <f t="shared" ca="1" si="235"/>
        <v xml:space="preserve"> </v>
      </c>
      <c r="P94" s="5" t="str">
        <f t="shared" ca="1" si="236"/>
        <v xml:space="preserve"> </v>
      </c>
      <c r="Q94" s="5" t="str">
        <f t="shared" ca="1" si="237"/>
        <v xml:space="preserve"> </v>
      </c>
      <c r="R94" s="5" t="str">
        <f t="shared" ca="1" si="238"/>
        <v xml:space="preserve"> </v>
      </c>
      <c r="S94" s="5" t="str">
        <f t="shared" ca="1" si="239"/>
        <v xml:space="preserve"> </v>
      </c>
      <c r="T94" s="5" t="str">
        <f t="shared" ca="1" si="240"/>
        <v xml:space="preserve"> </v>
      </c>
      <c r="U94" s="5" t="str">
        <f t="shared" ca="1" si="241"/>
        <v xml:space="preserve"> </v>
      </c>
      <c r="V94" s="5" t="str">
        <f t="shared" ca="1" si="242"/>
        <v xml:space="preserve"> </v>
      </c>
      <c r="W94" s="5" t="str">
        <f t="shared" ca="1" si="243"/>
        <v xml:space="preserve"> </v>
      </c>
      <c r="X94" s="5" t="str">
        <f t="shared" ca="1" si="244"/>
        <v xml:space="preserve"> </v>
      </c>
      <c r="Y94" s="5" t="str">
        <f t="shared" ca="1" si="245"/>
        <v xml:space="preserve"> </v>
      </c>
      <c r="Z94" s="5" t="str">
        <f t="shared" ca="1" si="246"/>
        <v xml:space="preserve"> </v>
      </c>
      <c r="AA94" s="5" t="str">
        <f t="shared" ca="1" si="247"/>
        <v xml:space="preserve"> </v>
      </c>
      <c r="AB94" s="5" t="str">
        <f t="shared" ca="1" si="248"/>
        <v xml:space="preserve"> </v>
      </c>
      <c r="AC94" s="5" t="str">
        <f t="shared" ca="1" si="249"/>
        <v xml:space="preserve"> </v>
      </c>
      <c r="AD94" s="5" t="str">
        <f t="shared" ca="1" si="250"/>
        <v xml:space="preserve"> </v>
      </c>
      <c r="AE94" s="5" t="str">
        <f t="shared" ca="1" si="251"/>
        <v xml:space="preserve"> </v>
      </c>
      <c r="AF94" s="5" t="str">
        <f t="shared" ca="1" si="252"/>
        <v xml:space="preserve"> </v>
      </c>
      <c r="AG94" s="5" t="str">
        <f t="shared" ca="1" si="253"/>
        <v xml:space="preserve"> </v>
      </c>
      <c r="AH94" s="5" t="str">
        <f t="shared" ca="1" si="254"/>
        <v xml:space="preserve"> </v>
      </c>
      <c r="AI94" s="5" t="str">
        <f t="shared" ca="1" si="255"/>
        <v xml:space="preserve"> </v>
      </c>
      <c r="AJ94" s="5" t="str">
        <f t="shared" ca="1" si="256"/>
        <v xml:space="preserve"> </v>
      </c>
      <c r="AK94" s="5" t="str">
        <f t="shared" ca="1" si="257"/>
        <v xml:space="preserve"> </v>
      </c>
      <c r="AL94" s="5" t="str">
        <f t="shared" ca="1" si="258"/>
        <v xml:space="preserve"> </v>
      </c>
      <c r="AM94" s="5" t="str">
        <f t="shared" ca="1" si="259"/>
        <v xml:space="preserve"> </v>
      </c>
      <c r="AN94" s="7" t="str">
        <f t="shared" ca="1" si="260"/>
        <v xml:space="preserve"> </v>
      </c>
      <c r="AO94">
        <v>84</v>
      </c>
      <c r="AP94">
        <f t="shared" ca="1" si="262"/>
        <v>1</v>
      </c>
      <c r="AQ94">
        <f t="shared" ca="1" si="263"/>
        <v>1</v>
      </c>
      <c r="AR94">
        <f t="shared" ca="1" si="264"/>
        <v>6</v>
      </c>
      <c r="AS94">
        <f t="shared" ca="1" si="265"/>
        <v>1</v>
      </c>
      <c r="AT94">
        <f t="shared" ca="1" si="266"/>
        <v>1</v>
      </c>
      <c r="AU94">
        <f t="shared" ca="1" si="267"/>
        <v>5</v>
      </c>
      <c r="AV94">
        <f t="shared" ca="1" si="268"/>
        <v>1</v>
      </c>
      <c r="AW94">
        <f t="shared" ca="1" si="269"/>
        <v>4</v>
      </c>
      <c r="AX94">
        <f t="shared" ca="1" si="270"/>
        <v>4</v>
      </c>
      <c r="AY94">
        <f t="shared" ca="1" si="271"/>
        <v>6</v>
      </c>
      <c r="AZ94">
        <f t="shared" ca="1" si="272"/>
        <v>1</v>
      </c>
      <c r="BA94">
        <f t="shared" ca="1" si="273"/>
        <v>4</v>
      </c>
      <c r="BB94">
        <f t="shared" ca="1" si="274"/>
        <v>4</v>
      </c>
      <c r="BC94">
        <f t="shared" ca="1" si="275"/>
        <v>3</v>
      </c>
      <c r="BD94">
        <f t="shared" ca="1" si="276"/>
        <v>1</v>
      </c>
      <c r="BE94">
        <f t="shared" ca="1" si="277"/>
        <v>3</v>
      </c>
      <c r="BF94">
        <f t="shared" ca="1" si="278"/>
        <v>4</v>
      </c>
      <c r="BG94">
        <f t="shared" ca="1" si="279"/>
        <v>2</v>
      </c>
      <c r="BH94">
        <f t="shared" ca="1" si="280"/>
        <v>1</v>
      </c>
      <c r="BI94">
        <f t="shared" ca="1" si="281"/>
        <v>1</v>
      </c>
      <c r="BJ94">
        <f t="shared" ca="1" si="282"/>
        <v>2</v>
      </c>
      <c r="BK94">
        <f t="shared" ca="1" si="283"/>
        <v>1</v>
      </c>
      <c r="BL94">
        <f t="shared" ca="1" si="284"/>
        <v>1</v>
      </c>
      <c r="BM94">
        <f t="shared" ca="1" si="285"/>
        <v>1</v>
      </c>
      <c r="BN94">
        <f t="shared" ca="1" si="286"/>
        <v>6</v>
      </c>
      <c r="BO94">
        <f t="shared" ca="1" si="287"/>
        <v>3</v>
      </c>
      <c r="BP94">
        <f t="shared" ca="1" si="288"/>
        <v>2</v>
      </c>
      <c r="BQ94">
        <f t="shared" ca="1" si="289"/>
        <v>4</v>
      </c>
      <c r="BR94">
        <f t="shared" ca="1" si="290"/>
        <v>1</v>
      </c>
      <c r="BS94">
        <f t="shared" ca="1" si="291"/>
        <v>2</v>
      </c>
      <c r="BT94">
        <f t="shared" ca="1" si="292"/>
        <v>2</v>
      </c>
      <c r="BU94">
        <f t="shared" ca="1" si="293"/>
        <v>2</v>
      </c>
      <c r="BV94">
        <f t="shared" ca="1" si="294"/>
        <v>1</v>
      </c>
      <c r="BW94">
        <f t="shared" ca="1" si="295"/>
        <v>3</v>
      </c>
      <c r="BX94">
        <f t="shared" ca="1" si="296"/>
        <v>2</v>
      </c>
      <c r="BY94">
        <f t="shared" ca="1" si="297"/>
        <v>1</v>
      </c>
      <c r="BZ94">
        <f t="shared" ca="1" si="298"/>
        <v>1</v>
      </c>
      <c r="CA94" t="str">
        <f t="shared" ca="1" si="299"/>
        <v/>
      </c>
      <c r="CB94" t="str">
        <f t="shared" ca="1" si="300"/>
        <v/>
      </c>
      <c r="CC94" t="str">
        <f t="shared" ca="1" si="301"/>
        <v/>
      </c>
      <c r="CD94" t="str">
        <f t="shared" ca="1" si="302"/>
        <v/>
      </c>
      <c r="CE94" t="str">
        <f t="shared" ca="1" si="303"/>
        <v/>
      </c>
      <c r="CF94" t="str">
        <f t="shared" ca="1" si="304"/>
        <v/>
      </c>
      <c r="CG94" t="str">
        <f t="shared" ca="1" si="305"/>
        <v/>
      </c>
      <c r="CH94" t="str">
        <f t="shared" ca="1" si="306"/>
        <v/>
      </c>
      <c r="CI94" t="str">
        <f t="shared" ca="1" si="307"/>
        <v/>
      </c>
      <c r="CJ94" t="str">
        <f t="shared" ca="1" si="308"/>
        <v/>
      </c>
      <c r="CK94" t="str">
        <f t="shared" ca="1" si="309"/>
        <v/>
      </c>
      <c r="CL94" t="str">
        <f t="shared" ca="1" si="310"/>
        <v/>
      </c>
      <c r="CM94" t="str">
        <f t="shared" ca="1" si="311"/>
        <v/>
      </c>
      <c r="CN94" t="str">
        <f t="shared" ca="1" si="312"/>
        <v/>
      </c>
      <c r="CO94" t="str">
        <f t="shared" ca="1" si="313"/>
        <v/>
      </c>
      <c r="CP94" t="str">
        <f t="shared" ca="1" si="314"/>
        <v/>
      </c>
      <c r="CQ94" t="str">
        <f t="shared" ca="1" si="315"/>
        <v/>
      </c>
      <c r="CR94" t="str">
        <f t="shared" ca="1" si="316"/>
        <v/>
      </c>
      <c r="CS94" t="str">
        <f t="shared" ca="1" si="317"/>
        <v/>
      </c>
      <c r="CT94" t="str">
        <f t="shared" ca="1" si="318"/>
        <v/>
      </c>
      <c r="CU94" t="str">
        <f t="shared" ca="1" si="319"/>
        <v/>
      </c>
      <c r="CV94" t="str">
        <f t="shared" ca="1" si="320"/>
        <v/>
      </c>
      <c r="CW94" t="str">
        <f t="shared" ca="1" si="321"/>
        <v/>
      </c>
      <c r="CX94" t="str">
        <f t="shared" ca="1" si="322"/>
        <v/>
      </c>
      <c r="CY94" t="str">
        <f t="shared" ca="1" si="323"/>
        <v/>
      </c>
      <c r="CZ94" t="str">
        <f t="shared" ca="1" si="324"/>
        <v/>
      </c>
      <c r="DA94" t="str">
        <f t="shared" ca="1" si="325"/>
        <v/>
      </c>
      <c r="DB94" t="str">
        <f t="shared" ca="1" si="326"/>
        <v/>
      </c>
      <c r="DC94" t="str">
        <f t="shared" ca="1" si="327"/>
        <v/>
      </c>
      <c r="DD94" t="str">
        <f t="shared" ca="1" si="328"/>
        <v/>
      </c>
      <c r="DE94" t="str">
        <f t="shared" ca="1" si="329"/>
        <v/>
      </c>
      <c r="DF94" t="str">
        <f t="shared" ca="1" si="330"/>
        <v/>
      </c>
      <c r="DG94" t="str">
        <f t="shared" ca="1" si="331"/>
        <v/>
      </c>
      <c r="DH94" t="str">
        <f t="shared" ca="1" si="332"/>
        <v/>
      </c>
      <c r="DI94" t="str">
        <f t="shared" ca="1" si="333"/>
        <v/>
      </c>
      <c r="DJ94" t="str">
        <f t="shared" ca="1" si="334"/>
        <v/>
      </c>
      <c r="DK94" t="str">
        <f t="shared" ca="1" si="335"/>
        <v/>
      </c>
      <c r="DL94">
        <f t="shared" ca="1" si="336"/>
        <v>35</v>
      </c>
      <c r="DM94">
        <f t="shared" ca="1" si="337"/>
        <v>38</v>
      </c>
      <c r="DN94">
        <f t="shared" ca="1" si="338"/>
        <v>2</v>
      </c>
      <c r="DO94" t="str">
        <f t="shared" ca="1" si="339"/>
        <v/>
      </c>
      <c r="DP94" t="str">
        <f t="shared" ca="1" si="340"/>
        <v/>
      </c>
      <c r="DQ94">
        <f t="shared" ca="1" si="341"/>
        <v>3</v>
      </c>
      <c r="DR94" t="str">
        <f t="shared" ca="1" si="342"/>
        <v/>
      </c>
      <c r="DS94">
        <f t="shared" ca="1" si="343"/>
        <v>1</v>
      </c>
      <c r="DT94">
        <f t="shared" ca="1" si="344"/>
        <v>42</v>
      </c>
      <c r="DU94">
        <f t="shared" ca="1" si="345"/>
        <v>5</v>
      </c>
      <c r="DV94">
        <f t="shared" ca="1" si="346"/>
        <v>82</v>
      </c>
      <c r="DW94">
        <f t="shared" ca="1" si="347"/>
        <v>19</v>
      </c>
      <c r="DX94">
        <f t="shared" ca="1" si="348"/>
        <v>24</v>
      </c>
      <c r="DY94">
        <f t="shared" ca="1" si="349"/>
        <v>18</v>
      </c>
      <c r="DZ94">
        <f t="shared" ca="1" si="350"/>
        <v>57</v>
      </c>
      <c r="EA94">
        <f t="shared" ca="1" si="351"/>
        <v>9</v>
      </c>
      <c r="EB94">
        <f t="shared" ca="1" si="352"/>
        <v>20</v>
      </c>
      <c r="EC94">
        <f t="shared" ca="1" si="353"/>
        <v>23</v>
      </c>
      <c r="ED94">
        <f t="shared" ca="1" si="354"/>
        <v>29</v>
      </c>
      <c r="EE94" t="str">
        <f t="shared" ca="1" si="355"/>
        <v/>
      </c>
      <c r="EF94">
        <f t="shared" ca="1" si="356"/>
        <v>27</v>
      </c>
      <c r="EG94">
        <f t="shared" ca="1" si="357"/>
        <v>81</v>
      </c>
      <c r="EH94">
        <f t="shared" ca="1" si="358"/>
        <v>26</v>
      </c>
      <c r="EI94">
        <f t="shared" ca="1" si="359"/>
        <v>13</v>
      </c>
      <c r="EJ94">
        <f t="shared" ca="1" si="360"/>
        <v>10</v>
      </c>
      <c r="EK94">
        <f t="shared" ca="1" si="361"/>
        <v>53</v>
      </c>
      <c r="EL94">
        <f t="shared" ca="1" si="362"/>
        <v>67</v>
      </c>
      <c r="EM94">
        <f t="shared" ca="1" si="363"/>
        <v>22</v>
      </c>
      <c r="EN94">
        <f t="shared" ca="1" si="364"/>
        <v>15</v>
      </c>
      <c r="EO94">
        <f t="shared" ca="1" si="365"/>
        <v>58</v>
      </c>
      <c r="EP94">
        <f t="shared" ca="1" si="366"/>
        <v>8</v>
      </c>
      <c r="EQ94">
        <f t="shared" ca="1" si="367"/>
        <v>65</v>
      </c>
      <c r="ER94" t="str">
        <f t="shared" ca="1" si="368"/>
        <v/>
      </c>
      <c r="ES94">
        <f t="shared" ca="1" si="369"/>
        <v>6</v>
      </c>
      <c r="ET94">
        <f t="shared" ca="1" si="370"/>
        <v>37</v>
      </c>
      <c r="EU94">
        <f t="shared" ca="1" si="371"/>
        <v>74</v>
      </c>
      <c r="EV94" t="str">
        <f t="shared" ca="1" si="372"/>
        <v/>
      </c>
    </row>
    <row r="95" spans="1:152" x14ac:dyDescent="0.25">
      <c r="A95" s="1">
        <v>85</v>
      </c>
      <c r="B95" s="1">
        <f t="shared" ca="1" si="224"/>
        <v>23</v>
      </c>
      <c r="D95" s="6" t="str">
        <f t="shared" ref="D95:E95" ca="1" si="390">IF(MAX(AP95:AP1094)&lt;=$AO95," ",LOOKUP($AO95,AP95:AP1094,CA95:CA1094))</f>
        <v xml:space="preserve"> </v>
      </c>
      <c r="E95" s="5" t="str">
        <f t="shared" ca="1" si="390"/>
        <v xml:space="preserve"> </v>
      </c>
      <c r="F95" s="5" t="str">
        <f t="shared" ca="1" si="226"/>
        <v xml:space="preserve"> </v>
      </c>
      <c r="G95" s="5" t="str">
        <f t="shared" ca="1" si="227"/>
        <v xml:space="preserve"> </v>
      </c>
      <c r="H95" s="5" t="str">
        <f t="shared" ca="1" si="228"/>
        <v xml:space="preserve"> </v>
      </c>
      <c r="I95" s="5" t="str">
        <f t="shared" ca="1" si="229"/>
        <v xml:space="preserve"> </v>
      </c>
      <c r="J95" s="5" t="str">
        <f t="shared" ca="1" si="230"/>
        <v xml:space="preserve"> </v>
      </c>
      <c r="K95" s="5" t="str">
        <f t="shared" ca="1" si="231"/>
        <v xml:space="preserve"> </v>
      </c>
      <c r="L95" s="5" t="str">
        <f t="shared" ca="1" si="232"/>
        <v xml:space="preserve"> </v>
      </c>
      <c r="M95" s="5" t="str">
        <f t="shared" ca="1" si="233"/>
        <v xml:space="preserve"> </v>
      </c>
      <c r="N95" s="5" t="str">
        <f t="shared" ca="1" si="234"/>
        <v xml:space="preserve"> </v>
      </c>
      <c r="O95" s="5" t="str">
        <f t="shared" ca="1" si="235"/>
        <v xml:space="preserve"> </v>
      </c>
      <c r="P95" s="5" t="str">
        <f t="shared" ca="1" si="236"/>
        <v xml:space="preserve"> </v>
      </c>
      <c r="Q95" s="5" t="str">
        <f t="shared" ca="1" si="237"/>
        <v xml:space="preserve"> </v>
      </c>
      <c r="R95" s="5" t="str">
        <f t="shared" ca="1" si="238"/>
        <v xml:space="preserve"> </v>
      </c>
      <c r="S95" s="5" t="str">
        <f t="shared" ca="1" si="239"/>
        <v xml:space="preserve"> </v>
      </c>
      <c r="T95" s="5" t="str">
        <f t="shared" ca="1" si="240"/>
        <v xml:space="preserve"> </v>
      </c>
      <c r="U95" s="5" t="str">
        <f t="shared" ca="1" si="241"/>
        <v xml:space="preserve"> </v>
      </c>
      <c r="V95" s="5" t="str">
        <f t="shared" ca="1" si="242"/>
        <v xml:space="preserve"> </v>
      </c>
      <c r="W95" s="5" t="str">
        <f t="shared" ca="1" si="243"/>
        <v xml:space="preserve"> </v>
      </c>
      <c r="X95" s="5" t="str">
        <f t="shared" ca="1" si="244"/>
        <v xml:space="preserve"> </v>
      </c>
      <c r="Y95" s="5" t="str">
        <f t="shared" ca="1" si="245"/>
        <v xml:space="preserve"> </v>
      </c>
      <c r="Z95" s="5" t="str">
        <f t="shared" ca="1" si="246"/>
        <v xml:space="preserve"> </v>
      </c>
      <c r="AA95" s="5" t="str">
        <f t="shared" ca="1" si="247"/>
        <v xml:space="preserve"> </v>
      </c>
      <c r="AB95" s="5" t="str">
        <f t="shared" ca="1" si="248"/>
        <v xml:space="preserve"> </v>
      </c>
      <c r="AC95" s="5" t="str">
        <f t="shared" ca="1" si="249"/>
        <v xml:space="preserve"> </v>
      </c>
      <c r="AD95" s="5" t="str">
        <f t="shared" ca="1" si="250"/>
        <v xml:space="preserve"> </v>
      </c>
      <c r="AE95" s="5" t="str">
        <f t="shared" ca="1" si="251"/>
        <v xml:space="preserve"> </v>
      </c>
      <c r="AF95" s="5" t="str">
        <f t="shared" ca="1" si="252"/>
        <v xml:space="preserve"> </v>
      </c>
      <c r="AG95" s="5" t="str">
        <f t="shared" ca="1" si="253"/>
        <v xml:space="preserve"> </v>
      </c>
      <c r="AH95" s="5" t="str">
        <f t="shared" ca="1" si="254"/>
        <v xml:space="preserve"> </v>
      </c>
      <c r="AI95" s="5" t="str">
        <f t="shared" ca="1" si="255"/>
        <v xml:space="preserve"> </v>
      </c>
      <c r="AJ95" s="5" t="str">
        <f t="shared" ca="1" si="256"/>
        <v xml:space="preserve"> </v>
      </c>
      <c r="AK95" s="5" t="str">
        <f t="shared" ca="1" si="257"/>
        <v xml:space="preserve"> </v>
      </c>
      <c r="AL95" s="5" t="str">
        <f t="shared" ca="1" si="258"/>
        <v xml:space="preserve"> </v>
      </c>
      <c r="AM95" s="5" t="str">
        <f t="shared" ca="1" si="259"/>
        <v xml:space="preserve"> </v>
      </c>
      <c r="AN95" s="7" t="str">
        <f t="shared" ca="1" si="260"/>
        <v xml:space="preserve"> </v>
      </c>
      <c r="AO95">
        <v>85</v>
      </c>
      <c r="AP95">
        <f t="shared" ca="1" si="262"/>
        <v>1</v>
      </c>
      <c r="AQ95">
        <f t="shared" ca="1" si="263"/>
        <v>1</v>
      </c>
      <c r="AR95">
        <f t="shared" ca="1" si="264"/>
        <v>6</v>
      </c>
      <c r="AS95">
        <f t="shared" ca="1" si="265"/>
        <v>1</v>
      </c>
      <c r="AT95">
        <f t="shared" ca="1" si="266"/>
        <v>1</v>
      </c>
      <c r="AU95">
        <f t="shared" ca="1" si="267"/>
        <v>5</v>
      </c>
      <c r="AV95">
        <f t="shared" ca="1" si="268"/>
        <v>1</v>
      </c>
      <c r="AW95">
        <f t="shared" ca="1" si="269"/>
        <v>4</v>
      </c>
      <c r="AX95">
        <f t="shared" ca="1" si="270"/>
        <v>4</v>
      </c>
      <c r="AY95">
        <f t="shared" ca="1" si="271"/>
        <v>6</v>
      </c>
      <c r="AZ95">
        <f t="shared" ca="1" si="272"/>
        <v>1</v>
      </c>
      <c r="BA95">
        <f t="shared" ca="1" si="273"/>
        <v>4</v>
      </c>
      <c r="BB95">
        <f t="shared" ca="1" si="274"/>
        <v>4</v>
      </c>
      <c r="BC95">
        <f t="shared" ca="1" si="275"/>
        <v>3</v>
      </c>
      <c r="BD95">
        <f t="shared" ca="1" si="276"/>
        <v>1</v>
      </c>
      <c r="BE95">
        <f t="shared" ca="1" si="277"/>
        <v>3</v>
      </c>
      <c r="BF95">
        <f t="shared" ca="1" si="278"/>
        <v>4</v>
      </c>
      <c r="BG95">
        <f t="shared" ca="1" si="279"/>
        <v>2</v>
      </c>
      <c r="BH95">
        <f t="shared" ca="1" si="280"/>
        <v>1</v>
      </c>
      <c r="BI95">
        <f t="shared" ca="1" si="281"/>
        <v>1</v>
      </c>
      <c r="BJ95">
        <f t="shared" ca="1" si="282"/>
        <v>2</v>
      </c>
      <c r="BK95">
        <f t="shared" ca="1" si="283"/>
        <v>1</v>
      </c>
      <c r="BL95">
        <f t="shared" ca="1" si="284"/>
        <v>1</v>
      </c>
      <c r="BM95">
        <f t="shared" ca="1" si="285"/>
        <v>1</v>
      </c>
      <c r="BN95">
        <f t="shared" ca="1" si="286"/>
        <v>6</v>
      </c>
      <c r="BO95">
        <f t="shared" ca="1" si="287"/>
        <v>3</v>
      </c>
      <c r="BP95">
        <f t="shared" ca="1" si="288"/>
        <v>2</v>
      </c>
      <c r="BQ95">
        <f t="shared" ca="1" si="289"/>
        <v>4</v>
      </c>
      <c r="BR95">
        <f t="shared" ca="1" si="290"/>
        <v>1</v>
      </c>
      <c r="BS95">
        <f t="shared" ca="1" si="291"/>
        <v>2</v>
      </c>
      <c r="BT95">
        <f t="shared" ca="1" si="292"/>
        <v>2</v>
      </c>
      <c r="BU95">
        <f t="shared" ca="1" si="293"/>
        <v>2</v>
      </c>
      <c r="BV95">
        <f t="shared" ca="1" si="294"/>
        <v>1</v>
      </c>
      <c r="BW95">
        <f t="shared" ca="1" si="295"/>
        <v>3</v>
      </c>
      <c r="BX95">
        <f t="shared" ca="1" si="296"/>
        <v>2</v>
      </c>
      <c r="BY95">
        <f t="shared" ca="1" si="297"/>
        <v>1</v>
      </c>
      <c r="BZ95">
        <f t="shared" ca="1" si="298"/>
        <v>1</v>
      </c>
      <c r="CA95" t="str">
        <f t="shared" ca="1" si="299"/>
        <v/>
      </c>
      <c r="CB95" t="str">
        <f t="shared" ca="1" si="300"/>
        <v/>
      </c>
      <c r="CC95" t="str">
        <f t="shared" ca="1" si="301"/>
        <v/>
      </c>
      <c r="CD95" t="str">
        <f t="shared" ca="1" si="302"/>
        <v/>
      </c>
      <c r="CE95" t="str">
        <f t="shared" ca="1" si="303"/>
        <v/>
      </c>
      <c r="CF95" t="str">
        <f t="shared" ca="1" si="304"/>
        <v/>
      </c>
      <c r="CG95" t="str">
        <f t="shared" ca="1" si="305"/>
        <v/>
      </c>
      <c r="CH95" t="str">
        <f t="shared" ca="1" si="306"/>
        <v/>
      </c>
      <c r="CI95" t="str">
        <f t="shared" ca="1" si="307"/>
        <v/>
      </c>
      <c r="CJ95" t="str">
        <f t="shared" ca="1" si="308"/>
        <v/>
      </c>
      <c r="CK95" t="str">
        <f t="shared" ca="1" si="309"/>
        <v/>
      </c>
      <c r="CL95" t="str">
        <f t="shared" ca="1" si="310"/>
        <v/>
      </c>
      <c r="CM95" t="str">
        <f t="shared" ca="1" si="311"/>
        <v/>
      </c>
      <c r="CN95" t="str">
        <f t="shared" ca="1" si="312"/>
        <v/>
      </c>
      <c r="CO95" t="str">
        <f t="shared" ca="1" si="313"/>
        <v/>
      </c>
      <c r="CP95" t="str">
        <f t="shared" ca="1" si="314"/>
        <v/>
      </c>
      <c r="CQ95" t="str">
        <f t="shared" ca="1" si="315"/>
        <v/>
      </c>
      <c r="CR95" t="str">
        <f t="shared" ca="1" si="316"/>
        <v/>
      </c>
      <c r="CS95" t="str">
        <f t="shared" ca="1" si="317"/>
        <v/>
      </c>
      <c r="CT95" t="str">
        <f t="shared" ca="1" si="318"/>
        <v/>
      </c>
      <c r="CU95" t="str">
        <f t="shared" ca="1" si="319"/>
        <v/>
      </c>
      <c r="CV95" t="str">
        <f t="shared" ca="1" si="320"/>
        <v/>
      </c>
      <c r="CW95" t="str">
        <f t="shared" ca="1" si="321"/>
        <v/>
      </c>
      <c r="CX95">
        <f t="shared" ca="1" si="322"/>
        <v>14</v>
      </c>
      <c r="CY95" t="str">
        <f t="shared" ca="1" si="323"/>
        <v/>
      </c>
      <c r="CZ95" t="str">
        <f t="shared" ca="1" si="324"/>
        <v/>
      </c>
      <c r="DA95" t="str">
        <f t="shared" ca="1" si="325"/>
        <v/>
      </c>
      <c r="DB95" t="str">
        <f t="shared" ca="1" si="326"/>
        <v/>
      </c>
      <c r="DC95" t="str">
        <f t="shared" ca="1" si="327"/>
        <v/>
      </c>
      <c r="DD95" t="str">
        <f t="shared" ca="1" si="328"/>
        <v/>
      </c>
      <c r="DE95" t="str">
        <f t="shared" ca="1" si="329"/>
        <v/>
      </c>
      <c r="DF95" t="str">
        <f t="shared" ca="1" si="330"/>
        <v/>
      </c>
      <c r="DG95" t="str">
        <f t="shared" ca="1" si="331"/>
        <v/>
      </c>
      <c r="DH95" t="str">
        <f t="shared" ca="1" si="332"/>
        <v/>
      </c>
      <c r="DI95" t="str">
        <f t="shared" ca="1" si="333"/>
        <v/>
      </c>
      <c r="DJ95" t="str">
        <f t="shared" ca="1" si="334"/>
        <v/>
      </c>
      <c r="DK95" t="str">
        <f t="shared" ca="1" si="335"/>
        <v/>
      </c>
      <c r="DL95">
        <f t="shared" ca="1" si="336"/>
        <v>36</v>
      </c>
      <c r="DM95">
        <f t="shared" ca="1" si="337"/>
        <v>39</v>
      </c>
      <c r="DN95">
        <f t="shared" ca="1" si="338"/>
        <v>3</v>
      </c>
      <c r="DO95">
        <f t="shared" ca="1" si="339"/>
        <v>1</v>
      </c>
      <c r="DP95" t="str">
        <f t="shared" ca="1" si="340"/>
        <v/>
      </c>
      <c r="DQ95">
        <f t="shared" ca="1" si="341"/>
        <v>4</v>
      </c>
      <c r="DR95" t="str">
        <f t="shared" ca="1" si="342"/>
        <v/>
      </c>
      <c r="DS95">
        <f t="shared" ca="1" si="343"/>
        <v>2</v>
      </c>
      <c r="DT95">
        <f t="shared" ca="1" si="344"/>
        <v>43</v>
      </c>
      <c r="DU95">
        <f t="shared" ca="1" si="345"/>
        <v>6</v>
      </c>
      <c r="DV95">
        <f t="shared" ca="1" si="346"/>
        <v>83</v>
      </c>
      <c r="DW95">
        <f t="shared" ca="1" si="347"/>
        <v>20</v>
      </c>
      <c r="DX95">
        <f t="shared" ca="1" si="348"/>
        <v>25</v>
      </c>
      <c r="DY95">
        <f t="shared" ca="1" si="349"/>
        <v>19</v>
      </c>
      <c r="DZ95">
        <f t="shared" ca="1" si="350"/>
        <v>58</v>
      </c>
      <c r="EA95">
        <f t="shared" ca="1" si="351"/>
        <v>10</v>
      </c>
      <c r="EB95">
        <f t="shared" ca="1" si="352"/>
        <v>21</v>
      </c>
      <c r="EC95">
        <f t="shared" ca="1" si="353"/>
        <v>24</v>
      </c>
      <c r="ED95">
        <f t="shared" ca="1" si="354"/>
        <v>30</v>
      </c>
      <c r="EE95" t="str">
        <f t="shared" ca="1" si="355"/>
        <v/>
      </c>
      <c r="EF95">
        <f t="shared" ca="1" si="356"/>
        <v>28</v>
      </c>
      <c r="EG95">
        <f t="shared" ca="1" si="357"/>
        <v>82</v>
      </c>
      <c r="EH95">
        <f t="shared" ca="1" si="358"/>
        <v>27</v>
      </c>
      <c r="EI95">
        <f t="shared" ca="1" si="359"/>
        <v>14</v>
      </c>
      <c r="EJ95">
        <f t="shared" ca="1" si="360"/>
        <v>11</v>
      </c>
      <c r="EK95">
        <f t="shared" ca="1" si="361"/>
        <v>54</v>
      </c>
      <c r="EL95">
        <f t="shared" ca="1" si="362"/>
        <v>68</v>
      </c>
      <c r="EM95">
        <f t="shared" ca="1" si="363"/>
        <v>23</v>
      </c>
      <c r="EN95">
        <f t="shared" ca="1" si="364"/>
        <v>16</v>
      </c>
      <c r="EO95">
        <f t="shared" ca="1" si="365"/>
        <v>59</v>
      </c>
      <c r="EP95">
        <f t="shared" ca="1" si="366"/>
        <v>9</v>
      </c>
      <c r="EQ95">
        <f t="shared" ca="1" si="367"/>
        <v>66</v>
      </c>
      <c r="ER95" t="str">
        <f t="shared" ca="1" si="368"/>
        <v/>
      </c>
      <c r="ES95">
        <f t="shared" ca="1" si="369"/>
        <v>7</v>
      </c>
      <c r="ET95">
        <f t="shared" ca="1" si="370"/>
        <v>38</v>
      </c>
      <c r="EU95">
        <f t="shared" ca="1" si="371"/>
        <v>75</v>
      </c>
      <c r="EV95" t="str">
        <f t="shared" ca="1" si="372"/>
        <v/>
      </c>
    </row>
    <row r="96" spans="1:152" x14ac:dyDescent="0.25">
      <c r="A96" s="1">
        <v>86</v>
      </c>
      <c r="B96" s="1">
        <f t="shared" ca="1" si="224"/>
        <v>17</v>
      </c>
      <c r="D96" s="6" t="str">
        <f t="shared" ref="D96:E96" ca="1" si="391">IF(MAX(AP96:AP1095)&lt;=$AO96," ",LOOKUP($AO96,AP96:AP1095,CA96:CA1095))</f>
        <v xml:space="preserve"> </v>
      </c>
      <c r="E96" s="5" t="str">
        <f t="shared" ca="1" si="391"/>
        <v xml:space="preserve"> </v>
      </c>
      <c r="F96" s="5" t="str">
        <f t="shared" ca="1" si="226"/>
        <v xml:space="preserve"> </v>
      </c>
      <c r="G96" s="5" t="str">
        <f t="shared" ca="1" si="227"/>
        <v xml:space="preserve"> </v>
      </c>
      <c r="H96" s="5" t="str">
        <f t="shared" ca="1" si="228"/>
        <v xml:space="preserve"> </v>
      </c>
      <c r="I96" s="5" t="str">
        <f t="shared" ca="1" si="229"/>
        <v xml:space="preserve"> </v>
      </c>
      <c r="J96" s="5" t="str">
        <f t="shared" ca="1" si="230"/>
        <v xml:space="preserve"> </v>
      </c>
      <c r="K96" s="5" t="str">
        <f t="shared" ca="1" si="231"/>
        <v xml:space="preserve"> </v>
      </c>
      <c r="L96" s="5" t="str">
        <f t="shared" ca="1" si="232"/>
        <v xml:space="preserve"> </v>
      </c>
      <c r="M96" s="5" t="str">
        <f t="shared" ca="1" si="233"/>
        <v xml:space="preserve"> </v>
      </c>
      <c r="N96" s="5" t="str">
        <f t="shared" ca="1" si="234"/>
        <v xml:space="preserve"> </v>
      </c>
      <c r="O96" s="5" t="str">
        <f t="shared" ca="1" si="235"/>
        <v xml:space="preserve"> </v>
      </c>
      <c r="P96" s="5" t="str">
        <f t="shared" ca="1" si="236"/>
        <v xml:space="preserve"> </v>
      </c>
      <c r="Q96" s="5" t="str">
        <f t="shared" ca="1" si="237"/>
        <v xml:space="preserve"> </v>
      </c>
      <c r="R96" s="5" t="str">
        <f t="shared" ca="1" si="238"/>
        <v xml:space="preserve"> </v>
      </c>
      <c r="S96" s="5" t="str">
        <f t="shared" ca="1" si="239"/>
        <v xml:space="preserve"> </v>
      </c>
      <c r="T96" s="5" t="str">
        <f t="shared" ca="1" si="240"/>
        <v xml:space="preserve"> </v>
      </c>
      <c r="U96" s="5" t="str">
        <f t="shared" ca="1" si="241"/>
        <v xml:space="preserve"> </v>
      </c>
      <c r="V96" s="5" t="str">
        <f t="shared" ca="1" si="242"/>
        <v xml:space="preserve"> </v>
      </c>
      <c r="W96" s="5" t="str">
        <f t="shared" ca="1" si="243"/>
        <v xml:space="preserve"> </v>
      </c>
      <c r="X96" s="5" t="str">
        <f t="shared" ca="1" si="244"/>
        <v xml:space="preserve"> </v>
      </c>
      <c r="Y96" s="5" t="str">
        <f t="shared" ca="1" si="245"/>
        <v xml:space="preserve"> </v>
      </c>
      <c r="Z96" s="5" t="str">
        <f t="shared" ca="1" si="246"/>
        <v xml:space="preserve"> </v>
      </c>
      <c r="AA96" s="5" t="str">
        <f t="shared" ca="1" si="247"/>
        <v xml:space="preserve"> </v>
      </c>
      <c r="AB96" s="5" t="str">
        <f t="shared" ca="1" si="248"/>
        <v xml:space="preserve"> </v>
      </c>
      <c r="AC96" s="5" t="str">
        <f t="shared" ca="1" si="249"/>
        <v xml:space="preserve"> </v>
      </c>
      <c r="AD96" s="5" t="str">
        <f t="shared" ca="1" si="250"/>
        <v xml:space="preserve"> </v>
      </c>
      <c r="AE96" s="5" t="str">
        <f t="shared" ca="1" si="251"/>
        <v xml:space="preserve"> </v>
      </c>
      <c r="AF96" s="5" t="str">
        <f t="shared" ca="1" si="252"/>
        <v xml:space="preserve"> </v>
      </c>
      <c r="AG96" s="5" t="str">
        <f t="shared" ca="1" si="253"/>
        <v xml:space="preserve"> </v>
      </c>
      <c r="AH96" s="5" t="str">
        <f t="shared" ca="1" si="254"/>
        <v xml:space="preserve"> </v>
      </c>
      <c r="AI96" s="5" t="str">
        <f t="shared" ca="1" si="255"/>
        <v xml:space="preserve"> </v>
      </c>
      <c r="AJ96" s="5" t="str">
        <f t="shared" ca="1" si="256"/>
        <v xml:space="preserve"> </v>
      </c>
      <c r="AK96" s="5" t="str">
        <f t="shared" ca="1" si="257"/>
        <v xml:space="preserve"> </v>
      </c>
      <c r="AL96" s="5" t="str">
        <f t="shared" ca="1" si="258"/>
        <v xml:space="preserve"> </v>
      </c>
      <c r="AM96" s="5" t="str">
        <f t="shared" ca="1" si="259"/>
        <v xml:space="preserve"> </v>
      </c>
      <c r="AN96" s="7" t="str">
        <f t="shared" ca="1" si="260"/>
        <v xml:space="preserve"> </v>
      </c>
      <c r="AO96">
        <v>86</v>
      </c>
      <c r="AP96">
        <f t="shared" ca="1" si="262"/>
        <v>1</v>
      </c>
      <c r="AQ96">
        <f t="shared" ca="1" si="263"/>
        <v>1</v>
      </c>
      <c r="AR96">
        <f t="shared" ca="1" si="264"/>
        <v>6</v>
      </c>
      <c r="AS96">
        <f t="shared" ca="1" si="265"/>
        <v>1</v>
      </c>
      <c r="AT96">
        <f t="shared" ca="1" si="266"/>
        <v>1</v>
      </c>
      <c r="AU96">
        <f t="shared" ca="1" si="267"/>
        <v>5</v>
      </c>
      <c r="AV96">
        <f t="shared" ca="1" si="268"/>
        <v>1</v>
      </c>
      <c r="AW96">
        <f t="shared" ca="1" si="269"/>
        <v>4</v>
      </c>
      <c r="AX96">
        <f t="shared" ca="1" si="270"/>
        <v>4</v>
      </c>
      <c r="AY96">
        <f t="shared" ca="1" si="271"/>
        <v>6</v>
      </c>
      <c r="AZ96">
        <f t="shared" ca="1" si="272"/>
        <v>1</v>
      </c>
      <c r="BA96">
        <f t="shared" ca="1" si="273"/>
        <v>4</v>
      </c>
      <c r="BB96">
        <f t="shared" ca="1" si="274"/>
        <v>4</v>
      </c>
      <c r="BC96">
        <f t="shared" ca="1" si="275"/>
        <v>3</v>
      </c>
      <c r="BD96">
        <f t="shared" ca="1" si="276"/>
        <v>1</v>
      </c>
      <c r="BE96">
        <f t="shared" ca="1" si="277"/>
        <v>3</v>
      </c>
      <c r="BF96">
        <f t="shared" ca="1" si="278"/>
        <v>4</v>
      </c>
      <c r="BG96">
        <f t="shared" ca="1" si="279"/>
        <v>2</v>
      </c>
      <c r="BH96">
        <f t="shared" ca="1" si="280"/>
        <v>1</v>
      </c>
      <c r="BI96">
        <f t="shared" ca="1" si="281"/>
        <v>1</v>
      </c>
      <c r="BJ96">
        <f t="shared" ca="1" si="282"/>
        <v>2</v>
      </c>
      <c r="BK96">
        <f t="shared" ca="1" si="283"/>
        <v>1</v>
      </c>
      <c r="BL96">
        <f t="shared" ca="1" si="284"/>
        <v>1</v>
      </c>
      <c r="BM96">
        <f t="shared" ca="1" si="285"/>
        <v>2</v>
      </c>
      <c r="BN96">
        <f t="shared" ca="1" si="286"/>
        <v>6</v>
      </c>
      <c r="BO96">
        <f t="shared" ca="1" si="287"/>
        <v>3</v>
      </c>
      <c r="BP96">
        <f t="shared" ca="1" si="288"/>
        <v>2</v>
      </c>
      <c r="BQ96">
        <f t="shared" ca="1" si="289"/>
        <v>4</v>
      </c>
      <c r="BR96">
        <f t="shared" ca="1" si="290"/>
        <v>1</v>
      </c>
      <c r="BS96">
        <f t="shared" ca="1" si="291"/>
        <v>2</v>
      </c>
      <c r="BT96">
        <f t="shared" ca="1" si="292"/>
        <v>2</v>
      </c>
      <c r="BU96">
        <f t="shared" ca="1" si="293"/>
        <v>2</v>
      </c>
      <c r="BV96">
        <f t="shared" ca="1" si="294"/>
        <v>1</v>
      </c>
      <c r="BW96">
        <f t="shared" ca="1" si="295"/>
        <v>3</v>
      </c>
      <c r="BX96">
        <f t="shared" ca="1" si="296"/>
        <v>2</v>
      </c>
      <c r="BY96">
        <f t="shared" ca="1" si="297"/>
        <v>1</v>
      </c>
      <c r="BZ96">
        <f t="shared" ca="1" si="298"/>
        <v>1</v>
      </c>
      <c r="CA96" t="str">
        <f t="shared" ca="1" si="299"/>
        <v/>
      </c>
      <c r="CB96" t="str">
        <f t="shared" ca="1" si="300"/>
        <v/>
      </c>
      <c r="CC96" t="str">
        <f t="shared" ca="1" si="301"/>
        <v/>
      </c>
      <c r="CD96" t="str">
        <f t="shared" ca="1" si="302"/>
        <v/>
      </c>
      <c r="CE96" t="str">
        <f t="shared" ca="1" si="303"/>
        <v/>
      </c>
      <c r="CF96" t="str">
        <f t="shared" ca="1" si="304"/>
        <v/>
      </c>
      <c r="CG96" t="str">
        <f t="shared" ca="1" si="305"/>
        <v/>
      </c>
      <c r="CH96" t="str">
        <f t="shared" ca="1" si="306"/>
        <v/>
      </c>
      <c r="CI96" t="str">
        <f t="shared" ca="1" si="307"/>
        <v/>
      </c>
      <c r="CJ96" t="str">
        <f t="shared" ca="1" si="308"/>
        <v/>
      </c>
      <c r="CK96" t="str">
        <f t="shared" ca="1" si="309"/>
        <v/>
      </c>
      <c r="CL96" t="str">
        <f t="shared" ca="1" si="310"/>
        <v/>
      </c>
      <c r="CM96" t="str">
        <f t="shared" ca="1" si="311"/>
        <v/>
      </c>
      <c r="CN96" t="str">
        <f t="shared" ca="1" si="312"/>
        <v/>
      </c>
      <c r="CO96" t="str">
        <f t="shared" ca="1" si="313"/>
        <v/>
      </c>
      <c r="CP96" t="str">
        <f t="shared" ca="1" si="314"/>
        <v/>
      </c>
      <c r="CQ96" t="str">
        <f t="shared" ca="1" si="315"/>
        <v/>
      </c>
      <c r="CR96">
        <f t="shared" ca="1" si="316"/>
        <v>25</v>
      </c>
      <c r="CS96" t="str">
        <f t="shared" ca="1" si="317"/>
        <v/>
      </c>
      <c r="CT96" t="str">
        <f t="shared" ca="1" si="318"/>
        <v/>
      </c>
      <c r="CU96" t="str">
        <f t="shared" ca="1" si="319"/>
        <v/>
      </c>
      <c r="CV96" t="str">
        <f t="shared" ca="1" si="320"/>
        <v/>
      </c>
      <c r="CW96" t="str">
        <f t="shared" ca="1" si="321"/>
        <v/>
      </c>
      <c r="CX96" t="str">
        <f t="shared" ca="1" si="322"/>
        <v/>
      </c>
      <c r="CY96" t="str">
        <f t="shared" ca="1" si="323"/>
        <v/>
      </c>
      <c r="CZ96" t="str">
        <f t="shared" ca="1" si="324"/>
        <v/>
      </c>
      <c r="DA96" t="str">
        <f t="shared" ca="1" si="325"/>
        <v/>
      </c>
      <c r="DB96" t="str">
        <f t="shared" ca="1" si="326"/>
        <v/>
      </c>
      <c r="DC96" t="str">
        <f t="shared" ca="1" si="327"/>
        <v/>
      </c>
      <c r="DD96" t="str">
        <f t="shared" ca="1" si="328"/>
        <v/>
      </c>
      <c r="DE96" t="str">
        <f t="shared" ca="1" si="329"/>
        <v/>
      </c>
      <c r="DF96" t="str">
        <f t="shared" ca="1" si="330"/>
        <v/>
      </c>
      <c r="DG96" t="str">
        <f t="shared" ca="1" si="331"/>
        <v/>
      </c>
      <c r="DH96" t="str">
        <f t="shared" ca="1" si="332"/>
        <v/>
      </c>
      <c r="DI96" t="str">
        <f t="shared" ca="1" si="333"/>
        <v/>
      </c>
      <c r="DJ96" t="str">
        <f t="shared" ca="1" si="334"/>
        <v/>
      </c>
      <c r="DK96" t="str">
        <f t="shared" ca="1" si="335"/>
        <v/>
      </c>
      <c r="DL96">
        <f t="shared" ca="1" si="336"/>
        <v>37</v>
      </c>
      <c r="DM96">
        <f t="shared" ca="1" si="337"/>
        <v>40</v>
      </c>
      <c r="DN96">
        <f t="shared" ca="1" si="338"/>
        <v>4</v>
      </c>
      <c r="DO96">
        <f t="shared" ca="1" si="339"/>
        <v>2</v>
      </c>
      <c r="DP96" t="str">
        <f t="shared" ca="1" si="340"/>
        <v/>
      </c>
      <c r="DQ96">
        <f t="shared" ca="1" si="341"/>
        <v>5</v>
      </c>
      <c r="DR96" t="str">
        <f t="shared" ca="1" si="342"/>
        <v/>
      </c>
      <c r="DS96">
        <f t="shared" ca="1" si="343"/>
        <v>3</v>
      </c>
      <c r="DT96">
        <f t="shared" ca="1" si="344"/>
        <v>44</v>
      </c>
      <c r="DU96">
        <f t="shared" ca="1" si="345"/>
        <v>7</v>
      </c>
      <c r="DV96">
        <f t="shared" ca="1" si="346"/>
        <v>84</v>
      </c>
      <c r="DW96">
        <f t="shared" ca="1" si="347"/>
        <v>21</v>
      </c>
      <c r="DX96">
        <f t="shared" ca="1" si="348"/>
        <v>26</v>
      </c>
      <c r="DY96">
        <f t="shared" ca="1" si="349"/>
        <v>20</v>
      </c>
      <c r="DZ96">
        <f t="shared" ca="1" si="350"/>
        <v>59</v>
      </c>
      <c r="EA96">
        <f t="shared" ca="1" si="351"/>
        <v>11</v>
      </c>
      <c r="EB96">
        <f t="shared" ca="1" si="352"/>
        <v>22</v>
      </c>
      <c r="EC96">
        <f t="shared" ca="1" si="353"/>
        <v>25</v>
      </c>
      <c r="ED96">
        <f t="shared" ca="1" si="354"/>
        <v>31</v>
      </c>
      <c r="EE96" t="str">
        <f t="shared" ca="1" si="355"/>
        <v/>
      </c>
      <c r="EF96">
        <f t="shared" ca="1" si="356"/>
        <v>29</v>
      </c>
      <c r="EG96">
        <f t="shared" ca="1" si="357"/>
        <v>83</v>
      </c>
      <c r="EH96">
        <f t="shared" ca="1" si="358"/>
        <v>28</v>
      </c>
      <c r="EI96">
        <f t="shared" ca="1" si="359"/>
        <v>1</v>
      </c>
      <c r="EJ96">
        <f t="shared" ca="1" si="360"/>
        <v>12</v>
      </c>
      <c r="EK96">
        <f t="shared" ca="1" si="361"/>
        <v>55</v>
      </c>
      <c r="EL96">
        <f t="shared" ca="1" si="362"/>
        <v>69</v>
      </c>
      <c r="EM96">
        <f t="shared" ca="1" si="363"/>
        <v>24</v>
      </c>
      <c r="EN96">
        <f t="shared" ca="1" si="364"/>
        <v>17</v>
      </c>
      <c r="EO96">
        <f t="shared" ca="1" si="365"/>
        <v>60</v>
      </c>
      <c r="EP96">
        <f t="shared" ca="1" si="366"/>
        <v>10</v>
      </c>
      <c r="EQ96">
        <f t="shared" ca="1" si="367"/>
        <v>67</v>
      </c>
      <c r="ER96" t="str">
        <f t="shared" ca="1" si="368"/>
        <v/>
      </c>
      <c r="ES96">
        <f t="shared" ca="1" si="369"/>
        <v>8</v>
      </c>
      <c r="ET96">
        <f t="shared" ca="1" si="370"/>
        <v>39</v>
      </c>
      <c r="EU96">
        <f t="shared" ca="1" si="371"/>
        <v>76</v>
      </c>
      <c r="EV96" t="str">
        <f t="shared" ca="1" si="372"/>
        <v/>
      </c>
    </row>
    <row r="97" spans="1:152" x14ac:dyDescent="0.25">
      <c r="A97" s="1">
        <v>87</v>
      </c>
      <c r="B97" s="1">
        <f t="shared" ca="1" si="224"/>
        <v>34</v>
      </c>
      <c r="D97" s="6" t="str">
        <f t="shared" ref="D97:E97" ca="1" si="392">IF(MAX(AP97:AP1096)&lt;=$AO97," ",LOOKUP($AO97,AP97:AP1096,CA97:CA1096))</f>
        <v xml:space="preserve"> </v>
      </c>
      <c r="E97" s="5" t="str">
        <f t="shared" ca="1" si="392"/>
        <v xml:space="preserve"> </v>
      </c>
      <c r="F97" s="5" t="str">
        <f t="shared" ca="1" si="226"/>
        <v xml:space="preserve"> </v>
      </c>
      <c r="G97" s="5" t="str">
        <f t="shared" ca="1" si="227"/>
        <v xml:space="preserve"> </v>
      </c>
      <c r="H97" s="5" t="str">
        <f t="shared" ca="1" si="228"/>
        <v xml:space="preserve"> </v>
      </c>
      <c r="I97" s="5" t="str">
        <f t="shared" ca="1" si="229"/>
        <v xml:space="preserve"> </v>
      </c>
      <c r="J97" s="5" t="str">
        <f t="shared" ca="1" si="230"/>
        <v xml:space="preserve"> </v>
      </c>
      <c r="K97" s="5" t="str">
        <f t="shared" ca="1" si="231"/>
        <v xml:space="preserve"> </v>
      </c>
      <c r="L97" s="5" t="str">
        <f t="shared" ca="1" si="232"/>
        <v xml:space="preserve"> </v>
      </c>
      <c r="M97" s="5" t="str">
        <f t="shared" ca="1" si="233"/>
        <v xml:space="preserve"> </v>
      </c>
      <c r="N97" s="5" t="str">
        <f t="shared" ca="1" si="234"/>
        <v xml:space="preserve"> </v>
      </c>
      <c r="O97" s="5" t="str">
        <f t="shared" ca="1" si="235"/>
        <v xml:space="preserve"> </v>
      </c>
      <c r="P97" s="5" t="str">
        <f t="shared" ca="1" si="236"/>
        <v xml:space="preserve"> </v>
      </c>
      <c r="Q97" s="5" t="str">
        <f t="shared" ca="1" si="237"/>
        <v xml:space="preserve"> </v>
      </c>
      <c r="R97" s="5" t="str">
        <f t="shared" ca="1" si="238"/>
        <v xml:space="preserve"> </v>
      </c>
      <c r="S97" s="5" t="str">
        <f t="shared" ca="1" si="239"/>
        <v xml:space="preserve"> </v>
      </c>
      <c r="T97" s="5" t="str">
        <f t="shared" ca="1" si="240"/>
        <v xml:space="preserve"> </v>
      </c>
      <c r="U97" s="5" t="str">
        <f t="shared" ca="1" si="241"/>
        <v xml:space="preserve"> </v>
      </c>
      <c r="V97" s="5" t="str">
        <f t="shared" ca="1" si="242"/>
        <v xml:space="preserve"> </v>
      </c>
      <c r="W97" s="5" t="str">
        <f t="shared" ca="1" si="243"/>
        <v xml:space="preserve"> </v>
      </c>
      <c r="X97" s="5" t="str">
        <f t="shared" ca="1" si="244"/>
        <v xml:space="preserve"> </v>
      </c>
      <c r="Y97" s="5" t="str">
        <f t="shared" ca="1" si="245"/>
        <v xml:space="preserve"> </v>
      </c>
      <c r="Z97" s="5" t="str">
        <f t="shared" ca="1" si="246"/>
        <v xml:space="preserve"> </v>
      </c>
      <c r="AA97" s="5" t="str">
        <f t="shared" ca="1" si="247"/>
        <v xml:space="preserve"> </v>
      </c>
      <c r="AB97" s="5" t="str">
        <f t="shared" ca="1" si="248"/>
        <v xml:space="preserve"> </v>
      </c>
      <c r="AC97" s="5" t="str">
        <f t="shared" ca="1" si="249"/>
        <v xml:space="preserve"> </v>
      </c>
      <c r="AD97" s="5" t="str">
        <f t="shared" ca="1" si="250"/>
        <v xml:space="preserve"> </v>
      </c>
      <c r="AE97" s="5" t="str">
        <f t="shared" ca="1" si="251"/>
        <v xml:space="preserve"> </v>
      </c>
      <c r="AF97" s="5" t="str">
        <f t="shared" ca="1" si="252"/>
        <v xml:space="preserve"> </v>
      </c>
      <c r="AG97" s="5" t="str">
        <f t="shared" ca="1" si="253"/>
        <v xml:space="preserve"> </v>
      </c>
      <c r="AH97" s="5" t="str">
        <f t="shared" ca="1" si="254"/>
        <v xml:space="preserve"> </v>
      </c>
      <c r="AI97" s="5" t="str">
        <f t="shared" ca="1" si="255"/>
        <v xml:space="preserve"> </v>
      </c>
      <c r="AJ97" s="5" t="str">
        <f t="shared" ca="1" si="256"/>
        <v xml:space="preserve"> </v>
      </c>
      <c r="AK97" s="5" t="str">
        <f t="shared" ca="1" si="257"/>
        <v xml:space="preserve"> </v>
      </c>
      <c r="AL97" s="5" t="str">
        <f t="shared" ca="1" si="258"/>
        <v xml:space="preserve"> </v>
      </c>
      <c r="AM97" s="5" t="str">
        <f t="shared" ca="1" si="259"/>
        <v xml:space="preserve"> </v>
      </c>
      <c r="AN97" s="7" t="str">
        <f t="shared" ca="1" si="260"/>
        <v xml:space="preserve"> </v>
      </c>
      <c r="AO97">
        <v>87</v>
      </c>
      <c r="AP97">
        <f t="shared" ca="1" si="262"/>
        <v>1</v>
      </c>
      <c r="AQ97">
        <f t="shared" ca="1" si="263"/>
        <v>1</v>
      </c>
      <c r="AR97">
        <f t="shared" ca="1" si="264"/>
        <v>6</v>
      </c>
      <c r="AS97">
        <f t="shared" ca="1" si="265"/>
        <v>1</v>
      </c>
      <c r="AT97">
        <f t="shared" ca="1" si="266"/>
        <v>1</v>
      </c>
      <c r="AU97">
        <f t="shared" ca="1" si="267"/>
        <v>5</v>
      </c>
      <c r="AV97">
        <f t="shared" ca="1" si="268"/>
        <v>1</v>
      </c>
      <c r="AW97">
        <f t="shared" ca="1" si="269"/>
        <v>4</v>
      </c>
      <c r="AX97">
        <f t="shared" ca="1" si="270"/>
        <v>4</v>
      </c>
      <c r="AY97">
        <f t="shared" ca="1" si="271"/>
        <v>6</v>
      </c>
      <c r="AZ97">
        <f t="shared" ca="1" si="272"/>
        <v>1</v>
      </c>
      <c r="BA97">
        <f t="shared" ca="1" si="273"/>
        <v>4</v>
      </c>
      <c r="BB97">
        <f t="shared" ca="1" si="274"/>
        <v>4</v>
      </c>
      <c r="BC97">
        <f t="shared" ca="1" si="275"/>
        <v>3</v>
      </c>
      <c r="BD97">
        <f t="shared" ca="1" si="276"/>
        <v>1</v>
      </c>
      <c r="BE97">
        <f t="shared" ca="1" si="277"/>
        <v>3</v>
      </c>
      <c r="BF97">
        <f t="shared" ca="1" si="278"/>
        <v>4</v>
      </c>
      <c r="BG97">
        <f t="shared" ca="1" si="279"/>
        <v>3</v>
      </c>
      <c r="BH97">
        <f t="shared" ca="1" si="280"/>
        <v>1</v>
      </c>
      <c r="BI97">
        <f t="shared" ca="1" si="281"/>
        <v>1</v>
      </c>
      <c r="BJ97">
        <f t="shared" ca="1" si="282"/>
        <v>2</v>
      </c>
      <c r="BK97">
        <f t="shared" ca="1" si="283"/>
        <v>1</v>
      </c>
      <c r="BL97">
        <f t="shared" ca="1" si="284"/>
        <v>1</v>
      </c>
      <c r="BM97">
        <f t="shared" ca="1" si="285"/>
        <v>2</v>
      </c>
      <c r="BN97">
        <f t="shared" ca="1" si="286"/>
        <v>6</v>
      </c>
      <c r="BO97">
        <f t="shared" ca="1" si="287"/>
        <v>3</v>
      </c>
      <c r="BP97">
        <f t="shared" ca="1" si="288"/>
        <v>2</v>
      </c>
      <c r="BQ97">
        <f t="shared" ca="1" si="289"/>
        <v>4</v>
      </c>
      <c r="BR97">
        <f t="shared" ca="1" si="290"/>
        <v>1</v>
      </c>
      <c r="BS97">
        <f t="shared" ca="1" si="291"/>
        <v>2</v>
      </c>
      <c r="BT97">
        <f t="shared" ca="1" si="292"/>
        <v>2</v>
      </c>
      <c r="BU97">
        <f t="shared" ca="1" si="293"/>
        <v>2</v>
      </c>
      <c r="BV97">
        <f t="shared" ca="1" si="294"/>
        <v>1</v>
      </c>
      <c r="BW97">
        <f t="shared" ca="1" si="295"/>
        <v>3</v>
      </c>
      <c r="BX97">
        <f t="shared" ca="1" si="296"/>
        <v>2</v>
      </c>
      <c r="BY97">
        <f t="shared" ca="1" si="297"/>
        <v>1</v>
      </c>
      <c r="BZ97">
        <f t="shared" ca="1" si="298"/>
        <v>1</v>
      </c>
      <c r="CA97" t="str">
        <f t="shared" ca="1" si="299"/>
        <v/>
      </c>
      <c r="CB97" t="str">
        <f t="shared" ca="1" si="300"/>
        <v/>
      </c>
      <c r="CC97" t="str">
        <f t="shared" ca="1" si="301"/>
        <v/>
      </c>
      <c r="CD97" t="str">
        <f t="shared" ca="1" si="302"/>
        <v/>
      </c>
      <c r="CE97" t="str">
        <f t="shared" ca="1" si="303"/>
        <v/>
      </c>
      <c r="CF97" t="str">
        <f t="shared" ca="1" si="304"/>
        <v/>
      </c>
      <c r="CG97" t="str">
        <f t="shared" ca="1" si="305"/>
        <v/>
      </c>
      <c r="CH97" t="str">
        <f t="shared" ca="1" si="306"/>
        <v/>
      </c>
      <c r="CI97" t="str">
        <f t="shared" ca="1" si="307"/>
        <v/>
      </c>
      <c r="CJ97" t="str">
        <f t="shared" ca="1" si="308"/>
        <v/>
      </c>
      <c r="CK97" t="str">
        <f t="shared" ca="1" si="309"/>
        <v/>
      </c>
      <c r="CL97" t="str">
        <f t="shared" ca="1" si="310"/>
        <v/>
      </c>
      <c r="CM97" t="str">
        <f t="shared" ca="1" si="311"/>
        <v/>
      </c>
      <c r="CN97" t="str">
        <f t="shared" ca="1" si="312"/>
        <v/>
      </c>
      <c r="CO97" t="str">
        <f t="shared" ca="1" si="313"/>
        <v/>
      </c>
      <c r="CP97" t="str">
        <f t="shared" ca="1" si="314"/>
        <v/>
      </c>
      <c r="CQ97" t="str">
        <f t="shared" ca="1" si="315"/>
        <v/>
      </c>
      <c r="CR97" t="str">
        <f t="shared" ca="1" si="316"/>
        <v/>
      </c>
      <c r="CS97" t="str">
        <f t="shared" ca="1" si="317"/>
        <v/>
      </c>
      <c r="CT97" t="str">
        <f t="shared" ca="1" si="318"/>
        <v/>
      </c>
      <c r="CU97" t="str">
        <f t="shared" ca="1" si="319"/>
        <v/>
      </c>
      <c r="CV97" t="str">
        <f t="shared" ca="1" si="320"/>
        <v/>
      </c>
      <c r="CW97" t="str">
        <f t="shared" ca="1" si="321"/>
        <v/>
      </c>
      <c r="CX97" t="str">
        <f t="shared" ca="1" si="322"/>
        <v/>
      </c>
      <c r="CY97" t="str">
        <f t="shared" ca="1" si="323"/>
        <v/>
      </c>
      <c r="CZ97" t="str">
        <f t="shared" ca="1" si="324"/>
        <v/>
      </c>
      <c r="DA97" t="str">
        <f t="shared" ca="1" si="325"/>
        <v/>
      </c>
      <c r="DB97" t="str">
        <f t="shared" ca="1" si="326"/>
        <v/>
      </c>
      <c r="DC97" t="str">
        <f t="shared" ca="1" si="327"/>
        <v/>
      </c>
      <c r="DD97" t="str">
        <f t="shared" ca="1" si="328"/>
        <v/>
      </c>
      <c r="DE97" t="str">
        <f t="shared" ca="1" si="329"/>
        <v/>
      </c>
      <c r="DF97" t="str">
        <f t="shared" ca="1" si="330"/>
        <v/>
      </c>
      <c r="DG97" t="str">
        <f t="shared" ca="1" si="331"/>
        <v/>
      </c>
      <c r="DH97" t="str">
        <f t="shared" ca="1" si="332"/>
        <v/>
      </c>
      <c r="DI97">
        <f t="shared" ca="1" si="333"/>
        <v>40</v>
      </c>
      <c r="DJ97" t="str">
        <f t="shared" ca="1" si="334"/>
        <v/>
      </c>
      <c r="DK97" t="str">
        <f t="shared" ca="1" si="335"/>
        <v/>
      </c>
      <c r="DL97">
        <f t="shared" ca="1" si="336"/>
        <v>38</v>
      </c>
      <c r="DM97">
        <f t="shared" ca="1" si="337"/>
        <v>41</v>
      </c>
      <c r="DN97">
        <f t="shared" ca="1" si="338"/>
        <v>5</v>
      </c>
      <c r="DO97">
        <f t="shared" ca="1" si="339"/>
        <v>3</v>
      </c>
      <c r="DP97" t="str">
        <f t="shared" ca="1" si="340"/>
        <v/>
      </c>
      <c r="DQ97">
        <f t="shared" ca="1" si="341"/>
        <v>6</v>
      </c>
      <c r="DR97" t="str">
        <f t="shared" ca="1" si="342"/>
        <v/>
      </c>
      <c r="DS97">
        <f t="shared" ca="1" si="343"/>
        <v>4</v>
      </c>
      <c r="DT97">
        <f t="shared" ca="1" si="344"/>
        <v>45</v>
      </c>
      <c r="DU97">
        <f t="shared" ca="1" si="345"/>
        <v>8</v>
      </c>
      <c r="DV97">
        <f t="shared" ca="1" si="346"/>
        <v>85</v>
      </c>
      <c r="DW97">
        <f t="shared" ca="1" si="347"/>
        <v>22</v>
      </c>
      <c r="DX97">
        <f t="shared" ca="1" si="348"/>
        <v>27</v>
      </c>
      <c r="DY97">
        <f t="shared" ca="1" si="349"/>
        <v>21</v>
      </c>
      <c r="DZ97">
        <f t="shared" ca="1" si="350"/>
        <v>60</v>
      </c>
      <c r="EA97">
        <f t="shared" ca="1" si="351"/>
        <v>12</v>
      </c>
      <c r="EB97">
        <f t="shared" ca="1" si="352"/>
        <v>23</v>
      </c>
      <c r="EC97">
        <f t="shared" ca="1" si="353"/>
        <v>1</v>
      </c>
      <c r="ED97">
        <f t="shared" ca="1" si="354"/>
        <v>32</v>
      </c>
      <c r="EE97" t="str">
        <f t="shared" ca="1" si="355"/>
        <v/>
      </c>
      <c r="EF97">
        <f t="shared" ca="1" si="356"/>
        <v>30</v>
      </c>
      <c r="EG97">
        <f t="shared" ca="1" si="357"/>
        <v>84</v>
      </c>
      <c r="EH97">
        <f t="shared" ca="1" si="358"/>
        <v>29</v>
      </c>
      <c r="EI97">
        <f t="shared" ca="1" si="359"/>
        <v>2</v>
      </c>
      <c r="EJ97">
        <f t="shared" ca="1" si="360"/>
        <v>13</v>
      </c>
      <c r="EK97">
        <f t="shared" ca="1" si="361"/>
        <v>56</v>
      </c>
      <c r="EL97">
        <f t="shared" ca="1" si="362"/>
        <v>70</v>
      </c>
      <c r="EM97">
        <f t="shared" ca="1" si="363"/>
        <v>25</v>
      </c>
      <c r="EN97">
        <f t="shared" ca="1" si="364"/>
        <v>18</v>
      </c>
      <c r="EO97">
        <f t="shared" ca="1" si="365"/>
        <v>61</v>
      </c>
      <c r="EP97">
        <f t="shared" ca="1" si="366"/>
        <v>11</v>
      </c>
      <c r="EQ97">
        <f t="shared" ca="1" si="367"/>
        <v>68</v>
      </c>
      <c r="ER97" t="str">
        <f t="shared" ca="1" si="368"/>
        <v/>
      </c>
      <c r="ES97">
        <f t="shared" ca="1" si="369"/>
        <v>9</v>
      </c>
      <c r="ET97">
        <f t="shared" ca="1" si="370"/>
        <v>40</v>
      </c>
      <c r="EU97">
        <f t="shared" ca="1" si="371"/>
        <v>77</v>
      </c>
      <c r="EV97" t="str">
        <f t="shared" ca="1" si="372"/>
        <v/>
      </c>
    </row>
    <row r="98" spans="1:152" x14ac:dyDescent="0.25">
      <c r="A98" s="1">
        <v>88</v>
      </c>
      <c r="B98" s="1">
        <f t="shared" ca="1" si="224"/>
        <v>5</v>
      </c>
      <c r="D98" s="6" t="str">
        <f t="shared" ref="D98:E98" ca="1" si="393">IF(MAX(AP98:AP1097)&lt;=$AO98," ",LOOKUP($AO98,AP98:AP1097,CA98:CA1097))</f>
        <v xml:space="preserve"> </v>
      </c>
      <c r="E98" s="5" t="str">
        <f t="shared" ca="1" si="393"/>
        <v xml:space="preserve"> </v>
      </c>
      <c r="F98" s="5" t="str">
        <f t="shared" ca="1" si="226"/>
        <v xml:space="preserve"> </v>
      </c>
      <c r="G98" s="5" t="str">
        <f t="shared" ca="1" si="227"/>
        <v xml:space="preserve"> </v>
      </c>
      <c r="H98" s="5" t="str">
        <f t="shared" ca="1" si="228"/>
        <v xml:space="preserve"> </v>
      </c>
      <c r="I98" s="5" t="str">
        <f t="shared" ca="1" si="229"/>
        <v xml:space="preserve"> </v>
      </c>
      <c r="J98" s="5" t="str">
        <f t="shared" ca="1" si="230"/>
        <v xml:space="preserve"> </v>
      </c>
      <c r="K98" s="5" t="str">
        <f t="shared" ca="1" si="231"/>
        <v xml:space="preserve"> </v>
      </c>
      <c r="L98" s="5" t="str">
        <f t="shared" ca="1" si="232"/>
        <v xml:space="preserve"> </v>
      </c>
      <c r="M98" s="5" t="str">
        <f t="shared" ca="1" si="233"/>
        <v xml:space="preserve"> </v>
      </c>
      <c r="N98" s="5" t="str">
        <f t="shared" ca="1" si="234"/>
        <v xml:space="preserve"> </v>
      </c>
      <c r="O98" s="5" t="str">
        <f t="shared" ca="1" si="235"/>
        <v xml:space="preserve"> </v>
      </c>
      <c r="P98" s="5" t="str">
        <f t="shared" ca="1" si="236"/>
        <v xml:space="preserve"> </v>
      </c>
      <c r="Q98" s="5" t="str">
        <f t="shared" ca="1" si="237"/>
        <v xml:space="preserve"> </v>
      </c>
      <c r="R98" s="5" t="str">
        <f t="shared" ca="1" si="238"/>
        <v xml:space="preserve"> </v>
      </c>
      <c r="S98" s="5" t="str">
        <f t="shared" ca="1" si="239"/>
        <v xml:space="preserve"> </v>
      </c>
      <c r="T98" s="5" t="str">
        <f t="shared" ca="1" si="240"/>
        <v xml:space="preserve"> </v>
      </c>
      <c r="U98" s="5" t="str">
        <f t="shared" ca="1" si="241"/>
        <v xml:space="preserve"> </v>
      </c>
      <c r="V98" s="5" t="str">
        <f t="shared" ca="1" si="242"/>
        <v xml:space="preserve"> </v>
      </c>
      <c r="W98" s="5" t="str">
        <f t="shared" ca="1" si="243"/>
        <v xml:space="preserve"> </v>
      </c>
      <c r="X98" s="5" t="str">
        <f t="shared" ca="1" si="244"/>
        <v xml:space="preserve"> </v>
      </c>
      <c r="Y98" s="5" t="str">
        <f t="shared" ca="1" si="245"/>
        <v xml:space="preserve"> </v>
      </c>
      <c r="Z98" s="5" t="str">
        <f t="shared" ca="1" si="246"/>
        <v xml:space="preserve"> </v>
      </c>
      <c r="AA98" s="5" t="str">
        <f t="shared" ca="1" si="247"/>
        <v xml:space="preserve"> </v>
      </c>
      <c r="AB98" s="5" t="str">
        <f t="shared" ca="1" si="248"/>
        <v xml:space="preserve"> </v>
      </c>
      <c r="AC98" s="5" t="str">
        <f t="shared" ca="1" si="249"/>
        <v xml:space="preserve"> </v>
      </c>
      <c r="AD98" s="5" t="str">
        <f t="shared" ca="1" si="250"/>
        <v xml:space="preserve"> </v>
      </c>
      <c r="AE98" s="5" t="str">
        <f t="shared" ca="1" si="251"/>
        <v xml:space="preserve"> </v>
      </c>
      <c r="AF98" s="5" t="str">
        <f t="shared" ca="1" si="252"/>
        <v xml:space="preserve"> </v>
      </c>
      <c r="AG98" s="5" t="str">
        <f t="shared" ca="1" si="253"/>
        <v xml:space="preserve"> </v>
      </c>
      <c r="AH98" s="5" t="str">
        <f t="shared" ca="1" si="254"/>
        <v xml:space="preserve"> </v>
      </c>
      <c r="AI98" s="5" t="str">
        <f t="shared" ca="1" si="255"/>
        <v xml:space="preserve"> </v>
      </c>
      <c r="AJ98" s="5" t="str">
        <f t="shared" ca="1" si="256"/>
        <v xml:space="preserve"> </v>
      </c>
      <c r="AK98" s="5" t="str">
        <f t="shared" ca="1" si="257"/>
        <v xml:space="preserve"> </v>
      </c>
      <c r="AL98" s="5" t="str">
        <f t="shared" ca="1" si="258"/>
        <v xml:space="preserve"> </v>
      </c>
      <c r="AM98" s="5" t="str">
        <f t="shared" ca="1" si="259"/>
        <v xml:space="preserve"> </v>
      </c>
      <c r="AN98" s="7" t="str">
        <f t="shared" ca="1" si="260"/>
        <v xml:space="preserve"> </v>
      </c>
      <c r="AO98">
        <v>88</v>
      </c>
      <c r="AP98">
        <f t="shared" ca="1" si="262"/>
        <v>1</v>
      </c>
      <c r="AQ98">
        <f t="shared" ca="1" si="263"/>
        <v>1</v>
      </c>
      <c r="AR98">
        <f t="shared" ca="1" si="264"/>
        <v>6</v>
      </c>
      <c r="AS98">
        <f t="shared" ca="1" si="265"/>
        <v>1</v>
      </c>
      <c r="AT98">
        <f t="shared" ca="1" si="266"/>
        <v>1</v>
      </c>
      <c r="AU98">
        <f t="shared" ca="1" si="267"/>
        <v>5</v>
      </c>
      <c r="AV98">
        <f t="shared" ca="1" si="268"/>
        <v>1</v>
      </c>
      <c r="AW98">
        <f t="shared" ca="1" si="269"/>
        <v>4</v>
      </c>
      <c r="AX98">
        <f t="shared" ca="1" si="270"/>
        <v>4</v>
      </c>
      <c r="AY98">
        <f t="shared" ca="1" si="271"/>
        <v>6</v>
      </c>
      <c r="AZ98">
        <f t="shared" ca="1" si="272"/>
        <v>1</v>
      </c>
      <c r="BA98">
        <f t="shared" ca="1" si="273"/>
        <v>4</v>
      </c>
      <c r="BB98">
        <f t="shared" ca="1" si="274"/>
        <v>4</v>
      </c>
      <c r="BC98">
        <f t="shared" ca="1" si="275"/>
        <v>3</v>
      </c>
      <c r="BD98">
        <f t="shared" ca="1" si="276"/>
        <v>1</v>
      </c>
      <c r="BE98">
        <f t="shared" ca="1" si="277"/>
        <v>3</v>
      </c>
      <c r="BF98">
        <f t="shared" ca="1" si="278"/>
        <v>4</v>
      </c>
      <c r="BG98">
        <f t="shared" ca="1" si="279"/>
        <v>3</v>
      </c>
      <c r="BH98">
        <f t="shared" ca="1" si="280"/>
        <v>1</v>
      </c>
      <c r="BI98">
        <f t="shared" ca="1" si="281"/>
        <v>1</v>
      </c>
      <c r="BJ98">
        <f t="shared" ca="1" si="282"/>
        <v>2</v>
      </c>
      <c r="BK98">
        <f t="shared" ca="1" si="283"/>
        <v>1</v>
      </c>
      <c r="BL98">
        <f t="shared" ca="1" si="284"/>
        <v>1</v>
      </c>
      <c r="BM98">
        <f t="shared" ca="1" si="285"/>
        <v>2</v>
      </c>
      <c r="BN98">
        <f t="shared" ca="1" si="286"/>
        <v>6</v>
      </c>
      <c r="BO98">
        <f t="shared" ca="1" si="287"/>
        <v>3</v>
      </c>
      <c r="BP98">
        <f t="shared" ca="1" si="288"/>
        <v>2</v>
      </c>
      <c r="BQ98">
        <f t="shared" ca="1" si="289"/>
        <v>4</v>
      </c>
      <c r="BR98">
        <f t="shared" ca="1" si="290"/>
        <v>1</v>
      </c>
      <c r="BS98">
        <f t="shared" ca="1" si="291"/>
        <v>2</v>
      </c>
      <c r="BT98">
        <f t="shared" ca="1" si="292"/>
        <v>2</v>
      </c>
      <c r="BU98">
        <f t="shared" ca="1" si="293"/>
        <v>2</v>
      </c>
      <c r="BV98">
        <f t="shared" ca="1" si="294"/>
        <v>1</v>
      </c>
      <c r="BW98">
        <f t="shared" ca="1" si="295"/>
        <v>3</v>
      </c>
      <c r="BX98">
        <f t="shared" ca="1" si="296"/>
        <v>3</v>
      </c>
      <c r="BY98">
        <f t="shared" ca="1" si="297"/>
        <v>1</v>
      </c>
      <c r="BZ98">
        <f t="shared" ca="1" si="298"/>
        <v>1</v>
      </c>
      <c r="CA98" t="str">
        <f t="shared" ca="1" si="299"/>
        <v/>
      </c>
      <c r="CB98" t="str">
        <f t="shared" ca="1" si="300"/>
        <v/>
      </c>
      <c r="CC98" t="str">
        <f t="shared" ca="1" si="301"/>
        <v/>
      </c>
      <c r="CD98" t="str">
        <f t="shared" ca="1" si="302"/>
        <v/>
      </c>
      <c r="CE98" t="str">
        <f t="shared" ca="1" si="303"/>
        <v/>
      </c>
      <c r="CF98">
        <f t="shared" ca="1" si="304"/>
        <v>7</v>
      </c>
      <c r="CG98" t="str">
        <f t="shared" ca="1" si="305"/>
        <v/>
      </c>
      <c r="CH98" t="str">
        <f t="shared" ca="1" si="306"/>
        <v/>
      </c>
      <c r="CI98" t="str">
        <f t="shared" ca="1" si="307"/>
        <v/>
      </c>
      <c r="CJ98" t="str">
        <f t="shared" ca="1" si="308"/>
        <v/>
      </c>
      <c r="CK98" t="str">
        <f t="shared" ca="1" si="309"/>
        <v/>
      </c>
      <c r="CL98" t="str">
        <f t="shared" ca="1" si="310"/>
        <v/>
      </c>
      <c r="CM98" t="str">
        <f t="shared" ca="1" si="311"/>
        <v/>
      </c>
      <c r="CN98" t="str">
        <f t="shared" ca="1" si="312"/>
        <v/>
      </c>
      <c r="CO98" t="str">
        <f t="shared" ca="1" si="313"/>
        <v/>
      </c>
      <c r="CP98" t="str">
        <f t="shared" ca="1" si="314"/>
        <v/>
      </c>
      <c r="CQ98" t="str">
        <f t="shared" ca="1" si="315"/>
        <v/>
      </c>
      <c r="CR98" t="str">
        <f t="shared" ca="1" si="316"/>
        <v/>
      </c>
      <c r="CS98" t="str">
        <f t="shared" ca="1" si="317"/>
        <v/>
      </c>
      <c r="CT98" t="str">
        <f t="shared" ca="1" si="318"/>
        <v/>
      </c>
      <c r="CU98" t="str">
        <f t="shared" ca="1" si="319"/>
        <v/>
      </c>
      <c r="CV98" t="str">
        <f t="shared" ca="1" si="320"/>
        <v/>
      </c>
      <c r="CW98" t="str">
        <f t="shared" ca="1" si="321"/>
        <v/>
      </c>
      <c r="CX98" t="str">
        <f t="shared" ca="1" si="322"/>
        <v/>
      </c>
      <c r="CY98" t="str">
        <f t="shared" ca="1" si="323"/>
        <v/>
      </c>
      <c r="CZ98" t="str">
        <f t="shared" ca="1" si="324"/>
        <v/>
      </c>
      <c r="DA98" t="str">
        <f t="shared" ca="1" si="325"/>
        <v/>
      </c>
      <c r="DB98" t="str">
        <f t="shared" ca="1" si="326"/>
        <v/>
      </c>
      <c r="DC98" t="str">
        <f t="shared" ca="1" si="327"/>
        <v/>
      </c>
      <c r="DD98" t="str">
        <f t="shared" ca="1" si="328"/>
        <v/>
      </c>
      <c r="DE98" t="str">
        <f t="shared" ca="1" si="329"/>
        <v/>
      </c>
      <c r="DF98" t="str">
        <f t="shared" ca="1" si="330"/>
        <v/>
      </c>
      <c r="DG98" t="str">
        <f t="shared" ca="1" si="331"/>
        <v/>
      </c>
      <c r="DH98" t="str">
        <f t="shared" ca="1" si="332"/>
        <v/>
      </c>
      <c r="DI98" t="str">
        <f t="shared" ca="1" si="333"/>
        <v/>
      </c>
      <c r="DJ98" t="str">
        <f t="shared" ca="1" si="334"/>
        <v/>
      </c>
      <c r="DK98" t="str">
        <f t="shared" ca="1" si="335"/>
        <v/>
      </c>
      <c r="DL98">
        <f t="shared" ca="1" si="336"/>
        <v>39</v>
      </c>
      <c r="DM98">
        <f t="shared" ca="1" si="337"/>
        <v>42</v>
      </c>
      <c r="DN98">
        <f t="shared" ca="1" si="338"/>
        <v>6</v>
      </c>
      <c r="DO98">
        <f t="shared" ca="1" si="339"/>
        <v>4</v>
      </c>
      <c r="DP98" t="str">
        <f t="shared" ca="1" si="340"/>
        <v/>
      </c>
      <c r="DQ98">
        <f t="shared" ca="1" si="341"/>
        <v>7</v>
      </c>
      <c r="DR98" t="str">
        <f t="shared" ca="1" si="342"/>
        <v/>
      </c>
      <c r="DS98">
        <f t="shared" ca="1" si="343"/>
        <v>5</v>
      </c>
      <c r="DT98">
        <f t="shared" ca="1" si="344"/>
        <v>46</v>
      </c>
      <c r="DU98">
        <f t="shared" ca="1" si="345"/>
        <v>9</v>
      </c>
      <c r="DV98">
        <f t="shared" ca="1" si="346"/>
        <v>86</v>
      </c>
      <c r="DW98">
        <f t="shared" ca="1" si="347"/>
        <v>23</v>
      </c>
      <c r="DX98">
        <f t="shared" ca="1" si="348"/>
        <v>28</v>
      </c>
      <c r="DY98">
        <f t="shared" ca="1" si="349"/>
        <v>22</v>
      </c>
      <c r="DZ98">
        <f t="shared" ca="1" si="350"/>
        <v>61</v>
      </c>
      <c r="EA98">
        <f t="shared" ca="1" si="351"/>
        <v>13</v>
      </c>
      <c r="EB98">
        <f t="shared" ca="1" si="352"/>
        <v>24</v>
      </c>
      <c r="EC98">
        <f t="shared" ca="1" si="353"/>
        <v>2</v>
      </c>
      <c r="ED98">
        <f t="shared" ca="1" si="354"/>
        <v>33</v>
      </c>
      <c r="EE98" t="str">
        <f t="shared" ca="1" si="355"/>
        <v/>
      </c>
      <c r="EF98">
        <f t="shared" ca="1" si="356"/>
        <v>31</v>
      </c>
      <c r="EG98">
        <f t="shared" ca="1" si="357"/>
        <v>85</v>
      </c>
      <c r="EH98">
        <f t="shared" ca="1" si="358"/>
        <v>30</v>
      </c>
      <c r="EI98">
        <f t="shared" ca="1" si="359"/>
        <v>3</v>
      </c>
      <c r="EJ98">
        <f t="shared" ca="1" si="360"/>
        <v>14</v>
      </c>
      <c r="EK98">
        <f t="shared" ca="1" si="361"/>
        <v>57</v>
      </c>
      <c r="EL98">
        <f t="shared" ca="1" si="362"/>
        <v>71</v>
      </c>
      <c r="EM98">
        <f t="shared" ca="1" si="363"/>
        <v>26</v>
      </c>
      <c r="EN98">
        <f t="shared" ca="1" si="364"/>
        <v>19</v>
      </c>
      <c r="EO98">
        <f t="shared" ca="1" si="365"/>
        <v>62</v>
      </c>
      <c r="EP98">
        <f t="shared" ca="1" si="366"/>
        <v>12</v>
      </c>
      <c r="EQ98">
        <f t="shared" ca="1" si="367"/>
        <v>69</v>
      </c>
      <c r="ER98" t="str">
        <f t="shared" ca="1" si="368"/>
        <v/>
      </c>
      <c r="ES98">
        <f t="shared" ca="1" si="369"/>
        <v>10</v>
      </c>
      <c r="ET98">
        <f t="shared" ca="1" si="370"/>
        <v>1</v>
      </c>
      <c r="EU98">
        <f t="shared" ca="1" si="371"/>
        <v>78</v>
      </c>
      <c r="EV98" t="str">
        <f t="shared" ca="1" si="372"/>
        <v/>
      </c>
    </row>
    <row r="99" spans="1:152" x14ac:dyDescent="0.25">
      <c r="A99" s="1">
        <v>89</v>
      </c>
      <c r="B99" s="1">
        <f t="shared" ca="1" si="224"/>
        <v>14</v>
      </c>
      <c r="D99" s="6" t="str">
        <f t="shared" ref="D99:E99" ca="1" si="394">IF(MAX(AP99:AP1098)&lt;=$AO99," ",LOOKUP($AO99,AP99:AP1098,CA99:CA1098))</f>
        <v xml:space="preserve"> </v>
      </c>
      <c r="E99" s="5" t="str">
        <f t="shared" ca="1" si="394"/>
        <v xml:space="preserve"> </v>
      </c>
      <c r="F99" s="5" t="str">
        <f t="shared" ca="1" si="226"/>
        <v xml:space="preserve"> </v>
      </c>
      <c r="G99" s="5" t="str">
        <f t="shared" ca="1" si="227"/>
        <v xml:space="preserve"> </v>
      </c>
      <c r="H99" s="5" t="str">
        <f t="shared" ca="1" si="228"/>
        <v xml:space="preserve"> </v>
      </c>
      <c r="I99" s="5" t="str">
        <f t="shared" ca="1" si="229"/>
        <v xml:space="preserve"> </v>
      </c>
      <c r="J99" s="5" t="str">
        <f t="shared" ca="1" si="230"/>
        <v xml:space="preserve"> </v>
      </c>
      <c r="K99" s="5" t="str">
        <f t="shared" ca="1" si="231"/>
        <v xml:space="preserve"> </v>
      </c>
      <c r="L99" s="5" t="str">
        <f t="shared" ca="1" si="232"/>
        <v xml:space="preserve"> </v>
      </c>
      <c r="M99" s="5" t="str">
        <f t="shared" ca="1" si="233"/>
        <v xml:space="preserve"> </v>
      </c>
      <c r="N99" s="5" t="str">
        <f t="shared" ca="1" si="234"/>
        <v xml:space="preserve"> </v>
      </c>
      <c r="O99" s="5" t="str">
        <f t="shared" ca="1" si="235"/>
        <v xml:space="preserve"> </v>
      </c>
      <c r="P99" s="5" t="str">
        <f t="shared" ca="1" si="236"/>
        <v xml:space="preserve"> </v>
      </c>
      <c r="Q99" s="5" t="str">
        <f t="shared" ca="1" si="237"/>
        <v xml:space="preserve"> </v>
      </c>
      <c r="R99" s="5" t="str">
        <f t="shared" ca="1" si="238"/>
        <v xml:space="preserve"> </v>
      </c>
      <c r="S99" s="5" t="str">
        <f t="shared" ca="1" si="239"/>
        <v xml:space="preserve"> </v>
      </c>
      <c r="T99" s="5" t="str">
        <f t="shared" ca="1" si="240"/>
        <v xml:space="preserve"> </v>
      </c>
      <c r="U99" s="5" t="str">
        <f t="shared" ca="1" si="241"/>
        <v xml:space="preserve"> </v>
      </c>
      <c r="V99" s="5" t="str">
        <f t="shared" ca="1" si="242"/>
        <v xml:space="preserve"> </v>
      </c>
      <c r="W99" s="5" t="str">
        <f t="shared" ca="1" si="243"/>
        <v xml:space="preserve"> </v>
      </c>
      <c r="X99" s="5" t="str">
        <f t="shared" ca="1" si="244"/>
        <v xml:space="preserve"> </v>
      </c>
      <c r="Y99" s="5" t="str">
        <f t="shared" ca="1" si="245"/>
        <v xml:space="preserve"> </v>
      </c>
      <c r="Z99" s="5" t="str">
        <f t="shared" ca="1" si="246"/>
        <v xml:space="preserve"> </v>
      </c>
      <c r="AA99" s="5" t="str">
        <f t="shared" ca="1" si="247"/>
        <v xml:space="preserve"> </v>
      </c>
      <c r="AB99" s="5" t="str">
        <f t="shared" ca="1" si="248"/>
        <v xml:space="preserve"> </v>
      </c>
      <c r="AC99" s="5" t="str">
        <f t="shared" ca="1" si="249"/>
        <v xml:space="preserve"> </v>
      </c>
      <c r="AD99" s="5" t="str">
        <f t="shared" ca="1" si="250"/>
        <v xml:space="preserve"> </v>
      </c>
      <c r="AE99" s="5" t="str">
        <f t="shared" ca="1" si="251"/>
        <v xml:space="preserve"> </v>
      </c>
      <c r="AF99" s="5" t="str">
        <f t="shared" ca="1" si="252"/>
        <v xml:space="preserve"> </v>
      </c>
      <c r="AG99" s="5" t="str">
        <f t="shared" ca="1" si="253"/>
        <v xml:space="preserve"> </v>
      </c>
      <c r="AH99" s="5" t="str">
        <f t="shared" ca="1" si="254"/>
        <v xml:space="preserve"> </v>
      </c>
      <c r="AI99" s="5" t="str">
        <f t="shared" ca="1" si="255"/>
        <v xml:space="preserve"> </v>
      </c>
      <c r="AJ99" s="5" t="str">
        <f t="shared" ca="1" si="256"/>
        <v xml:space="preserve"> </v>
      </c>
      <c r="AK99" s="5" t="str">
        <f t="shared" ca="1" si="257"/>
        <v xml:space="preserve"> </v>
      </c>
      <c r="AL99" s="5" t="str">
        <f t="shared" ca="1" si="258"/>
        <v xml:space="preserve"> </v>
      </c>
      <c r="AM99" s="5" t="str">
        <f t="shared" ca="1" si="259"/>
        <v xml:space="preserve"> </v>
      </c>
      <c r="AN99" s="7" t="str">
        <f t="shared" ca="1" si="260"/>
        <v xml:space="preserve"> </v>
      </c>
      <c r="AO99">
        <v>89</v>
      </c>
      <c r="AP99">
        <f t="shared" ca="1" si="262"/>
        <v>1</v>
      </c>
      <c r="AQ99">
        <f t="shared" ca="1" si="263"/>
        <v>1</v>
      </c>
      <c r="AR99">
        <f t="shared" ca="1" si="264"/>
        <v>6</v>
      </c>
      <c r="AS99">
        <f t="shared" ca="1" si="265"/>
        <v>1</v>
      </c>
      <c r="AT99">
        <f t="shared" ca="1" si="266"/>
        <v>1</v>
      </c>
      <c r="AU99">
        <f t="shared" ca="1" si="267"/>
        <v>6</v>
      </c>
      <c r="AV99">
        <f t="shared" ca="1" si="268"/>
        <v>1</v>
      </c>
      <c r="AW99">
        <f t="shared" ca="1" si="269"/>
        <v>4</v>
      </c>
      <c r="AX99">
        <f t="shared" ca="1" si="270"/>
        <v>4</v>
      </c>
      <c r="AY99">
        <f t="shared" ca="1" si="271"/>
        <v>6</v>
      </c>
      <c r="AZ99">
        <f t="shared" ca="1" si="272"/>
        <v>1</v>
      </c>
      <c r="BA99">
        <f t="shared" ca="1" si="273"/>
        <v>4</v>
      </c>
      <c r="BB99">
        <f t="shared" ca="1" si="274"/>
        <v>4</v>
      </c>
      <c r="BC99">
        <f t="shared" ca="1" si="275"/>
        <v>3</v>
      </c>
      <c r="BD99">
        <f t="shared" ca="1" si="276"/>
        <v>1</v>
      </c>
      <c r="BE99">
        <f t="shared" ca="1" si="277"/>
        <v>3</v>
      </c>
      <c r="BF99">
        <f t="shared" ca="1" si="278"/>
        <v>4</v>
      </c>
      <c r="BG99">
        <f t="shared" ca="1" si="279"/>
        <v>3</v>
      </c>
      <c r="BH99">
        <f t="shared" ca="1" si="280"/>
        <v>1</v>
      </c>
      <c r="BI99">
        <f t="shared" ca="1" si="281"/>
        <v>1</v>
      </c>
      <c r="BJ99">
        <f t="shared" ca="1" si="282"/>
        <v>2</v>
      </c>
      <c r="BK99">
        <f t="shared" ca="1" si="283"/>
        <v>1</v>
      </c>
      <c r="BL99">
        <f t="shared" ca="1" si="284"/>
        <v>1</v>
      </c>
      <c r="BM99">
        <f t="shared" ca="1" si="285"/>
        <v>2</v>
      </c>
      <c r="BN99">
        <f t="shared" ca="1" si="286"/>
        <v>6</v>
      </c>
      <c r="BO99">
        <f t="shared" ca="1" si="287"/>
        <v>3</v>
      </c>
      <c r="BP99">
        <f t="shared" ca="1" si="288"/>
        <v>2</v>
      </c>
      <c r="BQ99">
        <f t="shared" ca="1" si="289"/>
        <v>4</v>
      </c>
      <c r="BR99">
        <f t="shared" ca="1" si="290"/>
        <v>1</v>
      </c>
      <c r="BS99">
        <f t="shared" ca="1" si="291"/>
        <v>2</v>
      </c>
      <c r="BT99">
        <f t="shared" ca="1" si="292"/>
        <v>2</v>
      </c>
      <c r="BU99">
        <f t="shared" ca="1" si="293"/>
        <v>2</v>
      </c>
      <c r="BV99">
        <f t="shared" ca="1" si="294"/>
        <v>1</v>
      </c>
      <c r="BW99">
        <f t="shared" ca="1" si="295"/>
        <v>3</v>
      </c>
      <c r="BX99">
        <f t="shared" ca="1" si="296"/>
        <v>3</v>
      </c>
      <c r="BY99">
        <f t="shared" ca="1" si="297"/>
        <v>1</v>
      </c>
      <c r="BZ99">
        <f t="shared" ca="1" si="298"/>
        <v>1</v>
      </c>
      <c r="CA99" t="str">
        <f t="shared" ca="1" si="299"/>
        <v/>
      </c>
      <c r="CB99" t="str">
        <f t="shared" ca="1" si="300"/>
        <v/>
      </c>
      <c r="CC99" t="str">
        <f t="shared" ca="1" si="301"/>
        <v/>
      </c>
      <c r="CD99" t="str">
        <f t="shared" ca="1" si="302"/>
        <v/>
      </c>
      <c r="CE99" t="str">
        <f t="shared" ca="1" si="303"/>
        <v/>
      </c>
      <c r="CF99" t="str">
        <f t="shared" ca="1" si="304"/>
        <v/>
      </c>
      <c r="CG99" t="str">
        <f t="shared" ca="1" si="305"/>
        <v/>
      </c>
      <c r="CH99" t="str">
        <f t="shared" ca="1" si="306"/>
        <v/>
      </c>
      <c r="CI99" t="str">
        <f t="shared" ca="1" si="307"/>
        <v/>
      </c>
      <c r="CJ99" t="str">
        <f t="shared" ca="1" si="308"/>
        <v/>
      </c>
      <c r="CK99" t="str">
        <f t="shared" ca="1" si="309"/>
        <v/>
      </c>
      <c r="CL99" t="str">
        <f t="shared" ca="1" si="310"/>
        <v/>
      </c>
      <c r="CM99" t="str">
        <f t="shared" ca="1" si="311"/>
        <v/>
      </c>
      <c r="CN99" t="str">
        <f t="shared" ca="1" si="312"/>
        <v/>
      </c>
      <c r="CO99">
        <f t="shared" ca="1" si="313"/>
        <v>62</v>
      </c>
      <c r="CP99" t="str">
        <f t="shared" ca="1" si="314"/>
        <v/>
      </c>
      <c r="CQ99" t="str">
        <f t="shared" ca="1" si="315"/>
        <v/>
      </c>
      <c r="CR99" t="str">
        <f t="shared" ca="1" si="316"/>
        <v/>
      </c>
      <c r="CS99" t="str">
        <f t="shared" ca="1" si="317"/>
        <v/>
      </c>
      <c r="CT99" t="str">
        <f t="shared" ca="1" si="318"/>
        <v/>
      </c>
      <c r="CU99" t="str">
        <f t="shared" ca="1" si="319"/>
        <v/>
      </c>
      <c r="CV99" t="str">
        <f t="shared" ca="1" si="320"/>
        <v/>
      </c>
      <c r="CW99" t="str">
        <f t="shared" ca="1" si="321"/>
        <v/>
      </c>
      <c r="CX99" t="str">
        <f t="shared" ca="1" si="322"/>
        <v/>
      </c>
      <c r="CY99" t="str">
        <f t="shared" ca="1" si="323"/>
        <v/>
      </c>
      <c r="CZ99" t="str">
        <f t="shared" ca="1" si="324"/>
        <v/>
      </c>
      <c r="DA99" t="str">
        <f t="shared" ca="1" si="325"/>
        <v/>
      </c>
      <c r="DB99" t="str">
        <f t="shared" ca="1" si="326"/>
        <v/>
      </c>
      <c r="DC99" t="str">
        <f t="shared" ca="1" si="327"/>
        <v/>
      </c>
      <c r="DD99" t="str">
        <f t="shared" ca="1" si="328"/>
        <v/>
      </c>
      <c r="DE99" t="str">
        <f t="shared" ca="1" si="329"/>
        <v/>
      </c>
      <c r="DF99" t="str">
        <f t="shared" ca="1" si="330"/>
        <v/>
      </c>
      <c r="DG99" t="str">
        <f t="shared" ca="1" si="331"/>
        <v/>
      </c>
      <c r="DH99" t="str">
        <f t="shared" ca="1" si="332"/>
        <v/>
      </c>
      <c r="DI99" t="str">
        <f t="shared" ca="1" si="333"/>
        <v/>
      </c>
      <c r="DJ99" t="str">
        <f t="shared" ca="1" si="334"/>
        <v/>
      </c>
      <c r="DK99" t="str">
        <f t="shared" ca="1" si="335"/>
        <v/>
      </c>
      <c r="DL99">
        <f t="shared" ca="1" si="336"/>
        <v>40</v>
      </c>
      <c r="DM99">
        <f t="shared" ca="1" si="337"/>
        <v>43</v>
      </c>
      <c r="DN99">
        <f t="shared" ca="1" si="338"/>
        <v>7</v>
      </c>
      <c r="DO99">
        <f t="shared" ca="1" si="339"/>
        <v>5</v>
      </c>
      <c r="DP99" t="str">
        <f t="shared" ca="1" si="340"/>
        <v/>
      </c>
      <c r="DQ99">
        <f t="shared" ca="1" si="341"/>
        <v>1</v>
      </c>
      <c r="DR99" t="str">
        <f t="shared" ca="1" si="342"/>
        <v/>
      </c>
      <c r="DS99">
        <f t="shared" ca="1" si="343"/>
        <v>6</v>
      </c>
      <c r="DT99">
        <f t="shared" ca="1" si="344"/>
        <v>47</v>
      </c>
      <c r="DU99">
        <f t="shared" ca="1" si="345"/>
        <v>10</v>
      </c>
      <c r="DV99">
        <f t="shared" ca="1" si="346"/>
        <v>87</v>
      </c>
      <c r="DW99">
        <f t="shared" ca="1" si="347"/>
        <v>24</v>
      </c>
      <c r="DX99">
        <f t="shared" ca="1" si="348"/>
        <v>29</v>
      </c>
      <c r="DY99">
        <f t="shared" ca="1" si="349"/>
        <v>23</v>
      </c>
      <c r="DZ99">
        <f t="shared" ca="1" si="350"/>
        <v>62</v>
      </c>
      <c r="EA99">
        <f t="shared" ca="1" si="351"/>
        <v>14</v>
      </c>
      <c r="EB99">
        <f t="shared" ca="1" si="352"/>
        <v>25</v>
      </c>
      <c r="EC99">
        <f t="shared" ca="1" si="353"/>
        <v>3</v>
      </c>
      <c r="ED99">
        <f t="shared" ca="1" si="354"/>
        <v>34</v>
      </c>
      <c r="EE99" t="str">
        <f t="shared" ca="1" si="355"/>
        <v/>
      </c>
      <c r="EF99">
        <f t="shared" ca="1" si="356"/>
        <v>32</v>
      </c>
      <c r="EG99">
        <f t="shared" ca="1" si="357"/>
        <v>86</v>
      </c>
      <c r="EH99">
        <f t="shared" ca="1" si="358"/>
        <v>31</v>
      </c>
      <c r="EI99">
        <f t="shared" ca="1" si="359"/>
        <v>4</v>
      </c>
      <c r="EJ99">
        <f t="shared" ca="1" si="360"/>
        <v>15</v>
      </c>
      <c r="EK99">
        <f t="shared" ca="1" si="361"/>
        <v>58</v>
      </c>
      <c r="EL99">
        <f t="shared" ca="1" si="362"/>
        <v>72</v>
      </c>
      <c r="EM99">
        <f t="shared" ca="1" si="363"/>
        <v>27</v>
      </c>
      <c r="EN99">
        <f t="shared" ca="1" si="364"/>
        <v>20</v>
      </c>
      <c r="EO99">
        <f t="shared" ca="1" si="365"/>
        <v>63</v>
      </c>
      <c r="EP99">
        <f t="shared" ca="1" si="366"/>
        <v>13</v>
      </c>
      <c r="EQ99">
        <f t="shared" ca="1" si="367"/>
        <v>70</v>
      </c>
      <c r="ER99" t="str">
        <f t="shared" ca="1" si="368"/>
        <v/>
      </c>
      <c r="ES99">
        <f t="shared" ca="1" si="369"/>
        <v>11</v>
      </c>
      <c r="ET99">
        <f t="shared" ca="1" si="370"/>
        <v>2</v>
      </c>
      <c r="EU99">
        <f t="shared" ca="1" si="371"/>
        <v>79</v>
      </c>
      <c r="EV99" t="str">
        <f t="shared" ca="1" si="372"/>
        <v/>
      </c>
    </row>
    <row r="100" spans="1:152" x14ac:dyDescent="0.25">
      <c r="A100" s="1">
        <v>90</v>
      </c>
      <c r="B100" s="1">
        <f t="shared" ca="1" si="224"/>
        <v>7</v>
      </c>
      <c r="D100" s="6" t="str">
        <f t="shared" ref="D100:E100" ca="1" si="395">IF(MAX(AP100:AP1099)&lt;=$AO100," ",LOOKUP($AO100,AP100:AP1099,CA100:CA1099))</f>
        <v xml:space="preserve"> </v>
      </c>
      <c r="E100" s="5" t="str">
        <f t="shared" ca="1" si="395"/>
        <v xml:space="preserve"> </v>
      </c>
      <c r="F100" s="5" t="str">
        <f t="shared" ca="1" si="226"/>
        <v xml:space="preserve"> </v>
      </c>
      <c r="G100" s="5" t="str">
        <f t="shared" ca="1" si="227"/>
        <v xml:space="preserve"> </v>
      </c>
      <c r="H100" s="5" t="str">
        <f t="shared" ca="1" si="228"/>
        <v xml:space="preserve"> </v>
      </c>
      <c r="I100" s="5" t="str">
        <f t="shared" ca="1" si="229"/>
        <v xml:space="preserve"> </v>
      </c>
      <c r="J100" s="5" t="str">
        <f t="shared" ca="1" si="230"/>
        <v xml:space="preserve"> </v>
      </c>
      <c r="K100" s="5" t="str">
        <f t="shared" ca="1" si="231"/>
        <v xml:space="preserve"> </v>
      </c>
      <c r="L100" s="5" t="str">
        <f t="shared" ca="1" si="232"/>
        <v xml:space="preserve"> </v>
      </c>
      <c r="M100" s="5" t="str">
        <f t="shared" ca="1" si="233"/>
        <v xml:space="preserve"> </v>
      </c>
      <c r="N100" s="5" t="str">
        <f t="shared" ca="1" si="234"/>
        <v xml:space="preserve"> </v>
      </c>
      <c r="O100" s="5" t="str">
        <f t="shared" ca="1" si="235"/>
        <v xml:space="preserve"> </v>
      </c>
      <c r="P100" s="5" t="str">
        <f t="shared" ca="1" si="236"/>
        <v xml:space="preserve"> </v>
      </c>
      <c r="Q100" s="5" t="str">
        <f t="shared" ca="1" si="237"/>
        <v xml:space="preserve"> </v>
      </c>
      <c r="R100" s="5" t="str">
        <f t="shared" ca="1" si="238"/>
        <v xml:space="preserve"> </v>
      </c>
      <c r="S100" s="5" t="str">
        <f t="shared" ca="1" si="239"/>
        <v xml:space="preserve"> </v>
      </c>
      <c r="T100" s="5" t="str">
        <f t="shared" ca="1" si="240"/>
        <v xml:space="preserve"> </v>
      </c>
      <c r="U100" s="5" t="str">
        <f t="shared" ca="1" si="241"/>
        <v xml:space="preserve"> </v>
      </c>
      <c r="V100" s="5" t="str">
        <f t="shared" ca="1" si="242"/>
        <v xml:space="preserve"> </v>
      </c>
      <c r="W100" s="5" t="str">
        <f t="shared" ca="1" si="243"/>
        <v xml:space="preserve"> </v>
      </c>
      <c r="X100" s="5" t="str">
        <f t="shared" ca="1" si="244"/>
        <v xml:space="preserve"> </v>
      </c>
      <c r="Y100" s="5" t="str">
        <f t="shared" ca="1" si="245"/>
        <v xml:space="preserve"> </v>
      </c>
      <c r="Z100" s="5" t="str">
        <f t="shared" ca="1" si="246"/>
        <v xml:space="preserve"> </v>
      </c>
      <c r="AA100" s="5" t="str">
        <f t="shared" ca="1" si="247"/>
        <v xml:space="preserve"> </v>
      </c>
      <c r="AB100" s="5" t="str">
        <f t="shared" ca="1" si="248"/>
        <v xml:space="preserve"> </v>
      </c>
      <c r="AC100" s="5" t="str">
        <f t="shared" ca="1" si="249"/>
        <v xml:space="preserve"> </v>
      </c>
      <c r="AD100" s="5" t="str">
        <f t="shared" ca="1" si="250"/>
        <v xml:space="preserve"> </v>
      </c>
      <c r="AE100" s="5" t="str">
        <f t="shared" ca="1" si="251"/>
        <v xml:space="preserve"> </v>
      </c>
      <c r="AF100" s="5" t="str">
        <f t="shared" ca="1" si="252"/>
        <v xml:space="preserve"> </v>
      </c>
      <c r="AG100" s="5" t="str">
        <f t="shared" ca="1" si="253"/>
        <v xml:space="preserve"> </v>
      </c>
      <c r="AH100" s="5" t="str">
        <f t="shared" ca="1" si="254"/>
        <v xml:space="preserve"> </v>
      </c>
      <c r="AI100" s="5" t="str">
        <f t="shared" ca="1" si="255"/>
        <v xml:space="preserve"> </v>
      </c>
      <c r="AJ100" s="5" t="str">
        <f t="shared" ca="1" si="256"/>
        <v xml:space="preserve"> </v>
      </c>
      <c r="AK100" s="5" t="str">
        <f t="shared" ca="1" si="257"/>
        <v xml:space="preserve"> </v>
      </c>
      <c r="AL100" s="5" t="str">
        <f t="shared" ca="1" si="258"/>
        <v xml:space="preserve"> </v>
      </c>
      <c r="AM100" s="5" t="str">
        <f t="shared" ca="1" si="259"/>
        <v xml:space="preserve"> </v>
      </c>
      <c r="AN100" s="7" t="str">
        <f t="shared" ca="1" si="260"/>
        <v xml:space="preserve"> </v>
      </c>
      <c r="AO100">
        <v>90</v>
      </c>
      <c r="AP100">
        <f t="shared" ca="1" si="262"/>
        <v>1</v>
      </c>
      <c r="AQ100">
        <f t="shared" ca="1" si="263"/>
        <v>1</v>
      </c>
      <c r="AR100">
        <f t="shared" ca="1" si="264"/>
        <v>6</v>
      </c>
      <c r="AS100">
        <f t="shared" ca="1" si="265"/>
        <v>1</v>
      </c>
      <c r="AT100">
        <f t="shared" ca="1" si="266"/>
        <v>1</v>
      </c>
      <c r="AU100">
        <f t="shared" ca="1" si="267"/>
        <v>6</v>
      </c>
      <c r="AV100">
        <f t="shared" ca="1" si="268"/>
        <v>1</v>
      </c>
      <c r="AW100">
        <f t="shared" ca="1" si="269"/>
        <v>4</v>
      </c>
      <c r="AX100">
        <f t="shared" ca="1" si="270"/>
        <v>4</v>
      </c>
      <c r="AY100">
        <f t="shared" ca="1" si="271"/>
        <v>6</v>
      </c>
      <c r="AZ100">
        <f t="shared" ca="1" si="272"/>
        <v>1</v>
      </c>
      <c r="BA100">
        <f t="shared" ca="1" si="273"/>
        <v>4</v>
      </c>
      <c r="BB100">
        <f t="shared" ca="1" si="274"/>
        <v>4</v>
      </c>
      <c r="BC100">
        <f t="shared" ca="1" si="275"/>
        <v>3</v>
      </c>
      <c r="BD100">
        <f t="shared" ca="1" si="276"/>
        <v>2</v>
      </c>
      <c r="BE100">
        <f t="shared" ca="1" si="277"/>
        <v>3</v>
      </c>
      <c r="BF100">
        <f t="shared" ca="1" si="278"/>
        <v>4</v>
      </c>
      <c r="BG100">
        <f t="shared" ca="1" si="279"/>
        <v>3</v>
      </c>
      <c r="BH100">
        <f t="shared" ca="1" si="280"/>
        <v>1</v>
      </c>
      <c r="BI100">
        <f t="shared" ca="1" si="281"/>
        <v>1</v>
      </c>
      <c r="BJ100">
        <f t="shared" ca="1" si="282"/>
        <v>2</v>
      </c>
      <c r="BK100">
        <f t="shared" ca="1" si="283"/>
        <v>1</v>
      </c>
      <c r="BL100">
        <f t="shared" ca="1" si="284"/>
        <v>1</v>
      </c>
      <c r="BM100">
        <f t="shared" ca="1" si="285"/>
        <v>2</v>
      </c>
      <c r="BN100">
        <f t="shared" ca="1" si="286"/>
        <v>6</v>
      </c>
      <c r="BO100">
        <f t="shared" ca="1" si="287"/>
        <v>3</v>
      </c>
      <c r="BP100">
        <f t="shared" ca="1" si="288"/>
        <v>2</v>
      </c>
      <c r="BQ100">
        <f t="shared" ca="1" si="289"/>
        <v>4</v>
      </c>
      <c r="BR100">
        <f t="shared" ca="1" si="290"/>
        <v>1</v>
      </c>
      <c r="BS100">
        <f t="shared" ca="1" si="291"/>
        <v>2</v>
      </c>
      <c r="BT100">
        <f t="shared" ca="1" si="292"/>
        <v>2</v>
      </c>
      <c r="BU100">
        <f t="shared" ca="1" si="293"/>
        <v>2</v>
      </c>
      <c r="BV100">
        <f t="shared" ca="1" si="294"/>
        <v>1</v>
      </c>
      <c r="BW100">
        <f t="shared" ca="1" si="295"/>
        <v>3</v>
      </c>
      <c r="BX100">
        <f t="shared" ca="1" si="296"/>
        <v>3</v>
      </c>
      <c r="BY100">
        <f t="shared" ca="1" si="297"/>
        <v>1</v>
      </c>
      <c r="BZ100">
        <f t="shared" ca="1" si="298"/>
        <v>1</v>
      </c>
      <c r="CA100" t="str">
        <f t="shared" ca="1" si="299"/>
        <v/>
      </c>
      <c r="CB100" t="str">
        <f t="shared" ca="1" si="300"/>
        <v/>
      </c>
      <c r="CC100" t="str">
        <f t="shared" ca="1" si="301"/>
        <v/>
      </c>
      <c r="CD100" t="str">
        <f t="shared" ca="1" si="302"/>
        <v/>
      </c>
      <c r="CE100" t="str">
        <f t="shared" ca="1" si="303"/>
        <v/>
      </c>
      <c r="CF100" t="str">
        <f t="shared" ca="1" si="304"/>
        <v/>
      </c>
      <c r="CG100" t="str">
        <f t="shared" ca="1" si="305"/>
        <v/>
      </c>
      <c r="CH100">
        <f t="shared" ca="1" si="306"/>
        <v>7</v>
      </c>
      <c r="CI100" t="str">
        <f t="shared" ca="1" si="307"/>
        <v/>
      </c>
      <c r="CJ100" t="str">
        <f t="shared" ca="1" si="308"/>
        <v/>
      </c>
      <c r="CK100" t="str">
        <f t="shared" ca="1" si="309"/>
        <v/>
      </c>
      <c r="CL100" t="str">
        <f t="shared" ca="1" si="310"/>
        <v/>
      </c>
      <c r="CM100" t="str">
        <f t="shared" ca="1" si="311"/>
        <v/>
      </c>
      <c r="CN100" t="str">
        <f t="shared" ca="1" si="312"/>
        <v/>
      </c>
      <c r="CO100" t="str">
        <f t="shared" ca="1" si="313"/>
        <v/>
      </c>
      <c r="CP100" t="str">
        <f t="shared" ca="1" si="314"/>
        <v/>
      </c>
      <c r="CQ100" t="str">
        <f t="shared" ca="1" si="315"/>
        <v/>
      </c>
      <c r="CR100" t="str">
        <f t="shared" ca="1" si="316"/>
        <v/>
      </c>
      <c r="CS100" t="str">
        <f t="shared" ca="1" si="317"/>
        <v/>
      </c>
      <c r="CT100" t="str">
        <f t="shared" ca="1" si="318"/>
        <v/>
      </c>
      <c r="CU100" t="str">
        <f t="shared" ca="1" si="319"/>
        <v/>
      </c>
      <c r="CV100" t="str">
        <f t="shared" ca="1" si="320"/>
        <v/>
      </c>
      <c r="CW100" t="str">
        <f t="shared" ca="1" si="321"/>
        <v/>
      </c>
      <c r="CX100" t="str">
        <f t="shared" ca="1" si="322"/>
        <v/>
      </c>
      <c r="CY100" t="str">
        <f t="shared" ca="1" si="323"/>
        <v/>
      </c>
      <c r="CZ100" t="str">
        <f t="shared" ca="1" si="324"/>
        <v/>
      </c>
      <c r="DA100" t="str">
        <f t="shared" ca="1" si="325"/>
        <v/>
      </c>
      <c r="DB100" t="str">
        <f t="shared" ca="1" si="326"/>
        <v/>
      </c>
      <c r="DC100" t="str">
        <f t="shared" ca="1" si="327"/>
        <v/>
      </c>
      <c r="DD100" t="str">
        <f t="shared" ca="1" si="328"/>
        <v/>
      </c>
      <c r="DE100" t="str">
        <f t="shared" ca="1" si="329"/>
        <v/>
      </c>
      <c r="DF100" t="str">
        <f t="shared" ca="1" si="330"/>
        <v/>
      </c>
      <c r="DG100" t="str">
        <f t="shared" ca="1" si="331"/>
        <v/>
      </c>
      <c r="DH100" t="str">
        <f t="shared" ca="1" si="332"/>
        <v/>
      </c>
      <c r="DI100" t="str">
        <f t="shared" ca="1" si="333"/>
        <v/>
      </c>
      <c r="DJ100" t="str">
        <f t="shared" ca="1" si="334"/>
        <v/>
      </c>
      <c r="DK100" t="str">
        <f t="shared" ca="1" si="335"/>
        <v/>
      </c>
      <c r="DL100">
        <f t="shared" ca="1" si="336"/>
        <v>41</v>
      </c>
      <c r="DM100">
        <f t="shared" ca="1" si="337"/>
        <v>44</v>
      </c>
      <c r="DN100">
        <f t="shared" ca="1" si="338"/>
        <v>8</v>
      </c>
      <c r="DO100">
        <f t="shared" ca="1" si="339"/>
        <v>6</v>
      </c>
      <c r="DP100" t="str">
        <f t="shared" ca="1" si="340"/>
        <v/>
      </c>
      <c r="DQ100">
        <f t="shared" ca="1" si="341"/>
        <v>2</v>
      </c>
      <c r="DR100" t="str">
        <f t="shared" ca="1" si="342"/>
        <v/>
      </c>
      <c r="DS100">
        <f t="shared" ca="1" si="343"/>
        <v>7</v>
      </c>
      <c r="DT100">
        <f t="shared" ca="1" si="344"/>
        <v>48</v>
      </c>
      <c r="DU100">
        <f t="shared" ca="1" si="345"/>
        <v>11</v>
      </c>
      <c r="DV100">
        <f t="shared" ca="1" si="346"/>
        <v>88</v>
      </c>
      <c r="DW100">
        <f t="shared" ca="1" si="347"/>
        <v>25</v>
      </c>
      <c r="DX100">
        <f t="shared" ca="1" si="348"/>
        <v>30</v>
      </c>
      <c r="DY100">
        <f t="shared" ca="1" si="349"/>
        <v>24</v>
      </c>
      <c r="DZ100">
        <f t="shared" ca="1" si="350"/>
        <v>1</v>
      </c>
      <c r="EA100">
        <f t="shared" ca="1" si="351"/>
        <v>15</v>
      </c>
      <c r="EB100">
        <f t="shared" ca="1" si="352"/>
        <v>26</v>
      </c>
      <c r="EC100">
        <f t="shared" ca="1" si="353"/>
        <v>4</v>
      </c>
      <c r="ED100">
        <f t="shared" ca="1" si="354"/>
        <v>35</v>
      </c>
      <c r="EE100" t="str">
        <f t="shared" ca="1" si="355"/>
        <v/>
      </c>
      <c r="EF100">
        <f t="shared" ca="1" si="356"/>
        <v>33</v>
      </c>
      <c r="EG100">
        <f t="shared" ca="1" si="357"/>
        <v>87</v>
      </c>
      <c r="EH100">
        <f t="shared" ca="1" si="358"/>
        <v>32</v>
      </c>
      <c r="EI100">
        <f t="shared" ca="1" si="359"/>
        <v>5</v>
      </c>
      <c r="EJ100">
        <f t="shared" ca="1" si="360"/>
        <v>16</v>
      </c>
      <c r="EK100">
        <f t="shared" ca="1" si="361"/>
        <v>59</v>
      </c>
      <c r="EL100">
        <f t="shared" ca="1" si="362"/>
        <v>73</v>
      </c>
      <c r="EM100">
        <f t="shared" ca="1" si="363"/>
        <v>28</v>
      </c>
      <c r="EN100">
        <f t="shared" ca="1" si="364"/>
        <v>21</v>
      </c>
      <c r="EO100">
        <f t="shared" ca="1" si="365"/>
        <v>64</v>
      </c>
      <c r="EP100">
        <f t="shared" ca="1" si="366"/>
        <v>14</v>
      </c>
      <c r="EQ100">
        <f t="shared" ca="1" si="367"/>
        <v>71</v>
      </c>
      <c r="ER100" t="str">
        <f t="shared" ca="1" si="368"/>
        <v/>
      </c>
      <c r="ES100">
        <f t="shared" ca="1" si="369"/>
        <v>12</v>
      </c>
      <c r="ET100">
        <f t="shared" ca="1" si="370"/>
        <v>3</v>
      </c>
      <c r="EU100">
        <f t="shared" ca="1" si="371"/>
        <v>80</v>
      </c>
      <c r="EV100" t="str">
        <f t="shared" ca="1" si="372"/>
        <v/>
      </c>
    </row>
    <row r="101" spans="1:152" x14ac:dyDescent="0.25">
      <c r="A101" s="1">
        <v>91</v>
      </c>
      <c r="B101" s="1">
        <f t="shared" ca="1" si="224"/>
        <v>33</v>
      </c>
      <c r="D101" s="6" t="str">
        <f t="shared" ref="D101:E101" ca="1" si="396">IF(MAX(AP101:AP1100)&lt;=$AO101," ",LOOKUP($AO101,AP101:AP1100,CA101:CA1100))</f>
        <v xml:space="preserve"> </v>
      </c>
      <c r="E101" s="5" t="str">
        <f t="shared" ca="1" si="396"/>
        <v xml:space="preserve"> </v>
      </c>
      <c r="F101" s="5" t="str">
        <f t="shared" ca="1" si="226"/>
        <v xml:space="preserve"> </v>
      </c>
      <c r="G101" s="5" t="str">
        <f t="shared" ca="1" si="227"/>
        <v xml:space="preserve"> </v>
      </c>
      <c r="H101" s="5" t="str">
        <f t="shared" ca="1" si="228"/>
        <v xml:space="preserve"> </v>
      </c>
      <c r="I101" s="5" t="str">
        <f t="shared" ca="1" si="229"/>
        <v xml:space="preserve"> </v>
      </c>
      <c r="J101" s="5" t="str">
        <f t="shared" ca="1" si="230"/>
        <v xml:space="preserve"> </v>
      </c>
      <c r="K101" s="5" t="str">
        <f t="shared" ca="1" si="231"/>
        <v xml:space="preserve"> </v>
      </c>
      <c r="L101" s="5" t="str">
        <f t="shared" ca="1" si="232"/>
        <v xml:space="preserve"> </v>
      </c>
      <c r="M101" s="5" t="str">
        <f t="shared" ca="1" si="233"/>
        <v xml:space="preserve"> </v>
      </c>
      <c r="N101" s="5" t="str">
        <f t="shared" ca="1" si="234"/>
        <v xml:space="preserve"> </v>
      </c>
      <c r="O101" s="5" t="str">
        <f t="shared" ca="1" si="235"/>
        <v xml:space="preserve"> </v>
      </c>
      <c r="P101" s="5" t="str">
        <f t="shared" ca="1" si="236"/>
        <v xml:space="preserve"> </v>
      </c>
      <c r="Q101" s="5" t="str">
        <f t="shared" ca="1" si="237"/>
        <v xml:space="preserve"> </v>
      </c>
      <c r="R101" s="5" t="str">
        <f t="shared" ca="1" si="238"/>
        <v xml:space="preserve"> </v>
      </c>
      <c r="S101" s="5" t="str">
        <f t="shared" ca="1" si="239"/>
        <v xml:space="preserve"> </v>
      </c>
      <c r="T101" s="5" t="str">
        <f t="shared" ca="1" si="240"/>
        <v xml:space="preserve"> </v>
      </c>
      <c r="U101" s="5" t="str">
        <f t="shared" ca="1" si="241"/>
        <v xml:space="preserve"> </v>
      </c>
      <c r="V101" s="5" t="str">
        <f t="shared" ca="1" si="242"/>
        <v xml:space="preserve"> </v>
      </c>
      <c r="W101" s="5" t="str">
        <f t="shared" ca="1" si="243"/>
        <v xml:space="preserve"> </v>
      </c>
      <c r="X101" s="5" t="str">
        <f t="shared" ca="1" si="244"/>
        <v xml:space="preserve"> </v>
      </c>
      <c r="Y101" s="5" t="str">
        <f t="shared" ca="1" si="245"/>
        <v xml:space="preserve"> </v>
      </c>
      <c r="Z101" s="5" t="str">
        <f t="shared" ca="1" si="246"/>
        <v xml:space="preserve"> </v>
      </c>
      <c r="AA101" s="5" t="str">
        <f t="shared" ca="1" si="247"/>
        <v xml:space="preserve"> </v>
      </c>
      <c r="AB101" s="5" t="str">
        <f t="shared" ca="1" si="248"/>
        <v xml:space="preserve"> </v>
      </c>
      <c r="AC101" s="5" t="str">
        <f t="shared" ca="1" si="249"/>
        <v xml:space="preserve"> </v>
      </c>
      <c r="AD101" s="5" t="str">
        <f t="shared" ca="1" si="250"/>
        <v xml:space="preserve"> </v>
      </c>
      <c r="AE101" s="5" t="str">
        <f t="shared" ca="1" si="251"/>
        <v xml:space="preserve"> </v>
      </c>
      <c r="AF101" s="5" t="str">
        <f t="shared" ca="1" si="252"/>
        <v xml:space="preserve"> </v>
      </c>
      <c r="AG101" s="5" t="str">
        <f t="shared" ca="1" si="253"/>
        <v xml:space="preserve"> </v>
      </c>
      <c r="AH101" s="5" t="str">
        <f t="shared" ca="1" si="254"/>
        <v xml:space="preserve"> </v>
      </c>
      <c r="AI101" s="5" t="str">
        <f t="shared" ca="1" si="255"/>
        <v xml:space="preserve"> </v>
      </c>
      <c r="AJ101" s="5" t="str">
        <f t="shared" ca="1" si="256"/>
        <v xml:space="preserve"> </v>
      </c>
      <c r="AK101" s="5" t="str">
        <f t="shared" ca="1" si="257"/>
        <v xml:space="preserve"> </v>
      </c>
      <c r="AL101" s="5" t="str">
        <f t="shared" ca="1" si="258"/>
        <v xml:space="preserve"> </v>
      </c>
      <c r="AM101" s="5" t="str">
        <f t="shared" ca="1" si="259"/>
        <v xml:space="preserve"> </v>
      </c>
      <c r="AN101" s="7" t="str">
        <f t="shared" ca="1" si="260"/>
        <v xml:space="preserve"> </v>
      </c>
      <c r="AO101">
        <v>91</v>
      </c>
      <c r="AP101">
        <f t="shared" ca="1" si="262"/>
        <v>1</v>
      </c>
      <c r="AQ101">
        <f t="shared" ca="1" si="263"/>
        <v>1</v>
      </c>
      <c r="AR101">
        <f t="shared" ca="1" si="264"/>
        <v>6</v>
      </c>
      <c r="AS101">
        <f t="shared" ca="1" si="265"/>
        <v>1</v>
      </c>
      <c r="AT101">
        <f t="shared" ca="1" si="266"/>
        <v>1</v>
      </c>
      <c r="AU101">
        <f t="shared" ca="1" si="267"/>
        <v>6</v>
      </c>
      <c r="AV101">
        <f t="shared" ca="1" si="268"/>
        <v>1</v>
      </c>
      <c r="AW101">
        <f t="shared" ca="1" si="269"/>
        <v>5</v>
      </c>
      <c r="AX101">
        <f t="shared" ca="1" si="270"/>
        <v>4</v>
      </c>
      <c r="AY101">
        <f t="shared" ca="1" si="271"/>
        <v>6</v>
      </c>
      <c r="AZ101">
        <f t="shared" ca="1" si="272"/>
        <v>1</v>
      </c>
      <c r="BA101">
        <f t="shared" ca="1" si="273"/>
        <v>4</v>
      </c>
      <c r="BB101">
        <f t="shared" ca="1" si="274"/>
        <v>4</v>
      </c>
      <c r="BC101">
        <f t="shared" ca="1" si="275"/>
        <v>3</v>
      </c>
      <c r="BD101">
        <f t="shared" ca="1" si="276"/>
        <v>2</v>
      </c>
      <c r="BE101">
        <f t="shared" ca="1" si="277"/>
        <v>3</v>
      </c>
      <c r="BF101">
        <f t="shared" ca="1" si="278"/>
        <v>4</v>
      </c>
      <c r="BG101">
        <f t="shared" ca="1" si="279"/>
        <v>3</v>
      </c>
      <c r="BH101">
        <f t="shared" ca="1" si="280"/>
        <v>1</v>
      </c>
      <c r="BI101">
        <f t="shared" ca="1" si="281"/>
        <v>1</v>
      </c>
      <c r="BJ101">
        <f t="shared" ca="1" si="282"/>
        <v>2</v>
      </c>
      <c r="BK101">
        <f t="shared" ca="1" si="283"/>
        <v>1</v>
      </c>
      <c r="BL101">
        <f t="shared" ca="1" si="284"/>
        <v>1</v>
      </c>
      <c r="BM101">
        <f t="shared" ca="1" si="285"/>
        <v>2</v>
      </c>
      <c r="BN101">
        <f t="shared" ca="1" si="286"/>
        <v>6</v>
      </c>
      <c r="BO101">
        <f t="shared" ca="1" si="287"/>
        <v>3</v>
      </c>
      <c r="BP101">
        <f t="shared" ca="1" si="288"/>
        <v>2</v>
      </c>
      <c r="BQ101">
        <f t="shared" ca="1" si="289"/>
        <v>4</v>
      </c>
      <c r="BR101">
        <f t="shared" ca="1" si="290"/>
        <v>1</v>
      </c>
      <c r="BS101">
        <f t="shared" ca="1" si="291"/>
        <v>2</v>
      </c>
      <c r="BT101">
        <f t="shared" ca="1" si="292"/>
        <v>2</v>
      </c>
      <c r="BU101">
        <f t="shared" ca="1" si="293"/>
        <v>2</v>
      </c>
      <c r="BV101">
        <f t="shared" ca="1" si="294"/>
        <v>1</v>
      </c>
      <c r="BW101">
        <f t="shared" ca="1" si="295"/>
        <v>3</v>
      </c>
      <c r="BX101">
        <f t="shared" ca="1" si="296"/>
        <v>3</v>
      </c>
      <c r="BY101">
        <f t="shared" ca="1" si="297"/>
        <v>1</v>
      </c>
      <c r="BZ101">
        <f t="shared" ca="1" si="298"/>
        <v>1</v>
      </c>
      <c r="CA101" t="str">
        <f t="shared" ca="1" si="299"/>
        <v/>
      </c>
      <c r="CB101" t="str">
        <f t="shared" ca="1" si="300"/>
        <v/>
      </c>
      <c r="CC101" t="str">
        <f t="shared" ca="1" si="301"/>
        <v/>
      </c>
      <c r="CD101" t="str">
        <f t="shared" ca="1" si="302"/>
        <v/>
      </c>
      <c r="CE101" t="str">
        <f t="shared" ca="1" si="303"/>
        <v/>
      </c>
      <c r="CF101" t="str">
        <f t="shared" ca="1" si="304"/>
        <v/>
      </c>
      <c r="CG101" t="str">
        <f t="shared" ca="1" si="305"/>
        <v/>
      </c>
      <c r="CH101" t="str">
        <f t="shared" ca="1" si="306"/>
        <v/>
      </c>
      <c r="CI101" t="str">
        <f t="shared" ca="1" si="307"/>
        <v/>
      </c>
      <c r="CJ101" t="str">
        <f t="shared" ca="1" si="308"/>
        <v/>
      </c>
      <c r="CK101" t="str">
        <f t="shared" ca="1" si="309"/>
        <v/>
      </c>
      <c r="CL101" t="str">
        <f t="shared" ca="1" si="310"/>
        <v/>
      </c>
      <c r="CM101" t="str">
        <f t="shared" ca="1" si="311"/>
        <v/>
      </c>
      <c r="CN101" t="str">
        <f t="shared" ca="1" si="312"/>
        <v/>
      </c>
      <c r="CO101" t="str">
        <f t="shared" ca="1" si="313"/>
        <v/>
      </c>
      <c r="CP101" t="str">
        <f t="shared" ca="1" si="314"/>
        <v/>
      </c>
      <c r="CQ101" t="str">
        <f t="shared" ca="1" si="315"/>
        <v/>
      </c>
      <c r="CR101" t="str">
        <f t="shared" ca="1" si="316"/>
        <v/>
      </c>
      <c r="CS101" t="str">
        <f t="shared" ca="1" si="317"/>
        <v/>
      </c>
      <c r="CT101" t="str">
        <f t="shared" ca="1" si="318"/>
        <v/>
      </c>
      <c r="CU101" t="str">
        <f t="shared" ca="1" si="319"/>
        <v/>
      </c>
      <c r="CV101" t="str">
        <f t="shared" ca="1" si="320"/>
        <v/>
      </c>
      <c r="CW101" t="str">
        <f t="shared" ca="1" si="321"/>
        <v/>
      </c>
      <c r="CX101" t="str">
        <f t="shared" ca="1" si="322"/>
        <v/>
      </c>
      <c r="CY101" t="str">
        <f t="shared" ca="1" si="323"/>
        <v/>
      </c>
      <c r="CZ101" t="str">
        <f t="shared" ca="1" si="324"/>
        <v/>
      </c>
      <c r="DA101" t="str">
        <f t="shared" ca="1" si="325"/>
        <v/>
      </c>
      <c r="DB101" t="str">
        <f t="shared" ca="1" si="326"/>
        <v/>
      </c>
      <c r="DC101" t="str">
        <f t="shared" ca="1" si="327"/>
        <v/>
      </c>
      <c r="DD101" t="str">
        <f t="shared" ca="1" si="328"/>
        <v/>
      </c>
      <c r="DE101" t="str">
        <f t="shared" ca="1" si="329"/>
        <v/>
      </c>
      <c r="DF101" t="str">
        <f t="shared" ca="1" si="330"/>
        <v/>
      </c>
      <c r="DG101" t="str">
        <f t="shared" ca="1" si="331"/>
        <v/>
      </c>
      <c r="DH101">
        <f t="shared" ca="1" si="332"/>
        <v>13</v>
      </c>
      <c r="DI101" t="str">
        <f t="shared" ca="1" si="333"/>
        <v/>
      </c>
      <c r="DJ101" t="str">
        <f t="shared" ca="1" si="334"/>
        <v/>
      </c>
      <c r="DK101" t="str">
        <f t="shared" ca="1" si="335"/>
        <v/>
      </c>
      <c r="DL101">
        <f t="shared" ca="1" si="336"/>
        <v>42</v>
      </c>
      <c r="DM101">
        <f t="shared" ca="1" si="337"/>
        <v>45</v>
      </c>
      <c r="DN101">
        <f t="shared" ca="1" si="338"/>
        <v>9</v>
      </c>
      <c r="DO101">
        <f t="shared" ca="1" si="339"/>
        <v>7</v>
      </c>
      <c r="DP101" t="str">
        <f t="shared" ca="1" si="340"/>
        <v/>
      </c>
      <c r="DQ101">
        <f t="shared" ca="1" si="341"/>
        <v>3</v>
      </c>
      <c r="DR101" t="str">
        <f t="shared" ca="1" si="342"/>
        <v/>
      </c>
      <c r="DS101">
        <f t="shared" ca="1" si="343"/>
        <v>1</v>
      </c>
      <c r="DT101">
        <f t="shared" ca="1" si="344"/>
        <v>49</v>
      </c>
      <c r="DU101">
        <f t="shared" ca="1" si="345"/>
        <v>12</v>
      </c>
      <c r="DV101">
        <f t="shared" ca="1" si="346"/>
        <v>89</v>
      </c>
      <c r="DW101">
        <f t="shared" ca="1" si="347"/>
        <v>26</v>
      </c>
      <c r="DX101">
        <f t="shared" ca="1" si="348"/>
        <v>31</v>
      </c>
      <c r="DY101">
        <f t="shared" ca="1" si="349"/>
        <v>25</v>
      </c>
      <c r="DZ101">
        <f t="shared" ca="1" si="350"/>
        <v>2</v>
      </c>
      <c r="EA101">
        <f t="shared" ca="1" si="351"/>
        <v>16</v>
      </c>
      <c r="EB101">
        <f t="shared" ca="1" si="352"/>
        <v>27</v>
      </c>
      <c r="EC101">
        <f t="shared" ca="1" si="353"/>
        <v>5</v>
      </c>
      <c r="ED101">
        <f t="shared" ca="1" si="354"/>
        <v>36</v>
      </c>
      <c r="EE101" t="str">
        <f t="shared" ca="1" si="355"/>
        <v/>
      </c>
      <c r="EF101">
        <f t="shared" ca="1" si="356"/>
        <v>34</v>
      </c>
      <c r="EG101">
        <f t="shared" ca="1" si="357"/>
        <v>88</v>
      </c>
      <c r="EH101">
        <f t="shared" ca="1" si="358"/>
        <v>33</v>
      </c>
      <c r="EI101">
        <f t="shared" ca="1" si="359"/>
        <v>6</v>
      </c>
      <c r="EJ101">
        <f t="shared" ca="1" si="360"/>
        <v>17</v>
      </c>
      <c r="EK101">
        <f t="shared" ca="1" si="361"/>
        <v>60</v>
      </c>
      <c r="EL101">
        <f t="shared" ca="1" si="362"/>
        <v>74</v>
      </c>
      <c r="EM101">
        <f t="shared" ca="1" si="363"/>
        <v>29</v>
      </c>
      <c r="EN101">
        <f t="shared" ca="1" si="364"/>
        <v>22</v>
      </c>
      <c r="EO101">
        <f t="shared" ca="1" si="365"/>
        <v>65</v>
      </c>
      <c r="EP101">
        <f t="shared" ca="1" si="366"/>
        <v>15</v>
      </c>
      <c r="EQ101">
        <f t="shared" ca="1" si="367"/>
        <v>72</v>
      </c>
      <c r="ER101" t="str">
        <f t="shared" ca="1" si="368"/>
        <v/>
      </c>
      <c r="ES101">
        <f t="shared" ca="1" si="369"/>
        <v>13</v>
      </c>
      <c r="ET101">
        <f t="shared" ca="1" si="370"/>
        <v>4</v>
      </c>
      <c r="EU101">
        <f t="shared" ca="1" si="371"/>
        <v>81</v>
      </c>
      <c r="EV101" t="str">
        <f t="shared" ca="1" si="372"/>
        <v/>
      </c>
    </row>
    <row r="102" spans="1:152" x14ac:dyDescent="0.25">
      <c r="A102" s="1">
        <v>92</v>
      </c>
      <c r="B102" s="1">
        <f t="shared" ca="1" si="224"/>
        <v>15</v>
      </c>
      <c r="D102" s="6" t="str">
        <f t="shared" ref="D102:E102" ca="1" si="397">IF(MAX(AP102:AP1101)&lt;=$AO102," ",LOOKUP($AO102,AP102:AP1101,CA102:CA1101))</f>
        <v xml:space="preserve"> </v>
      </c>
      <c r="E102" s="5" t="str">
        <f t="shared" ca="1" si="397"/>
        <v xml:space="preserve"> </v>
      </c>
      <c r="F102" s="5" t="str">
        <f t="shared" ca="1" si="226"/>
        <v xml:space="preserve"> </v>
      </c>
      <c r="G102" s="5" t="str">
        <f t="shared" ca="1" si="227"/>
        <v xml:space="preserve"> </v>
      </c>
      <c r="H102" s="5" t="str">
        <f t="shared" ca="1" si="228"/>
        <v xml:space="preserve"> </v>
      </c>
      <c r="I102" s="5" t="str">
        <f t="shared" ca="1" si="229"/>
        <v xml:space="preserve"> </v>
      </c>
      <c r="J102" s="5" t="str">
        <f t="shared" ca="1" si="230"/>
        <v xml:space="preserve"> </v>
      </c>
      <c r="K102" s="5" t="str">
        <f t="shared" ca="1" si="231"/>
        <v xml:space="preserve"> </v>
      </c>
      <c r="L102" s="5" t="str">
        <f t="shared" ca="1" si="232"/>
        <v xml:space="preserve"> </v>
      </c>
      <c r="M102" s="5" t="str">
        <f t="shared" ca="1" si="233"/>
        <v xml:space="preserve"> </v>
      </c>
      <c r="N102" s="5" t="str">
        <f t="shared" ca="1" si="234"/>
        <v xml:space="preserve"> </v>
      </c>
      <c r="O102" s="5" t="str">
        <f t="shared" ca="1" si="235"/>
        <v xml:space="preserve"> </v>
      </c>
      <c r="P102" s="5" t="str">
        <f t="shared" ca="1" si="236"/>
        <v xml:space="preserve"> </v>
      </c>
      <c r="Q102" s="5" t="str">
        <f t="shared" ca="1" si="237"/>
        <v xml:space="preserve"> </v>
      </c>
      <c r="R102" s="5" t="str">
        <f t="shared" ca="1" si="238"/>
        <v xml:space="preserve"> </v>
      </c>
      <c r="S102" s="5" t="str">
        <f t="shared" ca="1" si="239"/>
        <v xml:space="preserve"> </v>
      </c>
      <c r="T102" s="5" t="str">
        <f t="shared" ca="1" si="240"/>
        <v xml:space="preserve"> </v>
      </c>
      <c r="U102" s="5" t="str">
        <f t="shared" ca="1" si="241"/>
        <v xml:space="preserve"> </v>
      </c>
      <c r="V102" s="5" t="str">
        <f t="shared" ca="1" si="242"/>
        <v xml:space="preserve"> </v>
      </c>
      <c r="W102" s="5" t="str">
        <f t="shared" ca="1" si="243"/>
        <v xml:space="preserve"> </v>
      </c>
      <c r="X102" s="5" t="str">
        <f t="shared" ca="1" si="244"/>
        <v xml:space="preserve"> </v>
      </c>
      <c r="Y102" s="5" t="str">
        <f t="shared" ca="1" si="245"/>
        <v xml:space="preserve"> </v>
      </c>
      <c r="Z102" s="5" t="str">
        <f t="shared" ca="1" si="246"/>
        <v xml:space="preserve"> </v>
      </c>
      <c r="AA102" s="5" t="str">
        <f t="shared" ca="1" si="247"/>
        <v xml:space="preserve"> </v>
      </c>
      <c r="AB102" s="5" t="str">
        <f t="shared" ca="1" si="248"/>
        <v xml:space="preserve"> </v>
      </c>
      <c r="AC102" s="5" t="str">
        <f t="shared" ca="1" si="249"/>
        <v xml:space="preserve"> </v>
      </c>
      <c r="AD102" s="5" t="str">
        <f t="shared" ca="1" si="250"/>
        <v xml:space="preserve"> </v>
      </c>
      <c r="AE102" s="5" t="str">
        <f t="shared" ca="1" si="251"/>
        <v xml:space="preserve"> </v>
      </c>
      <c r="AF102" s="5" t="str">
        <f t="shared" ca="1" si="252"/>
        <v xml:space="preserve"> </v>
      </c>
      <c r="AG102" s="5" t="str">
        <f t="shared" ca="1" si="253"/>
        <v xml:space="preserve"> </v>
      </c>
      <c r="AH102" s="5" t="str">
        <f t="shared" ca="1" si="254"/>
        <v xml:space="preserve"> </v>
      </c>
      <c r="AI102" s="5" t="str">
        <f t="shared" ca="1" si="255"/>
        <v xml:space="preserve"> </v>
      </c>
      <c r="AJ102" s="5" t="str">
        <f t="shared" ca="1" si="256"/>
        <v xml:space="preserve"> </v>
      </c>
      <c r="AK102" s="5" t="str">
        <f t="shared" ca="1" si="257"/>
        <v xml:space="preserve"> </v>
      </c>
      <c r="AL102" s="5" t="str">
        <f t="shared" ca="1" si="258"/>
        <v xml:space="preserve"> </v>
      </c>
      <c r="AM102" s="5" t="str">
        <f t="shared" ca="1" si="259"/>
        <v xml:space="preserve"> </v>
      </c>
      <c r="AN102" s="7" t="str">
        <f t="shared" ca="1" si="260"/>
        <v xml:space="preserve"> </v>
      </c>
      <c r="AO102">
        <v>92</v>
      </c>
      <c r="AP102">
        <f t="shared" ca="1" si="262"/>
        <v>1</v>
      </c>
      <c r="AQ102">
        <f t="shared" ca="1" si="263"/>
        <v>1</v>
      </c>
      <c r="AR102">
        <f t="shared" ca="1" si="264"/>
        <v>6</v>
      </c>
      <c r="AS102">
        <f t="shared" ca="1" si="265"/>
        <v>1</v>
      </c>
      <c r="AT102">
        <f t="shared" ca="1" si="266"/>
        <v>1</v>
      </c>
      <c r="AU102">
        <f t="shared" ca="1" si="267"/>
        <v>6</v>
      </c>
      <c r="AV102">
        <f t="shared" ca="1" si="268"/>
        <v>1</v>
      </c>
      <c r="AW102">
        <f t="shared" ca="1" si="269"/>
        <v>5</v>
      </c>
      <c r="AX102">
        <f t="shared" ca="1" si="270"/>
        <v>4</v>
      </c>
      <c r="AY102">
        <f t="shared" ca="1" si="271"/>
        <v>6</v>
      </c>
      <c r="AZ102">
        <f t="shared" ca="1" si="272"/>
        <v>1</v>
      </c>
      <c r="BA102">
        <f t="shared" ca="1" si="273"/>
        <v>4</v>
      </c>
      <c r="BB102">
        <f t="shared" ca="1" si="274"/>
        <v>4</v>
      </c>
      <c r="BC102">
        <f t="shared" ca="1" si="275"/>
        <v>3</v>
      </c>
      <c r="BD102">
        <f t="shared" ca="1" si="276"/>
        <v>2</v>
      </c>
      <c r="BE102">
        <f t="shared" ca="1" si="277"/>
        <v>3</v>
      </c>
      <c r="BF102">
        <f t="shared" ca="1" si="278"/>
        <v>4</v>
      </c>
      <c r="BG102">
        <f t="shared" ca="1" si="279"/>
        <v>3</v>
      </c>
      <c r="BH102">
        <f t="shared" ca="1" si="280"/>
        <v>1</v>
      </c>
      <c r="BI102">
        <f t="shared" ca="1" si="281"/>
        <v>1</v>
      </c>
      <c r="BJ102">
        <f t="shared" ca="1" si="282"/>
        <v>2</v>
      </c>
      <c r="BK102">
        <f t="shared" ca="1" si="283"/>
        <v>1</v>
      </c>
      <c r="BL102">
        <f t="shared" ca="1" si="284"/>
        <v>1</v>
      </c>
      <c r="BM102">
        <f t="shared" ca="1" si="285"/>
        <v>2</v>
      </c>
      <c r="BN102">
        <f t="shared" ca="1" si="286"/>
        <v>6</v>
      </c>
      <c r="BO102">
        <f t="shared" ca="1" si="287"/>
        <v>3</v>
      </c>
      <c r="BP102">
        <f t="shared" ca="1" si="288"/>
        <v>2</v>
      </c>
      <c r="BQ102">
        <f t="shared" ca="1" si="289"/>
        <v>4</v>
      </c>
      <c r="BR102">
        <f t="shared" ca="1" si="290"/>
        <v>1</v>
      </c>
      <c r="BS102">
        <f t="shared" ca="1" si="291"/>
        <v>2</v>
      </c>
      <c r="BT102">
        <f t="shared" ca="1" si="292"/>
        <v>2</v>
      </c>
      <c r="BU102">
        <f t="shared" ca="1" si="293"/>
        <v>2</v>
      </c>
      <c r="BV102">
        <f t="shared" ca="1" si="294"/>
        <v>1</v>
      </c>
      <c r="BW102">
        <f t="shared" ca="1" si="295"/>
        <v>4</v>
      </c>
      <c r="BX102">
        <f t="shared" ca="1" si="296"/>
        <v>3</v>
      </c>
      <c r="BY102">
        <f t="shared" ca="1" si="297"/>
        <v>1</v>
      </c>
      <c r="BZ102">
        <f t="shared" ca="1" si="298"/>
        <v>1</v>
      </c>
      <c r="CA102" t="str">
        <f t="shared" ca="1" si="299"/>
        <v/>
      </c>
      <c r="CB102" t="str">
        <f t="shared" ca="1" si="300"/>
        <v/>
      </c>
      <c r="CC102" t="str">
        <f t="shared" ca="1" si="301"/>
        <v/>
      </c>
      <c r="CD102" t="str">
        <f t="shared" ca="1" si="302"/>
        <v/>
      </c>
      <c r="CE102" t="str">
        <f t="shared" ca="1" si="303"/>
        <v/>
      </c>
      <c r="CF102" t="str">
        <f t="shared" ca="1" si="304"/>
        <v/>
      </c>
      <c r="CG102" t="str">
        <f t="shared" ca="1" si="305"/>
        <v/>
      </c>
      <c r="CH102" t="str">
        <f t="shared" ca="1" si="306"/>
        <v/>
      </c>
      <c r="CI102" t="str">
        <f t="shared" ca="1" si="307"/>
        <v/>
      </c>
      <c r="CJ102" t="str">
        <f t="shared" ca="1" si="308"/>
        <v/>
      </c>
      <c r="CK102" t="str">
        <f t="shared" ca="1" si="309"/>
        <v/>
      </c>
      <c r="CL102" t="str">
        <f t="shared" ca="1" si="310"/>
        <v/>
      </c>
      <c r="CM102" t="str">
        <f t="shared" ca="1" si="311"/>
        <v/>
      </c>
      <c r="CN102" t="str">
        <f t="shared" ca="1" si="312"/>
        <v/>
      </c>
      <c r="CO102" t="str">
        <f t="shared" ca="1" si="313"/>
        <v/>
      </c>
      <c r="CP102">
        <f t="shared" ca="1" si="314"/>
        <v>17</v>
      </c>
      <c r="CQ102" t="str">
        <f t="shared" ca="1" si="315"/>
        <v/>
      </c>
      <c r="CR102" t="str">
        <f t="shared" ca="1" si="316"/>
        <v/>
      </c>
      <c r="CS102" t="str">
        <f t="shared" ca="1" si="317"/>
        <v/>
      </c>
      <c r="CT102" t="str">
        <f t="shared" ca="1" si="318"/>
        <v/>
      </c>
      <c r="CU102" t="str">
        <f t="shared" ca="1" si="319"/>
        <v/>
      </c>
      <c r="CV102" t="str">
        <f t="shared" ca="1" si="320"/>
        <v/>
      </c>
      <c r="CW102" t="str">
        <f t="shared" ca="1" si="321"/>
        <v/>
      </c>
      <c r="CX102" t="str">
        <f t="shared" ca="1" si="322"/>
        <v/>
      </c>
      <c r="CY102" t="str">
        <f t="shared" ca="1" si="323"/>
        <v/>
      </c>
      <c r="CZ102" t="str">
        <f t="shared" ca="1" si="324"/>
        <v/>
      </c>
      <c r="DA102" t="str">
        <f t="shared" ca="1" si="325"/>
        <v/>
      </c>
      <c r="DB102" t="str">
        <f t="shared" ca="1" si="326"/>
        <v/>
      </c>
      <c r="DC102" t="str">
        <f t="shared" ca="1" si="327"/>
        <v/>
      </c>
      <c r="DD102" t="str">
        <f t="shared" ca="1" si="328"/>
        <v/>
      </c>
      <c r="DE102" t="str">
        <f t="shared" ca="1" si="329"/>
        <v/>
      </c>
      <c r="DF102" t="str">
        <f t="shared" ca="1" si="330"/>
        <v/>
      </c>
      <c r="DG102" t="str">
        <f t="shared" ca="1" si="331"/>
        <v/>
      </c>
      <c r="DH102" t="str">
        <f t="shared" ca="1" si="332"/>
        <v/>
      </c>
      <c r="DI102" t="str">
        <f t="shared" ca="1" si="333"/>
        <v/>
      </c>
      <c r="DJ102" t="str">
        <f t="shared" ca="1" si="334"/>
        <v/>
      </c>
      <c r="DK102" t="str">
        <f t="shared" ca="1" si="335"/>
        <v/>
      </c>
      <c r="DL102">
        <f t="shared" ca="1" si="336"/>
        <v>43</v>
      </c>
      <c r="DM102">
        <f t="shared" ca="1" si="337"/>
        <v>46</v>
      </c>
      <c r="DN102">
        <f t="shared" ca="1" si="338"/>
        <v>10</v>
      </c>
      <c r="DO102">
        <f t="shared" ca="1" si="339"/>
        <v>8</v>
      </c>
      <c r="DP102" t="str">
        <f t="shared" ca="1" si="340"/>
        <v/>
      </c>
      <c r="DQ102">
        <f t="shared" ca="1" si="341"/>
        <v>4</v>
      </c>
      <c r="DR102" t="str">
        <f t="shared" ca="1" si="342"/>
        <v/>
      </c>
      <c r="DS102">
        <f t="shared" ca="1" si="343"/>
        <v>2</v>
      </c>
      <c r="DT102">
        <f t="shared" ca="1" si="344"/>
        <v>50</v>
      </c>
      <c r="DU102">
        <f t="shared" ca="1" si="345"/>
        <v>13</v>
      </c>
      <c r="DV102">
        <f t="shared" ca="1" si="346"/>
        <v>90</v>
      </c>
      <c r="DW102">
        <f t="shared" ca="1" si="347"/>
        <v>27</v>
      </c>
      <c r="DX102">
        <f t="shared" ca="1" si="348"/>
        <v>32</v>
      </c>
      <c r="DY102">
        <f t="shared" ca="1" si="349"/>
        <v>26</v>
      </c>
      <c r="DZ102">
        <f t="shared" ca="1" si="350"/>
        <v>3</v>
      </c>
      <c r="EA102">
        <f t="shared" ca="1" si="351"/>
        <v>17</v>
      </c>
      <c r="EB102">
        <f t="shared" ca="1" si="352"/>
        <v>28</v>
      </c>
      <c r="EC102">
        <f t="shared" ca="1" si="353"/>
        <v>6</v>
      </c>
      <c r="ED102">
        <f t="shared" ca="1" si="354"/>
        <v>37</v>
      </c>
      <c r="EE102" t="str">
        <f t="shared" ca="1" si="355"/>
        <v/>
      </c>
      <c r="EF102">
        <f t="shared" ca="1" si="356"/>
        <v>35</v>
      </c>
      <c r="EG102">
        <f t="shared" ca="1" si="357"/>
        <v>89</v>
      </c>
      <c r="EH102">
        <f t="shared" ca="1" si="358"/>
        <v>34</v>
      </c>
      <c r="EI102">
        <f t="shared" ca="1" si="359"/>
        <v>7</v>
      </c>
      <c r="EJ102">
        <f t="shared" ca="1" si="360"/>
        <v>18</v>
      </c>
      <c r="EK102">
        <f t="shared" ca="1" si="361"/>
        <v>61</v>
      </c>
      <c r="EL102">
        <f t="shared" ca="1" si="362"/>
        <v>75</v>
      </c>
      <c r="EM102">
        <f t="shared" ca="1" si="363"/>
        <v>30</v>
      </c>
      <c r="EN102">
        <f t="shared" ca="1" si="364"/>
        <v>23</v>
      </c>
      <c r="EO102">
        <f t="shared" ca="1" si="365"/>
        <v>66</v>
      </c>
      <c r="EP102">
        <f t="shared" ca="1" si="366"/>
        <v>16</v>
      </c>
      <c r="EQ102">
        <f t="shared" ca="1" si="367"/>
        <v>73</v>
      </c>
      <c r="ER102" t="str">
        <f t="shared" ca="1" si="368"/>
        <v/>
      </c>
      <c r="ES102">
        <f t="shared" ca="1" si="369"/>
        <v>1</v>
      </c>
      <c r="ET102">
        <f t="shared" ca="1" si="370"/>
        <v>5</v>
      </c>
      <c r="EU102">
        <f t="shared" ca="1" si="371"/>
        <v>82</v>
      </c>
      <c r="EV102" t="str">
        <f t="shared" ca="1" si="372"/>
        <v/>
      </c>
    </row>
    <row r="103" spans="1:152" x14ac:dyDescent="0.25">
      <c r="A103" s="1">
        <v>93</v>
      </c>
      <c r="B103" s="1">
        <f t="shared" ca="1" si="224"/>
        <v>25</v>
      </c>
      <c r="D103" s="6" t="str">
        <f t="shared" ref="D103:E103" ca="1" si="398">IF(MAX(AP103:AP1102)&lt;=$AO103," ",LOOKUP($AO103,AP103:AP1102,CA103:CA1102))</f>
        <v xml:space="preserve"> </v>
      </c>
      <c r="E103" s="5" t="str">
        <f t="shared" ca="1" si="398"/>
        <v xml:space="preserve"> </v>
      </c>
      <c r="F103" s="5" t="str">
        <f t="shared" ca="1" si="226"/>
        <v xml:space="preserve"> </v>
      </c>
      <c r="G103" s="5" t="str">
        <f t="shared" ca="1" si="227"/>
        <v xml:space="preserve"> </v>
      </c>
      <c r="H103" s="5" t="str">
        <f t="shared" ca="1" si="228"/>
        <v xml:space="preserve"> </v>
      </c>
      <c r="I103" s="5" t="str">
        <f t="shared" ca="1" si="229"/>
        <v xml:space="preserve"> </v>
      </c>
      <c r="J103" s="5" t="str">
        <f t="shared" ca="1" si="230"/>
        <v xml:space="preserve"> </v>
      </c>
      <c r="K103" s="5" t="str">
        <f t="shared" ca="1" si="231"/>
        <v xml:space="preserve"> </v>
      </c>
      <c r="L103" s="5" t="str">
        <f t="shared" ca="1" si="232"/>
        <v xml:space="preserve"> </v>
      </c>
      <c r="M103" s="5" t="str">
        <f t="shared" ca="1" si="233"/>
        <v xml:space="preserve"> </v>
      </c>
      <c r="N103" s="5" t="str">
        <f t="shared" ca="1" si="234"/>
        <v xml:space="preserve"> </v>
      </c>
      <c r="O103" s="5" t="str">
        <f t="shared" ca="1" si="235"/>
        <v xml:space="preserve"> </v>
      </c>
      <c r="P103" s="5" t="str">
        <f t="shared" ca="1" si="236"/>
        <v xml:space="preserve"> </v>
      </c>
      <c r="Q103" s="5" t="str">
        <f t="shared" ca="1" si="237"/>
        <v xml:space="preserve"> </v>
      </c>
      <c r="R103" s="5" t="str">
        <f t="shared" ca="1" si="238"/>
        <v xml:space="preserve"> </v>
      </c>
      <c r="S103" s="5" t="str">
        <f t="shared" ca="1" si="239"/>
        <v xml:space="preserve"> </v>
      </c>
      <c r="T103" s="5" t="str">
        <f t="shared" ca="1" si="240"/>
        <v xml:space="preserve"> </v>
      </c>
      <c r="U103" s="5" t="str">
        <f t="shared" ca="1" si="241"/>
        <v xml:space="preserve"> </v>
      </c>
      <c r="V103" s="5" t="str">
        <f t="shared" ca="1" si="242"/>
        <v xml:space="preserve"> </v>
      </c>
      <c r="W103" s="5" t="str">
        <f t="shared" ca="1" si="243"/>
        <v xml:space="preserve"> </v>
      </c>
      <c r="X103" s="5" t="str">
        <f t="shared" ca="1" si="244"/>
        <v xml:space="preserve"> </v>
      </c>
      <c r="Y103" s="5" t="str">
        <f t="shared" ca="1" si="245"/>
        <v xml:space="preserve"> </v>
      </c>
      <c r="Z103" s="5" t="str">
        <f t="shared" ca="1" si="246"/>
        <v xml:space="preserve"> </v>
      </c>
      <c r="AA103" s="5" t="str">
        <f t="shared" ca="1" si="247"/>
        <v xml:space="preserve"> </v>
      </c>
      <c r="AB103" s="5" t="str">
        <f t="shared" ca="1" si="248"/>
        <v xml:space="preserve"> </v>
      </c>
      <c r="AC103" s="5" t="str">
        <f t="shared" ca="1" si="249"/>
        <v xml:space="preserve"> </v>
      </c>
      <c r="AD103" s="5" t="str">
        <f t="shared" ca="1" si="250"/>
        <v xml:space="preserve"> </v>
      </c>
      <c r="AE103" s="5" t="str">
        <f t="shared" ca="1" si="251"/>
        <v xml:space="preserve"> </v>
      </c>
      <c r="AF103" s="5" t="str">
        <f t="shared" ca="1" si="252"/>
        <v xml:space="preserve"> </v>
      </c>
      <c r="AG103" s="5" t="str">
        <f t="shared" ca="1" si="253"/>
        <v xml:space="preserve"> </v>
      </c>
      <c r="AH103" s="5" t="str">
        <f t="shared" ca="1" si="254"/>
        <v xml:space="preserve"> </v>
      </c>
      <c r="AI103" s="5" t="str">
        <f t="shared" ca="1" si="255"/>
        <v xml:space="preserve"> </v>
      </c>
      <c r="AJ103" s="5" t="str">
        <f t="shared" ca="1" si="256"/>
        <v xml:space="preserve"> </v>
      </c>
      <c r="AK103" s="5" t="str">
        <f t="shared" ca="1" si="257"/>
        <v xml:space="preserve"> </v>
      </c>
      <c r="AL103" s="5" t="str">
        <f t="shared" ca="1" si="258"/>
        <v xml:space="preserve"> </v>
      </c>
      <c r="AM103" s="5" t="str">
        <f t="shared" ca="1" si="259"/>
        <v xml:space="preserve"> </v>
      </c>
      <c r="AN103" s="7" t="str">
        <f t="shared" ca="1" si="260"/>
        <v xml:space="preserve"> </v>
      </c>
      <c r="AO103">
        <v>93</v>
      </c>
      <c r="AP103">
        <f t="shared" ca="1" si="262"/>
        <v>1</v>
      </c>
      <c r="AQ103">
        <f t="shared" ca="1" si="263"/>
        <v>1</v>
      </c>
      <c r="AR103">
        <f t="shared" ca="1" si="264"/>
        <v>6</v>
      </c>
      <c r="AS103">
        <f t="shared" ca="1" si="265"/>
        <v>1</v>
      </c>
      <c r="AT103">
        <f t="shared" ca="1" si="266"/>
        <v>1</v>
      </c>
      <c r="AU103">
        <f t="shared" ca="1" si="267"/>
        <v>6</v>
      </c>
      <c r="AV103">
        <f t="shared" ca="1" si="268"/>
        <v>1</v>
      </c>
      <c r="AW103">
        <f t="shared" ca="1" si="269"/>
        <v>5</v>
      </c>
      <c r="AX103">
        <f t="shared" ca="1" si="270"/>
        <v>4</v>
      </c>
      <c r="AY103">
        <f t="shared" ca="1" si="271"/>
        <v>6</v>
      </c>
      <c r="AZ103">
        <f t="shared" ca="1" si="272"/>
        <v>1</v>
      </c>
      <c r="BA103">
        <f t="shared" ca="1" si="273"/>
        <v>4</v>
      </c>
      <c r="BB103">
        <f t="shared" ca="1" si="274"/>
        <v>4</v>
      </c>
      <c r="BC103">
        <f t="shared" ca="1" si="275"/>
        <v>3</v>
      </c>
      <c r="BD103">
        <f t="shared" ca="1" si="276"/>
        <v>2</v>
      </c>
      <c r="BE103">
        <f t="shared" ca="1" si="277"/>
        <v>4</v>
      </c>
      <c r="BF103">
        <f t="shared" ca="1" si="278"/>
        <v>4</v>
      </c>
      <c r="BG103">
        <f t="shared" ca="1" si="279"/>
        <v>3</v>
      </c>
      <c r="BH103">
        <f t="shared" ca="1" si="280"/>
        <v>1</v>
      </c>
      <c r="BI103">
        <f t="shared" ca="1" si="281"/>
        <v>1</v>
      </c>
      <c r="BJ103">
        <f t="shared" ca="1" si="282"/>
        <v>2</v>
      </c>
      <c r="BK103">
        <f t="shared" ca="1" si="283"/>
        <v>1</v>
      </c>
      <c r="BL103">
        <f t="shared" ca="1" si="284"/>
        <v>1</v>
      </c>
      <c r="BM103">
        <f t="shared" ca="1" si="285"/>
        <v>2</v>
      </c>
      <c r="BN103">
        <f t="shared" ca="1" si="286"/>
        <v>6</v>
      </c>
      <c r="BO103">
        <f t="shared" ca="1" si="287"/>
        <v>3</v>
      </c>
      <c r="BP103">
        <f t="shared" ca="1" si="288"/>
        <v>2</v>
      </c>
      <c r="BQ103">
        <f t="shared" ca="1" si="289"/>
        <v>4</v>
      </c>
      <c r="BR103">
        <f t="shared" ca="1" si="290"/>
        <v>1</v>
      </c>
      <c r="BS103">
        <f t="shared" ca="1" si="291"/>
        <v>2</v>
      </c>
      <c r="BT103">
        <f t="shared" ca="1" si="292"/>
        <v>2</v>
      </c>
      <c r="BU103">
        <f t="shared" ca="1" si="293"/>
        <v>2</v>
      </c>
      <c r="BV103">
        <f t="shared" ca="1" si="294"/>
        <v>1</v>
      </c>
      <c r="BW103">
        <f t="shared" ca="1" si="295"/>
        <v>4</v>
      </c>
      <c r="BX103">
        <f t="shared" ca="1" si="296"/>
        <v>3</v>
      </c>
      <c r="BY103">
        <f t="shared" ca="1" si="297"/>
        <v>1</v>
      </c>
      <c r="BZ103">
        <f t="shared" ca="1" si="298"/>
        <v>1</v>
      </c>
      <c r="CA103" t="str">
        <f t="shared" ca="1" si="299"/>
        <v/>
      </c>
      <c r="CB103" t="str">
        <f t="shared" ca="1" si="300"/>
        <v/>
      </c>
      <c r="CC103" t="str">
        <f t="shared" ca="1" si="301"/>
        <v/>
      </c>
      <c r="CD103" t="str">
        <f t="shared" ca="1" si="302"/>
        <v/>
      </c>
      <c r="CE103" t="str">
        <f t="shared" ca="1" si="303"/>
        <v/>
      </c>
      <c r="CF103" t="str">
        <f t="shared" ca="1" si="304"/>
        <v/>
      </c>
      <c r="CG103" t="str">
        <f t="shared" ca="1" si="305"/>
        <v/>
      </c>
      <c r="CH103" t="str">
        <f t="shared" ca="1" si="306"/>
        <v/>
      </c>
      <c r="CI103" t="str">
        <f t="shared" ca="1" si="307"/>
        <v/>
      </c>
      <c r="CJ103" t="str">
        <f t="shared" ca="1" si="308"/>
        <v/>
      </c>
      <c r="CK103" t="str">
        <f t="shared" ca="1" si="309"/>
        <v/>
      </c>
      <c r="CL103" t="str">
        <f t="shared" ca="1" si="310"/>
        <v/>
      </c>
      <c r="CM103" t="str">
        <f t="shared" ca="1" si="311"/>
        <v/>
      </c>
      <c r="CN103" t="str">
        <f t="shared" ca="1" si="312"/>
        <v/>
      </c>
      <c r="CO103" t="str">
        <f t="shared" ca="1" si="313"/>
        <v/>
      </c>
      <c r="CP103" t="str">
        <f t="shared" ca="1" si="314"/>
        <v/>
      </c>
      <c r="CQ103" t="str">
        <f t="shared" ca="1" si="315"/>
        <v/>
      </c>
      <c r="CR103" t="str">
        <f t="shared" ca="1" si="316"/>
        <v/>
      </c>
      <c r="CS103" t="str">
        <f t="shared" ca="1" si="317"/>
        <v/>
      </c>
      <c r="CT103" t="str">
        <f t="shared" ca="1" si="318"/>
        <v/>
      </c>
      <c r="CU103" t="str">
        <f t="shared" ca="1" si="319"/>
        <v/>
      </c>
      <c r="CV103" t="str">
        <f t="shared" ca="1" si="320"/>
        <v/>
      </c>
      <c r="CW103" t="str">
        <f t="shared" ca="1" si="321"/>
        <v/>
      </c>
      <c r="CX103" t="str">
        <f t="shared" ca="1" si="322"/>
        <v/>
      </c>
      <c r="CY103" t="str">
        <f t="shared" ca="1" si="323"/>
        <v/>
      </c>
      <c r="CZ103">
        <f t="shared" ca="1" si="324"/>
        <v>62</v>
      </c>
      <c r="DA103" t="str">
        <f t="shared" ca="1" si="325"/>
        <v/>
      </c>
      <c r="DB103" t="str">
        <f t="shared" ca="1" si="326"/>
        <v/>
      </c>
      <c r="DC103" t="str">
        <f t="shared" ca="1" si="327"/>
        <v/>
      </c>
      <c r="DD103" t="str">
        <f t="shared" ca="1" si="328"/>
        <v/>
      </c>
      <c r="DE103" t="str">
        <f t="shared" ca="1" si="329"/>
        <v/>
      </c>
      <c r="DF103" t="str">
        <f t="shared" ca="1" si="330"/>
        <v/>
      </c>
      <c r="DG103" t="str">
        <f t="shared" ca="1" si="331"/>
        <v/>
      </c>
      <c r="DH103" t="str">
        <f t="shared" ca="1" si="332"/>
        <v/>
      </c>
      <c r="DI103" t="str">
        <f t="shared" ca="1" si="333"/>
        <v/>
      </c>
      <c r="DJ103" t="str">
        <f t="shared" ca="1" si="334"/>
        <v/>
      </c>
      <c r="DK103" t="str">
        <f t="shared" ca="1" si="335"/>
        <v/>
      </c>
      <c r="DL103">
        <f t="shared" ca="1" si="336"/>
        <v>44</v>
      </c>
      <c r="DM103">
        <f t="shared" ca="1" si="337"/>
        <v>47</v>
      </c>
      <c r="DN103">
        <f t="shared" ca="1" si="338"/>
        <v>11</v>
      </c>
      <c r="DO103">
        <f t="shared" ca="1" si="339"/>
        <v>9</v>
      </c>
      <c r="DP103" t="str">
        <f t="shared" ca="1" si="340"/>
        <v/>
      </c>
      <c r="DQ103">
        <f t="shared" ca="1" si="341"/>
        <v>5</v>
      </c>
      <c r="DR103" t="str">
        <f t="shared" ca="1" si="342"/>
        <v/>
      </c>
      <c r="DS103">
        <f t="shared" ca="1" si="343"/>
        <v>3</v>
      </c>
      <c r="DT103">
        <f t="shared" ca="1" si="344"/>
        <v>51</v>
      </c>
      <c r="DU103">
        <f t="shared" ca="1" si="345"/>
        <v>14</v>
      </c>
      <c r="DV103">
        <f t="shared" ca="1" si="346"/>
        <v>91</v>
      </c>
      <c r="DW103">
        <f t="shared" ca="1" si="347"/>
        <v>28</v>
      </c>
      <c r="DX103">
        <f t="shared" ca="1" si="348"/>
        <v>33</v>
      </c>
      <c r="DY103">
        <f t="shared" ca="1" si="349"/>
        <v>27</v>
      </c>
      <c r="DZ103">
        <f t="shared" ca="1" si="350"/>
        <v>4</v>
      </c>
      <c r="EA103">
        <f t="shared" ca="1" si="351"/>
        <v>1</v>
      </c>
      <c r="EB103">
        <f t="shared" ca="1" si="352"/>
        <v>29</v>
      </c>
      <c r="EC103">
        <f t="shared" ca="1" si="353"/>
        <v>7</v>
      </c>
      <c r="ED103">
        <f t="shared" ca="1" si="354"/>
        <v>38</v>
      </c>
      <c r="EE103" t="str">
        <f t="shared" ca="1" si="355"/>
        <v/>
      </c>
      <c r="EF103">
        <f t="shared" ca="1" si="356"/>
        <v>36</v>
      </c>
      <c r="EG103">
        <f t="shared" ca="1" si="357"/>
        <v>90</v>
      </c>
      <c r="EH103">
        <f t="shared" ca="1" si="358"/>
        <v>35</v>
      </c>
      <c r="EI103">
        <f t="shared" ca="1" si="359"/>
        <v>8</v>
      </c>
      <c r="EJ103">
        <f t="shared" ca="1" si="360"/>
        <v>19</v>
      </c>
      <c r="EK103">
        <f t="shared" ca="1" si="361"/>
        <v>62</v>
      </c>
      <c r="EL103">
        <f t="shared" ca="1" si="362"/>
        <v>76</v>
      </c>
      <c r="EM103">
        <f t="shared" ca="1" si="363"/>
        <v>31</v>
      </c>
      <c r="EN103">
        <f t="shared" ca="1" si="364"/>
        <v>24</v>
      </c>
      <c r="EO103">
        <f t="shared" ca="1" si="365"/>
        <v>67</v>
      </c>
      <c r="EP103">
        <f t="shared" ca="1" si="366"/>
        <v>17</v>
      </c>
      <c r="EQ103">
        <f t="shared" ca="1" si="367"/>
        <v>74</v>
      </c>
      <c r="ER103" t="str">
        <f t="shared" ca="1" si="368"/>
        <v/>
      </c>
      <c r="ES103">
        <f t="shared" ca="1" si="369"/>
        <v>2</v>
      </c>
      <c r="ET103">
        <f t="shared" ca="1" si="370"/>
        <v>6</v>
      </c>
      <c r="EU103">
        <f t="shared" ca="1" si="371"/>
        <v>83</v>
      </c>
      <c r="EV103" t="str">
        <f t="shared" ca="1" si="372"/>
        <v/>
      </c>
    </row>
    <row r="104" spans="1:152" x14ac:dyDescent="0.25">
      <c r="A104" s="1">
        <v>94</v>
      </c>
      <c r="B104" s="1">
        <f t="shared" ca="1" si="224"/>
        <v>36</v>
      </c>
      <c r="D104" s="6" t="str">
        <f t="shared" ref="D104:E104" ca="1" si="399">IF(MAX(AP104:AP1103)&lt;=$AO104," ",LOOKUP($AO104,AP104:AP1103,CA104:CA1103))</f>
        <v xml:space="preserve"> </v>
      </c>
      <c r="E104" s="5" t="str">
        <f t="shared" ca="1" si="399"/>
        <v xml:space="preserve"> </v>
      </c>
      <c r="F104" s="5" t="str">
        <f t="shared" ca="1" si="226"/>
        <v xml:space="preserve"> </v>
      </c>
      <c r="G104" s="5" t="str">
        <f t="shared" ca="1" si="227"/>
        <v xml:space="preserve"> </v>
      </c>
      <c r="H104" s="5" t="str">
        <f t="shared" ca="1" si="228"/>
        <v xml:space="preserve"> </v>
      </c>
      <c r="I104" s="5" t="str">
        <f t="shared" ca="1" si="229"/>
        <v xml:space="preserve"> </v>
      </c>
      <c r="J104" s="5" t="str">
        <f t="shared" ca="1" si="230"/>
        <v xml:space="preserve"> </v>
      </c>
      <c r="K104" s="5" t="str">
        <f t="shared" ca="1" si="231"/>
        <v xml:space="preserve"> </v>
      </c>
      <c r="L104" s="5" t="str">
        <f t="shared" ca="1" si="232"/>
        <v xml:space="preserve"> </v>
      </c>
      <c r="M104" s="5" t="str">
        <f t="shared" ca="1" si="233"/>
        <v xml:space="preserve"> </v>
      </c>
      <c r="N104" s="5" t="str">
        <f t="shared" ca="1" si="234"/>
        <v xml:space="preserve"> </v>
      </c>
      <c r="O104" s="5" t="str">
        <f t="shared" ca="1" si="235"/>
        <v xml:space="preserve"> </v>
      </c>
      <c r="P104" s="5" t="str">
        <f t="shared" ca="1" si="236"/>
        <v xml:space="preserve"> </v>
      </c>
      <c r="Q104" s="5" t="str">
        <f t="shared" ca="1" si="237"/>
        <v xml:space="preserve"> </v>
      </c>
      <c r="R104" s="5" t="str">
        <f t="shared" ca="1" si="238"/>
        <v xml:space="preserve"> </v>
      </c>
      <c r="S104" s="5" t="str">
        <f t="shared" ca="1" si="239"/>
        <v xml:space="preserve"> </v>
      </c>
      <c r="T104" s="5" t="str">
        <f t="shared" ca="1" si="240"/>
        <v xml:space="preserve"> </v>
      </c>
      <c r="U104" s="5" t="str">
        <f t="shared" ca="1" si="241"/>
        <v xml:space="preserve"> </v>
      </c>
      <c r="V104" s="5" t="str">
        <f t="shared" ca="1" si="242"/>
        <v xml:space="preserve"> </v>
      </c>
      <c r="W104" s="5" t="str">
        <f t="shared" ca="1" si="243"/>
        <v xml:space="preserve"> </v>
      </c>
      <c r="X104" s="5" t="str">
        <f t="shared" ca="1" si="244"/>
        <v xml:space="preserve"> </v>
      </c>
      <c r="Y104" s="5" t="str">
        <f t="shared" ca="1" si="245"/>
        <v xml:space="preserve"> </v>
      </c>
      <c r="Z104" s="5" t="str">
        <f t="shared" ca="1" si="246"/>
        <v xml:space="preserve"> </v>
      </c>
      <c r="AA104" s="5" t="str">
        <f t="shared" ca="1" si="247"/>
        <v xml:space="preserve"> </v>
      </c>
      <c r="AB104" s="5" t="str">
        <f t="shared" ca="1" si="248"/>
        <v xml:space="preserve"> </v>
      </c>
      <c r="AC104" s="5" t="str">
        <f t="shared" ca="1" si="249"/>
        <v xml:space="preserve"> </v>
      </c>
      <c r="AD104" s="5" t="str">
        <f t="shared" ca="1" si="250"/>
        <v xml:space="preserve"> </v>
      </c>
      <c r="AE104" s="5" t="str">
        <f t="shared" ca="1" si="251"/>
        <v xml:space="preserve"> </v>
      </c>
      <c r="AF104" s="5" t="str">
        <f t="shared" ca="1" si="252"/>
        <v xml:space="preserve"> </v>
      </c>
      <c r="AG104" s="5" t="str">
        <f t="shared" ca="1" si="253"/>
        <v xml:space="preserve"> </v>
      </c>
      <c r="AH104" s="5" t="str">
        <f t="shared" ca="1" si="254"/>
        <v xml:space="preserve"> </v>
      </c>
      <c r="AI104" s="5" t="str">
        <f t="shared" ca="1" si="255"/>
        <v xml:space="preserve"> </v>
      </c>
      <c r="AJ104" s="5" t="str">
        <f t="shared" ca="1" si="256"/>
        <v xml:space="preserve"> </v>
      </c>
      <c r="AK104" s="5" t="str">
        <f t="shared" ca="1" si="257"/>
        <v xml:space="preserve"> </v>
      </c>
      <c r="AL104" s="5" t="str">
        <f t="shared" ca="1" si="258"/>
        <v xml:space="preserve"> </v>
      </c>
      <c r="AM104" s="5" t="str">
        <f t="shared" ca="1" si="259"/>
        <v xml:space="preserve"> </v>
      </c>
      <c r="AN104" s="7" t="str">
        <f t="shared" ca="1" si="260"/>
        <v xml:space="preserve"> </v>
      </c>
      <c r="AO104">
        <v>94</v>
      </c>
      <c r="AP104">
        <f t="shared" ca="1" si="262"/>
        <v>1</v>
      </c>
      <c r="AQ104">
        <f t="shared" ca="1" si="263"/>
        <v>1</v>
      </c>
      <c r="AR104">
        <f t="shared" ca="1" si="264"/>
        <v>6</v>
      </c>
      <c r="AS104">
        <f t="shared" ca="1" si="265"/>
        <v>1</v>
      </c>
      <c r="AT104">
        <f t="shared" ca="1" si="266"/>
        <v>1</v>
      </c>
      <c r="AU104">
        <f t="shared" ca="1" si="267"/>
        <v>6</v>
      </c>
      <c r="AV104">
        <f t="shared" ca="1" si="268"/>
        <v>1</v>
      </c>
      <c r="AW104">
        <f t="shared" ca="1" si="269"/>
        <v>5</v>
      </c>
      <c r="AX104">
        <f t="shared" ca="1" si="270"/>
        <v>4</v>
      </c>
      <c r="AY104">
        <f t="shared" ca="1" si="271"/>
        <v>6</v>
      </c>
      <c r="AZ104">
        <f t="shared" ca="1" si="272"/>
        <v>1</v>
      </c>
      <c r="BA104">
        <f t="shared" ca="1" si="273"/>
        <v>4</v>
      </c>
      <c r="BB104">
        <f t="shared" ca="1" si="274"/>
        <v>4</v>
      </c>
      <c r="BC104">
        <f t="shared" ca="1" si="275"/>
        <v>3</v>
      </c>
      <c r="BD104">
        <f t="shared" ca="1" si="276"/>
        <v>2</v>
      </c>
      <c r="BE104">
        <f t="shared" ca="1" si="277"/>
        <v>4</v>
      </c>
      <c r="BF104">
        <f t="shared" ca="1" si="278"/>
        <v>4</v>
      </c>
      <c r="BG104">
        <f t="shared" ca="1" si="279"/>
        <v>3</v>
      </c>
      <c r="BH104">
        <f t="shared" ca="1" si="280"/>
        <v>1</v>
      </c>
      <c r="BI104">
        <f t="shared" ca="1" si="281"/>
        <v>1</v>
      </c>
      <c r="BJ104">
        <f t="shared" ca="1" si="282"/>
        <v>2</v>
      </c>
      <c r="BK104">
        <f t="shared" ca="1" si="283"/>
        <v>1</v>
      </c>
      <c r="BL104">
        <f t="shared" ca="1" si="284"/>
        <v>1</v>
      </c>
      <c r="BM104">
        <f t="shared" ca="1" si="285"/>
        <v>2</v>
      </c>
      <c r="BN104">
        <f t="shared" ca="1" si="286"/>
        <v>6</v>
      </c>
      <c r="BO104">
        <f t="shared" ca="1" si="287"/>
        <v>4</v>
      </c>
      <c r="BP104">
        <f t="shared" ca="1" si="288"/>
        <v>2</v>
      </c>
      <c r="BQ104">
        <f t="shared" ca="1" si="289"/>
        <v>4</v>
      </c>
      <c r="BR104">
        <f t="shared" ca="1" si="290"/>
        <v>1</v>
      </c>
      <c r="BS104">
        <f t="shared" ca="1" si="291"/>
        <v>2</v>
      </c>
      <c r="BT104">
        <f t="shared" ca="1" si="292"/>
        <v>2</v>
      </c>
      <c r="BU104">
        <f t="shared" ca="1" si="293"/>
        <v>2</v>
      </c>
      <c r="BV104">
        <f t="shared" ca="1" si="294"/>
        <v>1</v>
      </c>
      <c r="BW104">
        <f t="shared" ca="1" si="295"/>
        <v>4</v>
      </c>
      <c r="BX104">
        <f t="shared" ca="1" si="296"/>
        <v>3</v>
      </c>
      <c r="BY104">
        <f t="shared" ca="1" si="297"/>
        <v>1</v>
      </c>
      <c r="BZ104">
        <f t="shared" ca="1" si="298"/>
        <v>1</v>
      </c>
      <c r="CA104" t="str">
        <f t="shared" ca="1" si="299"/>
        <v/>
      </c>
      <c r="CB104" t="str">
        <f t="shared" ca="1" si="300"/>
        <v/>
      </c>
      <c r="CC104" t="str">
        <f t="shared" ca="1" si="301"/>
        <v/>
      </c>
      <c r="CD104" t="str">
        <f t="shared" ca="1" si="302"/>
        <v/>
      </c>
      <c r="CE104" t="str">
        <f t="shared" ca="1" si="303"/>
        <v/>
      </c>
      <c r="CF104" t="str">
        <f t="shared" ca="1" si="304"/>
        <v/>
      </c>
      <c r="CG104" t="str">
        <f t="shared" ca="1" si="305"/>
        <v/>
      </c>
      <c r="CH104" t="str">
        <f t="shared" ca="1" si="306"/>
        <v/>
      </c>
      <c r="CI104" t="str">
        <f t="shared" ca="1" si="307"/>
        <v/>
      </c>
      <c r="CJ104" t="str">
        <f t="shared" ca="1" si="308"/>
        <v/>
      </c>
      <c r="CK104" t="str">
        <f t="shared" ca="1" si="309"/>
        <v/>
      </c>
      <c r="CL104" t="str">
        <f t="shared" ca="1" si="310"/>
        <v/>
      </c>
      <c r="CM104" t="str">
        <f t="shared" ca="1" si="311"/>
        <v/>
      </c>
      <c r="CN104" t="str">
        <f t="shared" ca="1" si="312"/>
        <v/>
      </c>
      <c r="CO104" t="str">
        <f t="shared" ca="1" si="313"/>
        <v/>
      </c>
      <c r="CP104" t="str">
        <f t="shared" ca="1" si="314"/>
        <v/>
      </c>
      <c r="CQ104" t="str">
        <f t="shared" ca="1" si="315"/>
        <v/>
      </c>
      <c r="CR104" t="str">
        <f t="shared" ca="1" si="316"/>
        <v/>
      </c>
      <c r="CS104" t="str">
        <f t="shared" ca="1" si="317"/>
        <v/>
      </c>
      <c r="CT104" t="str">
        <f t="shared" ca="1" si="318"/>
        <v/>
      </c>
      <c r="CU104" t="str">
        <f t="shared" ca="1" si="319"/>
        <v/>
      </c>
      <c r="CV104" t="str">
        <f t="shared" ca="1" si="320"/>
        <v/>
      </c>
      <c r="CW104" t="str">
        <f t="shared" ca="1" si="321"/>
        <v/>
      </c>
      <c r="CX104" t="str">
        <f t="shared" ca="1" si="322"/>
        <v/>
      </c>
      <c r="CY104" t="str">
        <f t="shared" ca="1" si="323"/>
        <v/>
      </c>
      <c r="CZ104" t="str">
        <f t="shared" ca="1" si="324"/>
        <v/>
      </c>
      <c r="DA104" t="str">
        <f t="shared" ca="1" si="325"/>
        <v/>
      </c>
      <c r="DB104" t="str">
        <f t="shared" ca="1" si="326"/>
        <v/>
      </c>
      <c r="DC104" t="str">
        <f t="shared" ca="1" si="327"/>
        <v/>
      </c>
      <c r="DD104" t="str">
        <f t="shared" ca="1" si="328"/>
        <v/>
      </c>
      <c r="DE104" t="str">
        <f t="shared" ca="1" si="329"/>
        <v/>
      </c>
      <c r="DF104" t="str">
        <f t="shared" ca="1" si="330"/>
        <v/>
      </c>
      <c r="DG104" t="str">
        <f t="shared" ca="1" si="331"/>
        <v/>
      </c>
      <c r="DH104" t="str">
        <f t="shared" ca="1" si="332"/>
        <v/>
      </c>
      <c r="DI104" t="str">
        <f t="shared" ca="1" si="333"/>
        <v/>
      </c>
      <c r="DJ104" t="str">
        <f t="shared" ca="1" si="334"/>
        <v/>
      </c>
      <c r="DK104" t="str">
        <f t="shared" ca="1" si="335"/>
        <v/>
      </c>
      <c r="DL104">
        <f t="shared" ca="1" si="336"/>
        <v>45</v>
      </c>
      <c r="DM104">
        <f t="shared" ca="1" si="337"/>
        <v>48</v>
      </c>
      <c r="DN104">
        <f t="shared" ca="1" si="338"/>
        <v>12</v>
      </c>
      <c r="DO104">
        <f t="shared" ca="1" si="339"/>
        <v>10</v>
      </c>
      <c r="DP104" t="str">
        <f t="shared" ca="1" si="340"/>
        <v/>
      </c>
      <c r="DQ104">
        <f t="shared" ca="1" si="341"/>
        <v>6</v>
      </c>
      <c r="DR104" t="str">
        <f t="shared" ca="1" si="342"/>
        <v/>
      </c>
      <c r="DS104">
        <f t="shared" ca="1" si="343"/>
        <v>4</v>
      </c>
      <c r="DT104">
        <f t="shared" ca="1" si="344"/>
        <v>52</v>
      </c>
      <c r="DU104">
        <f t="shared" ca="1" si="345"/>
        <v>15</v>
      </c>
      <c r="DV104">
        <f t="shared" ca="1" si="346"/>
        <v>92</v>
      </c>
      <c r="DW104">
        <f t="shared" ca="1" si="347"/>
        <v>29</v>
      </c>
      <c r="DX104">
        <f t="shared" ca="1" si="348"/>
        <v>34</v>
      </c>
      <c r="DY104">
        <f t="shared" ca="1" si="349"/>
        <v>28</v>
      </c>
      <c r="DZ104">
        <f t="shared" ca="1" si="350"/>
        <v>5</v>
      </c>
      <c r="EA104">
        <f t="shared" ca="1" si="351"/>
        <v>2</v>
      </c>
      <c r="EB104">
        <f t="shared" ca="1" si="352"/>
        <v>30</v>
      </c>
      <c r="EC104">
        <f t="shared" ca="1" si="353"/>
        <v>8</v>
      </c>
      <c r="ED104">
        <f t="shared" ca="1" si="354"/>
        <v>39</v>
      </c>
      <c r="EE104" t="str">
        <f t="shared" ca="1" si="355"/>
        <v/>
      </c>
      <c r="EF104">
        <f t="shared" ca="1" si="356"/>
        <v>37</v>
      </c>
      <c r="EG104">
        <f t="shared" ca="1" si="357"/>
        <v>91</v>
      </c>
      <c r="EH104">
        <f t="shared" ca="1" si="358"/>
        <v>36</v>
      </c>
      <c r="EI104">
        <f t="shared" ca="1" si="359"/>
        <v>9</v>
      </c>
      <c r="EJ104">
        <f t="shared" ca="1" si="360"/>
        <v>20</v>
      </c>
      <c r="EK104">
        <f t="shared" ca="1" si="361"/>
        <v>1</v>
      </c>
      <c r="EL104">
        <f t="shared" ca="1" si="362"/>
        <v>77</v>
      </c>
      <c r="EM104">
        <f t="shared" ca="1" si="363"/>
        <v>32</v>
      </c>
      <c r="EN104">
        <f t="shared" ca="1" si="364"/>
        <v>25</v>
      </c>
      <c r="EO104">
        <f t="shared" ca="1" si="365"/>
        <v>68</v>
      </c>
      <c r="EP104">
        <f t="shared" ca="1" si="366"/>
        <v>18</v>
      </c>
      <c r="EQ104">
        <f t="shared" ca="1" si="367"/>
        <v>75</v>
      </c>
      <c r="ER104" t="str">
        <f t="shared" ca="1" si="368"/>
        <v/>
      </c>
      <c r="ES104">
        <f t="shared" ca="1" si="369"/>
        <v>3</v>
      </c>
      <c r="ET104">
        <f t="shared" ca="1" si="370"/>
        <v>7</v>
      </c>
      <c r="EU104">
        <f t="shared" ca="1" si="371"/>
        <v>84</v>
      </c>
      <c r="EV104" t="str">
        <f t="shared" ca="1" si="372"/>
        <v/>
      </c>
    </row>
    <row r="105" spans="1:152" x14ac:dyDescent="0.25">
      <c r="A105" s="1">
        <v>95</v>
      </c>
      <c r="B105" s="1">
        <f t="shared" ca="1" si="224"/>
        <v>30</v>
      </c>
      <c r="D105" s="6" t="str">
        <f t="shared" ref="D105:E105" ca="1" si="400">IF(MAX(AP105:AP1104)&lt;=$AO105," ",LOOKUP($AO105,AP105:AP1104,CA105:CA1104))</f>
        <v xml:space="preserve"> </v>
      </c>
      <c r="E105" s="5" t="str">
        <f t="shared" ca="1" si="400"/>
        <v xml:space="preserve"> </v>
      </c>
      <c r="F105" s="5" t="str">
        <f t="shared" ca="1" si="226"/>
        <v xml:space="preserve"> </v>
      </c>
      <c r="G105" s="5" t="str">
        <f t="shared" ca="1" si="227"/>
        <v xml:space="preserve"> </v>
      </c>
      <c r="H105" s="5" t="str">
        <f t="shared" ca="1" si="228"/>
        <v xml:space="preserve"> </v>
      </c>
      <c r="I105" s="5" t="str">
        <f t="shared" ca="1" si="229"/>
        <v xml:space="preserve"> </v>
      </c>
      <c r="J105" s="5" t="str">
        <f t="shared" ca="1" si="230"/>
        <v xml:space="preserve"> </v>
      </c>
      <c r="K105" s="5" t="str">
        <f t="shared" ca="1" si="231"/>
        <v xml:space="preserve"> </v>
      </c>
      <c r="L105" s="5" t="str">
        <f t="shared" ca="1" si="232"/>
        <v xml:space="preserve"> </v>
      </c>
      <c r="M105" s="5" t="str">
        <f t="shared" ca="1" si="233"/>
        <v xml:space="preserve"> </v>
      </c>
      <c r="N105" s="5" t="str">
        <f t="shared" ca="1" si="234"/>
        <v xml:space="preserve"> </v>
      </c>
      <c r="O105" s="5" t="str">
        <f t="shared" ca="1" si="235"/>
        <v xml:space="preserve"> </v>
      </c>
      <c r="P105" s="5" t="str">
        <f t="shared" ca="1" si="236"/>
        <v xml:space="preserve"> </v>
      </c>
      <c r="Q105" s="5" t="str">
        <f t="shared" ca="1" si="237"/>
        <v xml:space="preserve"> </v>
      </c>
      <c r="R105" s="5" t="str">
        <f t="shared" ca="1" si="238"/>
        <v xml:space="preserve"> </v>
      </c>
      <c r="S105" s="5" t="str">
        <f t="shared" ca="1" si="239"/>
        <v xml:space="preserve"> </v>
      </c>
      <c r="T105" s="5" t="str">
        <f t="shared" ca="1" si="240"/>
        <v xml:space="preserve"> </v>
      </c>
      <c r="U105" s="5" t="str">
        <f t="shared" ca="1" si="241"/>
        <v xml:space="preserve"> </v>
      </c>
      <c r="V105" s="5" t="str">
        <f t="shared" ca="1" si="242"/>
        <v xml:space="preserve"> </v>
      </c>
      <c r="W105" s="5" t="str">
        <f t="shared" ca="1" si="243"/>
        <v xml:space="preserve"> </v>
      </c>
      <c r="X105" s="5" t="str">
        <f t="shared" ca="1" si="244"/>
        <v xml:space="preserve"> </v>
      </c>
      <c r="Y105" s="5" t="str">
        <f t="shared" ca="1" si="245"/>
        <v xml:space="preserve"> </v>
      </c>
      <c r="Z105" s="5" t="str">
        <f t="shared" ca="1" si="246"/>
        <v xml:space="preserve"> </v>
      </c>
      <c r="AA105" s="5" t="str">
        <f t="shared" ca="1" si="247"/>
        <v xml:space="preserve"> </v>
      </c>
      <c r="AB105" s="5" t="str">
        <f t="shared" ca="1" si="248"/>
        <v xml:space="preserve"> </v>
      </c>
      <c r="AC105" s="5" t="str">
        <f t="shared" ca="1" si="249"/>
        <v xml:space="preserve"> </v>
      </c>
      <c r="AD105" s="5" t="str">
        <f t="shared" ca="1" si="250"/>
        <v xml:space="preserve"> </v>
      </c>
      <c r="AE105" s="5" t="str">
        <f t="shared" ca="1" si="251"/>
        <v xml:space="preserve"> </v>
      </c>
      <c r="AF105" s="5" t="str">
        <f t="shared" ca="1" si="252"/>
        <v xml:space="preserve"> </v>
      </c>
      <c r="AG105" s="5" t="str">
        <f t="shared" ca="1" si="253"/>
        <v xml:space="preserve"> </v>
      </c>
      <c r="AH105" s="5" t="str">
        <f t="shared" ca="1" si="254"/>
        <v xml:space="preserve"> </v>
      </c>
      <c r="AI105" s="5" t="str">
        <f t="shared" ca="1" si="255"/>
        <v xml:space="preserve"> </v>
      </c>
      <c r="AJ105" s="5" t="str">
        <f t="shared" ca="1" si="256"/>
        <v xml:space="preserve"> </v>
      </c>
      <c r="AK105" s="5" t="str">
        <f t="shared" ca="1" si="257"/>
        <v xml:space="preserve"> </v>
      </c>
      <c r="AL105" s="5" t="str">
        <f t="shared" ca="1" si="258"/>
        <v xml:space="preserve"> </v>
      </c>
      <c r="AM105" s="5" t="str">
        <f t="shared" ca="1" si="259"/>
        <v xml:space="preserve"> </v>
      </c>
      <c r="AN105" s="7" t="str">
        <f t="shared" ca="1" si="260"/>
        <v xml:space="preserve"> </v>
      </c>
      <c r="AO105">
        <v>95</v>
      </c>
      <c r="AP105">
        <f t="shared" ca="1" si="262"/>
        <v>1</v>
      </c>
      <c r="AQ105">
        <f t="shared" ca="1" si="263"/>
        <v>1</v>
      </c>
      <c r="AR105">
        <f t="shared" ca="1" si="264"/>
        <v>6</v>
      </c>
      <c r="AS105">
        <f t="shared" ca="1" si="265"/>
        <v>1</v>
      </c>
      <c r="AT105">
        <f t="shared" ca="1" si="266"/>
        <v>1</v>
      </c>
      <c r="AU105">
        <f t="shared" ca="1" si="267"/>
        <v>6</v>
      </c>
      <c r="AV105">
        <f t="shared" ca="1" si="268"/>
        <v>1</v>
      </c>
      <c r="AW105">
        <f t="shared" ca="1" si="269"/>
        <v>5</v>
      </c>
      <c r="AX105">
        <f t="shared" ca="1" si="270"/>
        <v>4</v>
      </c>
      <c r="AY105">
        <f t="shared" ca="1" si="271"/>
        <v>6</v>
      </c>
      <c r="AZ105">
        <f t="shared" ca="1" si="272"/>
        <v>1</v>
      </c>
      <c r="BA105">
        <f t="shared" ca="1" si="273"/>
        <v>4</v>
      </c>
      <c r="BB105">
        <f t="shared" ca="1" si="274"/>
        <v>4</v>
      </c>
      <c r="BC105">
        <f t="shared" ca="1" si="275"/>
        <v>3</v>
      </c>
      <c r="BD105">
        <f t="shared" ca="1" si="276"/>
        <v>2</v>
      </c>
      <c r="BE105">
        <f t="shared" ca="1" si="277"/>
        <v>4</v>
      </c>
      <c r="BF105">
        <f t="shared" ca="1" si="278"/>
        <v>4</v>
      </c>
      <c r="BG105">
        <f t="shared" ca="1" si="279"/>
        <v>3</v>
      </c>
      <c r="BH105">
        <f t="shared" ca="1" si="280"/>
        <v>1</v>
      </c>
      <c r="BI105">
        <f t="shared" ca="1" si="281"/>
        <v>1</v>
      </c>
      <c r="BJ105">
        <f t="shared" ca="1" si="282"/>
        <v>2</v>
      </c>
      <c r="BK105">
        <f t="shared" ca="1" si="283"/>
        <v>1</v>
      </c>
      <c r="BL105">
        <f t="shared" ca="1" si="284"/>
        <v>1</v>
      </c>
      <c r="BM105">
        <f t="shared" ca="1" si="285"/>
        <v>2</v>
      </c>
      <c r="BN105">
        <f t="shared" ca="1" si="286"/>
        <v>6</v>
      </c>
      <c r="BO105">
        <f t="shared" ca="1" si="287"/>
        <v>4</v>
      </c>
      <c r="BP105">
        <f t="shared" ca="1" si="288"/>
        <v>2</v>
      </c>
      <c r="BQ105">
        <f t="shared" ca="1" si="289"/>
        <v>4</v>
      </c>
      <c r="BR105">
        <f t="shared" ca="1" si="290"/>
        <v>1</v>
      </c>
      <c r="BS105">
        <f t="shared" ca="1" si="291"/>
        <v>2</v>
      </c>
      <c r="BT105">
        <f t="shared" ca="1" si="292"/>
        <v>2</v>
      </c>
      <c r="BU105">
        <f t="shared" ca="1" si="293"/>
        <v>2</v>
      </c>
      <c r="BV105">
        <f t="shared" ca="1" si="294"/>
        <v>1</v>
      </c>
      <c r="BW105">
        <f t="shared" ca="1" si="295"/>
        <v>4</v>
      </c>
      <c r="BX105">
        <f t="shared" ca="1" si="296"/>
        <v>3</v>
      </c>
      <c r="BY105">
        <f t="shared" ca="1" si="297"/>
        <v>1</v>
      </c>
      <c r="BZ105">
        <f t="shared" ca="1" si="298"/>
        <v>1</v>
      </c>
      <c r="CA105" t="str">
        <f t="shared" ca="1" si="299"/>
        <v/>
      </c>
      <c r="CB105" t="str">
        <f t="shared" ca="1" si="300"/>
        <v/>
      </c>
      <c r="CC105" t="str">
        <f t="shared" ca="1" si="301"/>
        <v/>
      </c>
      <c r="CD105" t="str">
        <f t="shared" ca="1" si="302"/>
        <v/>
      </c>
      <c r="CE105" t="str">
        <f t="shared" ca="1" si="303"/>
        <v/>
      </c>
      <c r="CF105" t="str">
        <f t="shared" ca="1" si="304"/>
        <v/>
      </c>
      <c r="CG105" t="str">
        <f t="shared" ca="1" si="305"/>
        <v/>
      </c>
      <c r="CH105" t="str">
        <f t="shared" ca="1" si="306"/>
        <v/>
      </c>
      <c r="CI105" t="str">
        <f t="shared" ca="1" si="307"/>
        <v/>
      </c>
      <c r="CJ105" t="str">
        <f t="shared" ca="1" si="308"/>
        <v/>
      </c>
      <c r="CK105" t="str">
        <f t="shared" ca="1" si="309"/>
        <v/>
      </c>
      <c r="CL105" t="str">
        <f t="shared" ca="1" si="310"/>
        <v/>
      </c>
      <c r="CM105" t="str">
        <f t="shared" ca="1" si="311"/>
        <v/>
      </c>
      <c r="CN105" t="str">
        <f t="shared" ca="1" si="312"/>
        <v/>
      </c>
      <c r="CO105" t="str">
        <f t="shared" ca="1" si="313"/>
        <v/>
      </c>
      <c r="CP105" t="str">
        <f t="shared" ca="1" si="314"/>
        <v/>
      </c>
      <c r="CQ105" t="str">
        <f t="shared" ca="1" si="315"/>
        <v/>
      </c>
      <c r="CR105" t="str">
        <f t="shared" ca="1" si="316"/>
        <v/>
      </c>
      <c r="CS105" t="str">
        <f t="shared" ca="1" si="317"/>
        <v/>
      </c>
      <c r="CT105" t="str">
        <f t="shared" ca="1" si="318"/>
        <v/>
      </c>
      <c r="CU105" t="str">
        <f t="shared" ca="1" si="319"/>
        <v/>
      </c>
      <c r="CV105" t="str">
        <f t="shared" ca="1" si="320"/>
        <v/>
      </c>
      <c r="CW105" t="str">
        <f t="shared" ca="1" si="321"/>
        <v/>
      </c>
      <c r="CX105" t="str">
        <f t="shared" ca="1" si="322"/>
        <v/>
      </c>
      <c r="CY105" t="str">
        <f t="shared" ca="1" si="323"/>
        <v/>
      </c>
      <c r="CZ105" t="str">
        <f t="shared" ca="1" si="324"/>
        <v/>
      </c>
      <c r="DA105" t="str">
        <f t="shared" ca="1" si="325"/>
        <v/>
      </c>
      <c r="DB105" t="str">
        <f t="shared" ca="1" si="326"/>
        <v/>
      </c>
      <c r="DC105" t="str">
        <f t="shared" ca="1" si="327"/>
        <v/>
      </c>
      <c r="DD105" t="str">
        <f t="shared" ca="1" si="328"/>
        <v/>
      </c>
      <c r="DE105">
        <f t="shared" ca="1" si="329"/>
        <v>19</v>
      </c>
      <c r="DF105" t="str">
        <f t="shared" ca="1" si="330"/>
        <v/>
      </c>
      <c r="DG105" t="str">
        <f t="shared" ca="1" si="331"/>
        <v/>
      </c>
      <c r="DH105" t="str">
        <f t="shared" ca="1" si="332"/>
        <v/>
      </c>
      <c r="DI105" t="str">
        <f t="shared" ca="1" si="333"/>
        <v/>
      </c>
      <c r="DJ105" t="str">
        <f t="shared" ca="1" si="334"/>
        <v/>
      </c>
      <c r="DK105" t="str">
        <f t="shared" ca="1" si="335"/>
        <v/>
      </c>
      <c r="DL105">
        <f t="shared" ca="1" si="336"/>
        <v>46</v>
      </c>
      <c r="DM105">
        <f t="shared" ca="1" si="337"/>
        <v>49</v>
      </c>
      <c r="DN105">
        <f t="shared" ca="1" si="338"/>
        <v>13</v>
      </c>
      <c r="DO105">
        <f t="shared" ca="1" si="339"/>
        <v>11</v>
      </c>
      <c r="DP105" t="str">
        <f t="shared" ca="1" si="340"/>
        <v/>
      </c>
      <c r="DQ105">
        <f t="shared" ca="1" si="341"/>
        <v>7</v>
      </c>
      <c r="DR105" t="str">
        <f t="shared" ca="1" si="342"/>
        <v/>
      </c>
      <c r="DS105">
        <f t="shared" ca="1" si="343"/>
        <v>5</v>
      </c>
      <c r="DT105">
        <f t="shared" ca="1" si="344"/>
        <v>53</v>
      </c>
      <c r="DU105">
        <f t="shared" ca="1" si="345"/>
        <v>16</v>
      </c>
      <c r="DV105">
        <f t="shared" ca="1" si="346"/>
        <v>93</v>
      </c>
      <c r="DW105">
        <f t="shared" ca="1" si="347"/>
        <v>30</v>
      </c>
      <c r="DX105">
        <f t="shared" ca="1" si="348"/>
        <v>35</v>
      </c>
      <c r="DY105">
        <f t="shared" ca="1" si="349"/>
        <v>29</v>
      </c>
      <c r="DZ105">
        <f t="shared" ca="1" si="350"/>
        <v>6</v>
      </c>
      <c r="EA105">
        <f t="shared" ca="1" si="351"/>
        <v>3</v>
      </c>
      <c r="EB105">
        <f t="shared" ca="1" si="352"/>
        <v>31</v>
      </c>
      <c r="EC105">
        <f t="shared" ca="1" si="353"/>
        <v>9</v>
      </c>
      <c r="ED105">
        <f t="shared" ca="1" si="354"/>
        <v>40</v>
      </c>
      <c r="EE105" t="str">
        <f t="shared" ca="1" si="355"/>
        <v/>
      </c>
      <c r="EF105">
        <f t="shared" ca="1" si="356"/>
        <v>38</v>
      </c>
      <c r="EG105">
        <f t="shared" ca="1" si="357"/>
        <v>92</v>
      </c>
      <c r="EH105">
        <f t="shared" ca="1" si="358"/>
        <v>37</v>
      </c>
      <c r="EI105">
        <f t="shared" ca="1" si="359"/>
        <v>10</v>
      </c>
      <c r="EJ105">
        <f t="shared" ca="1" si="360"/>
        <v>21</v>
      </c>
      <c r="EK105">
        <f t="shared" ca="1" si="361"/>
        <v>2</v>
      </c>
      <c r="EL105">
        <f t="shared" ca="1" si="362"/>
        <v>78</v>
      </c>
      <c r="EM105">
        <f t="shared" ca="1" si="363"/>
        <v>33</v>
      </c>
      <c r="EN105">
        <f t="shared" ca="1" si="364"/>
        <v>26</v>
      </c>
      <c r="EO105">
        <f t="shared" ca="1" si="365"/>
        <v>69</v>
      </c>
      <c r="EP105">
        <f t="shared" ca="1" si="366"/>
        <v>19</v>
      </c>
      <c r="EQ105">
        <f t="shared" ca="1" si="367"/>
        <v>76</v>
      </c>
      <c r="ER105" t="str">
        <f t="shared" ca="1" si="368"/>
        <v/>
      </c>
      <c r="ES105">
        <f t="shared" ca="1" si="369"/>
        <v>4</v>
      </c>
      <c r="ET105">
        <f t="shared" ca="1" si="370"/>
        <v>8</v>
      </c>
      <c r="EU105">
        <f t="shared" ca="1" si="371"/>
        <v>85</v>
      </c>
      <c r="EV105">
        <f t="shared" ca="1" si="372"/>
        <v>1</v>
      </c>
    </row>
    <row r="106" spans="1:152" x14ac:dyDescent="0.25">
      <c r="A106" s="1">
        <v>96</v>
      </c>
      <c r="B106" s="1">
        <f t="shared" ca="1" si="224"/>
        <v>7</v>
      </c>
      <c r="D106" s="6" t="str">
        <f t="shared" ref="D106:E106" ca="1" si="401">IF(MAX(AP106:AP1105)&lt;=$AO106," ",LOOKUP($AO106,AP106:AP1105,CA106:CA1105))</f>
        <v xml:space="preserve"> </v>
      </c>
      <c r="E106" s="5" t="str">
        <f t="shared" ca="1" si="401"/>
        <v xml:space="preserve"> </v>
      </c>
      <c r="F106" s="5" t="str">
        <f t="shared" ca="1" si="226"/>
        <v xml:space="preserve"> </v>
      </c>
      <c r="G106" s="5" t="str">
        <f t="shared" ca="1" si="227"/>
        <v xml:space="preserve"> </v>
      </c>
      <c r="H106" s="5" t="str">
        <f t="shared" ca="1" si="228"/>
        <v xml:space="preserve"> </v>
      </c>
      <c r="I106" s="5" t="str">
        <f t="shared" ca="1" si="229"/>
        <v xml:space="preserve"> </v>
      </c>
      <c r="J106" s="5" t="str">
        <f t="shared" ca="1" si="230"/>
        <v xml:space="preserve"> </v>
      </c>
      <c r="K106" s="5" t="str">
        <f t="shared" ca="1" si="231"/>
        <v xml:space="preserve"> </v>
      </c>
      <c r="L106" s="5" t="str">
        <f t="shared" ca="1" si="232"/>
        <v xml:space="preserve"> </v>
      </c>
      <c r="M106" s="5" t="str">
        <f t="shared" ca="1" si="233"/>
        <v xml:space="preserve"> </v>
      </c>
      <c r="N106" s="5" t="str">
        <f t="shared" ca="1" si="234"/>
        <v xml:space="preserve"> </v>
      </c>
      <c r="O106" s="5" t="str">
        <f t="shared" ca="1" si="235"/>
        <v xml:space="preserve"> </v>
      </c>
      <c r="P106" s="5" t="str">
        <f t="shared" ca="1" si="236"/>
        <v xml:space="preserve"> </v>
      </c>
      <c r="Q106" s="5" t="str">
        <f t="shared" ca="1" si="237"/>
        <v xml:space="preserve"> </v>
      </c>
      <c r="R106" s="5" t="str">
        <f t="shared" ca="1" si="238"/>
        <v xml:space="preserve"> </v>
      </c>
      <c r="S106" s="5" t="str">
        <f t="shared" ca="1" si="239"/>
        <v xml:space="preserve"> </v>
      </c>
      <c r="T106" s="5" t="str">
        <f t="shared" ca="1" si="240"/>
        <v xml:space="preserve"> </v>
      </c>
      <c r="U106" s="5" t="str">
        <f t="shared" ca="1" si="241"/>
        <v xml:space="preserve"> </v>
      </c>
      <c r="V106" s="5" t="str">
        <f t="shared" ca="1" si="242"/>
        <v xml:space="preserve"> </v>
      </c>
      <c r="W106" s="5" t="str">
        <f t="shared" ca="1" si="243"/>
        <v xml:space="preserve"> </v>
      </c>
      <c r="X106" s="5" t="str">
        <f t="shared" ca="1" si="244"/>
        <v xml:space="preserve"> </v>
      </c>
      <c r="Y106" s="5" t="str">
        <f t="shared" ca="1" si="245"/>
        <v xml:space="preserve"> </v>
      </c>
      <c r="Z106" s="5" t="str">
        <f t="shared" ca="1" si="246"/>
        <v xml:space="preserve"> </v>
      </c>
      <c r="AA106" s="5" t="str">
        <f t="shared" ca="1" si="247"/>
        <v xml:space="preserve"> </v>
      </c>
      <c r="AB106" s="5" t="str">
        <f t="shared" ca="1" si="248"/>
        <v xml:space="preserve"> </v>
      </c>
      <c r="AC106" s="5" t="str">
        <f t="shared" ca="1" si="249"/>
        <v xml:space="preserve"> </v>
      </c>
      <c r="AD106" s="5" t="str">
        <f t="shared" ca="1" si="250"/>
        <v xml:space="preserve"> </v>
      </c>
      <c r="AE106" s="5" t="str">
        <f t="shared" ca="1" si="251"/>
        <v xml:space="preserve"> </v>
      </c>
      <c r="AF106" s="5" t="str">
        <f t="shared" ca="1" si="252"/>
        <v xml:space="preserve"> </v>
      </c>
      <c r="AG106" s="5" t="str">
        <f t="shared" ca="1" si="253"/>
        <v xml:space="preserve"> </v>
      </c>
      <c r="AH106" s="5" t="str">
        <f t="shared" ca="1" si="254"/>
        <v xml:space="preserve"> </v>
      </c>
      <c r="AI106" s="5" t="str">
        <f t="shared" ca="1" si="255"/>
        <v xml:space="preserve"> </v>
      </c>
      <c r="AJ106" s="5" t="str">
        <f t="shared" ca="1" si="256"/>
        <v xml:space="preserve"> </v>
      </c>
      <c r="AK106" s="5" t="str">
        <f t="shared" ca="1" si="257"/>
        <v xml:space="preserve"> </v>
      </c>
      <c r="AL106" s="5" t="str">
        <f t="shared" ca="1" si="258"/>
        <v xml:space="preserve"> </v>
      </c>
      <c r="AM106" s="5" t="str">
        <f t="shared" ca="1" si="259"/>
        <v xml:space="preserve"> </v>
      </c>
      <c r="AN106" s="7" t="str">
        <f t="shared" ca="1" si="260"/>
        <v xml:space="preserve"> </v>
      </c>
      <c r="AO106">
        <v>96</v>
      </c>
      <c r="AP106">
        <f t="shared" ca="1" si="262"/>
        <v>1</v>
      </c>
      <c r="AQ106">
        <f t="shared" ca="1" si="263"/>
        <v>1</v>
      </c>
      <c r="AR106">
        <f t="shared" ca="1" si="264"/>
        <v>6</v>
      </c>
      <c r="AS106">
        <f t="shared" ca="1" si="265"/>
        <v>1</v>
      </c>
      <c r="AT106">
        <f t="shared" ca="1" si="266"/>
        <v>1</v>
      </c>
      <c r="AU106">
        <f t="shared" ca="1" si="267"/>
        <v>6</v>
      </c>
      <c r="AV106">
        <f t="shared" ca="1" si="268"/>
        <v>1</v>
      </c>
      <c r="AW106">
        <f t="shared" ca="1" si="269"/>
        <v>5</v>
      </c>
      <c r="AX106">
        <f t="shared" ca="1" si="270"/>
        <v>4</v>
      </c>
      <c r="AY106">
        <f t="shared" ca="1" si="271"/>
        <v>6</v>
      </c>
      <c r="AZ106">
        <f t="shared" ca="1" si="272"/>
        <v>1</v>
      </c>
      <c r="BA106">
        <f t="shared" ca="1" si="273"/>
        <v>4</v>
      </c>
      <c r="BB106">
        <f t="shared" ca="1" si="274"/>
        <v>4</v>
      </c>
      <c r="BC106">
        <f t="shared" ca="1" si="275"/>
        <v>3</v>
      </c>
      <c r="BD106">
        <f t="shared" ca="1" si="276"/>
        <v>2</v>
      </c>
      <c r="BE106">
        <f t="shared" ca="1" si="277"/>
        <v>4</v>
      </c>
      <c r="BF106">
        <f t="shared" ca="1" si="278"/>
        <v>4</v>
      </c>
      <c r="BG106">
        <f t="shared" ca="1" si="279"/>
        <v>3</v>
      </c>
      <c r="BH106">
        <f t="shared" ca="1" si="280"/>
        <v>1</v>
      </c>
      <c r="BI106">
        <f t="shared" ca="1" si="281"/>
        <v>1</v>
      </c>
      <c r="BJ106">
        <f t="shared" ca="1" si="282"/>
        <v>2</v>
      </c>
      <c r="BK106">
        <f t="shared" ca="1" si="283"/>
        <v>1</v>
      </c>
      <c r="BL106">
        <f t="shared" ca="1" si="284"/>
        <v>1</v>
      </c>
      <c r="BM106">
        <f t="shared" ca="1" si="285"/>
        <v>2</v>
      </c>
      <c r="BN106">
        <f t="shared" ca="1" si="286"/>
        <v>6</v>
      </c>
      <c r="BO106">
        <f t="shared" ca="1" si="287"/>
        <v>4</v>
      </c>
      <c r="BP106">
        <f t="shared" ca="1" si="288"/>
        <v>2</v>
      </c>
      <c r="BQ106">
        <f t="shared" ca="1" si="289"/>
        <v>4</v>
      </c>
      <c r="BR106">
        <f t="shared" ca="1" si="290"/>
        <v>1</v>
      </c>
      <c r="BS106">
        <f t="shared" ca="1" si="291"/>
        <v>2</v>
      </c>
      <c r="BT106">
        <f t="shared" ca="1" si="292"/>
        <v>3</v>
      </c>
      <c r="BU106">
        <f t="shared" ca="1" si="293"/>
        <v>2</v>
      </c>
      <c r="BV106">
        <f t="shared" ca="1" si="294"/>
        <v>1</v>
      </c>
      <c r="BW106">
        <f t="shared" ca="1" si="295"/>
        <v>4</v>
      </c>
      <c r="BX106">
        <f t="shared" ca="1" si="296"/>
        <v>3</v>
      </c>
      <c r="BY106">
        <f t="shared" ca="1" si="297"/>
        <v>1</v>
      </c>
      <c r="BZ106">
        <f t="shared" ca="1" si="298"/>
        <v>1</v>
      </c>
      <c r="CA106" t="str">
        <f t="shared" ca="1" si="299"/>
        <v/>
      </c>
      <c r="CB106" t="str">
        <f t="shared" ca="1" si="300"/>
        <v/>
      </c>
      <c r="CC106" t="str">
        <f t="shared" ca="1" si="301"/>
        <v/>
      </c>
      <c r="CD106" t="str">
        <f t="shared" ca="1" si="302"/>
        <v/>
      </c>
      <c r="CE106" t="str">
        <f t="shared" ca="1" si="303"/>
        <v/>
      </c>
      <c r="CF106" t="str">
        <f t="shared" ca="1" si="304"/>
        <v/>
      </c>
      <c r="CG106" t="str">
        <f t="shared" ca="1" si="305"/>
        <v/>
      </c>
      <c r="CH106">
        <f t="shared" ca="1" si="306"/>
        <v>6</v>
      </c>
      <c r="CI106" t="str">
        <f t="shared" ca="1" si="307"/>
        <v/>
      </c>
      <c r="CJ106" t="str">
        <f t="shared" ca="1" si="308"/>
        <v/>
      </c>
      <c r="CK106" t="str">
        <f t="shared" ca="1" si="309"/>
        <v/>
      </c>
      <c r="CL106" t="str">
        <f t="shared" ca="1" si="310"/>
        <v/>
      </c>
      <c r="CM106" t="str">
        <f t="shared" ca="1" si="311"/>
        <v/>
      </c>
      <c r="CN106" t="str">
        <f t="shared" ca="1" si="312"/>
        <v/>
      </c>
      <c r="CO106" t="str">
        <f t="shared" ca="1" si="313"/>
        <v/>
      </c>
      <c r="CP106" t="str">
        <f t="shared" ca="1" si="314"/>
        <v/>
      </c>
      <c r="CQ106" t="str">
        <f t="shared" ca="1" si="315"/>
        <v/>
      </c>
      <c r="CR106" t="str">
        <f t="shared" ca="1" si="316"/>
        <v/>
      </c>
      <c r="CS106" t="str">
        <f t="shared" ca="1" si="317"/>
        <v/>
      </c>
      <c r="CT106" t="str">
        <f t="shared" ca="1" si="318"/>
        <v/>
      </c>
      <c r="CU106" t="str">
        <f t="shared" ca="1" si="319"/>
        <v/>
      </c>
      <c r="CV106" t="str">
        <f t="shared" ca="1" si="320"/>
        <v/>
      </c>
      <c r="CW106" t="str">
        <f t="shared" ca="1" si="321"/>
        <v/>
      </c>
      <c r="CX106" t="str">
        <f t="shared" ca="1" si="322"/>
        <v/>
      </c>
      <c r="CY106" t="str">
        <f t="shared" ca="1" si="323"/>
        <v/>
      </c>
      <c r="CZ106" t="str">
        <f t="shared" ca="1" si="324"/>
        <v/>
      </c>
      <c r="DA106" t="str">
        <f t="shared" ca="1" si="325"/>
        <v/>
      </c>
      <c r="DB106" t="str">
        <f t="shared" ca="1" si="326"/>
        <v/>
      </c>
      <c r="DC106" t="str">
        <f t="shared" ca="1" si="327"/>
        <v/>
      </c>
      <c r="DD106" t="str">
        <f t="shared" ca="1" si="328"/>
        <v/>
      </c>
      <c r="DE106" t="str">
        <f t="shared" ca="1" si="329"/>
        <v/>
      </c>
      <c r="DF106" t="str">
        <f t="shared" ca="1" si="330"/>
        <v/>
      </c>
      <c r="DG106" t="str">
        <f t="shared" ca="1" si="331"/>
        <v/>
      </c>
      <c r="DH106" t="str">
        <f t="shared" ca="1" si="332"/>
        <v/>
      </c>
      <c r="DI106" t="str">
        <f t="shared" ca="1" si="333"/>
        <v/>
      </c>
      <c r="DJ106" t="str">
        <f t="shared" ca="1" si="334"/>
        <v/>
      </c>
      <c r="DK106" t="str">
        <f t="shared" ca="1" si="335"/>
        <v/>
      </c>
      <c r="DL106">
        <f t="shared" ca="1" si="336"/>
        <v>47</v>
      </c>
      <c r="DM106">
        <f t="shared" ca="1" si="337"/>
        <v>50</v>
      </c>
      <c r="DN106">
        <f t="shared" ca="1" si="338"/>
        <v>14</v>
      </c>
      <c r="DO106">
        <f t="shared" ca="1" si="339"/>
        <v>12</v>
      </c>
      <c r="DP106" t="str">
        <f t="shared" ca="1" si="340"/>
        <v/>
      </c>
      <c r="DQ106">
        <f t="shared" ca="1" si="341"/>
        <v>8</v>
      </c>
      <c r="DR106" t="str">
        <f t="shared" ca="1" si="342"/>
        <v/>
      </c>
      <c r="DS106">
        <f t="shared" ca="1" si="343"/>
        <v>6</v>
      </c>
      <c r="DT106">
        <f t="shared" ca="1" si="344"/>
        <v>54</v>
      </c>
      <c r="DU106">
        <f t="shared" ca="1" si="345"/>
        <v>17</v>
      </c>
      <c r="DV106">
        <f t="shared" ca="1" si="346"/>
        <v>94</v>
      </c>
      <c r="DW106">
        <f t="shared" ca="1" si="347"/>
        <v>31</v>
      </c>
      <c r="DX106">
        <f t="shared" ca="1" si="348"/>
        <v>36</v>
      </c>
      <c r="DY106">
        <f t="shared" ca="1" si="349"/>
        <v>30</v>
      </c>
      <c r="DZ106">
        <f t="shared" ca="1" si="350"/>
        <v>7</v>
      </c>
      <c r="EA106">
        <f t="shared" ca="1" si="351"/>
        <v>4</v>
      </c>
      <c r="EB106">
        <f t="shared" ca="1" si="352"/>
        <v>32</v>
      </c>
      <c r="EC106">
        <f t="shared" ca="1" si="353"/>
        <v>10</v>
      </c>
      <c r="ED106">
        <f t="shared" ca="1" si="354"/>
        <v>41</v>
      </c>
      <c r="EE106" t="str">
        <f t="shared" ca="1" si="355"/>
        <v/>
      </c>
      <c r="EF106">
        <f t="shared" ca="1" si="356"/>
        <v>39</v>
      </c>
      <c r="EG106">
        <f t="shared" ca="1" si="357"/>
        <v>93</v>
      </c>
      <c r="EH106">
        <f t="shared" ca="1" si="358"/>
        <v>38</v>
      </c>
      <c r="EI106">
        <f t="shared" ca="1" si="359"/>
        <v>11</v>
      </c>
      <c r="EJ106">
        <f t="shared" ca="1" si="360"/>
        <v>22</v>
      </c>
      <c r="EK106">
        <f t="shared" ca="1" si="361"/>
        <v>3</v>
      </c>
      <c r="EL106">
        <f t="shared" ca="1" si="362"/>
        <v>79</v>
      </c>
      <c r="EM106">
        <f t="shared" ca="1" si="363"/>
        <v>34</v>
      </c>
      <c r="EN106">
        <f t="shared" ca="1" si="364"/>
        <v>27</v>
      </c>
      <c r="EO106">
        <f t="shared" ca="1" si="365"/>
        <v>70</v>
      </c>
      <c r="EP106">
        <f t="shared" ca="1" si="366"/>
        <v>1</v>
      </c>
      <c r="EQ106">
        <f t="shared" ca="1" si="367"/>
        <v>77</v>
      </c>
      <c r="ER106" t="str">
        <f t="shared" ca="1" si="368"/>
        <v/>
      </c>
      <c r="ES106">
        <f t="shared" ca="1" si="369"/>
        <v>5</v>
      </c>
      <c r="ET106">
        <f t="shared" ca="1" si="370"/>
        <v>9</v>
      </c>
      <c r="EU106">
        <f t="shared" ca="1" si="371"/>
        <v>86</v>
      </c>
      <c r="EV106">
        <f t="shared" ca="1" si="372"/>
        <v>2</v>
      </c>
    </row>
    <row r="107" spans="1:152" x14ac:dyDescent="0.25">
      <c r="A107" s="1">
        <v>97</v>
      </c>
      <c r="B107" s="1">
        <f t="shared" ca="1" si="224"/>
        <v>33</v>
      </c>
      <c r="D107" s="6" t="str">
        <f t="shared" ref="D107:E107" ca="1" si="402">IF(MAX(AP107:AP1106)&lt;=$AO107," ",LOOKUP($AO107,AP107:AP1106,CA107:CA1106))</f>
        <v xml:space="preserve"> </v>
      </c>
      <c r="E107" s="5" t="str">
        <f t="shared" ca="1" si="402"/>
        <v xml:space="preserve"> </v>
      </c>
      <c r="F107" s="5" t="str">
        <f t="shared" ca="1" si="226"/>
        <v xml:space="preserve"> </v>
      </c>
      <c r="G107" s="5" t="str">
        <f t="shared" ca="1" si="227"/>
        <v xml:space="preserve"> </v>
      </c>
      <c r="H107" s="5" t="str">
        <f t="shared" ca="1" si="228"/>
        <v xml:space="preserve"> </v>
      </c>
      <c r="I107" s="5" t="str">
        <f t="shared" ca="1" si="229"/>
        <v xml:space="preserve"> </v>
      </c>
      <c r="J107" s="5" t="str">
        <f t="shared" ca="1" si="230"/>
        <v xml:space="preserve"> </v>
      </c>
      <c r="K107" s="5" t="str">
        <f t="shared" ca="1" si="231"/>
        <v xml:space="preserve"> </v>
      </c>
      <c r="L107" s="5" t="str">
        <f t="shared" ca="1" si="232"/>
        <v xml:space="preserve"> </v>
      </c>
      <c r="M107" s="5" t="str">
        <f t="shared" ca="1" si="233"/>
        <v xml:space="preserve"> </v>
      </c>
      <c r="N107" s="5" t="str">
        <f t="shared" ca="1" si="234"/>
        <v xml:space="preserve"> </v>
      </c>
      <c r="O107" s="5" t="str">
        <f t="shared" ca="1" si="235"/>
        <v xml:space="preserve"> </v>
      </c>
      <c r="P107" s="5" t="str">
        <f t="shared" ca="1" si="236"/>
        <v xml:space="preserve"> </v>
      </c>
      <c r="Q107" s="5" t="str">
        <f t="shared" ca="1" si="237"/>
        <v xml:space="preserve"> </v>
      </c>
      <c r="R107" s="5" t="str">
        <f t="shared" ca="1" si="238"/>
        <v xml:space="preserve"> </v>
      </c>
      <c r="S107" s="5" t="str">
        <f t="shared" ca="1" si="239"/>
        <v xml:space="preserve"> </v>
      </c>
      <c r="T107" s="5" t="str">
        <f t="shared" ca="1" si="240"/>
        <v xml:space="preserve"> </v>
      </c>
      <c r="U107" s="5" t="str">
        <f t="shared" ca="1" si="241"/>
        <v xml:space="preserve"> </v>
      </c>
      <c r="V107" s="5" t="str">
        <f t="shared" ca="1" si="242"/>
        <v xml:space="preserve"> </v>
      </c>
      <c r="W107" s="5" t="str">
        <f t="shared" ca="1" si="243"/>
        <v xml:space="preserve"> </v>
      </c>
      <c r="X107" s="5" t="str">
        <f t="shared" ca="1" si="244"/>
        <v xml:space="preserve"> </v>
      </c>
      <c r="Y107" s="5" t="str">
        <f t="shared" ca="1" si="245"/>
        <v xml:space="preserve"> </v>
      </c>
      <c r="Z107" s="5" t="str">
        <f t="shared" ca="1" si="246"/>
        <v xml:space="preserve"> </v>
      </c>
      <c r="AA107" s="5" t="str">
        <f t="shared" ca="1" si="247"/>
        <v xml:space="preserve"> </v>
      </c>
      <c r="AB107" s="5" t="str">
        <f t="shared" ca="1" si="248"/>
        <v xml:space="preserve"> </v>
      </c>
      <c r="AC107" s="5" t="str">
        <f t="shared" ca="1" si="249"/>
        <v xml:space="preserve"> </v>
      </c>
      <c r="AD107" s="5" t="str">
        <f t="shared" ca="1" si="250"/>
        <v xml:space="preserve"> </v>
      </c>
      <c r="AE107" s="5" t="str">
        <f t="shared" ca="1" si="251"/>
        <v xml:space="preserve"> </v>
      </c>
      <c r="AF107" s="5" t="str">
        <f t="shared" ca="1" si="252"/>
        <v xml:space="preserve"> </v>
      </c>
      <c r="AG107" s="5" t="str">
        <f t="shared" ca="1" si="253"/>
        <v xml:space="preserve"> </v>
      </c>
      <c r="AH107" s="5" t="str">
        <f t="shared" ca="1" si="254"/>
        <v xml:space="preserve"> </v>
      </c>
      <c r="AI107" s="5" t="str">
        <f t="shared" ca="1" si="255"/>
        <v xml:space="preserve"> </v>
      </c>
      <c r="AJ107" s="5" t="str">
        <f t="shared" ca="1" si="256"/>
        <v xml:space="preserve"> </v>
      </c>
      <c r="AK107" s="5" t="str">
        <f t="shared" ca="1" si="257"/>
        <v xml:space="preserve"> </v>
      </c>
      <c r="AL107" s="5" t="str">
        <f t="shared" ca="1" si="258"/>
        <v xml:space="preserve"> </v>
      </c>
      <c r="AM107" s="5" t="str">
        <f t="shared" ca="1" si="259"/>
        <v xml:space="preserve"> </v>
      </c>
      <c r="AN107" s="7" t="str">
        <f t="shared" ca="1" si="260"/>
        <v xml:space="preserve"> </v>
      </c>
      <c r="AO107">
        <v>97</v>
      </c>
      <c r="AP107">
        <f t="shared" ca="1" si="262"/>
        <v>1</v>
      </c>
      <c r="AQ107">
        <f t="shared" ca="1" si="263"/>
        <v>1</v>
      </c>
      <c r="AR107">
        <f t="shared" ca="1" si="264"/>
        <v>6</v>
      </c>
      <c r="AS107">
        <f t="shared" ca="1" si="265"/>
        <v>1</v>
      </c>
      <c r="AT107">
        <f t="shared" ca="1" si="266"/>
        <v>1</v>
      </c>
      <c r="AU107">
        <f t="shared" ca="1" si="267"/>
        <v>6</v>
      </c>
      <c r="AV107">
        <f t="shared" ca="1" si="268"/>
        <v>1</v>
      </c>
      <c r="AW107">
        <f t="shared" ca="1" si="269"/>
        <v>6</v>
      </c>
      <c r="AX107">
        <f t="shared" ca="1" si="270"/>
        <v>4</v>
      </c>
      <c r="AY107">
        <f t="shared" ca="1" si="271"/>
        <v>6</v>
      </c>
      <c r="AZ107">
        <f t="shared" ca="1" si="272"/>
        <v>1</v>
      </c>
      <c r="BA107">
        <f t="shared" ca="1" si="273"/>
        <v>4</v>
      </c>
      <c r="BB107">
        <f t="shared" ca="1" si="274"/>
        <v>4</v>
      </c>
      <c r="BC107">
        <f t="shared" ca="1" si="275"/>
        <v>3</v>
      </c>
      <c r="BD107">
        <f t="shared" ca="1" si="276"/>
        <v>2</v>
      </c>
      <c r="BE107">
        <f t="shared" ca="1" si="277"/>
        <v>4</v>
      </c>
      <c r="BF107">
        <f t="shared" ca="1" si="278"/>
        <v>4</v>
      </c>
      <c r="BG107">
        <f t="shared" ca="1" si="279"/>
        <v>3</v>
      </c>
      <c r="BH107">
        <f t="shared" ca="1" si="280"/>
        <v>1</v>
      </c>
      <c r="BI107">
        <f t="shared" ca="1" si="281"/>
        <v>1</v>
      </c>
      <c r="BJ107">
        <f t="shared" ca="1" si="282"/>
        <v>2</v>
      </c>
      <c r="BK107">
        <f t="shared" ca="1" si="283"/>
        <v>1</v>
      </c>
      <c r="BL107">
        <f t="shared" ca="1" si="284"/>
        <v>1</v>
      </c>
      <c r="BM107">
        <f t="shared" ca="1" si="285"/>
        <v>2</v>
      </c>
      <c r="BN107">
        <f t="shared" ca="1" si="286"/>
        <v>6</v>
      </c>
      <c r="BO107">
        <f t="shared" ca="1" si="287"/>
        <v>4</v>
      </c>
      <c r="BP107">
        <f t="shared" ca="1" si="288"/>
        <v>2</v>
      </c>
      <c r="BQ107">
        <f t="shared" ca="1" si="289"/>
        <v>4</v>
      </c>
      <c r="BR107">
        <f t="shared" ca="1" si="290"/>
        <v>1</v>
      </c>
      <c r="BS107">
        <f t="shared" ca="1" si="291"/>
        <v>2</v>
      </c>
      <c r="BT107">
        <f t="shared" ca="1" si="292"/>
        <v>3</v>
      </c>
      <c r="BU107">
        <f t="shared" ca="1" si="293"/>
        <v>2</v>
      </c>
      <c r="BV107">
        <f t="shared" ca="1" si="294"/>
        <v>1</v>
      </c>
      <c r="BW107">
        <f t="shared" ca="1" si="295"/>
        <v>4</v>
      </c>
      <c r="BX107">
        <f t="shared" ca="1" si="296"/>
        <v>3</v>
      </c>
      <c r="BY107">
        <f t="shared" ca="1" si="297"/>
        <v>1</v>
      </c>
      <c r="BZ107">
        <f t="shared" ca="1" si="298"/>
        <v>1</v>
      </c>
      <c r="CA107" t="str">
        <f t="shared" ca="1" si="299"/>
        <v/>
      </c>
      <c r="CB107" t="str">
        <f t="shared" ca="1" si="300"/>
        <v/>
      </c>
      <c r="CC107" t="str">
        <f t="shared" ca="1" si="301"/>
        <v/>
      </c>
      <c r="CD107" t="str">
        <f t="shared" ca="1" si="302"/>
        <v/>
      </c>
      <c r="CE107" t="str">
        <f t="shared" ca="1" si="303"/>
        <v/>
      </c>
      <c r="CF107" t="str">
        <f t="shared" ca="1" si="304"/>
        <v/>
      </c>
      <c r="CG107" t="str">
        <f t="shared" ca="1" si="305"/>
        <v/>
      </c>
      <c r="CH107" t="str">
        <f t="shared" ca="1" si="306"/>
        <v/>
      </c>
      <c r="CI107" t="str">
        <f t="shared" ca="1" si="307"/>
        <v/>
      </c>
      <c r="CJ107" t="str">
        <f t="shared" ca="1" si="308"/>
        <v/>
      </c>
      <c r="CK107" t="str">
        <f t="shared" ca="1" si="309"/>
        <v/>
      </c>
      <c r="CL107" t="str">
        <f t="shared" ca="1" si="310"/>
        <v/>
      </c>
      <c r="CM107" t="str">
        <f t="shared" ca="1" si="311"/>
        <v/>
      </c>
      <c r="CN107" t="str">
        <f t="shared" ca="1" si="312"/>
        <v/>
      </c>
      <c r="CO107" t="str">
        <f t="shared" ca="1" si="313"/>
        <v/>
      </c>
      <c r="CP107" t="str">
        <f t="shared" ca="1" si="314"/>
        <v/>
      </c>
      <c r="CQ107" t="str">
        <f t="shared" ca="1" si="315"/>
        <v/>
      </c>
      <c r="CR107" t="str">
        <f t="shared" ca="1" si="316"/>
        <v/>
      </c>
      <c r="CS107" t="str">
        <f t="shared" ca="1" si="317"/>
        <v/>
      </c>
      <c r="CT107" t="str">
        <f t="shared" ca="1" si="318"/>
        <v/>
      </c>
      <c r="CU107" t="str">
        <f t="shared" ca="1" si="319"/>
        <v/>
      </c>
      <c r="CV107" t="str">
        <f t="shared" ca="1" si="320"/>
        <v/>
      </c>
      <c r="CW107" t="str">
        <f t="shared" ca="1" si="321"/>
        <v/>
      </c>
      <c r="CX107" t="str">
        <f t="shared" ca="1" si="322"/>
        <v/>
      </c>
      <c r="CY107" t="str">
        <f t="shared" ca="1" si="323"/>
        <v/>
      </c>
      <c r="CZ107" t="str">
        <f t="shared" ca="1" si="324"/>
        <v/>
      </c>
      <c r="DA107" t="str">
        <f t="shared" ca="1" si="325"/>
        <v/>
      </c>
      <c r="DB107" t="str">
        <f t="shared" ca="1" si="326"/>
        <v/>
      </c>
      <c r="DC107" t="str">
        <f t="shared" ca="1" si="327"/>
        <v/>
      </c>
      <c r="DD107" t="str">
        <f t="shared" ca="1" si="328"/>
        <v/>
      </c>
      <c r="DE107" t="str">
        <f t="shared" ca="1" si="329"/>
        <v/>
      </c>
      <c r="DF107" t="str">
        <f t="shared" ca="1" si="330"/>
        <v/>
      </c>
      <c r="DG107" t="str">
        <f t="shared" ca="1" si="331"/>
        <v/>
      </c>
      <c r="DH107">
        <f t="shared" ca="1" si="332"/>
        <v>6</v>
      </c>
      <c r="DI107" t="str">
        <f t="shared" ca="1" si="333"/>
        <v/>
      </c>
      <c r="DJ107" t="str">
        <f t="shared" ca="1" si="334"/>
        <v/>
      </c>
      <c r="DK107" t="str">
        <f t="shared" ca="1" si="335"/>
        <v/>
      </c>
      <c r="DL107">
        <f t="shared" ca="1" si="336"/>
        <v>48</v>
      </c>
      <c r="DM107">
        <f t="shared" ca="1" si="337"/>
        <v>51</v>
      </c>
      <c r="DN107">
        <f t="shared" ca="1" si="338"/>
        <v>15</v>
      </c>
      <c r="DO107">
        <f t="shared" ca="1" si="339"/>
        <v>13</v>
      </c>
      <c r="DP107" t="str">
        <f t="shared" ca="1" si="340"/>
        <v/>
      </c>
      <c r="DQ107">
        <f t="shared" ca="1" si="341"/>
        <v>9</v>
      </c>
      <c r="DR107" t="str">
        <f t="shared" ca="1" si="342"/>
        <v/>
      </c>
      <c r="DS107">
        <f t="shared" ca="1" si="343"/>
        <v>1</v>
      </c>
      <c r="DT107">
        <f t="shared" ca="1" si="344"/>
        <v>55</v>
      </c>
      <c r="DU107">
        <f t="shared" ca="1" si="345"/>
        <v>18</v>
      </c>
      <c r="DV107">
        <f t="shared" ca="1" si="346"/>
        <v>95</v>
      </c>
      <c r="DW107">
        <f t="shared" ca="1" si="347"/>
        <v>32</v>
      </c>
      <c r="DX107">
        <f t="shared" ca="1" si="348"/>
        <v>37</v>
      </c>
      <c r="DY107">
        <f t="shared" ca="1" si="349"/>
        <v>31</v>
      </c>
      <c r="DZ107">
        <f t="shared" ca="1" si="350"/>
        <v>8</v>
      </c>
      <c r="EA107">
        <f t="shared" ca="1" si="351"/>
        <v>5</v>
      </c>
      <c r="EB107">
        <f t="shared" ca="1" si="352"/>
        <v>33</v>
      </c>
      <c r="EC107">
        <f t="shared" ca="1" si="353"/>
        <v>11</v>
      </c>
      <c r="ED107">
        <f t="shared" ca="1" si="354"/>
        <v>42</v>
      </c>
      <c r="EE107" t="str">
        <f t="shared" ca="1" si="355"/>
        <v/>
      </c>
      <c r="EF107">
        <f t="shared" ca="1" si="356"/>
        <v>40</v>
      </c>
      <c r="EG107">
        <f t="shared" ca="1" si="357"/>
        <v>94</v>
      </c>
      <c r="EH107">
        <f t="shared" ca="1" si="358"/>
        <v>39</v>
      </c>
      <c r="EI107">
        <f t="shared" ca="1" si="359"/>
        <v>12</v>
      </c>
      <c r="EJ107">
        <f t="shared" ca="1" si="360"/>
        <v>23</v>
      </c>
      <c r="EK107">
        <f t="shared" ca="1" si="361"/>
        <v>4</v>
      </c>
      <c r="EL107">
        <f t="shared" ca="1" si="362"/>
        <v>80</v>
      </c>
      <c r="EM107">
        <f t="shared" ca="1" si="363"/>
        <v>35</v>
      </c>
      <c r="EN107">
        <f t="shared" ca="1" si="364"/>
        <v>28</v>
      </c>
      <c r="EO107">
        <f t="shared" ca="1" si="365"/>
        <v>71</v>
      </c>
      <c r="EP107">
        <f t="shared" ca="1" si="366"/>
        <v>2</v>
      </c>
      <c r="EQ107">
        <f t="shared" ca="1" si="367"/>
        <v>78</v>
      </c>
      <c r="ER107" t="str">
        <f t="shared" ca="1" si="368"/>
        <v/>
      </c>
      <c r="ES107">
        <f t="shared" ca="1" si="369"/>
        <v>6</v>
      </c>
      <c r="ET107">
        <f t="shared" ca="1" si="370"/>
        <v>10</v>
      </c>
      <c r="EU107">
        <f t="shared" ca="1" si="371"/>
        <v>87</v>
      </c>
      <c r="EV107">
        <f t="shared" ca="1" si="372"/>
        <v>3</v>
      </c>
    </row>
    <row r="108" spans="1:152" x14ac:dyDescent="0.25">
      <c r="A108" s="1">
        <v>98</v>
      </c>
      <c r="B108" s="1">
        <f t="shared" ca="1" si="224"/>
        <v>9</v>
      </c>
      <c r="D108" s="6" t="str">
        <f t="shared" ref="D108:E108" ca="1" si="403">IF(MAX(AP108:AP1107)&lt;=$AO108," ",LOOKUP($AO108,AP108:AP1107,CA108:CA1107))</f>
        <v xml:space="preserve"> </v>
      </c>
      <c r="E108" s="5" t="str">
        <f t="shared" ca="1" si="403"/>
        <v xml:space="preserve"> </v>
      </c>
      <c r="F108" s="5" t="str">
        <f t="shared" ca="1" si="226"/>
        <v xml:space="preserve"> </v>
      </c>
      <c r="G108" s="5" t="str">
        <f t="shared" ca="1" si="227"/>
        <v xml:space="preserve"> </v>
      </c>
      <c r="H108" s="5" t="str">
        <f t="shared" ca="1" si="228"/>
        <v xml:space="preserve"> </v>
      </c>
      <c r="I108" s="5" t="str">
        <f t="shared" ca="1" si="229"/>
        <v xml:space="preserve"> </v>
      </c>
      <c r="J108" s="5" t="str">
        <f t="shared" ca="1" si="230"/>
        <v xml:space="preserve"> </v>
      </c>
      <c r="K108" s="5" t="str">
        <f t="shared" ca="1" si="231"/>
        <v xml:space="preserve"> </v>
      </c>
      <c r="L108" s="5" t="str">
        <f t="shared" ca="1" si="232"/>
        <v xml:space="preserve"> </v>
      </c>
      <c r="M108" s="5" t="str">
        <f t="shared" ca="1" si="233"/>
        <v xml:space="preserve"> </v>
      </c>
      <c r="N108" s="5" t="str">
        <f t="shared" ca="1" si="234"/>
        <v xml:space="preserve"> </v>
      </c>
      <c r="O108" s="5" t="str">
        <f t="shared" ca="1" si="235"/>
        <v xml:space="preserve"> </v>
      </c>
      <c r="P108" s="5" t="str">
        <f t="shared" ca="1" si="236"/>
        <v xml:space="preserve"> </v>
      </c>
      <c r="Q108" s="5" t="str">
        <f t="shared" ca="1" si="237"/>
        <v xml:space="preserve"> </v>
      </c>
      <c r="R108" s="5" t="str">
        <f t="shared" ca="1" si="238"/>
        <v xml:space="preserve"> </v>
      </c>
      <c r="S108" s="5" t="str">
        <f t="shared" ca="1" si="239"/>
        <v xml:space="preserve"> </v>
      </c>
      <c r="T108" s="5" t="str">
        <f t="shared" ca="1" si="240"/>
        <v xml:space="preserve"> </v>
      </c>
      <c r="U108" s="5" t="str">
        <f t="shared" ca="1" si="241"/>
        <v xml:space="preserve"> </v>
      </c>
      <c r="V108" s="5" t="str">
        <f t="shared" ca="1" si="242"/>
        <v xml:space="preserve"> </v>
      </c>
      <c r="W108" s="5" t="str">
        <f t="shared" ca="1" si="243"/>
        <v xml:space="preserve"> </v>
      </c>
      <c r="X108" s="5" t="str">
        <f t="shared" ca="1" si="244"/>
        <v xml:space="preserve"> </v>
      </c>
      <c r="Y108" s="5" t="str">
        <f t="shared" ca="1" si="245"/>
        <v xml:space="preserve"> </v>
      </c>
      <c r="Z108" s="5" t="str">
        <f t="shared" ca="1" si="246"/>
        <v xml:space="preserve"> </v>
      </c>
      <c r="AA108" s="5" t="str">
        <f t="shared" ca="1" si="247"/>
        <v xml:space="preserve"> </v>
      </c>
      <c r="AB108" s="5" t="str">
        <f t="shared" ca="1" si="248"/>
        <v xml:space="preserve"> </v>
      </c>
      <c r="AC108" s="5" t="str">
        <f t="shared" ca="1" si="249"/>
        <v xml:space="preserve"> </v>
      </c>
      <c r="AD108" s="5" t="str">
        <f t="shared" ca="1" si="250"/>
        <v xml:space="preserve"> </v>
      </c>
      <c r="AE108" s="5" t="str">
        <f t="shared" ca="1" si="251"/>
        <v xml:space="preserve"> </v>
      </c>
      <c r="AF108" s="5" t="str">
        <f t="shared" ca="1" si="252"/>
        <v xml:space="preserve"> </v>
      </c>
      <c r="AG108" s="5" t="str">
        <f t="shared" ca="1" si="253"/>
        <v xml:space="preserve"> </v>
      </c>
      <c r="AH108" s="5" t="str">
        <f t="shared" ca="1" si="254"/>
        <v xml:space="preserve"> </v>
      </c>
      <c r="AI108" s="5" t="str">
        <f t="shared" ca="1" si="255"/>
        <v xml:space="preserve"> </v>
      </c>
      <c r="AJ108" s="5" t="str">
        <f t="shared" ca="1" si="256"/>
        <v xml:space="preserve"> </v>
      </c>
      <c r="AK108" s="5" t="str">
        <f t="shared" ca="1" si="257"/>
        <v xml:space="preserve"> </v>
      </c>
      <c r="AL108" s="5" t="str">
        <f t="shared" ca="1" si="258"/>
        <v xml:space="preserve"> </v>
      </c>
      <c r="AM108" s="5" t="str">
        <f t="shared" ca="1" si="259"/>
        <v xml:space="preserve"> </v>
      </c>
      <c r="AN108" s="7" t="str">
        <f t="shared" ca="1" si="260"/>
        <v xml:space="preserve"> </v>
      </c>
      <c r="AO108">
        <v>98</v>
      </c>
      <c r="AP108">
        <f t="shared" ca="1" si="262"/>
        <v>1</v>
      </c>
      <c r="AQ108">
        <f t="shared" ca="1" si="263"/>
        <v>1</v>
      </c>
      <c r="AR108">
        <f t="shared" ca="1" si="264"/>
        <v>6</v>
      </c>
      <c r="AS108">
        <f t="shared" ca="1" si="265"/>
        <v>1</v>
      </c>
      <c r="AT108">
        <f t="shared" ca="1" si="266"/>
        <v>1</v>
      </c>
      <c r="AU108">
        <f t="shared" ca="1" si="267"/>
        <v>6</v>
      </c>
      <c r="AV108">
        <f t="shared" ca="1" si="268"/>
        <v>1</v>
      </c>
      <c r="AW108">
        <f t="shared" ca="1" si="269"/>
        <v>6</v>
      </c>
      <c r="AX108">
        <f t="shared" ca="1" si="270"/>
        <v>4</v>
      </c>
      <c r="AY108">
        <f t="shared" ca="1" si="271"/>
        <v>6</v>
      </c>
      <c r="AZ108">
        <f t="shared" ca="1" si="272"/>
        <v>1</v>
      </c>
      <c r="BA108">
        <f t="shared" ca="1" si="273"/>
        <v>4</v>
      </c>
      <c r="BB108">
        <f t="shared" ca="1" si="274"/>
        <v>4</v>
      </c>
      <c r="BC108">
        <f t="shared" ca="1" si="275"/>
        <v>3</v>
      </c>
      <c r="BD108">
        <f t="shared" ca="1" si="276"/>
        <v>2</v>
      </c>
      <c r="BE108">
        <f t="shared" ca="1" si="277"/>
        <v>4</v>
      </c>
      <c r="BF108">
        <f t="shared" ca="1" si="278"/>
        <v>4</v>
      </c>
      <c r="BG108">
        <f t="shared" ca="1" si="279"/>
        <v>3</v>
      </c>
      <c r="BH108">
        <f t="shared" ca="1" si="280"/>
        <v>1</v>
      </c>
      <c r="BI108">
        <f t="shared" ca="1" si="281"/>
        <v>1</v>
      </c>
      <c r="BJ108">
        <f t="shared" ca="1" si="282"/>
        <v>2</v>
      </c>
      <c r="BK108">
        <f t="shared" ca="1" si="283"/>
        <v>1</v>
      </c>
      <c r="BL108">
        <f t="shared" ca="1" si="284"/>
        <v>1</v>
      </c>
      <c r="BM108">
        <f t="shared" ca="1" si="285"/>
        <v>2</v>
      </c>
      <c r="BN108">
        <f t="shared" ca="1" si="286"/>
        <v>6</v>
      </c>
      <c r="BO108">
        <f t="shared" ca="1" si="287"/>
        <v>4</v>
      </c>
      <c r="BP108">
        <f t="shared" ca="1" si="288"/>
        <v>2</v>
      </c>
      <c r="BQ108">
        <f t="shared" ca="1" si="289"/>
        <v>4</v>
      </c>
      <c r="BR108">
        <f t="shared" ca="1" si="290"/>
        <v>1</v>
      </c>
      <c r="BS108">
        <f t="shared" ca="1" si="291"/>
        <v>2</v>
      </c>
      <c r="BT108">
        <f t="shared" ca="1" si="292"/>
        <v>3</v>
      </c>
      <c r="BU108">
        <f t="shared" ca="1" si="293"/>
        <v>2</v>
      </c>
      <c r="BV108">
        <f t="shared" ca="1" si="294"/>
        <v>1</v>
      </c>
      <c r="BW108">
        <f t="shared" ca="1" si="295"/>
        <v>5</v>
      </c>
      <c r="BX108">
        <f t="shared" ca="1" si="296"/>
        <v>3</v>
      </c>
      <c r="BY108">
        <f t="shared" ca="1" si="297"/>
        <v>1</v>
      </c>
      <c r="BZ108">
        <f t="shared" ca="1" si="298"/>
        <v>1</v>
      </c>
      <c r="CA108" t="str">
        <f t="shared" ca="1" si="299"/>
        <v/>
      </c>
      <c r="CB108" t="str">
        <f t="shared" ca="1" si="300"/>
        <v/>
      </c>
      <c r="CC108" t="str">
        <f t="shared" ca="1" si="301"/>
        <v/>
      </c>
      <c r="CD108" t="str">
        <f t="shared" ca="1" si="302"/>
        <v/>
      </c>
      <c r="CE108" t="str">
        <f t="shared" ca="1" si="303"/>
        <v/>
      </c>
      <c r="CF108" t="str">
        <f t="shared" ca="1" si="304"/>
        <v/>
      </c>
      <c r="CG108" t="str">
        <f t="shared" ca="1" si="305"/>
        <v/>
      </c>
      <c r="CH108" t="str">
        <f t="shared" ca="1" si="306"/>
        <v/>
      </c>
      <c r="CI108" t="str">
        <f t="shared" ca="1" si="307"/>
        <v/>
      </c>
      <c r="CJ108">
        <f t="shared" ca="1" si="308"/>
        <v>19</v>
      </c>
      <c r="CK108" t="str">
        <f t="shared" ca="1" si="309"/>
        <v/>
      </c>
      <c r="CL108" t="str">
        <f t="shared" ca="1" si="310"/>
        <v/>
      </c>
      <c r="CM108" t="str">
        <f t="shared" ca="1" si="311"/>
        <v/>
      </c>
      <c r="CN108" t="str">
        <f t="shared" ca="1" si="312"/>
        <v/>
      </c>
      <c r="CO108" t="str">
        <f t="shared" ca="1" si="313"/>
        <v/>
      </c>
      <c r="CP108" t="str">
        <f t="shared" ca="1" si="314"/>
        <v/>
      </c>
      <c r="CQ108" t="str">
        <f t="shared" ca="1" si="315"/>
        <v/>
      </c>
      <c r="CR108" t="str">
        <f t="shared" ca="1" si="316"/>
        <v/>
      </c>
      <c r="CS108" t="str">
        <f t="shared" ca="1" si="317"/>
        <v/>
      </c>
      <c r="CT108" t="str">
        <f t="shared" ca="1" si="318"/>
        <v/>
      </c>
      <c r="CU108" t="str">
        <f t="shared" ca="1" si="319"/>
        <v/>
      </c>
      <c r="CV108" t="str">
        <f t="shared" ca="1" si="320"/>
        <v/>
      </c>
      <c r="CW108" t="str">
        <f t="shared" ca="1" si="321"/>
        <v/>
      </c>
      <c r="CX108" t="str">
        <f t="shared" ca="1" si="322"/>
        <v/>
      </c>
      <c r="CY108" t="str">
        <f t="shared" ca="1" si="323"/>
        <v/>
      </c>
      <c r="CZ108" t="str">
        <f t="shared" ca="1" si="324"/>
        <v/>
      </c>
      <c r="DA108" t="str">
        <f t="shared" ca="1" si="325"/>
        <v/>
      </c>
      <c r="DB108" t="str">
        <f t="shared" ca="1" si="326"/>
        <v/>
      </c>
      <c r="DC108" t="str">
        <f t="shared" ca="1" si="327"/>
        <v/>
      </c>
      <c r="DD108" t="str">
        <f t="shared" ca="1" si="328"/>
        <v/>
      </c>
      <c r="DE108" t="str">
        <f t="shared" ca="1" si="329"/>
        <v/>
      </c>
      <c r="DF108" t="str">
        <f t="shared" ca="1" si="330"/>
        <v/>
      </c>
      <c r="DG108" t="str">
        <f t="shared" ca="1" si="331"/>
        <v/>
      </c>
      <c r="DH108" t="str">
        <f t="shared" ca="1" si="332"/>
        <v/>
      </c>
      <c r="DI108" t="str">
        <f t="shared" ca="1" si="333"/>
        <v/>
      </c>
      <c r="DJ108" t="str">
        <f t="shared" ca="1" si="334"/>
        <v/>
      </c>
      <c r="DK108" t="str">
        <f t="shared" ca="1" si="335"/>
        <v/>
      </c>
      <c r="DL108">
        <f t="shared" ca="1" si="336"/>
        <v>49</v>
      </c>
      <c r="DM108">
        <f t="shared" ca="1" si="337"/>
        <v>52</v>
      </c>
      <c r="DN108">
        <f t="shared" ca="1" si="338"/>
        <v>16</v>
      </c>
      <c r="DO108">
        <f t="shared" ca="1" si="339"/>
        <v>14</v>
      </c>
      <c r="DP108" t="str">
        <f t="shared" ca="1" si="340"/>
        <v/>
      </c>
      <c r="DQ108">
        <f t="shared" ca="1" si="341"/>
        <v>10</v>
      </c>
      <c r="DR108" t="str">
        <f t="shared" ca="1" si="342"/>
        <v/>
      </c>
      <c r="DS108">
        <f t="shared" ca="1" si="343"/>
        <v>2</v>
      </c>
      <c r="DT108">
        <f t="shared" ca="1" si="344"/>
        <v>56</v>
      </c>
      <c r="DU108">
        <f t="shared" ca="1" si="345"/>
        <v>19</v>
      </c>
      <c r="DV108">
        <f t="shared" ca="1" si="346"/>
        <v>96</v>
      </c>
      <c r="DW108">
        <f t="shared" ca="1" si="347"/>
        <v>33</v>
      </c>
      <c r="DX108">
        <f t="shared" ca="1" si="348"/>
        <v>38</v>
      </c>
      <c r="DY108">
        <f t="shared" ca="1" si="349"/>
        <v>32</v>
      </c>
      <c r="DZ108">
        <f t="shared" ca="1" si="350"/>
        <v>9</v>
      </c>
      <c r="EA108">
        <f t="shared" ca="1" si="351"/>
        <v>6</v>
      </c>
      <c r="EB108">
        <f t="shared" ca="1" si="352"/>
        <v>34</v>
      </c>
      <c r="EC108">
        <f t="shared" ca="1" si="353"/>
        <v>12</v>
      </c>
      <c r="ED108">
        <f t="shared" ca="1" si="354"/>
        <v>43</v>
      </c>
      <c r="EE108" t="str">
        <f t="shared" ca="1" si="355"/>
        <v/>
      </c>
      <c r="EF108">
        <f t="shared" ca="1" si="356"/>
        <v>41</v>
      </c>
      <c r="EG108">
        <f t="shared" ca="1" si="357"/>
        <v>95</v>
      </c>
      <c r="EH108">
        <f t="shared" ca="1" si="358"/>
        <v>40</v>
      </c>
      <c r="EI108">
        <f t="shared" ca="1" si="359"/>
        <v>13</v>
      </c>
      <c r="EJ108">
        <f t="shared" ca="1" si="360"/>
        <v>24</v>
      </c>
      <c r="EK108">
        <f t="shared" ca="1" si="361"/>
        <v>5</v>
      </c>
      <c r="EL108">
        <f t="shared" ca="1" si="362"/>
        <v>81</v>
      </c>
      <c r="EM108">
        <f t="shared" ca="1" si="363"/>
        <v>36</v>
      </c>
      <c r="EN108">
        <f t="shared" ca="1" si="364"/>
        <v>29</v>
      </c>
      <c r="EO108">
        <f t="shared" ca="1" si="365"/>
        <v>72</v>
      </c>
      <c r="EP108">
        <f t="shared" ca="1" si="366"/>
        <v>3</v>
      </c>
      <c r="EQ108">
        <f t="shared" ca="1" si="367"/>
        <v>79</v>
      </c>
      <c r="ER108" t="str">
        <f t="shared" ca="1" si="368"/>
        <v/>
      </c>
      <c r="ES108">
        <f t="shared" ca="1" si="369"/>
        <v>1</v>
      </c>
      <c r="ET108">
        <f t="shared" ca="1" si="370"/>
        <v>11</v>
      </c>
      <c r="EU108">
        <f t="shared" ca="1" si="371"/>
        <v>88</v>
      </c>
      <c r="EV108">
        <f t="shared" ca="1" si="372"/>
        <v>4</v>
      </c>
    </row>
    <row r="109" spans="1:152" x14ac:dyDescent="0.25">
      <c r="A109" s="1">
        <v>99</v>
      </c>
      <c r="B109" s="1">
        <f t="shared" ca="1" si="224"/>
        <v>2</v>
      </c>
      <c r="D109" s="6" t="str">
        <f t="shared" ref="D109:E109" ca="1" si="404">IF(MAX(AP109:AP1108)&lt;=$AO109," ",LOOKUP($AO109,AP109:AP1108,CA109:CA1108))</f>
        <v xml:space="preserve"> </v>
      </c>
      <c r="E109" s="5" t="str">
        <f t="shared" ca="1" si="404"/>
        <v xml:space="preserve"> </v>
      </c>
      <c r="F109" s="5" t="str">
        <f t="shared" ca="1" si="226"/>
        <v xml:space="preserve"> </v>
      </c>
      <c r="G109" s="5" t="str">
        <f t="shared" ca="1" si="227"/>
        <v xml:space="preserve"> </v>
      </c>
      <c r="H109" s="5" t="str">
        <f t="shared" ca="1" si="228"/>
        <v xml:space="preserve"> </v>
      </c>
      <c r="I109" s="5" t="str">
        <f t="shared" ca="1" si="229"/>
        <v xml:space="preserve"> </v>
      </c>
      <c r="J109" s="5" t="str">
        <f t="shared" ca="1" si="230"/>
        <v xml:space="preserve"> </v>
      </c>
      <c r="K109" s="5" t="str">
        <f t="shared" ca="1" si="231"/>
        <v xml:space="preserve"> </v>
      </c>
      <c r="L109" s="5" t="str">
        <f t="shared" ca="1" si="232"/>
        <v xml:space="preserve"> </v>
      </c>
      <c r="M109" s="5" t="str">
        <f t="shared" ca="1" si="233"/>
        <v xml:space="preserve"> </v>
      </c>
      <c r="N109" s="5" t="str">
        <f t="shared" ca="1" si="234"/>
        <v xml:space="preserve"> </v>
      </c>
      <c r="O109" s="5" t="str">
        <f t="shared" ca="1" si="235"/>
        <v xml:space="preserve"> </v>
      </c>
      <c r="P109" s="5" t="str">
        <f t="shared" ca="1" si="236"/>
        <v xml:space="preserve"> </v>
      </c>
      <c r="Q109" s="5" t="str">
        <f t="shared" ca="1" si="237"/>
        <v xml:space="preserve"> </v>
      </c>
      <c r="R109" s="5" t="str">
        <f t="shared" ca="1" si="238"/>
        <v xml:space="preserve"> </v>
      </c>
      <c r="S109" s="5" t="str">
        <f t="shared" ca="1" si="239"/>
        <v xml:space="preserve"> </v>
      </c>
      <c r="T109" s="5" t="str">
        <f t="shared" ca="1" si="240"/>
        <v xml:space="preserve"> </v>
      </c>
      <c r="U109" s="5" t="str">
        <f t="shared" ca="1" si="241"/>
        <v xml:space="preserve"> </v>
      </c>
      <c r="V109" s="5" t="str">
        <f t="shared" ca="1" si="242"/>
        <v xml:space="preserve"> </v>
      </c>
      <c r="W109" s="5" t="str">
        <f t="shared" ca="1" si="243"/>
        <v xml:space="preserve"> </v>
      </c>
      <c r="X109" s="5" t="str">
        <f t="shared" ca="1" si="244"/>
        <v xml:space="preserve"> </v>
      </c>
      <c r="Y109" s="5" t="str">
        <f t="shared" ca="1" si="245"/>
        <v xml:space="preserve"> </v>
      </c>
      <c r="Z109" s="5" t="str">
        <f t="shared" ca="1" si="246"/>
        <v xml:space="preserve"> </v>
      </c>
      <c r="AA109" s="5" t="str">
        <f t="shared" ca="1" si="247"/>
        <v xml:space="preserve"> </v>
      </c>
      <c r="AB109" s="5" t="str">
        <f t="shared" ca="1" si="248"/>
        <v xml:space="preserve"> </v>
      </c>
      <c r="AC109" s="5" t="str">
        <f t="shared" ca="1" si="249"/>
        <v xml:space="preserve"> </v>
      </c>
      <c r="AD109" s="5" t="str">
        <f t="shared" ca="1" si="250"/>
        <v xml:space="preserve"> </v>
      </c>
      <c r="AE109" s="5" t="str">
        <f t="shared" ca="1" si="251"/>
        <v xml:space="preserve"> </v>
      </c>
      <c r="AF109" s="5" t="str">
        <f t="shared" ca="1" si="252"/>
        <v xml:space="preserve"> </v>
      </c>
      <c r="AG109" s="5" t="str">
        <f t="shared" ca="1" si="253"/>
        <v xml:space="preserve"> </v>
      </c>
      <c r="AH109" s="5" t="str">
        <f t="shared" ca="1" si="254"/>
        <v xml:space="preserve"> </v>
      </c>
      <c r="AI109" s="5" t="str">
        <f t="shared" ca="1" si="255"/>
        <v xml:space="preserve"> </v>
      </c>
      <c r="AJ109" s="5" t="str">
        <f t="shared" ca="1" si="256"/>
        <v xml:space="preserve"> </v>
      </c>
      <c r="AK109" s="5" t="str">
        <f t="shared" ca="1" si="257"/>
        <v xml:space="preserve"> </v>
      </c>
      <c r="AL109" s="5" t="str">
        <f t="shared" ca="1" si="258"/>
        <v xml:space="preserve"> </v>
      </c>
      <c r="AM109" s="5" t="str">
        <f t="shared" ca="1" si="259"/>
        <v xml:space="preserve"> </v>
      </c>
      <c r="AN109" s="7" t="str">
        <f t="shared" ca="1" si="260"/>
        <v xml:space="preserve"> </v>
      </c>
      <c r="AO109">
        <v>99</v>
      </c>
      <c r="AP109">
        <f t="shared" ca="1" si="262"/>
        <v>1</v>
      </c>
      <c r="AQ109">
        <f t="shared" ca="1" si="263"/>
        <v>1</v>
      </c>
      <c r="AR109">
        <f t="shared" ca="1" si="264"/>
        <v>6</v>
      </c>
      <c r="AS109">
        <f t="shared" ca="1" si="265"/>
        <v>1</v>
      </c>
      <c r="AT109">
        <f t="shared" ca="1" si="266"/>
        <v>1</v>
      </c>
      <c r="AU109">
        <f t="shared" ca="1" si="267"/>
        <v>6</v>
      </c>
      <c r="AV109">
        <f t="shared" ca="1" si="268"/>
        <v>1</v>
      </c>
      <c r="AW109">
        <f t="shared" ca="1" si="269"/>
        <v>6</v>
      </c>
      <c r="AX109">
        <f t="shared" ca="1" si="270"/>
        <v>4</v>
      </c>
      <c r="AY109">
        <f t="shared" ca="1" si="271"/>
        <v>7</v>
      </c>
      <c r="AZ109">
        <f t="shared" ca="1" si="272"/>
        <v>1</v>
      </c>
      <c r="BA109">
        <f t="shared" ca="1" si="273"/>
        <v>4</v>
      </c>
      <c r="BB109">
        <f t="shared" ca="1" si="274"/>
        <v>4</v>
      </c>
      <c r="BC109">
        <f t="shared" ca="1" si="275"/>
        <v>3</v>
      </c>
      <c r="BD109">
        <f t="shared" ca="1" si="276"/>
        <v>2</v>
      </c>
      <c r="BE109">
        <f t="shared" ca="1" si="277"/>
        <v>4</v>
      </c>
      <c r="BF109">
        <f t="shared" ca="1" si="278"/>
        <v>4</v>
      </c>
      <c r="BG109">
        <f t="shared" ca="1" si="279"/>
        <v>3</v>
      </c>
      <c r="BH109">
        <f t="shared" ca="1" si="280"/>
        <v>1</v>
      </c>
      <c r="BI109">
        <f t="shared" ca="1" si="281"/>
        <v>1</v>
      </c>
      <c r="BJ109">
        <f t="shared" ca="1" si="282"/>
        <v>2</v>
      </c>
      <c r="BK109">
        <f t="shared" ca="1" si="283"/>
        <v>1</v>
      </c>
      <c r="BL109">
        <f t="shared" ca="1" si="284"/>
        <v>1</v>
      </c>
      <c r="BM109">
        <f t="shared" ca="1" si="285"/>
        <v>2</v>
      </c>
      <c r="BN109">
        <f t="shared" ca="1" si="286"/>
        <v>6</v>
      </c>
      <c r="BO109">
        <f t="shared" ca="1" si="287"/>
        <v>4</v>
      </c>
      <c r="BP109">
        <f t="shared" ca="1" si="288"/>
        <v>2</v>
      </c>
      <c r="BQ109">
        <f t="shared" ca="1" si="289"/>
        <v>4</v>
      </c>
      <c r="BR109">
        <f t="shared" ca="1" si="290"/>
        <v>1</v>
      </c>
      <c r="BS109">
        <f t="shared" ca="1" si="291"/>
        <v>2</v>
      </c>
      <c r="BT109">
        <f t="shared" ca="1" si="292"/>
        <v>3</v>
      </c>
      <c r="BU109">
        <f t="shared" ca="1" si="293"/>
        <v>2</v>
      </c>
      <c r="BV109">
        <f t="shared" ca="1" si="294"/>
        <v>1</v>
      </c>
      <c r="BW109">
        <f t="shared" ca="1" si="295"/>
        <v>5</v>
      </c>
      <c r="BX109">
        <f t="shared" ca="1" si="296"/>
        <v>3</v>
      </c>
      <c r="BY109">
        <f t="shared" ca="1" si="297"/>
        <v>1</v>
      </c>
      <c r="BZ109">
        <f t="shared" ca="1" si="298"/>
        <v>1</v>
      </c>
      <c r="CA109" t="str">
        <f t="shared" ca="1" si="299"/>
        <v/>
      </c>
      <c r="CB109" t="str">
        <f t="shared" ca="1" si="300"/>
        <v/>
      </c>
      <c r="CC109">
        <f t="shared" ca="1" si="301"/>
        <v>17</v>
      </c>
      <c r="CD109" t="str">
        <f t="shared" ca="1" si="302"/>
        <v/>
      </c>
      <c r="CE109" t="str">
        <f t="shared" ca="1" si="303"/>
        <v/>
      </c>
      <c r="CF109" t="str">
        <f t="shared" ca="1" si="304"/>
        <v/>
      </c>
      <c r="CG109" t="str">
        <f t="shared" ca="1" si="305"/>
        <v/>
      </c>
      <c r="CH109" t="str">
        <f t="shared" ca="1" si="306"/>
        <v/>
      </c>
      <c r="CI109" t="str">
        <f t="shared" ca="1" si="307"/>
        <v/>
      </c>
      <c r="CJ109" t="str">
        <f t="shared" ca="1" si="308"/>
        <v/>
      </c>
      <c r="CK109" t="str">
        <f t="shared" ca="1" si="309"/>
        <v/>
      </c>
      <c r="CL109" t="str">
        <f t="shared" ca="1" si="310"/>
        <v/>
      </c>
      <c r="CM109" t="str">
        <f t="shared" ca="1" si="311"/>
        <v/>
      </c>
      <c r="CN109" t="str">
        <f t="shared" ca="1" si="312"/>
        <v/>
      </c>
      <c r="CO109" t="str">
        <f t="shared" ca="1" si="313"/>
        <v/>
      </c>
      <c r="CP109" t="str">
        <f t="shared" ca="1" si="314"/>
        <v/>
      </c>
      <c r="CQ109" t="str">
        <f t="shared" ca="1" si="315"/>
        <v/>
      </c>
      <c r="CR109" t="str">
        <f t="shared" ca="1" si="316"/>
        <v/>
      </c>
      <c r="CS109" t="str">
        <f t="shared" ca="1" si="317"/>
        <v/>
      </c>
      <c r="CT109" t="str">
        <f t="shared" ca="1" si="318"/>
        <v/>
      </c>
      <c r="CU109" t="str">
        <f t="shared" ca="1" si="319"/>
        <v/>
      </c>
      <c r="CV109" t="str">
        <f t="shared" ca="1" si="320"/>
        <v/>
      </c>
      <c r="CW109" t="str">
        <f t="shared" ca="1" si="321"/>
        <v/>
      </c>
      <c r="CX109" t="str">
        <f t="shared" ca="1" si="322"/>
        <v/>
      </c>
      <c r="CY109" t="str">
        <f t="shared" ca="1" si="323"/>
        <v/>
      </c>
      <c r="CZ109" t="str">
        <f t="shared" ca="1" si="324"/>
        <v/>
      </c>
      <c r="DA109" t="str">
        <f t="shared" ca="1" si="325"/>
        <v/>
      </c>
      <c r="DB109" t="str">
        <f t="shared" ca="1" si="326"/>
        <v/>
      </c>
      <c r="DC109" t="str">
        <f t="shared" ca="1" si="327"/>
        <v/>
      </c>
      <c r="DD109" t="str">
        <f t="shared" ca="1" si="328"/>
        <v/>
      </c>
      <c r="DE109" t="str">
        <f t="shared" ca="1" si="329"/>
        <v/>
      </c>
      <c r="DF109" t="str">
        <f t="shared" ca="1" si="330"/>
        <v/>
      </c>
      <c r="DG109" t="str">
        <f t="shared" ca="1" si="331"/>
        <v/>
      </c>
      <c r="DH109" t="str">
        <f t="shared" ca="1" si="332"/>
        <v/>
      </c>
      <c r="DI109" t="str">
        <f t="shared" ca="1" si="333"/>
        <v/>
      </c>
      <c r="DJ109" t="str">
        <f t="shared" ca="1" si="334"/>
        <v/>
      </c>
      <c r="DK109" t="str">
        <f t="shared" ca="1" si="335"/>
        <v/>
      </c>
      <c r="DL109">
        <f t="shared" ca="1" si="336"/>
        <v>50</v>
      </c>
      <c r="DM109">
        <f t="shared" ca="1" si="337"/>
        <v>53</v>
      </c>
      <c r="DN109">
        <f t="shared" ca="1" si="338"/>
        <v>17</v>
      </c>
      <c r="DO109">
        <f t="shared" ca="1" si="339"/>
        <v>15</v>
      </c>
      <c r="DP109" t="str">
        <f t="shared" ca="1" si="340"/>
        <v/>
      </c>
      <c r="DQ109">
        <f t="shared" ca="1" si="341"/>
        <v>11</v>
      </c>
      <c r="DR109" t="str">
        <f t="shared" ca="1" si="342"/>
        <v/>
      </c>
      <c r="DS109">
        <f t="shared" ca="1" si="343"/>
        <v>3</v>
      </c>
      <c r="DT109">
        <f t="shared" ca="1" si="344"/>
        <v>57</v>
      </c>
      <c r="DU109">
        <f t="shared" ca="1" si="345"/>
        <v>1</v>
      </c>
      <c r="DV109">
        <f t="shared" ca="1" si="346"/>
        <v>97</v>
      </c>
      <c r="DW109">
        <f t="shared" ca="1" si="347"/>
        <v>34</v>
      </c>
      <c r="DX109">
        <f t="shared" ca="1" si="348"/>
        <v>39</v>
      </c>
      <c r="DY109">
        <f t="shared" ca="1" si="349"/>
        <v>33</v>
      </c>
      <c r="DZ109">
        <f t="shared" ca="1" si="350"/>
        <v>10</v>
      </c>
      <c r="EA109">
        <f t="shared" ca="1" si="351"/>
        <v>7</v>
      </c>
      <c r="EB109">
        <f t="shared" ca="1" si="352"/>
        <v>35</v>
      </c>
      <c r="EC109">
        <f t="shared" ca="1" si="353"/>
        <v>13</v>
      </c>
      <c r="ED109">
        <f t="shared" ca="1" si="354"/>
        <v>44</v>
      </c>
      <c r="EE109" t="str">
        <f t="shared" ca="1" si="355"/>
        <v/>
      </c>
      <c r="EF109">
        <f t="shared" ca="1" si="356"/>
        <v>42</v>
      </c>
      <c r="EG109">
        <f t="shared" ca="1" si="357"/>
        <v>96</v>
      </c>
      <c r="EH109">
        <f t="shared" ca="1" si="358"/>
        <v>41</v>
      </c>
      <c r="EI109">
        <f t="shared" ca="1" si="359"/>
        <v>14</v>
      </c>
      <c r="EJ109">
        <f t="shared" ca="1" si="360"/>
        <v>25</v>
      </c>
      <c r="EK109">
        <f t="shared" ca="1" si="361"/>
        <v>6</v>
      </c>
      <c r="EL109">
        <f t="shared" ca="1" si="362"/>
        <v>82</v>
      </c>
      <c r="EM109">
        <f t="shared" ca="1" si="363"/>
        <v>37</v>
      </c>
      <c r="EN109">
        <f t="shared" ca="1" si="364"/>
        <v>30</v>
      </c>
      <c r="EO109">
        <f t="shared" ca="1" si="365"/>
        <v>73</v>
      </c>
      <c r="EP109">
        <f t="shared" ca="1" si="366"/>
        <v>4</v>
      </c>
      <c r="EQ109">
        <f t="shared" ca="1" si="367"/>
        <v>80</v>
      </c>
      <c r="ER109" t="str">
        <f t="shared" ca="1" si="368"/>
        <v/>
      </c>
      <c r="ES109">
        <f t="shared" ca="1" si="369"/>
        <v>2</v>
      </c>
      <c r="ET109">
        <f t="shared" ca="1" si="370"/>
        <v>12</v>
      </c>
      <c r="EU109">
        <f t="shared" ca="1" si="371"/>
        <v>89</v>
      </c>
      <c r="EV109">
        <f t="shared" ca="1" si="372"/>
        <v>5</v>
      </c>
    </row>
    <row r="110" spans="1:152" x14ac:dyDescent="0.25">
      <c r="A110" s="1">
        <v>100</v>
      </c>
      <c r="B110" s="1">
        <f t="shared" ca="1" si="224"/>
        <v>26</v>
      </c>
      <c r="D110" s="13" t="str">
        <f t="shared" ref="D110:E110" ca="1" si="405">IF(MAX(AP110:AP1109)&lt;=$AO110," ",LOOKUP($AO110,AP110:AP1109,CA110:CA1109))</f>
        <v xml:space="preserve"> </v>
      </c>
      <c r="E110" s="14" t="str">
        <f t="shared" ca="1" si="405"/>
        <v xml:space="preserve"> </v>
      </c>
      <c r="F110" s="14" t="str">
        <f t="shared" ca="1" si="226"/>
        <v xml:space="preserve"> </v>
      </c>
      <c r="G110" s="14" t="str">
        <f t="shared" ca="1" si="227"/>
        <v xml:space="preserve"> </v>
      </c>
      <c r="H110" s="14" t="str">
        <f t="shared" ca="1" si="228"/>
        <v xml:space="preserve"> </v>
      </c>
      <c r="I110" s="14" t="str">
        <f t="shared" ca="1" si="229"/>
        <v xml:space="preserve"> </v>
      </c>
      <c r="J110" s="14" t="str">
        <f t="shared" ca="1" si="230"/>
        <v xml:space="preserve"> </v>
      </c>
      <c r="K110" s="14" t="str">
        <f t="shared" ca="1" si="231"/>
        <v xml:space="preserve"> </v>
      </c>
      <c r="L110" s="14" t="str">
        <f t="shared" ca="1" si="232"/>
        <v xml:space="preserve"> </v>
      </c>
      <c r="M110" s="14" t="str">
        <f t="shared" ca="1" si="233"/>
        <v xml:space="preserve"> </v>
      </c>
      <c r="N110" s="14" t="str">
        <f t="shared" ca="1" si="234"/>
        <v xml:space="preserve"> </v>
      </c>
      <c r="O110" s="14" t="str">
        <f t="shared" ca="1" si="235"/>
        <v xml:space="preserve"> </v>
      </c>
      <c r="P110" s="14" t="str">
        <f t="shared" ca="1" si="236"/>
        <v xml:space="preserve"> </v>
      </c>
      <c r="Q110" s="14" t="str">
        <f t="shared" ca="1" si="237"/>
        <v xml:space="preserve"> </v>
      </c>
      <c r="R110" s="14" t="str">
        <f t="shared" ca="1" si="238"/>
        <v xml:space="preserve"> </v>
      </c>
      <c r="S110" s="14" t="str">
        <f t="shared" ca="1" si="239"/>
        <v xml:space="preserve"> </v>
      </c>
      <c r="T110" s="14" t="str">
        <f t="shared" ca="1" si="240"/>
        <v xml:space="preserve"> </v>
      </c>
      <c r="U110" s="14" t="str">
        <f t="shared" ca="1" si="241"/>
        <v xml:space="preserve"> </v>
      </c>
      <c r="V110" s="14" t="str">
        <f t="shared" ca="1" si="242"/>
        <v xml:space="preserve"> </v>
      </c>
      <c r="W110" s="14" t="str">
        <f t="shared" ca="1" si="243"/>
        <v xml:space="preserve"> </v>
      </c>
      <c r="X110" s="14" t="str">
        <f t="shared" ca="1" si="244"/>
        <v xml:space="preserve"> </v>
      </c>
      <c r="Y110" s="14" t="str">
        <f t="shared" ca="1" si="245"/>
        <v xml:space="preserve"> </v>
      </c>
      <c r="Z110" s="14" t="str">
        <f t="shared" ca="1" si="246"/>
        <v xml:space="preserve"> </v>
      </c>
      <c r="AA110" s="14" t="str">
        <f t="shared" ca="1" si="247"/>
        <v xml:space="preserve"> </v>
      </c>
      <c r="AB110" s="14" t="str">
        <f t="shared" ca="1" si="248"/>
        <v xml:space="preserve"> </v>
      </c>
      <c r="AC110" s="14" t="str">
        <f t="shared" ca="1" si="249"/>
        <v xml:space="preserve"> </v>
      </c>
      <c r="AD110" s="14" t="str">
        <f t="shared" ca="1" si="250"/>
        <v xml:space="preserve"> </v>
      </c>
      <c r="AE110" s="14" t="str">
        <f t="shared" ca="1" si="251"/>
        <v xml:space="preserve"> </v>
      </c>
      <c r="AF110" s="14" t="str">
        <f t="shared" ca="1" si="252"/>
        <v xml:space="preserve"> </v>
      </c>
      <c r="AG110" s="14" t="str">
        <f t="shared" ca="1" si="253"/>
        <v xml:space="preserve"> </v>
      </c>
      <c r="AH110" s="14" t="str">
        <f t="shared" ca="1" si="254"/>
        <v xml:space="preserve"> </v>
      </c>
      <c r="AI110" s="14" t="str">
        <f t="shared" ca="1" si="255"/>
        <v xml:space="preserve"> </v>
      </c>
      <c r="AJ110" s="14" t="str">
        <f t="shared" ca="1" si="256"/>
        <v xml:space="preserve"> </v>
      </c>
      <c r="AK110" s="14" t="str">
        <f t="shared" ca="1" si="257"/>
        <v xml:space="preserve"> </v>
      </c>
      <c r="AL110" s="14" t="str">
        <f t="shared" ca="1" si="258"/>
        <v xml:space="preserve"> </v>
      </c>
      <c r="AM110" s="14" t="str">
        <f t="shared" ca="1" si="259"/>
        <v xml:space="preserve"> </v>
      </c>
      <c r="AN110" s="15" t="str">
        <f t="shared" ca="1" si="260"/>
        <v xml:space="preserve"> </v>
      </c>
      <c r="AO110">
        <v>100</v>
      </c>
      <c r="AP110">
        <f t="shared" ca="1" si="262"/>
        <v>1</v>
      </c>
      <c r="AQ110">
        <f t="shared" ca="1" si="263"/>
        <v>1</v>
      </c>
      <c r="AR110">
        <f t="shared" ca="1" si="264"/>
        <v>7</v>
      </c>
      <c r="AS110">
        <f t="shared" ca="1" si="265"/>
        <v>1</v>
      </c>
      <c r="AT110">
        <f t="shared" ca="1" si="266"/>
        <v>1</v>
      </c>
      <c r="AU110">
        <f t="shared" ca="1" si="267"/>
        <v>6</v>
      </c>
      <c r="AV110">
        <f t="shared" ca="1" si="268"/>
        <v>1</v>
      </c>
      <c r="AW110">
        <f t="shared" ca="1" si="269"/>
        <v>6</v>
      </c>
      <c r="AX110">
        <f t="shared" ca="1" si="270"/>
        <v>4</v>
      </c>
      <c r="AY110">
        <f t="shared" ca="1" si="271"/>
        <v>7</v>
      </c>
      <c r="AZ110">
        <f t="shared" ca="1" si="272"/>
        <v>1</v>
      </c>
      <c r="BA110">
        <f t="shared" ca="1" si="273"/>
        <v>4</v>
      </c>
      <c r="BB110">
        <f t="shared" ca="1" si="274"/>
        <v>4</v>
      </c>
      <c r="BC110">
        <f t="shared" ca="1" si="275"/>
        <v>3</v>
      </c>
      <c r="BD110">
        <f t="shared" ca="1" si="276"/>
        <v>2</v>
      </c>
      <c r="BE110">
        <f t="shared" ca="1" si="277"/>
        <v>4</v>
      </c>
      <c r="BF110">
        <f t="shared" ca="1" si="278"/>
        <v>4</v>
      </c>
      <c r="BG110">
        <f t="shared" ca="1" si="279"/>
        <v>3</v>
      </c>
      <c r="BH110">
        <f t="shared" ca="1" si="280"/>
        <v>1</v>
      </c>
      <c r="BI110">
        <f t="shared" ca="1" si="281"/>
        <v>1</v>
      </c>
      <c r="BJ110">
        <f t="shared" ca="1" si="282"/>
        <v>2</v>
      </c>
      <c r="BK110">
        <f t="shared" ca="1" si="283"/>
        <v>1</v>
      </c>
      <c r="BL110">
        <f t="shared" ca="1" si="284"/>
        <v>1</v>
      </c>
      <c r="BM110">
        <f t="shared" ca="1" si="285"/>
        <v>2</v>
      </c>
      <c r="BN110">
        <f t="shared" ca="1" si="286"/>
        <v>6</v>
      </c>
      <c r="BO110">
        <f t="shared" ca="1" si="287"/>
        <v>4</v>
      </c>
      <c r="BP110">
        <f t="shared" ca="1" si="288"/>
        <v>2</v>
      </c>
      <c r="BQ110">
        <f t="shared" ca="1" si="289"/>
        <v>4</v>
      </c>
      <c r="BR110">
        <f t="shared" ca="1" si="290"/>
        <v>1</v>
      </c>
      <c r="BS110">
        <f t="shared" ca="1" si="291"/>
        <v>2</v>
      </c>
      <c r="BT110">
        <f t="shared" ca="1" si="292"/>
        <v>3</v>
      </c>
      <c r="BU110">
        <f t="shared" ca="1" si="293"/>
        <v>2</v>
      </c>
      <c r="BV110">
        <f t="shared" ca="1" si="294"/>
        <v>1</v>
      </c>
      <c r="BW110">
        <f t="shared" ca="1" si="295"/>
        <v>5</v>
      </c>
      <c r="BX110">
        <f t="shared" ca="1" si="296"/>
        <v>3</v>
      </c>
      <c r="BY110">
        <f t="shared" ca="1" si="297"/>
        <v>1</v>
      </c>
      <c r="BZ110">
        <f t="shared" ca="1" si="298"/>
        <v>1</v>
      </c>
      <c r="CA110" t="str">
        <f t="shared" ca="1" si="299"/>
        <v/>
      </c>
      <c r="CB110" t="str">
        <f t="shared" ca="1" si="300"/>
        <v/>
      </c>
      <c r="CC110" t="str">
        <f t="shared" ca="1" si="301"/>
        <v/>
      </c>
      <c r="CD110" t="str">
        <f t="shared" ca="1" si="302"/>
        <v/>
      </c>
      <c r="CE110" t="str">
        <f t="shared" ca="1" si="303"/>
        <v/>
      </c>
      <c r="CF110" t="str">
        <f t="shared" ca="1" si="304"/>
        <v/>
      </c>
      <c r="CG110" t="str">
        <f t="shared" ca="1" si="305"/>
        <v/>
      </c>
      <c r="CH110" t="str">
        <f t="shared" ca="1" si="306"/>
        <v/>
      </c>
      <c r="CI110" t="str">
        <f t="shared" ca="1" si="307"/>
        <v/>
      </c>
      <c r="CJ110" t="str">
        <f t="shared" ca="1" si="308"/>
        <v/>
      </c>
      <c r="CK110" t="str">
        <f t="shared" ca="1" si="309"/>
        <v/>
      </c>
      <c r="CL110" t="str">
        <f t="shared" ca="1" si="310"/>
        <v/>
      </c>
      <c r="CM110" t="str">
        <f t="shared" ca="1" si="311"/>
        <v/>
      </c>
      <c r="CN110" t="str">
        <f t="shared" ca="1" si="312"/>
        <v/>
      </c>
      <c r="CO110" t="str">
        <f t="shared" ca="1" si="313"/>
        <v/>
      </c>
      <c r="CP110" t="str">
        <f t="shared" ca="1" si="314"/>
        <v/>
      </c>
      <c r="CQ110" t="str">
        <f t="shared" ca="1" si="315"/>
        <v/>
      </c>
      <c r="CR110" t="str">
        <f t="shared" ca="1" si="316"/>
        <v/>
      </c>
      <c r="CS110" t="str">
        <f t="shared" ca="1" si="317"/>
        <v/>
      </c>
      <c r="CT110" t="str">
        <f t="shared" ca="1" si="318"/>
        <v/>
      </c>
      <c r="CU110" t="str">
        <f t="shared" ca="1" si="319"/>
        <v/>
      </c>
      <c r="CV110" t="str">
        <f t="shared" ca="1" si="320"/>
        <v/>
      </c>
      <c r="CW110" t="str">
        <f t="shared" ca="1" si="321"/>
        <v/>
      </c>
      <c r="CX110" t="str">
        <f t="shared" ca="1" si="322"/>
        <v/>
      </c>
      <c r="CY110" t="str">
        <f t="shared" ca="1" si="323"/>
        <v/>
      </c>
      <c r="CZ110" t="str">
        <f t="shared" ca="1" si="324"/>
        <v/>
      </c>
      <c r="DA110">
        <f t="shared" ca="1" si="325"/>
        <v>83</v>
      </c>
      <c r="DB110" t="str">
        <f t="shared" ca="1" si="326"/>
        <v/>
      </c>
      <c r="DC110" t="str">
        <f t="shared" ca="1" si="327"/>
        <v/>
      </c>
      <c r="DD110" t="str">
        <f t="shared" ca="1" si="328"/>
        <v/>
      </c>
      <c r="DE110" t="str">
        <f t="shared" ca="1" si="329"/>
        <v/>
      </c>
      <c r="DF110" t="str">
        <f t="shared" ca="1" si="330"/>
        <v/>
      </c>
      <c r="DG110" t="str">
        <f t="shared" ca="1" si="331"/>
        <v/>
      </c>
      <c r="DH110" t="str">
        <f t="shared" ca="1" si="332"/>
        <v/>
      </c>
      <c r="DI110" t="str">
        <f t="shared" ca="1" si="333"/>
        <v/>
      </c>
      <c r="DJ110" t="str">
        <f t="shared" ca="1" si="334"/>
        <v/>
      </c>
      <c r="DK110" t="str">
        <f t="shared" ca="1" si="335"/>
        <v/>
      </c>
      <c r="DL110">
        <f t="shared" ca="1" si="336"/>
        <v>51</v>
      </c>
      <c r="DM110">
        <f t="shared" ca="1" si="337"/>
        <v>54</v>
      </c>
      <c r="DN110">
        <f t="shared" ca="1" si="338"/>
        <v>1</v>
      </c>
      <c r="DO110">
        <f t="shared" ca="1" si="339"/>
        <v>16</v>
      </c>
      <c r="DP110" t="str">
        <f t="shared" ca="1" si="340"/>
        <v/>
      </c>
      <c r="DQ110">
        <f t="shared" ca="1" si="341"/>
        <v>12</v>
      </c>
      <c r="DR110" t="str">
        <f t="shared" ca="1" si="342"/>
        <v/>
      </c>
      <c r="DS110">
        <f t="shared" ca="1" si="343"/>
        <v>4</v>
      </c>
      <c r="DT110">
        <f t="shared" ca="1" si="344"/>
        <v>58</v>
      </c>
      <c r="DU110">
        <f t="shared" ca="1" si="345"/>
        <v>2</v>
      </c>
      <c r="DV110">
        <f t="shared" ca="1" si="346"/>
        <v>98</v>
      </c>
      <c r="DW110">
        <f t="shared" ca="1" si="347"/>
        <v>35</v>
      </c>
      <c r="DX110">
        <f t="shared" ca="1" si="348"/>
        <v>40</v>
      </c>
      <c r="DY110">
        <f t="shared" ca="1" si="349"/>
        <v>34</v>
      </c>
      <c r="DZ110">
        <f t="shared" ca="1" si="350"/>
        <v>11</v>
      </c>
      <c r="EA110">
        <f t="shared" ca="1" si="351"/>
        <v>8</v>
      </c>
      <c r="EB110">
        <f t="shared" ca="1" si="352"/>
        <v>36</v>
      </c>
      <c r="EC110">
        <f t="shared" ca="1" si="353"/>
        <v>14</v>
      </c>
      <c r="ED110">
        <f t="shared" ca="1" si="354"/>
        <v>45</v>
      </c>
      <c r="EE110" t="str">
        <f t="shared" ca="1" si="355"/>
        <v/>
      </c>
      <c r="EF110">
        <f t="shared" ca="1" si="356"/>
        <v>43</v>
      </c>
      <c r="EG110">
        <f t="shared" ca="1" si="357"/>
        <v>97</v>
      </c>
      <c r="EH110">
        <f t="shared" ca="1" si="358"/>
        <v>42</v>
      </c>
      <c r="EI110">
        <f t="shared" ca="1" si="359"/>
        <v>15</v>
      </c>
      <c r="EJ110">
        <f t="shared" ca="1" si="360"/>
        <v>26</v>
      </c>
      <c r="EK110">
        <f t="shared" ca="1" si="361"/>
        <v>7</v>
      </c>
      <c r="EL110">
        <f t="shared" ca="1" si="362"/>
        <v>83</v>
      </c>
      <c r="EM110">
        <f t="shared" ca="1" si="363"/>
        <v>38</v>
      </c>
      <c r="EN110">
        <f t="shared" ca="1" si="364"/>
        <v>31</v>
      </c>
      <c r="EO110">
        <f t="shared" ca="1" si="365"/>
        <v>74</v>
      </c>
      <c r="EP110">
        <f t="shared" ca="1" si="366"/>
        <v>5</v>
      </c>
      <c r="EQ110">
        <f t="shared" ca="1" si="367"/>
        <v>81</v>
      </c>
      <c r="ER110" t="str">
        <f t="shared" ca="1" si="368"/>
        <v/>
      </c>
      <c r="ES110">
        <f t="shared" ca="1" si="369"/>
        <v>3</v>
      </c>
      <c r="ET110">
        <f t="shared" ca="1" si="370"/>
        <v>13</v>
      </c>
      <c r="EU110">
        <f t="shared" ca="1" si="371"/>
        <v>90</v>
      </c>
      <c r="EV110">
        <f t="shared" ca="1" si="372"/>
        <v>6</v>
      </c>
    </row>
    <row r="111" spans="1:152" x14ac:dyDescent="0.25">
      <c r="A111" s="1">
        <v>101</v>
      </c>
      <c r="B111" s="1">
        <f t="shared" ca="1" si="224"/>
        <v>21</v>
      </c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>
        <v>101</v>
      </c>
      <c r="AP111">
        <f t="shared" ca="1" si="262"/>
        <v>1</v>
      </c>
      <c r="AQ111">
        <f t="shared" ca="1" si="263"/>
        <v>1</v>
      </c>
      <c r="AR111">
        <f t="shared" ca="1" si="264"/>
        <v>7</v>
      </c>
      <c r="AS111">
        <f t="shared" ca="1" si="265"/>
        <v>1</v>
      </c>
      <c r="AT111">
        <f t="shared" ca="1" si="266"/>
        <v>1</v>
      </c>
      <c r="AU111">
        <f t="shared" ca="1" si="267"/>
        <v>6</v>
      </c>
      <c r="AV111">
        <f t="shared" ca="1" si="268"/>
        <v>1</v>
      </c>
      <c r="AW111">
        <f t="shared" ca="1" si="269"/>
        <v>6</v>
      </c>
      <c r="AX111">
        <f t="shared" ca="1" si="270"/>
        <v>4</v>
      </c>
      <c r="AY111">
        <f t="shared" ca="1" si="271"/>
        <v>7</v>
      </c>
      <c r="AZ111">
        <f t="shared" ca="1" si="272"/>
        <v>1</v>
      </c>
      <c r="BA111">
        <f t="shared" ca="1" si="273"/>
        <v>4</v>
      </c>
      <c r="BB111">
        <f t="shared" ca="1" si="274"/>
        <v>4</v>
      </c>
      <c r="BC111">
        <f t="shared" ca="1" si="275"/>
        <v>3</v>
      </c>
      <c r="BD111">
        <f t="shared" ca="1" si="276"/>
        <v>2</v>
      </c>
      <c r="BE111">
        <f t="shared" ca="1" si="277"/>
        <v>4</v>
      </c>
      <c r="BF111">
        <f t="shared" ca="1" si="278"/>
        <v>4</v>
      </c>
      <c r="BG111">
        <f t="shared" ca="1" si="279"/>
        <v>3</v>
      </c>
      <c r="BH111">
        <f t="shared" ca="1" si="280"/>
        <v>1</v>
      </c>
      <c r="BI111">
        <f t="shared" ca="1" si="281"/>
        <v>1</v>
      </c>
      <c r="BJ111">
        <f t="shared" ca="1" si="282"/>
        <v>2</v>
      </c>
      <c r="BK111">
        <f t="shared" ca="1" si="283"/>
        <v>1</v>
      </c>
      <c r="BL111">
        <f t="shared" ca="1" si="284"/>
        <v>1</v>
      </c>
      <c r="BM111">
        <f t="shared" ca="1" si="285"/>
        <v>2</v>
      </c>
      <c r="BN111">
        <f t="shared" ca="1" si="286"/>
        <v>6</v>
      </c>
      <c r="BO111">
        <f t="shared" ca="1" si="287"/>
        <v>4</v>
      </c>
      <c r="BP111">
        <f t="shared" ca="1" si="288"/>
        <v>3</v>
      </c>
      <c r="BQ111">
        <f t="shared" ca="1" si="289"/>
        <v>4</v>
      </c>
      <c r="BR111">
        <f t="shared" ca="1" si="290"/>
        <v>1</v>
      </c>
      <c r="BS111">
        <f t="shared" ca="1" si="291"/>
        <v>2</v>
      </c>
      <c r="BT111">
        <f t="shared" ca="1" si="292"/>
        <v>3</v>
      </c>
      <c r="BU111">
        <f t="shared" ca="1" si="293"/>
        <v>2</v>
      </c>
      <c r="BV111">
        <f t="shared" ca="1" si="294"/>
        <v>1</v>
      </c>
      <c r="BW111">
        <f t="shared" ca="1" si="295"/>
        <v>5</v>
      </c>
      <c r="BX111">
        <f t="shared" ca="1" si="296"/>
        <v>3</v>
      </c>
      <c r="BY111">
        <f t="shared" ca="1" si="297"/>
        <v>1</v>
      </c>
      <c r="BZ111">
        <f t="shared" ca="1" si="298"/>
        <v>1</v>
      </c>
      <c r="CA111" t="str">
        <f t="shared" ca="1" si="299"/>
        <v/>
      </c>
      <c r="CB111" t="str">
        <f t="shared" ca="1" si="300"/>
        <v/>
      </c>
      <c r="CC111" t="str">
        <f t="shared" ca="1" si="301"/>
        <v/>
      </c>
      <c r="CD111" t="str">
        <f t="shared" ca="1" si="302"/>
        <v/>
      </c>
      <c r="CE111" t="str">
        <f t="shared" ca="1" si="303"/>
        <v/>
      </c>
      <c r="CF111" t="str">
        <f t="shared" ca="1" si="304"/>
        <v/>
      </c>
      <c r="CG111" t="str">
        <f t="shared" ca="1" si="305"/>
        <v/>
      </c>
      <c r="CH111" t="str">
        <f t="shared" ca="1" si="306"/>
        <v/>
      </c>
      <c r="CI111" t="str">
        <f t="shared" ca="1" si="307"/>
        <v/>
      </c>
      <c r="CJ111" t="str">
        <f t="shared" ca="1" si="308"/>
        <v/>
      </c>
      <c r="CK111" t="str">
        <f t="shared" ca="1" si="309"/>
        <v/>
      </c>
      <c r="CL111" t="str">
        <f t="shared" ca="1" si="310"/>
        <v/>
      </c>
      <c r="CM111" t="str">
        <f t="shared" ca="1" si="311"/>
        <v/>
      </c>
      <c r="CN111" t="str">
        <f t="shared" ca="1" si="312"/>
        <v/>
      </c>
      <c r="CO111" t="str">
        <f t="shared" ca="1" si="313"/>
        <v/>
      </c>
      <c r="CP111" t="str">
        <f t="shared" ca="1" si="314"/>
        <v/>
      </c>
      <c r="CQ111" t="str">
        <f t="shared" ca="1" si="315"/>
        <v/>
      </c>
      <c r="CR111" t="str">
        <f t="shared" ca="1" si="316"/>
        <v/>
      </c>
      <c r="CS111" t="str">
        <f t="shared" ca="1" si="317"/>
        <v/>
      </c>
      <c r="CT111" t="str">
        <f t="shared" ca="1" si="318"/>
        <v/>
      </c>
      <c r="CU111" t="str">
        <f t="shared" ca="1" si="319"/>
        <v/>
      </c>
      <c r="CV111">
        <f t="shared" ca="1" si="320"/>
        <v>98</v>
      </c>
      <c r="CW111" t="str">
        <f t="shared" ca="1" si="321"/>
        <v/>
      </c>
      <c r="CX111" t="str">
        <f t="shared" ca="1" si="322"/>
        <v/>
      </c>
      <c r="CY111" t="str">
        <f t="shared" ca="1" si="323"/>
        <v/>
      </c>
      <c r="CZ111" t="str">
        <f t="shared" ca="1" si="324"/>
        <v/>
      </c>
      <c r="DA111" t="str">
        <f t="shared" ca="1" si="325"/>
        <v/>
      </c>
      <c r="DB111" t="str">
        <f t="shared" ca="1" si="326"/>
        <v/>
      </c>
      <c r="DC111" t="str">
        <f t="shared" ca="1" si="327"/>
        <v/>
      </c>
      <c r="DD111" t="str">
        <f t="shared" ca="1" si="328"/>
        <v/>
      </c>
      <c r="DE111" t="str">
        <f t="shared" ca="1" si="329"/>
        <v/>
      </c>
      <c r="DF111" t="str">
        <f t="shared" ca="1" si="330"/>
        <v/>
      </c>
      <c r="DG111" t="str">
        <f t="shared" ca="1" si="331"/>
        <v/>
      </c>
      <c r="DH111" t="str">
        <f t="shared" ca="1" si="332"/>
        <v/>
      </c>
      <c r="DI111" t="str">
        <f t="shared" ca="1" si="333"/>
        <v/>
      </c>
      <c r="DJ111" t="str">
        <f t="shared" ca="1" si="334"/>
        <v/>
      </c>
      <c r="DK111" t="str">
        <f t="shared" ca="1" si="335"/>
        <v/>
      </c>
      <c r="DL111">
        <f t="shared" ca="1" si="336"/>
        <v>52</v>
      </c>
      <c r="DM111">
        <f t="shared" ca="1" si="337"/>
        <v>55</v>
      </c>
      <c r="DN111">
        <f t="shared" ca="1" si="338"/>
        <v>2</v>
      </c>
      <c r="DO111">
        <f t="shared" ca="1" si="339"/>
        <v>17</v>
      </c>
      <c r="DP111" t="str">
        <f t="shared" ca="1" si="340"/>
        <v/>
      </c>
      <c r="DQ111">
        <f t="shared" ca="1" si="341"/>
        <v>13</v>
      </c>
      <c r="DR111" t="str">
        <f t="shared" ca="1" si="342"/>
        <v/>
      </c>
      <c r="DS111">
        <f t="shared" ca="1" si="343"/>
        <v>5</v>
      </c>
      <c r="DT111">
        <f t="shared" ca="1" si="344"/>
        <v>59</v>
      </c>
      <c r="DU111">
        <f t="shared" ca="1" si="345"/>
        <v>3</v>
      </c>
      <c r="DV111">
        <f t="shared" ca="1" si="346"/>
        <v>99</v>
      </c>
      <c r="DW111">
        <f t="shared" ca="1" si="347"/>
        <v>36</v>
      </c>
      <c r="DX111">
        <f t="shared" ca="1" si="348"/>
        <v>41</v>
      </c>
      <c r="DY111">
        <f t="shared" ca="1" si="349"/>
        <v>35</v>
      </c>
      <c r="DZ111">
        <f t="shared" ca="1" si="350"/>
        <v>12</v>
      </c>
      <c r="EA111">
        <f t="shared" ca="1" si="351"/>
        <v>9</v>
      </c>
      <c r="EB111">
        <f t="shared" ca="1" si="352"/>
        <v>37</v>
      </c>
      <c r="EC111">
        <f t="shared" ca="1" si="353"/>
        <v>15</v>
      </c>
      <c r="ED111">
        <f t="shared" ca="1" si="354"/>
        <v>46</v>
      </c>
      <c r="EE111" t="str">
        <f t="shared" ca="1" si="355"/>
        <v/>
      </c>
      <c r="EF111">
        <f t="shared" ca="1" si="356"/>
        <v>44</v>
      </c>
      <c r="EG111">
        <f t="shared" ca="1" si="357"/>
        <v>98</v>
      </c>
      <c r="EH111">
        <f t="shared" ca="1" si="358"/>
        <v>43</v>
      </c>
      <c r="EI111">
        <f t="shared" ca="1" si="359"/>
        <v>16</v>
      </c>
      <c r="EJ111">
        <f t="shared" ca="1" si="360"/>
        <v>27</v>
      </c>
      <c r="EK111">
        <f t="shared" ca="1" si="361"/>
        <v>8</v>
      </c>
      <c r="EL111">
        <f t="shared" ca="1" si="362"/>
        <v>1</v>
      </c>
      <c r="EM111">
        <f t="shared" ca="1" si="363"/>
        <v>39</v>
      </c>
      <c r="EN111">
        <f t="shared" ca="1" si="364"/>
        <v>32</v>
      </c>
      <c r="EO111">
        <f t="shared" ca="1" si="365"/>
        <v>75</v>
      </c>
      <c r="EP111">
        <f t="shared" ca="1" si="366"/>
        <v>6</v>
      </c>
      <c r="EQ111">
        <f t="shared" ca="1" si="367"/>
        <v>82</v>
      </c>
      <c r="ER111" t="str">
        <f t="shared" ca="1" si="368"/>
        <v/>
      </c>
      <c r="ES111">
        <f t="shared" ca="1" si="369"/>
        <v>4</v>
      </c>
      <c r="ET111">
        <f t="shared" ca="1" si="370"/>
        <v>14</v>
      </c>
      <c r="EU111">
        <f t="shared" ca="1" si="371"/>
        <v>91</v>
      </c>
      <c r="EV111">
        <f t="shared" ca="1" si="372"/>
        <v>7</v>
      </c>
    </row>
    <row r="112" spans="1:152" x14ac:dyDescent="0.25">
      <c r="A112" s="1">
        <v>102</v>
      </c>
      <c r="B112" s="1">
        <f t="shared" ca="1" si="224"/>
        <v>28</v>
      </c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>
        <v>102</v>
      </c>
      <c r="AP112">
        <f t="shared" ca="1" si="262"/>
        <v>1</v>
      </c>
      <c r="AQ112">
        <f t="shared" ca="1" si="263"/>
        <v>1</v>
      </c>
      <c r="AR112">
        <f t="shared" ca="1" si="264"/>
        <v>7</v>
      </c>
      <c r="AS112">
        <f t="shared" ca="1" si="265"/>
        <v>1</v>
      </c>
      <c r="AT112">
        <f t="shared" ca="1" si="266"/>
        <v>1</v>
      </c>
      <c r="AU112">
        <f t="shared" ca="1" si="267"/>
        <v>6</v>
      </c>
      <c r="AV112">
        <f t="shared" ca="1" si="268"/>
        <v>1</v>
      </c>
      <c r="AW112">
        <f t="shared" ca="1" si="269"/>
        <v>6</v>
      </c>
      <c r="AX112">
        <f t="shared" ca="1" si="270"/>
        <v>4</v>
      </c>
      <c r="AY112">
        <f t="shared" ca="1" si="271"/>
        <v>7</v>
      </c>
      <c r="AZ112">
        <f t="shared" ca="1" si="272"/>
        <v>1</v>
      </c>
      <c r="BA112">
        <f t="shared" ca="1" si="273"/>
        <v>4</v>
      </c>
      <c r="BB112">
        <f t="shared" ca="1" si="274"/>
        <v>4</v>
      </c>
      <c r="BC112">
        <f t="shared" ca="1" si="275"/>
        <v>3</v>
      </c>
      <c r="BD112">
        <f t="shared" ca="1" si="276"/>
        <v>2</v>
      </c>
      <c r="BE112">
        <f t="shared" ca="1" si="277"/>
        <v>4</v>
      </c>
      <c r="BF112">
        <f t="shared" ca="1" si="278"/>
        <v>4</v>
      </c>
      <c r="BG112">
        <f t="shared" ca="1" si="279"/>
        <v>3</v>
      </c>
      <c r="BH112">
        <f t="shared" ca="1" si="280"/>
        <v>1</v>
      </c>
      <c r="BI112">
        <f t="shared" ca="1" si="281"/>
        <v>1</v>
      </c>
      <c r="BJ112">
        <f t="shared" ca="1" si="282"/>
        <v>2</v>
      </c>
      <c r="BK112">
        <f t="shared" ca="1" si="283"/>
        <v>2</v>
      </c>
      <c r="BL112">
        <f t="shared" ca="1" si="284"/>
        <v>1</v>
      </c>
      <c r="BM112">
        <f t="shared" ca="1" si="285"/>
        <v>2</v>
      </c>
      <c r="BN112">
        <f t="shared" ca="1" si="286"/>
        <v>6</v>
      </c>
      <c r="BO112">
        <f t="shared" ca="1" si="287"/>
        <v>4</v>
      </c>
      <c r="BP112">
        <f t="shared" ca="1" si="288"/>
        <v>3</v>
      </c>
      <c r="BQ112">
        <f t="shared" ca="1" si="289"/>
        <v>4</v>
      </c>
      <c r="BR112">
        <f t="shared" ca="1" si="290"/>
        <v>1</v>
      </c>
      <c r="BS112">
        <f t="shared" ca="1" si="291"/>
        <v>2</v>
      </c>
      <c r="BT112">
        <f t="shared" ca="1" si="292"/>
        <v>3</v>
      </c>
      <c r="BU112">
        <f t="shared" ca="1" si="293"/>
        <v>2</v>
      </c>
      <c r="BV112">
        <f t="shared" ca="1" si="294"/>
        <v>1</v>
      </c>
      <c r="BW112">
        <f t="shared" ca="1" si="295"/>
        <v>5</v>
      </c>
      <c r="BX112">
        <f t="shared" ca="1" si="296"/>
        <v>3</v>
      </c>
      <c r="BY112">
        <f t="shared" ca="1" si="297"/>
        <v>1</v>
      </c>
      <c r="BZ112">
        <f t="shared" ca="1" si="298"/>
        <v>1</v>
      </c>
      <c r="CA112" t="str">
        <f t="shared" ca="1" si="299"/>
        <v/>
      </c>
      <c r="CB112" t="str">
        <f t="shared" ca="1" si="300"/>
        <v/>
      </c>
      <c r="CC112" t="str">
        <f t="shared" ca="1" si="301"/>
        <v/>
      </c>
      <c r="CD112" t="str">
        <f t="shared" ca="1" si="302"/>
        <v/>
      </c>
      <c r="CE112" t="str">
        <f t="shared" ca="1" si="303"/>
        <v/>
      </c>
      <c r="CF112" t="str">
        <f t="shared" ca="1" si="304"/>
        <v/>
      </c>
      <c r="CG112" t="str">
        <f t="shared" ca="1" si="305"/>
        <v/>
      </c>
      <c r="CH112" t="str">
        <f t="shared" ca="1" si="306"/>
        <v/>
      </c>
      <c r="CI112" t="str">
        <f t="shared" ca="1" si="307"/>
        <v/>
      </c>
      <c r="CJ112" t="str">
        <f t="shared" ca="1" si="308"/>
        <v/>
      </c>
      <c r="CK112" t="str">
        <f t="shared" ca="1" si="309"/>
        <v/>
      </c>
      <c r="CL112" t="str">
        <f t="shared" ca="1" si="310"/>
        <v/>
      </c>
      <c r="CM112" t="str">
        <f t="shared" ca="1" si="311"/>
        <v/>
      </c>
      <c r="CN112" t="str">
        <f t="shared" ca="1" si="312"/>
        <v/>
      </c>
      <c r="CO112" t="str">
        <f t="shared" ca="1" si="313"/>
        <v/>
      </c>
      <c r="CP112" t="str">
        <f t="shared" ca="1" si="314"/>
        <v/>
      </c>
      <c r="CQ112" t="str">
        <f t="shared" ca="1" si="315"/>
        <v/>
      </c>
      <c r="CR112" t="str">
        <f t="shared" ca="1" si="316"/>
        <v/>
      </c>
      <c r="CS112" t="str">
        <f t="shared" ca="1" si="317"/>
        <v/>
      </c>
      <c r="CT112" t="str">
        <f t="shared" ca="1" si="318"/>
        <v/>
      </c>
      <c r="CU112" t="str">
        <f t="shared" ca="1" si="319"/>
        <v/>
      </c>
      <c r="CV112" t="str">
        <f t="shared" ca="1" si="320"/>
        <v/>
      </c>
      <c r="CW112" t="str">
        <f t="shared" ca="1" si="321"/>
        <v/>
      </c>
      <c r="CX112" t="str">
        <f t="shared" ca="1" si="322"/>
        <v/>
      </c>
      <c r="CY112" t="str">
        <f t="shared" ca="1" si="323"/>
        <v/>
      </c>
      <c r="CZ112" t="str">
        <f t="shared" ca="1" si="324"/>
        <v/>
      </c>
      <c r="DA112" t="str">
        <f t="shared" ca="1" si="325"/>
        <v/>
      </c>
      <c r="DB112" t="str">
        <f t="shared" ca="1" si="326"/>
        <v/>
      </c>
      <c r="DC112">
        <f t="shared" ca="1" si="327"/>
        <v>33</v>
      </c>
      <c r="DD112" t="str">
        <f t="shared" ca="1" si="328"/>
        <v/>
      </c>
      <c r="DE112" t="str">
        <f t="shared" ca="1" si="329"/>
        <v/>
      </c>
      <c r="DF112" t="str">
        <f t="shared" ca="1" si="330"/>
        <v/>
      </c>
      <c r="DG112" t="str">
        <f t="shared" ca="1" si="331"/>
        <v/>
      </c>
      <c r="DH112" t="str">
        <f t="shared" ca="1" si="332"/>
        <v/>
      </c>
      <c r="DI112" t="str">
        <f t="shared" ca="1" si="333"/>
        <v/>
      </c>
      <c r="DJ112" t="str">
        <f t="shared" ca="1" si="334"/>
        <v/>
      </c>
      <c r="DK112" t="str">
        <f t="shared" ca="1" si="335"/>
        <v/>
      </c>
      <c r="DL112">
        <f t="shared" ca="1" si="336"/>
        <v>53</v>
      </c>
      <c r="DM112">
        <f t="shared" ca="1" si="337"/>
        <v>56</v>
      </c>
      <c r="DN112">
        <f t="shared" ca="1" si="338"/>
        <v>3</v>
      </c>
      <c r="DO112">
        <f t="shared" ca="1" si="339"/>
        <v>18</v>
      </c>
      <c r="DP112" t="str">
        <f t="shared" ca="1" si="340"/>
        <v/>
      </c>
      <c r="DQ112">
        <f t="shared" ca="1" si="341"/>
        <v>14</v>
      </c>
      <c r="DR112" t="str">
        <f t="shared" ca="1" si="342"/>
        <v/>
      </c>
      <c r="DS112">
        <f t="shared" ca="1" si="343"/>
        <v>6</v>
      </c>
      <c r="DT112">
        <f t="shared" ca="1" si="344"/>
        <v>60</v>
      </c>
      <c r="DU112">
        <f t="shared" ca="1" si="345"/>
        <v>4</v>
      </c>
      <c r="DV112">
        <f t="shared" ca="1" si="346"/>
        <v>100</v>
      </c>
      <c r="DW112">
        <f t="shared" ca="1" si="347"/>
        <v>37</v>
      </c>
      <c r="DX112">
        <f t="shared" ca="1" si="348"/>
        <v>42</v>
      </c>
      <c r="DY112">
        <f t="shared" ca="1" si="349"/>
        <v>36</v>
      </c>
      <c r="DZ112">
        <f t="shared" ca="1" si="350"/>
        <v>13</v>
      </c>
      <c r="EA112">
        <f t="shared" ca="1" si="351"/>
        <v>10</v>
      </c>
      <c r="EB112">
        <f t="shared" ca="1" si="352"/>
        <v>38</v>
      </c>
      <c r="EC112">
        <f t="shared" ca="1" si="353"/>
        <v>16</v>
      </c>
      <c r="ED112">
        <f t="shared" ca="1" si="354"/>
        <v>47</v>
      </c>
      <c r="EE112" t="str">
        <f t="shared" ca="1" si="355"/>
        <v/>
      </c>
      <c r="EF112">
        <f t="shared" ca="1" si="356"/>
        <v>45</v>
      </c>
      <c r="EG112">
        <f t="shared" ca="1" si="357"/>
        <v>1</v>
      </c>
      <c r="EH112">
        <f t="shared" ca="1" si="358"/>
        <v>44</v>
      </c>
      <c r="EI112">
        <f t="shared" ca="1" si="359"/>
        <v>17</v>
      </c>
      <c r="EJ112">
        <f t="shared" ca="1" si="360"/>
        <v>28</v>
      </c>
      <c r="EK112">
        <f t="shared" ca="1" si="361"/>
        <v>9</v>
      </c>
      <c r="EL112">
        <f t="shared" ca="1" si="362"/>
        <v>2</v>
      </c>
      <c r="EM112">
        <f t="shared" ca="1" si="363"/>
        <v>40</v>
      </c>
      <c r="EN112">
        <f t="shared" ca="1" si="364"/>
        <v>33</v>
      </c>
      <c r="EO112">
        <f t="shared" ca="1" si="365"/>
        <v>76</v>
      </c>
      <c r="EP112">
        <f t="shared" ca="1" si="366"/>
        <v>7</v>
      </c>
      <c r="EQ112">
        <f t="shared" ca="1" si="367"/>
        <v>83</v>
      </c>
      <c r="ER112" t="str">
        <f t="shared" ca="1" si="368"/>
        <v/>
      </c>
      <c r="ES112">
        <f t="shared" ca="1" si="369"/>
        <v>5</v>
      </c>
      <c r="ET112">
        <f t="shared" ca="1" si="370"/>
        <v>15</v>
      </c>
      <c r="EU112">
        <f t="shared" ca="1" si="371"/>
        <v>92</v>
      </c>
      <c r="EV112">
        <f t="shared" ca="1" si="372"/>
        <v>8</v>
      </c>
    </row>
    <row r="113" spans="1:152" x14ac:dyDescent="0.25">
      <c r="A113" s="1">
        <v>103</v>
      </c>
      <c r="B113" s="1">
        <f t="shared" ca="1" si="224"/>
        <v>14</v>
      </c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>
        <v>103</v>
      </c>
      <c r="AP113">
        <f t="shared" ca="1" si="262"/>
        <v>1</v>
      </c>
      <c r="AQ113">
        <f t="shared" ca="1" si="263"/>
        <v>1</v>
      </c>
      <c r="AR113">
        <f t="shared" ca="1" si="264"/>
        <v>7</v>
      </c>
      <c r="AS113">
        <f t="shared" ca="1" si="265"/>
        <v>1</v>
      </c>
      <c r="AT113">
        <f t="shared" ca="1" si="266"/>
        <v>1</v>
      </c>
      <c r="AU113">
        <f t="shared" ca="1" si="267"/>
        <v>6</v>
      </c>
      <c r="AV113">
        <f t="shared" ca="1" si="268"/>
        <v>1</v>
      </c>
      <c r="AW113">
        <f t="shared" ca="1" si="269"/>
        <v>6</v>
      </c>
      <c r="AX113">
        <f t="shared" ca="1" si="270"/>
        <v>4</v>
      </c>
      <c r="AY113">
        <f t="shared" ca="1" si="271"/>
        <v>7</v>
      </c>
      <c r="AZ113">
        <f t="shared" ca="1" si="272"/>
        <v>1</v>
      </c>
      <c r="BA113">
        <f t="shared" ca="1" si="273"/>
        <v>4</v>
      </c>
      <c r="BB113">
        <f t="shared" ca="1" si="274"/>
        <v>4</v>
      </c>
      <c r="BC113">
        <f t="shared" ca="1" si="275"/>
        <v>3</v>
      </c>
      <c r="BD113">
        <f t="shared" ca="1" si="276"/>
        <v>2</v>
      </c>
      <c r="BE113">
        <f t="shared" ca="1" si="277"/>
        <v>4</v>
      </c>
      <c r="BF113">
        <f t="shared" ca="1" si="278"/>
        <v>4</v>
      </c>
      <c r="BG113">
        <f t="shared" ca="1" si="279"/>
        <v>3</v>
      </c>
      <c r="BH113">
        <f t="shared" ca="1" si="280"/>
        <v>1</v>
      </c>
      <c r="BI113">
        <f t="shared" ca="1" si="281"/>
        <v>1</v>
      </c>
      <c r="BJ113">
        <f t="shared" ca="1" si="282"/>
        <v>2</v>
      </c>
      <c r="BK113">
        <f t="shared" ca="1" si="283"/>
        <v>2</v>
      </c>
      <c r="BL113">
        <f t="shared" ca="1" si="284"/>
        <v>1</v>
      </c>
      <c r="BM113">
        <f t="shared" ca="1" si="285"/>
        <v>2</v>
      </c>
      <c r="BN113">
        <f t="shared" ca="1" si="286"/>
        <v>6</v>
      </c>
      <c r="BO113">
        <f t="shared" ca="1" si="287"/>
        <v>4</v>
      </c>
      <c r="BP113">
        <f t="shared" ca="1" si="288"/>
        <v>3</v>
      </c>
      <c r="BQ113">
        <f t="shared" ca="1" si="289"/>
        <v>4</v>
      </c>
      <c r="BR113">
        <f t="shared" ca="1" si="290"/>
        <v>2</v>
      </c>
      <c r="BS113">
        <f t="shared" ca="1" si="291"/>
        <v>2</v>
      </c>
      <c r="BT113">
        <f t="shared" ca="1" si="292"/>
        <v>3</v>
      </c>
      <c r="BU113">
        <f t="shared" ca="1" si="293"/>
        <v>2</v>
      </c>
      <c r="BV113">
        <f t="shared" ca="1" si="294"/>
        <v>1</v>
      </c>
      <c r="BW113">
        <f t="shared" ca="1" si="295"/>
        <v>5</v>
      </c>
      <c r="BX113">
        <f t="shared" ca="1" si="296"/>
        <v>3</v>
      </c>
      <c r="BY113">
        <f t="shared" ca="1" si="297"/>
        <v>1</v>
      </c>
      <c r="BZ113">
        <f t="shared" ca="1" si="298"/>
        <v>1</v>
      </c>
      <c r="CA113" t="str">
        <f t="shared" ca="1" si="299"/>
        <v/>
      </c>
      <c r="CB113" t="str">
        <f t="shared" ca="1" si="300"/>
        <v/>
      </c>
      <c r="CC113" t="str">
        <f t="shared" ca="1" si="301"/>
        <v/>
      </c>
      <c r="CD113" t="str">
        <f t="shared" ca="1" si="302"/>
        <v/>
      </c>
      <c r="CE113" t="str">
        <f t="shared" ca="1" si="303"/>
        <v/>
      </c>
      <c r="CF113" t="str">
        <f t="shared" ca="1" si="304"/>
        <v/>
      </c>
      <c r="CG113" t="str">
        <f t="shared" ca="1" si="305"/>
        <v/>
      </c>
      <c r="CH113" t="str">
        <f t="shared" ca="1" si="306"/>
        <v/>
      </c>
      <c r="CI113" t="str">
        <f t="shared" ca="1" si="307"/>
        <v/>
      </c>
      <c r="CJ113" t="str">
        <f t="shared" ca="1" si="308"/>
        <v/>
      </c>
      <c r="CK113" t="str">
        <f t="shared" ca="1" si="309"/>
        <v/>
      </c>
      <c r="CL113" t="str">
        <f t="shared" ca="1" si="310"/>
        <v/>
      </c>
      <c r="CM113" t="str">
        <f t="shared" ca="1" si="311"/>
        <v/>
      </c>
      <c r="CN113" t="str">
        <f t="shared" ca="1" si="312"/>
        <v/>
      </c>
      <c r="CO113">
        <f t="shared" ca="1" si="313"/>
        <v>14</v>
      </c>
      <c r="CP113" t="str">
        <f t="shared" ca="1" si="314"/>
        <v/>
      </c>
      <c r="CQ113" t="str">
        <f t="shared" ca="1" si="315"/>
        <v/>
      </c>
      <c r="CR113" t="str">
        <f t="shared" ca="1" si="316"/>
        <v/>
      </c>
      <c r="CS113" t="str">
        <f t="shared" ca="1" si="317"/>
        <v/>
      </c>
      <c r="CT113" t="str">
        <f t="shared" ca="1" si="318"/>
        <v/>
      </c>
      <c r="CU113" t="str">
        <f t="shared" ca="1" si="319"/>
        <v/>
      </c>
      <c r="CV113" t="str">
        <f t="shared" ca="1" si="320"/>
        <v/>
      </c>
      <c r="CW113" t="str">
        <f t="shared" ca="1" si="321"/>
        <v/>
      </c>
      <c r="CX113" t="str">
        <f t="shared" ca="1" si="322"/>
        <v/>
      </c>
      <c r="CY113" t="str">
        <f t="shared" ca="1" si="323"/>
        <v/>
      </c>
      <c r="CZ113" t="str">
        <f t="shared" ca="1" si="324"/>
        <v/>
      </c>
      <c r="DA113" t="str">
        <f t="shared" ca="1" si="325"/>
        <v/>
      </c>
      <c r="DB113" t="str">
        <f t="shared" ca="1" si="326"/>
        <v/>
      </c>
      <c r="DC113" t="str">
        <f t="shared" ca="1" si="327"/>
        <v/>
      </c>
      <c r="DD113" t="str">
        <f t="shared" ca="1" si="328"/>
        <v/>
      </c>
      <c r="DE113" t="str">
        <f t="shared" ca="1" si="329"/>
        <v/>
      </c>
      <c r="DF113" t="str">
        <f t="shared" ca="1" si="330"/>
        <v/>
      </c>
      <c r="DG113" t="str">
        <f t="shared" ca="1" si="331"/>
        <v/>
      </c>
      <c r="DH113" t="str">
        <f t="shared" ca="1" si="332"/>
        <v/>
      </c>
      <c r="DI113" t="str">
        <f t="shared" ca="1" si="333"/>
        <v/>
      </c>
      <c r="DJ113" t="str">
        <f t="shared" ca="1" si="334"/>
        <v/>
      </c>
      <c r="DK113" t="str">
        <f t="shared" ca="1" si="335"/>
        <v/>
      </c>
      <c r="DL113">
        <f t="shared" ca="1" si="336"/>
        <v>54</v>
      </c>
      <c r="DM113">
        <f t="shared" ca="1" si="337"/>
        <v>57</v>
      </c>
      <c r="DN113">
        <f t="shared" ca="1" si="338"/>
        <v>4</v>
      </c>
      <c r="DO113">
        <f t="shared" ca="1" si="339"/>
        <v>19</v>
      </c>
      <c r="DP113" t="str">
        <f t="shared" ca="1" si="340"/>
        <v/>
      </c>
      <c r="DQ113">
        <f t="shared" ca="1" si="341"/>
        <v>15</v>
      </c>
      <c r="DR113" t="str">
        <f t="shared" ca="1" si="342"/>
        <v/>
      </c>
      <c r="DS113">
        <f t="shared" ca="1" si="343"/>
        <v>7</v>
      </c>
      <c r="DT113">
        <f t="shared" ca="1" si="344"/>
        <v>61</v>
      </c>
      <c r="DU113">
        <f t="shared" ca="1" si="345"/>
        <v>5</v>
      </c>
      <c r="DV113">
        <f t="shared" ca="1" si="346"/>
        <v>101</v>
      </c>
      <c r="DW113">
        <f t="shared" ca="1" si="347"/>
        <v>38</v>
      </c>
      <c r="DX113">
        <f t="shared" ca="1" si="348"/>
        <v>43</v>
      </c>
      <c r="DY113">
        <f t="shared" ca="1" si="349"/>
        <v>37</v>
      </c>
      <c r="DZ113">
        <f t="shared" ca="1" si="350"/>
        <v>14</v>
      </c>
      <c r="EA113">
        <f t="shared" ca="1" si="351"/>
        <v>11</v>
      </c>
      <c r="EB113">
        <f t="shared" ca="1" si="352"/>
        <v>39</v>
      </c>
      <c r="EC113">
        <f t="shared" ca="1" si="353"/>
        <v>17</v>
      </c>
      <c r="ED113">
        <f t="shared" ca="1" si="354"/>
        <v>48</v>
      </c>
      <c r="EE113" t="str">
        <f t="shared" ca="1" si="355"/>
        <v/>
      </c>
      <c r="EF113">
        <f t="shared" ca="1" si="356"/>
        <v>46</v>
      </c>
      <c r="EG113">
        <f t="shared" ca="1" si="357"/>
        <v>2</v>
      </c>
      <c r="EH113">
        <f t="shared" ca="1" si="358"/>
        <v>45</v>
      </c>
      <c r="EI113">
        <f t="shared" ca="1" si="359"/>
        <v>18</v>
      </c>
      <c r="EJ113">
        <f t="shared" ca="1" si="360"/>
        <v>29</v>
      </c>
      <c r="EK113">
        <f t="shared" ca="1" si="361"/>
        <v>10</v>
      </c>
      <c r="EL113">
        <f t="shared" ca="1" si="362"/>
        <v>3</v>
      </c>
      <c r="EM113">
        <f t="shared" ca="1" si="363"/>
        <v>41</v>
      </c>
      <c r="EN113">
        <f t="shared" ca="1" si="364"/>
        <v>1</v>
      </c>
      <c r="EO113">
        <f t="shared" ca="1" si="365"/>
        <v>77</v>
      </c>
      <c r="EP113">
        <f t="shared" ca="1" si="366"/>
        <v>8</v>
      </c>
      <c r="EQ113">
        <f t="shared" ca="1" si="367"/>
        <v>84</v>
      </c>
      <c r="ER113" t="str">
        <f t="shared" ca="1" si="368"/>
        <v/>
      </c>
      <c r="ES113">
        <f t="shared" ca="1" si="369"/>
        <v>6</v>
      </c>
      <c r="ET113">
        <f t="shared" ca="1" si="370"/>
        <v>16</v>
      </c>
      <c r="EU113">
        <f t="shared" ca="1" si="371"/>
        <v>93</v>
      </c>
      <c r="EV113">
        <f t="shared" ca="1" si="372"/>
        <v>9</v>
      </c>
    </row>
    <row r="114" spans="1:152" x14ac:dyDescent="0.25">
      <c r="A114" s="1">
        <v>104</v>
      </c>
      <c r="B114" s="1">
        <f t="shared" ca="1" si="224"/>
        <v>10</v>
      </c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>
        <v>104</v>
      </c>
      <c r="AP114">
        <f t="shared" ca="1" si="262"/>
        <v>1</v>
      </c>
      <c r="AQ114">
        <f t="shared" ca="1" si="263"/>
        <v>1</v>
      </c>
      <c r="AR114">
        <f t="shared" ca="1" si="264"/>
        <v>7</v>
      </c>
      <c r="AS114">
        <f t="shared" ca="1" si="265"/>
        <v>1</v>
      </c>
      <c r="AT114">
        <f t="shared" ca="1" si="266"/>
        <v>1</v>
      </c>
      <c r="AU114">
        <f t="shared" ca="1" si="267"/>
        <v>6</v>
      </c>
      <c r="AV114">
        <f t="shared" ca="1" si="268"/>
        <v>1</v>
      </c>
      <c r="AW114">
        <f t="shared" ca="1" si="269"/>
        <v>6</v>
      </c>
      <c r="AX114">
        <f t="shared" ca="1" si="270"/>
        <v>4</v>
      </c>
      <c r="AY114">
        <f t="shared" ca="1" si="271"/>
        <v>7</v>
      </c>
      <c r="AZ114">
        <f t="shared" ca="1" si="272"/>
        <v>1</v>
      </c>
      <c r="BA114">
        <f t="shared" ca="1" si="273"/>
        <v>4</v>
      </c>
      <c r="BB114">
        <f t="shared" ca="1" si="274"/>
        <v>4</v>
      </c>
      <c r="BC114">
        <f t="shared" ca="1" si="275"/>
        <v>3</v>
      </c>
      <c r="BD114">
        <f t="shared" ca="1" si="276"/>
        <v>3</v>
      </c>
      <c r="BE114">
        <f t="shared" ca="1" si="277"/>
        <v>4</v>
      </c>
      <c r="BF114">
        <f t="shared" ca="1" si="278"/>
        <v>4</v>
      </c>
      <c r="BG114">
        <f t="shared" ca="1" si="279"/>
        <v>3</v>
      </c>
      <c r="BH114">
        <f t="shared" ca="1" si="280"/>
        <v>1</v>
      </c>
      <c r="BI114">
        <f t="shared" ca="1" si="281"/>
        <v>1</v>
      </c>
      <c r="BJ114">
        <f t="shared" ca="1" si="282"/>
        <v>2</v>
      </c>
      <c r="BK114">
        <f t="shared" ca="1" si="283"/>
        <v>2</v>
      </c>
      <c r="BL114">
        <f t="shared" ca="1" si="284"/>
        <v>1</v>
      </c>
      <c r="BM114">
        <f t="shared" ca="1" si="285"/>
        <v>2</v>
      </c>
      <c r="BN114">
        <f t="shared" ca="1" si="286"/>
        <v>6</v>
      </c>
      <c r="BO114">
        <f t="shared" ca="1" si="287"/>
        <v>4</v>
      </c>
      <c r="BP114">
        <f t="shared" ca="1" si="288"/>
        <v>3</v>
      </c>
      <c r="BQ114">
        <f t="shared" ca="1" si="289"/>
        <v>4</v>
      </c>
      <c r="BR114">
        <f t="shared" ca="1" si="290"/>
        <v>2</v>
      </c>
      <c r="BS114">
        <f t="shared" ca="1" si="291"/>
        <v>2</v>
      </c>
      <c r="BT114">
        <f t="shared" ca="1" si="292"/>
        <v>3</v>
      </c>
      <c r="BU114">
        <f t="shared" ca="1" si="293"/>
        <v>2</v>
      </c>
      <c r="BV114">
        <f t="shared" ca="1" si="294"/>
        <v>1</v>
      </c>
      <c r="BW114">
        <f t="shared" ca="1" si="295"/>
        <v>5</v>
      </c>
      <c r="BX114">
        <f t="shared" ca="1" si="296"/>
        <v>3</v>
      </c>
      <c r="BY114">
        <f t="shared" ca="1" si="297"/>
        <v>1</v>
      </c>
      <c r="BZ114">
        <f t="shared" ca="1" si="298"/>
        <v>1</v>
      </c>
      <c r="CA114" t="str">
        <f t="shared" ca="1" si="299"/>
        <v/>
      </c>
      <c r="CB114" t="str">
        <f t="shared" ca="1" si="300"/>
        <v/>
      </c>
      <c r="CC114" t="str">
        <f t="shared" ca="1" si="301"/>
        <v/>
      </c>
      <c r="CD114" t="str">
        <f t="shared" ca="1" si="302"/>
        <v/>
      </c>
      <c r="CE114" t="str">
        <f t="shared" ca="1" si="303"/>
        <v/>
      </c>
      <c r="CF114" t="str">
        <f t="shared" ca="1" si="304"/>
        <v/>
      </c>
      <c r="CG114" t="str">
        <f t="shared" ca="1" si="305"/>
        <v/>
      </c>
      <c r="CH114" t="str">
        <f t="shared" ca="1" si="306"/>
        <v/>
      </c>
      <c r="CI114" t="str">
        <f t="shared" ca="1" si="307"/>
        <v/>
      </c>
      <c r="CJ114" t="str">
        <f t="shared" ca="1" si="308"/>
        <v/>
      </c>
      <c r="CK114">
        <f t="shared" ca="1" si="309"/>
        <v>102</v>
      </c>
      <c r="CL114" t="str">
        <f t="shared" ca="1" si="310"/>
        <v/>
      </c>
      <c r="CM114" t="str">
        <f t="shared" ca="1" si="311"/>
        <v/>
      </c>
      <c r="CN114" t="str">
        <f t="shared" ca="1" si="312"/>
        <v/>
      </c>
      <c r="CO114" t="str">
        <f t="shared" ca="1" si="313"/>
        <v/>
      </c>
      <c r="CP114" t="str">
        <f t="shared" ca="1" si="314"/>
        <v/>
      </c>
      <c r="CQ114" t="str">
        <f t="shared" ca="1" si="315"/>
        <v/>
      </c>
      <c r="CR114" t="str">
        <f t="shared" ca="1" si="316"/>
        <v/>
      </c>
      <c r="CS114" t="str">
        <f t="shared" ca="1" si="317"/>
        <v/>
      </c>
      <c r="CT114" t="str">
        <f t="shared" ca="1" si="318"/>
        <v/>
      </c>
      <c r="CU114" t="str">
        <f t="shared" ca="1" si="319"/>
        <v/>
      </c>
      <c r="CV114" t="str">
        <f t="shared" ca="1" si="320"/>
        <v/>
      </c>
      <c r="CW114" t="str">
        <f t="shared" ca="1" si="321"/>
        <v/>
      </c>
      <c r="CX114" t="str">
        <f t="shared" ca="1" si="322"/>
        <v/>
      </c>
      <c r="CY114" t="str">
        <f t="shared" ca="1" si="323"/>
        <v/>
      </c>
      <c r="CZ114" t="str">
        <f t="shared" ca="1" si="324"/>
        <v/>
      </c>
      <c r="DA114" t="str">
        <f t="shared" ca="1" si="325"/>
        <v/>
      </c>
      <c r="DB114" t="str">
        <f t="shared" ca="1" si="326"/>
        <v/>
      </c>
      <c r="DC114" t="str">
        <f t="shared" ca="1" si="327"/>
        <v/>
      </c>
      <c r="DD114" t="str">
        <f t="shared" ca="1" si="328"/>
        <v/>
      </c>
      <c r="DE114" t="str">
        <f t="shared" ca="1" si="329"/>
        <v/>
      </c>
      <c r="DF114" t="str">
        <f t="shared" ca="1" si="330"/>
        <v/>
      </c>
      <c r="DG114" t="str">
        <f t="shared" ca="1" si="331"/>
        <v/>
      </c>
      <c r="DH114" t="str">
        <f t="shared" ca="1" si="332"/>
        <v/>
      </c>
      <c r="DI114" t="str">
        <f t="shared" ca="1" si="333"/>
        <v/>
      </c>
      <c r="DJ114" t="str">
        <f t="shared" ca="1" si="334"/>
        <v/>
      </c>
      <c r="DK114" t="str">
        <f t="shared" ca="1" si="335"/>
        <v/>
      </c>
      <c r="DL114">
        <f t="shared" ca="1" si="336"/>
        <v>55</v>
      </c>
      <c r="DM114">
        <f t="shared" ca="1" si="337"/>
        <v>58</v>
      </c>
      <c r="DN114">
        <f t="shared" ca="1" si="338"/>
        <v>5</v>
      </c>
      <c r="DO114">
        <f t="shared" ca="1" si="339"/>
        <v>20</v>
      </c>
      <c r="DP114" t="str">
        <f t="shared" ca="1" si="340"/>
        <v/>
      </c>
      <c r="DQ114">
        <f t="shared" ca="1" si="341"/>
        <v>16</v>
      </c>
      <c r="DR114" t="str">
        <f t="shared" ca="1" si="342"/>
        <v/>
      </c>
      <c r="DS114">
        <f t="shared" ca="1" si="343"/>
        <v>8</v>
      </c>
      <c r="DT114">
        <f t="shared" ca="1" si="344"/>
        <v>62</v>
      </c>
      <c r="DU114">
        <f t="shared" ca="1" si="345"/>
        <v>6</v>
      </c>
      <c r="DV114">
        <f t="shared" ca="1" si="346"/>
        <v>102</v>
      </c>
      <c r="DW114">
        <f t="shared" ca="1" si="347"/>
        <v>39</v>
      </c>
      <c r="DX114">
        <f t="shared" ca="1" si="348"/>
        <v>44</v>
      </c>
      <c r="DY114">
        <f t="shared" ca="1" si="349"/>
        <v>38</v>
      </c>
      <c r="DZ114">
        <f t="shared" ca="1" si="350"/>
        <v>1</v>
      </c>
      <c r="EA114">
        <f t="shared" ca="1" si="351"/>
        <v>12</v>
      </c>
      <c r="EB114">
        <f t="shared" ca="1" si="352"/>
        <v>40</v>
      </c>
      <c r="EC114">
        <f t="shared" ca="1" si="353"/>
        <v>18</v>
      </c>
      <c r="ED114">
        <f t="shared" ca="1" si="354"/>
        <v>49</v>
      </c>
      <c r="EE114" t="str">
        <f t="shared" ca="1" si="355"/>
        <v/>
      </c>
      <c r="EF114">
        <f t="shared" ca="1" si="356"/>
        <v>47</v>
      </c>
      <c r="EG114">
        <f t="shared" ca="1" si="357"/>
        <v>3</v>
      </c>
      <c r="EH114">
        <f t="shared" ca="1" si="358"/>
        <v>46</v>
      </c>
      <c r="EI114">
        <f t="shared" ca="1" si="359"/>
        <v>19</v>
      </c>
      <c r="EJ114">
        <f t="shared" ca="1" si="360"/>
        <v>30</v>
      </c>
      <c r="EK114">
        <f t="shared" ca="1" si="361"/>
        <v>11</v>
      </c>
      <c r="EL114">
        <f t="shared" ca="1" si="362"/>
        <v>4</v>
      </c>
      <c r="EM114">
        <f t="shared" ca="1" si="363"/>
        <v>42</v>
      </c>
      <c r="EN114">
        <f t="shared" ca="1" si="364"/>
        <v>2</v>
      </c>
      <c r="EO114">
        <f t="shared" ca="1" si="365"/>
        <v>78</v>
      </c>
      <c r="EP114">
        <f t="shared" ca="1" si="366"/>
        <v>9</v>
      </c>
      <c r="EQ114">
        <f t="shared" ca="1" si="367"/>
        <v>85</v>
      </c>
      <c r="ER114" t="str">
        <f t="shared" ca="1" si="368"/>
        <v/>
      </c>
      <c r="ES114">
        <f t="shared" ca="1" si="369"/>
        <v>7</v>
      </c>
      <c r="ET114">
        <f t="shared" ca="1" si="370"/>
        <v>17</v>
      </c>
      <c r="EU114">
        <f t="shared" ca="1" si="371"/>
        <v>94</v>
      </c>
      <c r="EV114">
        <f t="shared" ca="1" si="372"/>
        <v>10</v>
      </c>
    </row>
    <row r="115" spans="1:152" x14ac:dyDescent="0.25">
      <c r="A115" s="1">
        <v>105</v>
      </c>
      <c r="B115" s="1">
        <f t="shared" ca="1" si="224"/>
        <v>5</v>
      </c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>
        <v>105</v>
      </c>
      <c r="AP115">
        <f t="shared" ca="1" si="262"/>
        <v>1</v>
      </c>
      <c r="AQ115">
        <f t="shared" ca="1" si="263"/>
        <v>1</v>
      </c>
      <c r="AR115">
        <f t="shared" ca="1" si="264"/>
        <v>7</v>
      </c>
      <c r="AS115">
        <f t="shared" ca="1" si="265"/>
        <v>1</v>
      </c>
      <c r="AT115">
        <f t="shared" ca="1" si="266"/>
        <v>1</v>
      </c>
      <c r="AU115">
        <f t="shared" ca="1" si="267"/>
        <v>6</v>
      </c>
      <c r="AV115">
        <f t="shared" ca="1" si="268"/>
        <v>1</v>
      </c>
      <c r="AW115">
        <f t="shared" ca="1" si="269"/>
        <v>6</v>
      </c>
      <c r="AX115">
        <f t="shared" ca="1" si="270"/>
        <v>4</v>
      </c>
      <c r="AY115">
        <f t="shared" ca="1" si="271"/>
        <v>7</v>
      </c>
      <c r="AZ115">
        <f t="shared" ca="1" si="272"/>
        <v>2</v>
      </c>
      <c r="BA115">
        <f t="shared" ca="1" si="273"/>
        <v>4</v>
      </c>
      <c r="BB115">
        <f t="shared" ca="1" si="274"/>
        <v>4</v>
      </c>
      <c r="BC115">
        <f t="shared" ca="1" si="275"/>
        <v>3</v>
      </c>
      <c r="BD115">
        <f t="shared" ca="1" si="276"/>
        <v>3</v>
      </c>
      <c r="BE115">
        <f t="shared" ca="1" si="277"/>
        <v>4</v>
      </c>
      <c r="BF115">
        <f t="shared" ca="1" si="278"/>
        <v>4</v>
      </c>
      <c r="BG115">
        <f t="shared" ca="1" si="279"/>
        <v>3</v>
      </c>
      <c r="BH115">
        <f t="shared" ca="1" si="280"/>
        <v>1</v>
      </c>
      <c r="BI115">
        <f t="shared" ca="1" si="281"/>
        <v>1</v>
      </c>
      <c r="BJ115">
        <f t="shared" ca="1" si="282"/>
        <v>2</v>
      </c>
      <c r="BK115">
        <f t="shared" ca="1" si="283"/>
        <v>2</v>
      </c>
      <c r="BL115">
        <f t="shared" ca="1" si="284"/>
        <v>1</v>
      </c>
      <c r="BM115">
        <f t="shared" ca="1" si="285"/>
        <v>2</v>
      </c>
      <c r="BN115">
        <f t="shared" ca="1" si="286"/>
        <v>6</v>
      </c>
      <c r="BO115">
        <f t="shared" ca="1" si="287"/>
        <v>4</v>
      </c>
      <c r="BP115">
        <f t="shared" ca="1" si="288"/>
        <v>3</v>
      </c>
      <c r="BQ115">
        <f t="shared" ca="1" si="289"/>
        <v>4</v>
      </c>
      <c r="BR115">
        <f t="shared" ca="1" si="290"/>
        <v>2</v>
      </c>
      <c r="BS115">
        <f t="shared" ca="1" si="291"/>
        <v>2</v>
      </c>
      <c r="BT115">
        <f t="shared" ca="1" si="292"/>
        <v>3</v>
      </c>
      <c r="BU115">
        <f t="shared" ca="1" si="293"/>
        <v>2</v>
      </c>
      <c r="BV115">
        <f t="shared" ca="1" si="294"/>
        <v>1</v>
      </c>
      <c r="BW115">
        <f t="shared" ca="1" si="295"/>
        <v>5</v>
      </c>
      <c r="BX115">
        <f t="shared" ca="1" si="296"/>
        <v>3</v>
      </c>
      <c r="BY115">
        <f t="shared" ca="1" si="297"/>
        <v>1</v>
      </c>
      <c r="BZ115">
        <f t="shared" ca="1" si="298"/>
        <v>1</v>
      </c>
      <c r="CA115" t="str">
        <f t="shared" ca="1" si="299"/>
        <v/>
      </c>
      <c r="CB115" t="str">
        <f t="shared" ca="1" si="300"/>
        <v/>
      </c>
      <c r="CC115" t="str">
        <f t="shared" ca="1" si="301"/>
        <v/>
      </c>
      <c r="CD115" t="str">
        <f t="shared" ca="1" si="302"/>
        <v/>
      </c>
      <c r="CE115" t="str">
        <f t="shared" ca="1" si="303"/>
        <v/>
      </c>
      <c r="CF115">
        <f t="shared" ca="1" si="304"/>
        <v>17</v>
      </c>
      <c r="CG115" t="str">
        <f t="shared" ca="1" si="305"/>
        <v/>
      </c>
      <c r="CH115" t="str">
        <f t="shared" ca="1" si="306"/>
        <v/>
      </c>
      <c r="CI115" t="str">
        <f t="shared" ca="1" si="307"/>
        <v/>
      </c>
      <c r="CJ115" t="str">
        <f t="shared" ca="1" si="308"/>
        <v/>
      </c>
      <c r="CK115" t="str">
        <f t="shared" ca="1" si="309"/>
        <v/>
      </c>
      <c r="CL115" t="str">
        <f t="shared" ca="1" si="310"/>
        <v/>
      </c>
      <c r="CM115" t="str">
        <f t="shared" ca="1" si="311"/>
        <v/>
      </c>
      <c r="CN115" t="str">
        <f t="shared" ca="1" si="312"/>
        <v/>
      </c>
      <c r="CO115" t="str">
        <f t="shared" ca="1" si="313"/>
        <v/>
      </c>
      <c r="CP115" t="str">
        <f t="shared" ca="1" si="314"/>
        <v/>
      </c>
      <c r="CQ115" t="str">
        <f t="shared" ca="1" si="315"/>
        <v/>
      </c>
      <c r="CR115" t="str">
        <f t="shared" ca="1" si="316"/>
        <v/>
      </c>
      <c r="CS115" t="str">
        <f t="shared" ca="1" si="317"/>
        <v/>
      </c>
      <c r="CT115" t="str">
        <f t="shared" ca="1" si="318"/>
        <v/>
      </c>
      <c r="CU115" t="str">
        <f t="shared" ca="1" si="319"/>
        <v/>
      </c>
      <c r="CV115" t="str">
        <f t="shared" ca="1" si="320"/>
        <v/>
      </c>
      <c r="CW115" t="str">
        <f t="shared" ca="1" si="321"/>
        <v/>
      </c>
      <c r="CX115" t="str">
        <f t="shared" ca="1" si="322"/>
        <v/>
      </c>
      <c r="CY115" t="str">
        <f t="shared" ca="1" si="323"/>
        <v/>
      </c>
      <c r="CZ115" t="str">
        <f t="shared" ca="1" si="324"/>
        <v/>
      </c>
      <c r="DA115" t="str">
        <f t="shared" ca="1" si="325"/>
        <v/>
      </c>
      <c r="DB115" t="str">
        <f t="shared" ca="1" si="326"/>
        <v/>
      </c>
      <c r="DC115" t="str">
        <f t="shared" ca="1" si="327"/>
        <v/>
      </c>
      <c r="DD115" t="str">
        <f t="shared" ca="1" si="328"/>
        <v/>
      </c>
      <c r="DE115" t="str">
        <f t="shared" ca="1" si="329"/>
        <v/>
      </c>
      <c r="DF115" t="str">
        <f t="shared" ca="1" si="330"/>
        <v/>
      </c>
      <c r="DG115" t="str">
        <f t="shared" ca="1" si="331"/>
        <v/>
      </c>
      <c r="DH115" t="str">
        <f t="shared" ca="1" si="332"/>
        <v/>
      </c>
      <c r="DI115" t="str">
        <f t="shared" ca="1" si="333"/>
        <v/>
      </c>
      <c r="DJ115" t="str">
        <f t="shared" ca="1" si="334"/>
        <v/>
      </c>
      <c r="DK115" t="str">
        <f t="shared" ca="1" si="335"/>
        <v/>
      </c>
      <c r="DL115">
        <f t="shared" ca="1" si="336"/>
        <v>56</v>
      </c>
      <c r="DM115">
        <f t="shared" ca="1" si="337"/>
        <v>59</v>
      </c>
      <c r="DN115">
        <f t="shared" ca="1" si="338"/>
        <v>6</v>
      </c>
      <c r="DO115">
        <f t="shared" ca="1" si="339"/>
        <v>21</v>
      </c>
      <c r="DP115" t="str">
        <f t="shared" ca="1" si="340"/>
        <v/>
      </c>
      <c r="DQ115">
        <f t="shared" ca="1" si="341"/>
        <v>17</v>
      </c>
      <c r="DR115" t="str">
        <f t="shared" ca="1" si="342"/>
        <v/>
      </c>
      <c r="DS115">
        <f t="shared" ca="1" si="343"/>
        <v>9</v>
      </c>
      <c r="DT115">
        <f t="shared" ca="1" si="344"/>
        <v>63</v>
      </c>
      <c r="DU115">
        <f t="shared" ca="1" si="345"/>
        <v>7</v>
      </c>
      <c r="DV115">
        <f t="shared" ca="1" si="346"/>
        <v>1</v>
      </c>
      <c r="DW115">
        <f t="shared" ca="1" si="347"/>
        <v>40</v>
      </c>
      <c r="DX115">
        <f t="shared" ca="1" si="348"/>
        <v>45</v>
      </c>
      <c r="DY115">
        <f t="shared" ca="1" si="349"/>
        <v>39</v>
      </c>
      <c r="DZ115">
        <f t="shared" ca="1" si="350"/>
        <v>2</v>
      </c>
      <c r="EA115">
        <f t="shared" ca="1" si="351"/>
        <v>13</v>
      </c>
      <c r="EB115">
        <f t="shared" ca="1" si="352"/>
        <v>41</v>
      </c>
      <c r="EC115">
        <f t="shared" ca="1" si="353"/>
        <v>19</v>
      </c>
      <c r="ED115">
        <f t="shared" ca="1" si="354"/>
        <v>50</v>
      </c>
      <c r="EE115" t="str">
        <f t="shared" ca="1" si="355"/>
        <v/>
      </c>
      <c r="EF115">
        <f t="shared" ca="1" si="356"/>
        <v>48</v>
      </c>
      <c r="EG115">
        <f t="shared" ca="1" si="357"/>
        <v>4</v>
      </c>
      <c r="EH115">
        <f t="shared" ca="1" si="358"/>
        <v>47</v>
      </c>
      <c r="EI115">
        <f t="shared" ca="1" si="359"/>
        <v>20</v>
      </c>
      <c r="EJ115">
        <f t="shared" ca="1" si="360"/>
        <v>31</v>
      </c>
      <c r="EK115">
        <f t="shared" ca="1" si="361"/>
        <v>12</v>
      </c>
      <c r="EL115">
        <f t="shared" ca="1" si="362"/>
        <v>5</v>
      </c>
      <c r="EM115">
        <f t="shared" ca="1" si="363"/>
        <v>43</v>
      </c>
      <c r="EN115">
        <f t="shared" ca="1" si="364"/>
        <v>3</v>
      </c>
      <c r="EO115">
        <f t="shared" ca="1" si="365"/>
        <v>79</v>
      </c>
      <c r="EP115">
        <f t="shared" ca="1" si="366"/>
        <v>10</v>
      </c>
      <c r="EQ115">
        <f t="shared" ca="1" si="367"/>
        <v>86</v>
      </c>
      <c r="ER115" t="str">
        <f t="shared" ca="1" si="368"/>
        <v/>
      </c>
      <c r="ES115">
        <f t="shared" ca="1" si="369"/>
        <v>8</v>
      </c>
      <c r="ET115">
        <f t="shared" ca="1" si="370"/>
        <v>18</v>
      </c>
      <c r="EU115">
        <f t="shared" ca="1" si="371"/>
        <v>95</v>
      </c>
      <c r="EV115">
        <f t="shared" ca="1" si="372"/>
        <v>11</v>
      </c>
    </row>
    <row r="116" spans="1:152" x14ac:dyDescent="0.25">
      <c r="A116" s="1">
        <v>106</v>
      </c>
      <c r="B116" s="1">
        <f t="shared" ca="1" si="224"/>
        <v>32</v>
      </c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>
        <v>106</v>
      </c>
      <c r="AP116">
        <f t="shared" ca="1" si="262"/>
        <v>1</v>
      </c>
      <c r="AQ116">
        <f t="shared" ca="1" si="263"/>
        <v>1</v>
      </c>
      <c r="AR116">
        <f t="shared" ca="1" si="264"/>
        <v>7</v>
      </c>
      <c r="AS116">
        <f t="shared" ca="1" si="265"/>
        <v>1</v>
      </c>
      <c r="AT116">
        <f t="shared" ca="1" si="266"/>
        <v>1</v>
      </c>
      <c r="AU116">
        <f t="shared" ca="1" si="267"/>
        <v>7</v>
      </c>
      <c r="AV116">
        <f t="shared" ca="1" si="268"/>
        <v>1</v>
      </c>
      <c r="AW116">
        <f t="shared" ca="1" si="269"/>
        <v>6</v>
      </c>
      <c r="AX116">
        <f t="shared" ca="1" si="270"/>
        <v>4</v>
      </c>
      <c r="AY116">
        <f t="shared" ca="1" si="271"/>
        <v>7</v>
      </c>
      <c r="AZ116">
        <f t="shared" ca="1" si="272"/>
        <v>2</v>
      </c>
      <c r="BA116">
        <f t="shared" ca="1" si="273"/>
        <v>4</v>
      </c>
      <c r="BB116">
        <f t="shared" ca="1" si="274"/>
        <v>4</v>
      </c>
      <c r="BC116">
        <f t="shared" ca="1" si="275"/>
        <v>3</v>
      </c>
      <c r="BD116">
        <f t="shared" ca="1" si="276"/>
        <v>3</v>
      </c>
      <c r="BE116">
        <f t="shared" ca="1" si="277"/>
        <v>4</v>
      </c>
      <c r="BF116">
        <f t="shared" ca="1" si="278"/>
        <v>4</v>
      </c>
      <c r="BG116">
        <f t="shared" ca="1" si="279"/>
        <v>3</v>
      </c>
      <c r="BH116">
        <f t="shared" ca="1" si="280"/>
        <v>1</v>
      </c>
      <c r="BI116">
        <f t="shared" ca="1" si="281"/>
        <v>1</v>
      </c>
      <c r="BJ116">
        <f t="shared" ca="1" si="282"/>
        <v>2</v>
      </c>
      <c r="BK116">
        <f t="shared" ca="1" si="283"/>
        <v>2</v>
      </c>
      <c r="BL116">
        <f t="shared" ca="1" si="284"/>
        <v>1</v>
      </c>
      <c r="BM116">
        <f t="shared" ca="1" si="285"/>
        <v>2</v>
      </c>
      <c r="BN116">
        <f t="shared" ca="1" si="286"/>
        <v>6</v>
      </c>
      <c r="BO116">
        <f t="shared" ca="1" si="287"/>
        <v>4</v>
      </c>
      <c r="BP116">
        <f t="shared" ca="1" si="288"/>
        <v>3</v>
      </c>
      <c r="BQ116">
        <f t="shared" ca="1" si="289"/>
        <v>4</v>
      </c>
      <c r="BR116">
        <f t="shared" ca="1" si="290"/>
        <v>2</v>
      </c>
      <c r="BS116">
        <f t="shared" ca="1" si="291"/>
        <v>2</v>
      </c>
      <c r="BT116">
        <f t="shared" ca="1" si="292"/>
        <v>3</v>
      </c>
      <c r="BU116">
        <f t="shared" ca="1" si="293"/>
        <v>2</v>
      </c>
      <c r="BV116">
        <f t="shared" ca="1" si="294"/>
        <v>1</v>
      </c>
      <c r="BW116">
        <f t="shared" ca="1" si="295"/>
        <v>5</v>
      </c>
      <c r="BX116">
        <f t="shared" ca="1" si="296"/>
        <v>3</v>
      </c>
      <c r="BY116">
        <f t="shared" ca="1" si="297"/>
        <v>1</v>
      </c>
      <c r="BZ116">
        <f t="shared" ca="1" si="298"/>
        <v>1</v>
      </c>
      <c r="CA116" t="str">
        <f t="shared" ca="1" si="299"/>
        <v/>
      </c>
      <c r="CB116" t="str">
        <f t="shared" ca="1" si="300"/>
        <v/>
      </c>
      <c r="CC116" t="str">
        <f t="shared" ca="1" si="301"/>
        <v/>
      </c>
      <c r="CD116" t="str">
        <f t="shared" ca="1" si="302"/>
        <v/>
      </c>
      <c r="CE116" t="str">
        <f t="shared" ca="1" si="303"/>
        <v/>
      </c>
      <c r="CF116" t="str">
        <f t="shared" ca="1" si="304"/>
        <v/>
      </c>
      <c r="CG116" t="str">
        <f t="shared" ca="1" si="305"/>
        <v/>
      </c>
      <c r="CH116" t="str">
        <f t="shared" ca="1" si="306"/>
        <v/>
      </c>
      <c r="CI116" t="str">
        <f t="shared" ca="1" si="307"/>
        <v/>
      </c>
      <c r="CJ116" t="str">
        <f t="shared" ca="1" si="308"/>
        <v/>
      </c>
      <c r="CK116" t="str">
        <f t="shared" ca="1" si="309"/>
        <v/>
      </c>
      <c r="CL116" t="str">
        <f t="shared" ca="1" si="310"/>
        <v/>
      </c>
      <c r="CM116" t="str">
        <f t="shared" ca="1" si="311"/>
        <v/>
      </c>
      <c r="CN116" t="str">
        <f t="shared" ca="1" si="312"/>
        <v/>
      </c>
      <c r="CO116" t="str">
        <f t="shared" ca="1" si="313"/>
        <v/>
      </c>
      <c r="CP116" t="str">
        <f t="shared" ca="1" si="314"/>
        <v/>
      </c>
      <c r="CQ116" t="str">
        <f t="shared" ca="1" si="315"/>
        <v/>
      </c>
      <c r="CR116" t="str">
        <f t="shared" ca="1" si="316"/>
        <v/>
      </c>
      <c r="CS116" t="str">
        <f t="shared" ca="1" si="317"/>
        <v/>
      </c>
      <c r="CT116" t="str">
        <f t="shared" ca="1" si="318"/>
        <v/>
      </c>
      <c r="CU116" t="str">
        <f t="shared" ca="1" si="319"/>
        <v/>
      </c>
      <c r="CV116" t="str">
        <f t="shared" ca="1" si="320"/>
        <v/>
      </c>
      <c r="CW116" t="str">
        <f t="shared" ca="1" si="321"/>
        <v/>
      </c>
      <c r="CX116" t="str">
        <f t="shared" ca="1" si="322"/>
        <v/>
      </c>
      <c r="CY116" t="str">
        <f t="shared" ca="1" si="323"/>
        <v/>
      </c>
      <c r="CZ116" t="str">
        <f t="shared" ca="1" si="324"/>
        <v/>
      </c>
      <c r="DA116" t="str">
        <f t="shared" ca="1" si="325"/>
        <v/>
      </c>
      <c r="DB116" t="str">
        <f t="shared" ca="1" si="326"/>
        <v/>
      </c>
      <c r="DC116" t="str">
        <f t="shared" ca="1" si="327"/>
        <v/>
      </c>
      <c r="DD116" t="str">
        <f t="shared" ca="1" si="328"/>
        <v/>
      </c>
      <c r="DE116" t="str">
        <f t="shared" ca="1" si="329"/>
        <v/>
      </c>
      <c r="DF116" t="str">
        <f t="shared" ca="1" si="330"/>
        <v/>
      </c>
      <c r="DG116" t="str">
        <f t="shared" ca="1" si="331"/>
        <v/>
      </c>
      <c r="DH116" t="str">
        <f t="shared" ca="1" si="332"/>
        <v/>
      </c>
      <c r="DI116" t="str">
        <f t="shared" ca="1" si="333"/>
        <v/>
      </c>
      <c r="DJ116" t="str">
        <f t="shared" ca="1" si="334"/>
        <v/>
      </c>
      <c r="DK116" t="str">
        <f t="shared" ca="1" si="335"/>
        <v/>
      </c>
      <c r="DL116">
        <f t="shared" ca="1" si="336"/>
        <v>57</v>
      </c>
      <c r="DM116">
        <f t="shared" ca="1" si="337"/>
        <v>60</v>
      </c>
      <c r="DN116">
        <f t="shared" ca="1" si="338"/>
        <v>7</v>
      </c>
      <c r="DO116">
        <f t="shared" ca="1" si="339"/>
        <v>22</v>
      </c>
      <c r="DP116" t="str">
        <f t="shared" ca="1" si="340"/>
        <v/>
      </c>
      <c r="DQ116">
        <f t="shared" ca="1" si="341"/>
        <v>1</v>
      </c>
      <c r="DR116" t="str">
        <f t="shared" ca="1" si="342"/>
        <v/>
      </c>
      <c r="DS116">
        <f t="shared" ca="1" si="343"/>
        <v>10</v>
      </c>
      <c r="DT116">
        <f t="shared" ca="1" si="344"/>
        <v>64</v>
      </c>
      <c r="DU116">
        <f t="shared" ca="1" si="345"/>
        <v>8</v>
      </c>
      <c r="DV116">
        <f t="shared" ca="1" si="346"/>
        <v>2</v>
      </c>
      <c r="DW116">
        <f t="shared" ca="1" si="347"/>
        <v>41</v>
      </c>
      <c r="DX116">
        <f t="shared" ca="1" si="348"/>
        <v>46</v>
      </c>
      <c r="DY116">
        <f t="shared" ca="1" si="349"/>
        <v>40</v>
      </c>
      <c r="DZ116">
        <f t="shared" ca="1" si="350"/>
        <v>3</v>
      </c>
      <c r="EA116">
        <f t="shared" ca="1" si="351"/>
        <v>14</v>
      </c>
      <c r="EB116">
        <f t="shared" ca="1" si="352"/>
        <v>42</v>
      </c>
      <c r="EC116">
        <f t="shared" ca="1" si="353"/>
        <v>20</v>
      </c>
      <c r="ED116">
        <f t="shared" ca="1" si="354"/>
        <v>51</v>
      </c>
      <c r="EE116" t="str">
        <f t="shared" ca="1" si="355"/>
        <v/>
      </c>
      <c r="EF116">
        <f t="shared" ca="1" si="356"/>
        <v>49</v>
      </c>
      <c r="EG116">
        <f t="shared" ca="1" si="357"/>
        <v>5</v>
      </c>
      <c r="EH116">
        <f t="shared" ca="1" si="358"/>
        <v>48</v>
      </c>
      <c r="EI116">
        <f t="shared" ca="1" si="359"/>
        <v>21</v>
      </c>
      <c r="EJ116">
        <f t="shared" ca="1" si="360"/>
        <v>32</v>
      </c>
      <c r="EK116">
        <f t="shared" ca="1" si="361"/>
        <v>13</v>
      </c>
      <c r="EL116">
        <f t="shared" ca="1" si="362"/>
        <v>6</v>
      </c>
      <c r="EM116">
        <f t="shared" ca="1" si="363"/>
        <v>44</v>
      </c>
      <c r="EN116">
        <f t="shared" ca="1" si="364"/>
        <v>4</v>
      </c>
      <c r="EO116">
        <f t="shared" ca="1" si="365"/>
        <v>80</v>
      </c>
      <c r="EP116">
        <f t="shared" ca="1" si="366"/>
        <v>11</v>
      </c>
      <c r="EQ116">
        <f t="shared" ca="1" si="367"/>
        <v>87</v>
      </c>
      <c r="ER116" t="str">
        <f t="shared" ca="1" si="368"/>
        <v/>
      </c>
      <c r="ES116">
        <f t="shared" ca="1" si="369"/>
        <v>9</v>
      </c>
      <c r="ET116">
        <f t="shared" ca="1" si="370"/>
        <v>19</v>
      </c>
      <c r="EU116">
        <f t="shared" ca="1" si="371"/>
        <v>96</v>
      </c>
      <c r="EV116">
        <f t="shared" ca="1" si="372"/>
        <v>12</v>
      </c>
    </row>
    <row r="117" spans="1:152" x14ac:dyDescent="0.25">
      <c r="A117" s="1">
        <v>107</v>
      </c>
      <c r="B117" s="1">
        <f t="shared" ca="1" si="224"/>
        <v>22</v>
      </c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>
        <v>107</v>
      </c>
      <c r="AP117">
        <f t="shared" ca="1" si="262"/>
        <v>1</v>
      </c>
      <c r="AQ117">
        <f t="shared" ca="1" si="263"/>
        <v>1</v>
      </c>
      <c r="AR117">
        <f t="shared" ca="1" si="264"/>
        <v>7</v>
      </c>
      <c r="AS117">
        <f t="shared" ca="1" si="265"/>
        <v>1</v>
      </c>
      <c r="AT117">
        <f t="shared" ca="1" si="266"/>
        <v>1</v>
      </c>
      <c r="AU117">
        <f t="shared" ca="1" si="267"/>
        <v>7</v>
      </c>
      <c r="AV117">
        <f t="shared" ca="1" si="268"/>
        <v>1</v>
      </c>
      <c r="AW117">
        <f t="shared" ca="1" si="269"/>
        <v>6</v>
      </c>
      <c r="AX117">
        <f t="shared" ca="1" si="270"/>
        <v>4</v>
      </c>
      <c r="AY117">
        <f t="shared" ca="1" si="271"/>
        <v>7</v>
      </c>
      <c r="AZ117">
        <f t="shared" ca="1" si="272"/>
        <v>2</v>
      </c>
      <c r="BA117">
        <f t="shared" ca="1" si="273"/>
        <v>4</v>
      </c>
      <c r="BB117">
        <f t="shared" ca="1" si="274"/>
        <v>4</v>
      </c>
      <c r="BC117">
        <f t="shared" ca="1" si="275"/>
        <v>3</v>
      </c>
      <c r="BD117">
        <f t="shared" ca="1" si="276"/>
        <v>3</v>
      </c>
      <c r="BE117">
        <f t="shared" ca="1" si="277"/>
        <v>4</v>
      </c>
      <c r="BF117">
        <f t="shared" ca="1" si="278"/>
        <v>4</v>
      </c>
      <c r="BG117">
        <f t="shared" ca="1" si="279"/>
        <v>3</v>
      </c>
      <c r="BH117">
        <f t="shared" ca="1" si="280"/>
        <v>1</v>
      </c>
      <c r="BI117">
        <f t="shared" ca="1" si="281"/>
        <v>1</v>
      </c>
      <c r="BJ117">
        <f t="shared" ca="1" si="282"/>
        <v>2</v>
      </c>
      <c r="BK117">
        <f t="shared" ca="1" si="283"/>
        <v>2</v>
      </c>
      <c r="BL117">
        <f t="shared" ca="1" si="284"/>
        <v>1</v>
      </c>
      <c r="BM117">
        <f t="shared" ca="1" si="285"/>
        <v>2</v>
      </c>
      <c r="BN117">
        <f t="shared" ca="1" si="286"/>
        <v>6</v>
      </c>
      <c r="BO117">
        <f t="shared" ca="1" si="287"/>
        <v>4</v>
      </c>
      <c r="BP117">
        <f t="shared" ca="1" si="288"/>
        <v>3</v>
      </c>
      <c r="BQ117">
        <f t="shared" ca="1" si="289"/>
        <v>4</v>
      </c>
      <c r="BR117">
        <f t="shared" ca="1" si="290"/>
        <v>2</v>
      </c>
      <c r="BS117">
        <f t="shared" ca="1" si="291"/>
        <v>2</v>
      </c>
      <c r="BT117">
        <f t="shared" ca="1" si="292"/>
        <v>3</v>
      </c>
      <c r="BU117">
        <f t="shared" ca="1" si="293"/>
        <v>2</v>
      </c>
      <c r="BV117">
        <f t="shared" ca="1" si="294"/>
        <v>1</v>
      </c>
      <c r="BW117">
        <f t="shared" ca="1" si="295"/>
        <v>5</v>
      </c>
      <c r="BX117">
        <f t="shared" ca="1" si="296"/>
        <v>3</v>
      </c>
      <c r="BY117">
        <f t="shared" ca="1" si="297"/>
        <v>1</v>
      </c>
      <c r="BZ117">
        <f t="shared" ca="1" si="298"/>
        <v>1</v>
      </c>
      <c r="CA117" t="str">
        <f t="shared" ca="1" si="299"/>
        <v/>
      </c>
      <c r="CB117" t="str">
        <f t="shared" ca="1" si="300"/>
        <v/>
      </c>
      <c r="CC117" t="str">
        <f t="shared" ca="1" si="301"/>
        <v/>
      </c>
      <c r="CD117" t="str">
        <f t="shared" ca="1" si="302"/>
        <v/>
      </c>
      <c r="CE117" t="str">
        <f t="shared" ca="1" si="303"/>
        <v/>
      </c>
      <c r="CF117" t="str">
        <f t="shared" ca="1" si="304"/>
        <v/>
      </c>
      <c r="CG117" t="str">
        <f t="shared" ca="1" si="305"/>
        <v/>
      </c>
      <c r="CH117" t="str">
        <f t="shared" ca="1" si="306"/>
        <v/>
      </c>
      <c r="CI117" t="str">
        <f t="shared" ca="1" si="307"/>
        <v/>
      </c>
      <c r="CJ117" t="str">
        <f t="shared" ca="1" si="308"/>
        <v/>
      </c>
      <c r="CK117" t="str">
        <f t="shared" ca="1" si="309"/>
        <v/>
      </c>
      <c r="CL117" t="str">
        <f t="shared" ca="1" si="310"/>
        <v/>
      </c>
      <c r="CM117" t="str">
        <f t="shared" ca="1" si="311"/>
        <v/>
      </c>
      <c r="CN117" t="str">
        <f t="shared" ca="1" si="312"/>
        <v/>
      </c>
      <c r="CO117" t="str">
        <f t="shared" ca="1" si="313"/>
        <v/>
      </c>
      <c r="CP117" t="str">
        <f t="shared" ca="1" si="314"/>
        <v/>
      </c>
      <c r="CQ117" t="str">
        <f t="shared" ca="1" si="315"/>
        <v/>
      </c>
      <c r="CR117" t="str">
        <f t="shared" ca="1" si="316"/>
        <v/>
      </c>
      <c r="CS117" t="str">
        <f t="shared" ca="1" si="317"/>
        <v/>
      </c>
      <c r="CT117" t="str">
        <f t="shared" ca="1" si="318"/>
        <v/>
      </c>
      <c r="CU117" t="str">
        <f t="shared" ca="1" si="319"/>
        <v/>
      </c>
      <c r="CV117" t="str">
        <f t="shared" ca="1" si="320"/>
        <v/>
      </c>
      <c r="CW117">
        <f t="shared" ca="1" si="321"/>
        <v>49</v>
      </c>
      <c r="CX117" t="str">
        <f t="shared" ca="1" si="322"/>
        <v/>
      </c>
      <c r="CY117" t="str">
        <f t="shared" ca="1" si="323"/>
        <v/>
      </c>
      <c r="CZ117" t="str">
        <f t="shared" ca="1" si="324"/>
        <v/>
      </c>
      <c r="DA117" t="str">
        <f t="shared" ca="1" si="325"/>
        <v/>
      </c>
      <c r="DB117" t="str">
        <f t="shared" ca="1" si="326"/>
        <v/>
      </c>
      <c r="DC117" t="str">
        <f t="shared" ca="1" si="327"/>
        <v/>
      </c>
      <c r="DD117" t="str">
        <f t="shared" ca="1" si="328"/>
        <v/>
      </c>
      <c r="DE117" t="str">
        <f t="shared" ca="1" si="329"/>
        <v/>
      </c>
      <c r="DF117" t="str">
        <f t="shared" ca="1" si="330"/>
        <v/>
      </c>
      <c r="DG117" t="str">
        <f t="shared" ca="1" si="331"/>
        <v/>
      </c>
      <c r="DH117" t="str">
        <f t="shared" ca="1" si="332"/>
        <v/>
      </c>
      <c r="DI117" t="str">
        <f t="shared" ca="1" si="333"/>
        <v/>
      </c>
      <c r="DJ117" t="str">
        <f t="shared" ca="1" si="334"/>
        <v/>
      </c>
      <c r="DK117" t="str">
        <f t="shared" ca="1" si="335"/>
        <v/>
      </c>
      <c r="DL117">
        <f t="shared" ca="1" si="336"/>
        <v>58</v>
      </c>
      <c r="DM117">
        <f t="shared" ca="1" si="337"/>
        <v>61</v>
      </c>
      <c r="DN117">
        <f t="shared" ca="1" si="338"/>
        <v>8</v>
      </c>
      <c r="DO117">
        <f t="shared" ca="1" si="339"/>
        <v>23</v>
      </c>
      <c r="DP117" t="str">
        <f t="shared" ca="1" si="340"/>
        <v/>
      </c>
      <c r="DQ117">
        <f t="shared" ca="1" si="341"/>
        <v>2</v>
      </c>
      <c r="DR117" t="str">
        <f t="shared" ca="1" si="342"/>
        <v/>
      </c>
      <c r="DS117">
        <f t="shared" ca="1" si="343"/>
        <v>11</v>
      </c>
      <c r="DT117">
        <f t="shared" ca="1" si="344"/>
        <v>65</v>
      </c>
      <c r="DU117">
        <f t="shared" ca="1" si="345"/>
        <v>9</v>
      </c>
      <c r="DV117">
        <f t="shared" ca="1" si="346"/>
        <v>3</v>
      </c>
      <c r="DW117">
        <f t="shared" ca="1" si="347"/>
        <v>42</v>
      </c>
      <c r="DX117">
        <f t="shared" ca="1" si="348"/>
        <v>47</v>
      </c>
      <c r="DY117">
        <f t="shared" ca="1" si="349"/>
        <v>41</v>
      </c>
      <c r="DZ117">
        <f t="shared" ca="1" si="350"/>
        <v>4</v>
      </c>
      <c r="EA117">
        <f t="shared" ca="1" si="351"/>
        <v>15</v>
      </c>
      <c r="EB117">
        <f t="shared" ca="1" si="352"/>
        <v>43</v>
      </c>
      <c r="EC117">
        <f t="shared" ca="1" si="353"/>
        <v>21</v>
      </c>
      <c r="ED117">
        <f t="shared" ca="1" si="354"/>
        <v>52</v>
      </c>
      <c r="EE117" t="str">
        <f t="shared" ca="1" si="355"/>
        <v/>
      </c>
      <c r="EF117">
        <f t="shared" ca="1" si="356"/>
        <v>50</v>
      </c>
      <c r="EG117">
        <f t="shared" ca="1" si="357"/>
        <v>6</v>
      </c>
      <c r="EH117">
        <f t="shared" ca="1" si="358"/>
        <v>49</v>
      </c>
      <c r="EI117">
        <f t="shared" ca="1" si="359"/>
        <v>22</v>
      </c>
      <c r="EJ117">
        <f t="shared" ca="1" si="360"/>
        <v>33</v>
      </c>
      <c r="EK117">
        <f t="shared" ca="1" si="361"/>
        <v>14</v>
      </c>
      <c r="EL117">
        <f t="shared" ca="1" si="362"/>
        <v>7</v>
      </c>
      <c r="EM117">
        <f t="shared" ca="1" si="363"/>
        <v>45</v>
      </c>
      <c r="EN117">
        <f t="shared" ca="1" si="364"/>
        <v>5</v>
      </c>
      <c r="EO117">
        <f t="shared" ca="1" si="365"/>
        <v>81</v>
      </c>
      <c r="EP117">
        <f t="shared" ca="1" si="366"/>
        <v>12</v>
      </c>
      <c r="EQ117">
        <f t="shared" ca="1" si="367"/>
        <v>88</v>
      </c>
      <c r="ER117">
        <f t="shared" ca="1" si="368"/>
        <v>1</v>
      </c>
      <c r="ES117">
        <f t="shared" ca="1" si="369"/>
        <v>10</v>
      </c>
      <c r="ET117">
        <f t="shared" ca="1" si="370"/>
        <v>20</v>
      </c>
      <c r="EU117">
        <f t="shared" ca="1" si="371"/>
        <v>97</v>
      </c>
      <c r="EV117">
        <f t="shared" ca="1" si="372"/>
        <v>13</v>
      </c>
    </row>
    <row r="118" spans="1:152" x14ac:dyDescent="0.25">
      <c r="A118" s="1">
        <v>108</v>
      </c>
      <c r="B118" s="1">
        <f t="shared" ca="1" si="224"/>
        <v>24</v>
      </c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>
        <v>108</v>
      </c>
      <c r="AP118">
        <f t="shared" ca="1" si="262"/>
        <v>1</v>
      </c>
      <c r="AQ118">
        <f t="shared" ca="1" si="263"/>
        <v>1</v>
      </c>
      <c r="AR118">
        <f t="shared" ca="1" si="264"/>
        <v>7</v>
      </c>
      <c r="AS118">
        <f t="shared" ca="1" si="265"/>
        <v>1</v>
      </c>
      <c r="AT118">
        <f t="shared" ca="1" si="266"/>
        <v>1</v>
      </c>
      <c r="AU118">
        <f t="shared" ca="1" si="267"/>
        <v>7</v>
      </c>
      <c r="AV118">
        <f t="shared" ca="1" si="268"/>
        <v>1</v>
      </c>
      <c r="AW118">
        <f t="shared" ca="1" si="269"/>
        <v>6</v>
      </c>
      <c r="AX118">
        <f t="shared" ca="1" si="270"/>
        <v>4</v>
      </c>
      <c r="AY118">
        <f t="shared" ca="1" si="271"/>
        <v>7</v>
      </c>
      <c r="AZ118">
        <f t="shared" ca="1" si="272"/>
        <v>2</v>
      </c>
      <c r="BA118">
        <f t="shared" ca="1" si="273"/>
        <v>4</v>
      </c>
      <c r="BB118">
        <f t="shared" ca="1" si="274"/>
        <v>4</v>
      </c>
      <c r="BC118">
        <f t="shared" ca="1" si="275"/>
        <v>3</v>
      </c>
      <c r="BD118">
        <f t="shared" ca="1" si="276"/>
        <v>3</v>
      </c>
      <c r="BE118">
        <f t="shared" ca="1" si="277"/>
        <v>4</v>
      </c>
      <c r="BF118">
        <f t="shared" ca="1" si="278"/>
        <v>4</v>
      </c>
      <c r="BG118">
        <f t="shared" ca="1" si="279"/>
        <v>3</v>
      </c>
      <c r="BH118">
        <f t="shared" ca="1" si="280"/>
        <v>1</v>
      </c>
      <c r="BI118">
        <f t="shared" ca="1" si="281"/>
        <v>1</v>
      </c>
      <c r="BJ118">
        <f t="shared" ca="1" si="282"/>
        <v>2</v>
      </c>
      <c r="BK118">
        <f t="shared" ca="1" si="283"/>
        <v>2</v>
      </c>
      <c r="BL118">
        <f t="shared" ca="1" si="284"/>
        <v>2</v>
      </c>
      <c r="BM118">
        <f t="shared" ca="1" si="285"/>
        <v>2</v>
      </c>
      <c r="BN118">
        <f t="shared" ca="1" si="286"/>
        <v>6</v>
      </c>
      <c r="BO118">
        <f t="shared" ca="1" si="287"/>
        <v>4</v>
      </c>
      <c r="BP118">
        <f t="shared" ca="1" si="288"/>
        <v>3</v>
      </c>
      <c r="BQ118">
        <f t="shared" ca="1" si="289"/>
        <v>4</v>
      </c>
      <c r="BR118">
        <f t="shared" ca="1" si="290"/>
        <v>2</v>
      </c>
      <c r="BS118">
        <f t="shared" ca="1" si="291"/>
        <v>2</v>
      </c>
      <c r="BT118">
        <f t="shared" ca="1" si="292"/>
        <v>3</v>
      </c>
      <c r="BU118">
        <f t="shared" ca="1" si="293"/>
        <v>2</v>
      </c>
      <c r="BV118">
        <f t="shared" ca="1" si="294"/>
        <v>1</v>
      </c>
      <c r="BW118">
        <f t="shared" ca="1" si="295"/>
        <v>5</v>
      </c>
      <c r="BX118">
        <f t="shared" ca="1" si="296"/>
        <v>3</v>
      </c>
      <c r="BY118">
        <f t="shared" ca="1" si="297"/>
        <v>1</v>
      </c>
      <c r="BZ118">
        <f t="shared" ca="1" si="298"/>
        <v>1</v>
      </c>
      <c r="CA118" t="str">
        <f t="shared" ca="1" si="299"/>
        <v/>
      </c>
      <c r="CB118" t="str">
        <f t="shared" ca="1" si="300"/>
        <v/>
      </c>
      <c r="CC118" t="str">
        <f t="shared" ca="1" si="301"/>
        <v/>
      </c>
      <c r="CD118" t="str">
        <f t="shared" ca="1" si="302"/>
        <v/>
      </c>
      <c r="CE118" t="str">
        <f t="shared" ca="1" si="303"/>
        <v/>
      </c>
      <c r="CF118" t="str">
        <f t="shared" ca="1" si="304"/>
        <v/>
      </c>
      <c r="CG118" t="str">
        <f t="shared" ca="1" si="305"/>
        <v/>
      </c>
      <c r="CH118" t="str">
        <f t="shared" ca="1" si="306"/>
        <v/>
      </c>
      <c r="CI118" t="str">
        <f t="shared" ca="1" si="307"/>
        <v/>
      </c>
      <c r="CJ118" t="str">
        <f t="shared" ca="1" si="308"/>
        <v/>
      </c>
      <c r="CK118" t="str">
        <f t="shared" ca="1" si="309"/>
        <v/>
      </c>
      <c r="CL118" t="str">
        <f t="shared" ca="1" si="310"/>
        <v/>
      </c>
      <c r="CM118" t="str">
        <f t="shared" ca="1" si="311"/>
        <v/>
      </c>
      <c r="CN118" t="str">
        <f t="shared" ca="1" si="312"/>
        <v/>
      </c>
      <c r="CO118" t="str">
        <f t="shared" ca="1" si="313"/>
        <v/>
      </c>
      <c r="CP118" t="str">
        <f t="shared" ca="1" si="314"/>
        <v/>
      </c>
      <c r="CQ118" t="str">
        <f t="shared" ca="1" si="315"/>
        <v/>
      </c>
      <c r="CR118" t="str">
        <f t="shared" ca="1" si="316"/>
        <v/>
      </c>
      <c r="CS118" t="str">
        <f t="shared" ca="1" si="317"/>
        <v/>
      </c>
      <c r="CT118" t="str">
        <f t="shared" ca="1" si="318"/>
        <v/>
      </c>
      <c r="CU118" t="str">
        <f t="shared" ca="1" si="319"/>
        <v/>
      </c>
      <c r="CV118" t="str">
        <f t="shared" ca="1" si="320"/>
        <v/>
      </c>
      <c r="CW118" t="str">
        <f t="shared" ca="1" si="321"/>
        <v/>
      </c>
      <c r="CX118" t="str">
        <f t="shared" ca="1" si="322"/>
        <v/>
      </c>
      <c r="CY118">
        <f t="shared" ca="1" si="323"/>
        <v>34</v>
      </c>
      <c r="CZ118" t="str">
        <f t="shared" ca="1" si="324"/>
        <v/>
      </c>
      <c r="DA118" t="str">
        <f t="shared" ca="1" si="325"/>
        <v/>
      </c>
      <c r="DB118" t="str">
        <f t="shared" ca="1" si="326"/>
        <v/>
      </c>
      <c r="DC118" t="str">
        <f t="shared" ca="1" si="327"/>
        <v/>
      </c>
      <c r="DD118" t="str">
        <f t="shared" ca="1" si="328"/>
        <v/>
      </c>
      <c r="DE118" t="str">
        <f t="shared" ca="1" si="329"/>
        <v/>
      </c>
      <c r="DF118" t="str">
        <f t="shared" ca="1" si="330"/>
        <v/>
      </c>
      <c r="DG118" t="str">
        <f t="shared" ca="1" si="331"/>
        <v/>
      </c>
      <c r="DH118" t="str">
        <f t="shared" ca="1" si="332"/>
        <v/>
      </c>
      <c r="DI118" t="str">
        <f t="shared" ca="1" si="333"/>
        <v/>
      </c>
      <c r="DJ118" t="str">
        <f t="shared" ca="1" si="334"/>
        <v/>
      </c>
      <c r="DK118" t="str">
        <f t="shared" ca="1" si="335"/>
        <v/>
      </c>
      <c r="DL118">
        <f t="shared" ca="1" si="336"/>
        <v>59</v>
      </c>
      <c r="DM118">
        <f t="shared" ca="1" si="337"/>
        <v>62</v>
      </c>
      <c r="DN118">
        <f t="shared" ca="1" si="338"/>
        <v>9</v>
      </c>
      <c r="DO118">
        <f t="shared" ca="1" si="339"/>
        <v>24</v>
      </c>
      <c r="DP118" t="str">
        <f t="shared" ca="1" si="340"/>
        <v/>
      </c>
      <c r="DQ118">
        <f t="shared" ca="1" si="341"/>
        <v>3</v>
      </c>
      <c r="DR118" t="str">
        <f t="shared" ca="1" si="342"/>
        <v/>
      </c>
      <c r="DS118">
        <f t="shared" ca="1" si="343"/>
        <v>12</v>
      </c>
      <c r="DT118">
        <f t="shared" ca="1" si="344"/>
        <v>66</v>
      </c>
      <c r="DU118">
        <f t="shared" ca="1" si="345"/>
        <v>10</v>
      </c>
      <c r="DV118">
        <f t="shared" ca="1" si="346"/>
        <v>4</v>
      </c>
      <c r="DW118">
        <f t="shared" ca="1" si="347"/>
        <v>43</v>
      </c>
      <c r="DX118">
        <f t="shared" ca="1" si="348"/>
        <v>48</v>
      </c>
      <c r="DY118">
        <f t="shared" ca="1" si="349"/>
        <v>42</v>
      </c>
      <c r="DZ118">
        <f t="shared" ca="1" si="350"/>
        <v>5</v>
      </c>
      <c r="EA118">
        <f t="shared" ca="1" si="351"/>
        <v>16</v>
      </c>
      <c r="EB118">
        <f t="shared" ca="1" si="352"/>
        <v>44</v>
      </c>
      <c r="EC118">
        <f t="shared" ca="1" si="353"/>
        <v>22</v>
      </c>
      <c r="ED118">
        <f t="shared" ca="1" si="354"/>
        <v>53</v>
      </c>
      <c r="EE118" t="str">
        <f t="shared" ca="1" si="355"/>
        <v/>
      </c>
      <c r="EF118">
        <f t="shared" ca="1" si="356"/>
        <v>51</v>
      </c>
      <c r="EG118">
        <f t="shared" ca="1" si="357"/>
        <v>7</v>
      </c>
      <c r="EH118">
        <f t="shared" ca="1" si="358"/>
        <v>1</v>
      </c>
      <c r="EI118">
        <f t="shared" ca="1" si="359"/>
        <v>23</v>
      </c>
      <c r="EJ118">
        <f t="shared" ca="1" si="360"/>
        <v>34</v>
      </c>
      <c r="EK118">
        <f t="shared" ca="1" si="361"/>
        <v>15</v>
      </c>
      <c r="EL118">
        <f t="shared" ca="1" si="362"/>
        <v>8</v>
      </c>
      <c r="EM118">
        <f t="shared" ca="1" si="363"/>
        <v>46</v>
      </c>
      <c r="EN118">
        <f t="shared" ca="1" si="364"/>
        <v>6</v>
      </c>
      <c r="EO118">
        <f t="shared" ca="1" si="365"/>
        <v>82</v>
      </c>
      <c r="EP118">
        <f t="shared" ca="1" si="366"/>
        <v>13</v>
      </c>
      <c r="EQ118">
        <f t="shared" ca="1" si="367"/>
        <v>89</v>
      </c>
      <c r="ER118">
        <f t="shared" ca="1" si="368"/>
        <v>2</v>
      </c>
      <c r="ES118">
        <f t="shared" ca="1" si="369"/>
        <v>11</v>
      </c>
      <c r="ET118">
        <f t="shared" ca="1" si="370"/>
        <v>21</v>
      </c>
      <c r="EU118">
        <f t="shared" ca="1" si="371"/>
        <v>98</v>
      </c>
      <c r="EV118">
        <f t="shared" ca="1" si="372"/>
        <v>14</v>
      </c>
    </row>
    <row r="119" spans="1:152" x14ac:dyDescent="0.25">
      <c r="A119" s="1">
        <v>109</v>
      </c>
      <c r="B119" s="1">
        <f t="shared" ca="1" si="224"/>
        <v>13</v>
      </c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>
        <v>109</v>
      </c>
      <c r="AP119">
        <f t="shared" ca="1" si="262"/>
        <v>1</v>
      </c>
      <c r="AQ119">
        <f t="shared" ca="1" si="263"/>
        <v>1</v>
      </c>
      <c r="AR119">
        <f t="shared" ca="1" si="264"/>
        <v>7</v>
      </c>
      <c r="AS119">
        <f t="shared" ca="1" si="265"/>
        <v>1</v>
      </c>
      <c r="AT119">
        <f t="shared" ca="1" si="266"/>
        <v>1</v>
      </c>
      <c r="AU119">
        <f t="shared" ca="1" si="267"/>
        <v>7</v>
      </c>
      <c r="AV119">
        <f t="shared" ca="1" si="268"/>
        <v>1</v>
      </c>
      <c r="AW119">
        <f t="shared" ca="1" si="269"/>
        <v>6</v>
      </c>
      <c r="AX119">
        <f t="shared" ca="1" si="270"/>
        <v>4</v>
      </c>
      <c r="AY119">
        <f t="shared" ca="1" si="271"/>
        <v>7</v>
      </c>
      <c r="AZ119">
        <f t="shared" ca="1" si="272"/>
        <v>2</v>
      </c>
      <c r="BA119">
        <f t="shared" ca="1" si="273"/>
        <v>4</v>
      </c>
      <c r="BB119">
        <f t="shared" ca="1" si="274"/>
        <v>4</v>
      </c>
      <c r="BC119">
        <f t="shared" ca="1" si="275"/>
        <v>3</v>
      </c>
      <c r="BD119">
        <f t="shared" ca="1" si="276"/>
        <v>3</v>
      </c>
      <c r="BE119">
        <f t="shared" ca="1" si="277"/>
        <v>4</v>
      </c>
      <c r="BF119">
        <f t="shared" ca="1" si="278"/>
        <v>4</v>
      </c>
      <c r="BG119">
        <f t="shared" ca="1" si="279"/>
        <v>3</v>
      </c>
      <c r="BH119">
        <f t="shared" ca="1" si="280"/>
        <v>1</v>
      </c>
      <c r="BI119">
        <f t="shared" ca="1" si="281"/>
        <v>1</v>
      </c>
      <c r="BJ119">
        <f t="shared" ca="1" si="282"/>
        <v>2</v>
      </c>
      <c r="BK119">
        <f t="shared" ca="1" si="283"/>
        <v>2</v>
      </c>
      <c r="BL119">
        <f t="shared" ca="1" si="284"/>
        <v>2</v>
      </c>
      <c r="BM119">
        <f t="shared" ca="1" si="285"/>
        <v>2</v>
      </c>
      <c r="BN119">
        <f t="shared" ca="1" si="286"/>
        <v>7</v>
      </c>
      <c r="BO119">
        <f t="shared" ca="1" si="287"/>
        <v>4</v>
      </c>
      <c r="BP119">
        <f t="shared" ca="1" si="288"/>
        <v>3</v>
      </c>
      <c r="BQ119">
        <f t="shared" ca="1" si="289"/>
        <v>4</v>
      </c>
      <c r="BR119">
        <f t="shared" ca="1" si="290"/>
        <v>2</v>
      </c>
      <c r="BS119">
        <f t="shared" ca="1" si="291"/>
        <v>2</v>
      </c>
      <c r="BT119">
        <f t="shared" ca="1" si="292"/>
        <v>3</v>
      </c>
      <c r="BU119">
        <f t="shared" ca="1" si="293"/>
        <v>2</v>
      </c>
      <c r="BV119">
        <f t="shared" ca="1" si="294"/>
        <v>1</v>
      </c>
      <c r="BW119">
        <f t="shared" ca="1" si="295"/>
        <v>5</v>
      </c>
      <c r="BX119">
        <f t="shared" ca="1" si="296"/>
        <v>3</v>
      </c>
      <c r="BY119">
        <f t="shared" ca="1" si="297"/>
        <v>1</v>
      </c>
      <c r="BZ119">
        <f t="shared" ca="1" si="298"/>
        <v>1</v>
      </c>
      <c r="CA119" t="str">
        <f t="shared" ca="1" si="299"/>
        <v/>
      </c>
      <c r="CB119" t="str">
        <f t="shared" ca="1" si="300"/>
        <v/>
      </c>
      <c r="CC119" t="str">
        <f t="shared" ca="1" si="301"/>
        <v/>
      </c>
      <c r="CD119" t="str">
        <f t="shared" ca="1" si="302"/>
        <v/>
      </c>
      <c r="CE119" t="str">
        <f t="shared" ca="1" si="303"/>
        <v/>
      </c>
      <c r="CF119" t="str">
        <f t="shared" ca="1" si="304"/>
        <v/>
      </c>
      <c r="CG119" t="str">
        <f t="shared" ca="1" si="305"/>
        <v/>
      </c>
      <c r="CH119" t="str">
        <f t="shared" ca="1" si="306"/>
        <v/>
      </c>
      <c r="CI119" t="str">
        <f t="shared" ca="1" si="307"/>
        <v/>
      </c>
      <c r="CJ119" t="str">
        <f t="shared" ca="1" si="308"/>
        <v/>
      </c>
      <c r="CK119" t="str">
        <f t="shared" ca="1" si="309"/>
        <v/>
      </c>
      <c r="CL119" t="str">
        <f t="shared" ca="1" si="310"/>
        <v/>
      </c>
      <c r="CM119" t="str">
        <f t="shared" ca="1" si="311"/>
        <v/>
      </c>
      <c r="CN119">
        <f t="shared" ca="1" si="312"/>
        <v>43</v>
      </c>
      <c r="CO119" t="str">
        <f t="shared" ca="1" si="313"/>
        <v/>
      </c>
      <c r="CP119" t="str">
        <f t="shared" ca="1" si="314"/>
        <v/>
      </c>
      <c r="CQ119" t="str">
        <f t="shared" ca="1" si="315"/>
        <v/>
      </c>
      <c r="CR119" t="str">
        <f t="shared" ca="1" si="316"/>
        <v/>
      </c>
      <c r="CS119" t="str">
        <f t="shared" ca="1" si="317"/>
        <v/>
      </c>
      <c r="CT119" t="str">
        <f t="shared" ca="1" si="318"/>
        <v/>
      </c>
      <c r="CU119" t="str">
        <f t="shared" ca="1" si="319"/>
        <v/>
      </c>
      <c r="CV119" t="str">
        <f t="shared" ca="1" si="320"/>
        <v/>
      </c>
      <c r="CW119" t="str">
        <f t="shared" ca="1" si="321"/>
        <v/>
      </c>
      <c r="CX119" t="str">
        <f t="shared" ca="1" si="322"/>
        <v/>
      </c>
      <c r="CY119" t="str">
        <f t="shared" ca="1" si="323"/>
        <v/>
      </c>
      <c r="CZ119" t="str">
        <f t="shared" ca="1" si="324"/>
        <v/>
      </c>
      <c r="DA119" t="str">
        <f t="shared" ca="1" si="325"/>
        <v/>
      </c>
      <c r="DB119" t="str">
        <f t="shared" ca="1" si="326"/>
        <v/>
      </c>
      <c r="DC119" t="str">
        <f t="shared" ca="1" si="327"/>
        <v/>
      </c>
      <c r="DD119" t="str">
        <f t="shared" ca="1" si="328"/>
        <v/>
      </c>
      <c r="DE119" t="str">
        <f t="shared" ca="1" si="329"/>
        <v/>
      </c>
      <c r="DF119" t="str">
        <f t="shared" ca="1" si="330"/>
        <v/>
      </c>
      <c r="DG119" t="str">
        <f t="shared" ca="1" si="331"/>
        <v/>
      </c>
      <c r="DH119" t="str">
        <f t="shared" ca="1" si="332"/>
        <v/>
      </c>
      <c r="DI119" t="str">
        <f t="shared" ca="1" si="333"/>
        <v/>
      </c>
      <c r="DJ119" t="str">
        <f t="shared" ca="1" si="334"/>
        <v/>
      </c>
      <c r="DK119" t="str">
        <f t="shared" ca="1" si="335"/>
        <v/>
      </c>
      <c r="DL119">
        <f t="shared" ca="1" si="336"/>
        <v>60</v>
      </c>
      <c r="DM119">
        <f t="shared" ca="1" si="337"/>
        <v>63</v>
      </c>
      <c r="DN119">
        <f t="shared" ca="1" si="338"/>
        <v>10</v>
      </c>
      <c r="DO119">
        <f t="shared" ca="1" si="339"/>
        <v>25</v>
      </c>
      <c r="DP119" t="str">
        <f t="shared" ca="1" si="340"/>
        <v/>
      </c>
      <c r="DQ119">
        <f t="shared" ca="1" si="341"/>
        <v>4</v>
      </c>
      <c r="DR119" t="str">
        <f t="shared" ca="1" si="342"/>
        <v/>
      </c>
      <c r="DS119">
        <f t="shared" ca="1" si="343"/>
        <v>13</v>
      </c>
      <c r="DT119">
        <f t="shared" ca="1" si="344"/>
        <v>67</v>
      </c>
      <c r="DU119">
        <f t="shared" ca="1" si="345"/>
        <v>11</v>
      </c>
      <c r="DV119">
        <f t="shared" ca="1" si="346"/>
        <v>5</v>
      </c>
      <c r="DW119">
        <f t="shared" ca="1" si="347"/>
        <v>44</v>
      </c>
      <c r="DX119">
        <f t="shared" ca="1" si="348"/>
        <v>49</v>
      </c>
      <c r="DY119">
        <f t="shared" ca="1" si="349"/>
        <v>43</v>
      </c>
      <c r="DZ119">
        <f t="shared" ca="1" si="350"/>
        <v>6</v>
      </c>
      <c r="EA119">
        <f t="shared" ca="1" si="351"/>
        <v>17</v>
      </c>
      <c r="EB119">
        <f t="shared" ca="1" si="352"/>
        <v>45</v>
      </c>
      <c r="EC119">
        <f t="shared" ca="1" si="353"/>
        <v>23</v>
      </c>
      <c r="ED119">
        <f t="shared" ca="1" si="354"/>
        <v>54</v>
      </c>
      <c r="EE119" t="str">
        <f t="shared" ca="1" si="355"/>
        <v/>
      </c>
      <c r="EF119">
        <f t="shared" ca="1" si="356"/>
        <v>52</v>
      </c>
      <c r="EG119">
        <f t="shared" ca="1" si="357"/>
        <v>8</v>
      </c>
      <c r="EH119">
        <f t="shared" ca="1" si="358"/>
        <v>2</v>
      </c>
      <c r="EI119">
        <f t="shared" ca="1" si="359"/>
        <v>24</v>
      </c>
      <c r="EJ119">
        <f t="shared" ca="1" si="360"/>
        <v>1</v>
      </c>
      <c r="EK119">
        <f t="shared" ca="1" si="361"/>
        <v>16</v>
      </c>
      <c r="EL119">
        <f t="shared" ca="1" si="362"/>
        <v>9</v>
      </c>
      <c r="EM119">
        <f t="shared" ca="1" si="363"/>
        <v>47</v>
      </c>
      <c r="EN119">
        <f t="shared" ca="1" si="364"/>
        <v>7</v>
      </c>
      <c r="EO119">
        <f t="shared" ca="1" si="365"/>
        <v>83</v>
      </c>
      <c r="EP119">
        <f t="shared" ca="1" si="366"/>
        <v>14</v>
      </c>
      <c r="EQ119">
        <f t="shared" ca="1" si="367"/>
        <v>90</v>
      </c>
      <c r="ER119">
        <f t="shared" ca="1" si="368"/>
        <v>3</v>
      </c>
      <c r="ES119">
        <f t="shared" ca="1" si="369"/>
        <v>12</v>
      </c>
      <c r="ET119">
        <f t="shared" ca="1" si="370"/>
        <v>22</v>
      </c>
      <c r="EU119">
        <f t="shared" ca="1" si="371"/>
        <v>99</v>
      </c>
      <c r="EV119">
        <f t="shared" ca="1" si="372"/>
        <v>15</v>
      </c>
    </row>
    <row r="120" spans="1:152" x14ac:dyDescent="0.25">
      <c r="A120" s="1">
        <v>110</v>
      </c>
      <c r="B120" s="1">
        <f t="shared" ca="1" si="224"/>
        <v>1</v>
      </c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>
        <v>110</v>
      </c>
      <c r="AP120">
        <f t="shared" ca="1" si="262"/>
        <v>1</v>
      </c>
      <c r="AQ120">
        <f t="shared" ca="1" si="263"/>
        <v>1</v>
      </c>
      <c r="AR120">
        <f t="shared" ca="1" si="264"/>
        <v>7</v>
      </c>
      <c r="AS120">
        <f t="shared" ca="1" si="265"/>
        <v>1</v>
      </c>
      <c r="AT120">
        <f t="shared" ca="1" si="266"/>
        <v>1</v>
      </c>
      <c r="AU120">
        <f t="shared" ca="1" si="267"/>
        <v>7</v>
      </c>
      <c r="AV120">
        <f t="shared" ca="1" si="268"/>
        <v>1</v>
      </c>
      <c r="AW120">
        <f t="shared" ca="1" si="269"/>
        <v>6</v>
      </c>
      <c r="AX120">
        <f t="shared" ca="1" si="270"/>
        <v>4</v>
      </c>
      <c r="AY120">
        <f t="shared" ca="1" si="271"/>
        <v>7</v>
      </c>
      <c r="AZ120">
        <f t="shared" ca="1" si="272"/>
        <v>2</v>
      </c>
      <c r="BA120">
        <f t="shared" ca="1" si="273"/>
        <v>4</v>
      </c>
      <c r="BB120">
        <f t="shared" ca="1" si="274"/>
        <v>4</v>
      </c>
      <c r="BC120">
        <f t="shared" ca="1" si="275"/>
        <v>4</v>
      </c>
      <c r="BD120">
        <f t="shared" ca="1" si="276"/>
        <v>3</v>
      </c>
      <c r="BE120">
        <f t="shared" ca="1" si="277"/>
        <v>4</v>
      </c>
      <c r="BF120">
        <f t="shared" ca="1" si="278"/>
        <v>4</v>
      </c>
      <c r="BG120">
        <f t="shared" ca="1" si="279"/>
        <v>3</v>
      </c>
      <c r="BH120">
        <f t="shared" ca="1" si="280"/>
        <v>1</v>
      </c>
      <c r="BI120">
        <f t="shared" ca="1" si="281"/>
        <v>1</v>
      </c>
      <c r="BJ120">
        <f t="shared" ca="1" si="282"/>
        <v>2</v>
      </c>
      <c r="BK120">
        <f t="shared" ca="1" si="283"/>
        <v>2</v>
      </c>
      <c r="BL120">
        <f t="shared" ca="1" si="284"/>
        <v>2</v>
      </c>
      <c r="BM120">
        <f t="shared" ca="1" si="285"/>
        <v>2</v>
      </c>
      <c r="BN120">
        <f t="shared" ca="1" si="286"/>
        <v>7</v>
      </c>
      <c r="BO120">
        <f t="shared" ca="1" si="287"/>
        <v>4</v>
      </c>
      <c r="BP120">
        <f t="shared" ca="1" si="288"/>
        <v>3</v>
      </c>
      <c r="BQ120">
        <f t="shared" ca="1" si="289"/>
        <v>4</v>
      </c>
      <c r="BR120">
        <f t="shared" ca="1" si="290"/>
        <v>2</v>
      </c>
      <c r="BS120">
        <f t="shared" ca="1" si="291"/>
        <v>2</v>
      </c>
      <c r="BT120">
        <f t="shared" ca="1" si="292"/>
        <v>3</v>
      </c>
      <c r="BU120">
        <f t="shared" ca="1" si="293"/>
        <v>2</v>
      </c>
      <c r="BV120">
        <f t="shared" ca="1" si="294"/>
        <v>1</v>
      </c>
      <c r="BW120">
        <f t="shared" ca="1" si="295"/>
        <v>5</v>
      </c>
      <c r="BX120">
        <f t="shared" ca="1" si="296"/>
        <v>3</v>
      </c>
      <c r="BY120">
        <f t="shared" ca="1" si="297"/>
        <v>1</v>
      </c>
      <c r="BZ120">
        <f t="shared" ca="1" si="298"/>
        <v>1</v>
      </c>
      <c r="CA120" t="str">
        <f t="shared" ca="1" si="299"/>
        <v/>
      </c>
      <c r="CB120">
        <f t="shared" ca="1" si="300"/>
        <v>64</v>
      </c>
      <c r="CC120" t="str">
        <f t="shared" ca="1" si="301"/>
        <v/>
      </c>
      <c r="CD120" t="str">
        <f t="shared" ca="1" si="302"/>
        <v/>
      </c>
      <c r="CE120" t="str">
        <f t="shared" ca="1" si="303"/>
        <v/>
      </c>
      <c r="CF120" t="str">
        <f t="shared" ca="1" si="304"/>
        <v/>
      </c>
      <c r="CG120" t="str">
        <f t="shared" ca="1" si="305"/>
        <v/>
      </c>
      <c r="CH120" t="str">
        <f t="shared" ca="1" si="306"/>
        <v/>
      </c>
      <c r="CI120" t="str">
        <f t="shared" ca="1" si="307"/>
        <v/>
      </c>
      <c r="CJ120" t="str">
        <f t="shared" ca="1" si="308"/>
        <v/>
      </c>
      <c r="CK120" t="str">
        <f t="shared" ca="1" si="309"/>
        <v/>
      </c>
      <c r="CL120" t="str">
        <f t="shared" ca="1" si="310"/>
        <v/>
      </c>
      <c r="CM120" t="str">
        <f t="shared" ca="1" si="311"/>
        <v/>
      </c>
      <c r="CN120" t="str">
        <f t="shared" ca="1" si="312"/>
        <v/>
      </c>
      <c r="CO120" t="str">
        <f t="shared" ca="1" si="313"/>
        <v/>
      </c>
      <c r="CP120" t="str">
        <f t="shared" ca="1" si="314"/>
        <v/>
      </c>
      <c r="CQ120" t="str">
        <f t="shared" ca="1" si="315"/>
        <v/>
      </c>
      <c r="CR120" t="str">
        <f t="shared" ca="1" si="316"/>
        <v/>
      </c>
      <c r="CS120" t="str">
        <f t="shared" ca="1" si="317"/>
        <v/>
      </c>
      <c r="CT120" t="str">
        <f t="shared" ca="1" si="318"/>
        <v/>
      </c>
      <c r="CU120" t="str">
        <f t="shared" ca="1" si="319"/>
        <v/>
      </c>
      <c r="CV120" t="str">
        <f t="shared" ca="1" si="320"/>
        <v/>
      </c>
      <c r="CW120" t="str">
        <f t="shared" ca="1" si="321"/>
        <v/>
      </c>
      <c r="CX120" t="str">
        <f t="shared" ca="1" si="322"/>
        <v/>
      </c>
      <c r="CY120" t="str">
        <f t="shared" ca="1" si="323"/>
        <v/>
      </c>
      <c r="CZ120" t="str">
        <f t="shared" ca="1" si="324"/>
        <v/>
      </c>
      <c r="DA120" t="str">
        <f t="shared" ca="1" si="325"/>
        <v/>
      </c>
      <c r="DB120" t="str">
        <f t="shared" ca="1" si="326"/>
        <v/>
      </c>
      <c r="DC120" t="str">
        <f t="shared" ca="1" si="327"/>
        <v/>
      </c>
      <c r="DD120" t="str">
        <f t="shared" ca="1" si="328"/>
        <v/>
      </c>
      <c r="DE120" t="str">
        <f t="shared" ca="1" si="329"/>
        <v/>
      </c>
      <c r="DF120" t="str">
        <f t="shared" ca="1" si="330"/>
        <v/>
      </c>
      <c r="DG120" t="str">
        <f t="shared" ca="1" si="331"/>
        <v/>
      </c>
      <c r="DH120" t="str">
        <f t="shared" ca="1" si="332"/>
        <v/>
      </c>
      <c r="DI120" t="str">
        <f t="shared" ca="1" si="333"/>
        <v/>
      </c>
      <c r="DJ120" t="str">
        <f t="shared" ca="1" si="334"/>
        <v/>
      </c>
      <c r="DK120" t="str">
        <f t="shared" ca="1" si="335"/>
        <v/>
      </c>
      <c r="DL120">
        <f t="shared" ca="1" si="336"/>
        <v>61</v>
      </c>
      <c r="DM120">
        <f t="shared" ca="1" si="337"/>
        <v>64</v>
      </c>
      <c r="DN120">
        <f t="shared" ca="1" si="338"/>
        <v>11</v>
      </c>
      <c r="DO120">
        <f t="shared" ca="1" si="339"/>
        <v>26</v>
      </c>
      <c r="DP120" t="str">
        <f t="shared" ca="1" si="340"/>
        <v/>
      </c>
      <c r="DQ120">
        <f t="shared" ca="1" si="341"/>
        <v>5</v>
      </c>
      <c r="DR120" t="str">
        <f t="shared" ca="1" si="342"/>
        <v/>
      </c>
      <c r="DS120">
        <f t="shared" ca="1" si="343"/>
        <v>14</v>
      </c>
      <c r="DT120">
        <f t="shared" ca="1" si="344"/>
        <v>68</v>
      </c>
      <c r="DU120">
        <f t="shared" ca="1" si="345"/>
        <v>12</v>
      </c>
      <c r="DV120">
        <f t="shared" ca="1" si="346"/>
        <v>6</v>
      </c>
      <c r="DW120">
        <f t="shared" ca="1" si="347"/>
        <v>45</v>
      </c>
      <c r="DX120">
        <f t="shared" ca="1" si="348"/>
        <v>50</v>
      </c>
      <c r="DY120">
        <f t="shared" ca="1" si="349"/>
        <v>1</v>
      </c>
      <c r="DZ120">
        <f t="shared" ca="1" si="350"/>
        <v>7</v>
      </c>
      <c r="EA120">
        <f t="shared" ca="1" si="351"/>
        <v>18</v>
      </c>
      <c r="EB120">
        <f t="shared" ca="1" si="352"/>
        <v>46</v>
      </c>
      <c r="EC120">
        <f t="shared" ca="1" si="353"/>
        <v>24</v>
      </c>
      <c r="ED120">
        <f t="shared" ca="1" si="354"/>
        <v>55</v>
      </c>
      <c r="EE120" t="str">
        <f t="shared" ca="1" si="355"/>
        <v/>
      </c>
      <c r="EF120">
        <f t="shared" ca="1" si="356"/>
        <v>53</v>
      </c>
      <c r="EG120">
        <f t="shared" ca="1" si="357"/>
        <v>9</v>
      </c>
      <c r="EH120">
        <f t="shared" ca="1" si="358"/>
        <v>3</v>
      </c>
      <c r="EI120">
        <f t="shared" ca="1" si="359"/>
        <v>25</v>
      </c>
      <c r="EJ120">
        <f t="shared" ca="1" si="360"/>
        <v>2</v>
      </c>
      <c r="EK120">
        <f t="shared" ca="1" si="361"/>
        <v>17</v>
      </c>
      <c r="EL120">
        <f t="shared" ca="1" si="362"/>
        <v>10</v>
      </c>
      <c r="EM120">
        <f t="shared" ca="1" si="363"/>
        <v>48</v>
      </c>
      <c r="EN120">
        <f t="shared" ca="1" si="364"/>
        <v>8</v>
      </c>
      <c r="EO120">
        <f t="shared" ca="1" si="365"/>
        <v>84</v>
      </c>
      <c r="EP120">
        <f t="shared" ca="1" si="366"/>
        <v>15</v>
      </c>
      <c r="EQ120">
        <f t="shared" ca="1" si="367"/>
        <v>91</v>
      </c>
      <c r="ER120">
        <f t="shared" ca="1" si="368"/>
        <v>4</v>
      </c>
      <c r="ES120">
        <f t="shared" ca="1" si="369"/>
        <v>13</v>
      </c>
      <c r="ET120">
        <f t="shared" ca="1" si="370"/>
        <v>23</v>
      </c>
      <c r="EU120">
        <f t="shared" ca="1" si="371"/>
        <v>100</v>
      </c>
      <c r="EV120">
        <f t="shared" ca="1" si="372"/>
        <v>16</v>
      </c>
    </row>
    <row r="121" spans="1:152" x14ac:dyDescent="0.25">
      <c r="A121" s="1">
        <v>111</v>
      </c>
      <c r="B121" s="1">
        <f t="shared" ca="1" si="224"/>
        <v>18</v>
      </c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>
        <v>111</v>
      </c>
      <c r="AP121">
        <f t="shared" ca="1" si="262"/>
        <v>1</v>
      </c>
      <c r="AQ121">
        <f t="shared" ca="1" si="263"/>
        <v>2</v>
      </c>
      <c r="AR121">
        <f t="shared" ca="1" si="264"/>
        <v>7</v>
      </c>
      <c r="AS121">
        <f t="shared" ca="1" si="265"/>
        <v>1</v>
      </c>
      <c r="AT121">
        <f t="shared" ca="1" si="266"/>
        <v>1</v>
      </c>
      <c r="AU121">
        <f t="shared" ca="1" si="267"/>
        <v>7</v>
      </c>
      <c r="AV121">
        <f t="shared" ca="1" si="268"/>
        <v>1</v>
      </c>
      <c r="AW121">
        <f t="shared" ca="1" si="269"/>
        <v>6</v>
      </c>
      <c r="AX121">
        <f t="shared" ca="1" si="270"/>
        <v>4</v>
      </c>
      <c r="AY121">
        <f t="shared" ca="1" si="271"/>
        <v>7</v>
      </c>
      <c r="AZ121">
        <f t="shared" ca="1" si="272"/>
        <v>2</v>
      </c>
      <c r="BA121">
        <f t="shared" ca="1" si="273"/>
        <v>4</v>
      </c>
      <c r="BB121">
        <f t="shared" ca="1" si="274"/>
        <v>4</v>
      </c>
      <c r="BC121">
        <f t="shared" ca="1" si="275"/>
        <v>4</v>
      </c>
      <c r="BD121">
        <f t="shared" ca="1" si="276"/>
        <v>3</v>
      </c>
      <c r="BE121">
        <f t="shared" ca="1" si="277"/>
        <v>4</v>
      </c>
      <c r="BF121">
        <f t="shared" ca="1" si="278"/>
        <v>4</v>
      </c>
      <c r="BG121">
        <f t="shared" ca="1" si="279"/>
        <v>3</v>
      </c>
      <c r="BH121">
        <f t="shared" ca="1" si="280"/>
        <v>1</v>
      </c>
      <c r="BI121">
        <f t="shared" ca="1" si="281"/>
        <v>1</v>
      </c>
      <c r="BJ121">
        <f t="shared" ca="1" si="282"/>
        <v>2</v>
      </c>
      <c r="BK121">
        <f t="shared" ca="1" si="283"/>
        <v>2</v>
      </c>
      <c r="BL121">
        <f t="shared" ca="1" si="284"/>
        <v>2</v>
      </c>
      <c r="BM121">
        <f t="shared" ca="1" si="285"/>
        <v>2</v>
      </c>
      <c r="BN121">
        <f t="shared" ca="1" si="286"/>
        <v>7</v>
      </c>
      <c r="BO121">
        <f t="shared" ca="1" si="287"/>
        <v>4</v>
      </c>
      <c r="BP121">
        <f t="shared" ca="1" si="288"/>
        <v>3</v>
      </c>
      <c r="BQ121">
        <f t="shared" ca="1" si="289"/>
        <v>4</v>
      </c>
      <c r="BR121">
        <f t="shared" ca="1" si="290"/>
        <v>2</v>
      </c>
      <c r="BS121">
        <f t="shared" ca="1" si="291"/>
        <v>2</v>
      </c>
      <c r="BT121">
        <f t="shared" ca="1" si="292"/>
        <v>3</v>
      </c>
      <c r="BU121">
        <f t="shared" ca="1" si="293"/>
        <v>2</v>
      </c>
      <c r="BV121">
        <f t="shared" ca="1" si="294"/>
        <v>1</v>
      </c>
      <c r="BW121">
        <f t="shared" ca="1" si="295"/>
        <v>5</v>
      </c>
      <c r="BX121">
        <f t="shared" ca="1" si="296"/>
        <v>3</v>
      </c>
      <c r="BY121">
        <f t="shared" ca="1" si="297"/>
        <v>1</v>
      </c>
      <c r="BZ121">
        <f t="shared" ca="1" si="298"/>
        <v>1</v>
      </c>
      <c r="CA121" t="str">
        <f t="shared" ca="1" si="299"/>
        <v/>
      </c>
      <c r="CB121" t="str">
        <f t="shared" ca="1" si="300"/>
        <v/>
      </c>
      <c r="CC121" t="str">
        <f t="shared" ca="1" si="301"/>
        <v/>
      </c>
      <c r="CD121" t="str">
        <f t="shared" ca="1" si="302"/>
        <v/>
      </c>
      <c r="CE121" t="str">
        <f t="shared" ca="1" si="303"/>
        <v/>
      </c>
      <c r="CF121" t="str">
        <f t="shared" ca="1" si="304"/>
        <v/>
      </c>
      <c r="CG121" t="str">
        <f t="shared" ca="1" si="305"/>
        <v/>
      </c>
      <c r="CH121" t="str">
        <f t="shared" ca="1" si="306"/>
        <v/>
      </c>
      <c r="CI121" t="str">
        <f t="shared" ca="1" si="307"/>
        <v/>
      </c>
      <c r="CJ121" t="str">
        <f t="shared" ca="1" si="308"/>
        <v/>
      </c>
      <c r="CK121" t="str">
        <f t="shared" ca="1" si="309"/>
        <v/>
      </c>
      <c r="CL121" t="str">
        <f t="shared" ca="1" si="310"/>
        <v/>
      </c>
      <c r="CM121" t="str">
        <f t="shared" ca="1" si="311"/>
        <v/>
      </c>
      <c r="CN121" t="str">
        <f t="shared" ca="1" si="312"/>
        <v/>
      </c>
      <c r="CO121" t="str">
        <f t="shared" ca="1" si="313"/>
        <v/>
      </c>
      <c r="CP121" t="str">
        <f t="shared" ca="1" si="314"/>
        <v/>
      </c>
      <c r="CQ121" t="str">
        <f t="shared" ca="1" si="315"/>
        <v/>
      </c>
      <c r="CR121" t="str">
        <f t="shared" ca="1" si="316"/>
        <v/>
      </c>
      <c r="CS121">
        <f t="shared" ca="1" si="317"/>
        <v>56</v>
      </c>
      <c r="CT121" t="str">
        <f t="shared" ca="1" si="318"/>
        <v/>
      </c>
      <c r="CU121" t="str">
        <f t="shared" ca="1" si="319"/>
        <v/>
      </c>
      <c r="CV121" t="str">
        <f t="shared" ca="1" si="320"/>
        <v/>
      </c>
      <c r="CW121" t="str">
        <f t="shared" ca="1" si="321"/>
        <v/>
      </c>
      <c r="CX121" t="str">
        <f t="shared" ca="1" si="322"/>
        <v/>
      </c>
      <c r="CY121" t="str">
        <f t="shared" ca="1" si="323"/>
        <v/>
      </c>
      <c r="CZ121" t="str">
        <f t="shared" ca="1" si="324"/>
        <v/>
      </c>
      <c r="DA121" t="str">
        <f t="shared" ca="1" si="325"/>
        <v/>
      </c>
      <c r="DB121" t="str">
        <f t="shared" ca="1" si="326"/>
        <v/>
      </c>
      <c r="DC121" t="str">
        <f t="shared" ca="1" si="327"/>
        <v/>
      </c>
      <c r="DD121" t="str">
        <f t="shared" ca="1" si="328"/>
        <v/>
      </c>
      <c r="DE121" t="str">
        <f t="shared" ca="1" si="329"/>
        <v/>
      </c>
      <c r="DF121" t="str">
        <f t="shared" ca="1" si="330"/>
        <v/>
      </c>
      <c r="DG121" t="str">
        <f t="shared" ca="1" si="331"/>
        <v/>
      </c>
      <c r="DH121" t="str">
        <f t="shared" ca="1" si="332"/>
        <v/>
      </c>
      <c r="DI121" t="str">
        <f t="shared" ca="1" si="333"/>
        <v/>
      </c>
      <c r="DJ121" t="str">
        <f t="shared" ca="1" si="334"/>
        <v/>
      </c>
      <c r="DK121" t="str">
        <f t="shared" ca="1" si="335"/>
        <v/>
      </c>
      <c r="DL121">
        <f t="shared" ca="1" si="336"/>
        <v>62</v>
      </c>
      <c r="DM121">
        <f t="shared" ca="1" si="337"/>
        <v>1</v>
      </c>
      <c r="DN121">
        <f t="shared" ca="1" si="338"/>
        <v>12</v>
      </c>
      <c r="DO121">
        <f t="shared" ca="1" si="339"/>
        <v>27</v>
      </c>
      <c r="DP121" t="str">
        <f t="shared" ca="1" si="340"/>
        <v/>
      </c>
      <c r="DQ121">
        <f t="shared" ca="1" si="341"/>
        <v>6</v>
      </c>
      <c r="DR121" t="str">
        <f t="shared" ca="1" si="342"/>
        <v/>
      </c>
      <c r="DS121">
        <f t="shared" ca="1" si="343"/>
        <v>15</v>
      </c>
      <c r="DT121">
        <f t="shared" ca="1" si="344"/>
        <v>69</v>
      </c>
      <c r="DU121">
        <f t="shared" ca="1" si="345"/>
        <v>13</v>
      </c>
      <c r="DV121">
        <f t="shared" ca="1" si="346"/>
        <v>7</v>
      </c>
      <c r="DW121">
        <f t="shared" ca="1" si="347"/>
        <v>46</v>
      </c>
      <c r="DX121">
        <f t="shared" ca="1" si="348"/>
        <v>51</v>
      </c>
      <c r="DY121">
        <f t="shared" ca="1" si="349"/>
        <v>2</v>
      </c>
      <c r="DZ121">
        <f t="shared" ca="1" si="350"/>
        <v>8</v>
      </c>
      <c r="EA121">
        <f t="shared" ca="1" si="351"/>
        <v>19</v>
      </c>
      <c r="EB121">
        <f t="shared" ca="1" si="352"/>
        <v>47</v>
      </c>
      <c r="EC121">
        <f t="shared" ca="1" si="353"/>
        <v>25</v>
      </c>
      <c r="ED121">
        <f t="shared" ca="1" si="354"/>
        <v>56</v>
      </c>
      <c r="EE121" t="str">
        <f t="shared" ca="1" si="355"/>
        <v/>
      </c>
      <c r="EF121">
        <f t="shared" ca="1" si="356"/>
        <v>54</v>
      </c>
      <c r="EG121">
        <f t="shared" ca="1" si="357"/>
        <v>10</v>
      </c>
      <c r="EH121">
        <f t="shared" ca="1" si="358"/>
        <v>4</v>
      </c>
      <c r="EI121">
        <f t="shared" ca="1" si="359"/>
        <v>26</v>
      </c>
      <c r="EJ121">
        <f t="shared" ca="1" si="360"/>
        <v>3</v>
      </c>
      <c r="EK121">
        <f t="shared" ca="1" si="361"/>
        <v>18</v>
      </c>
      <c r="EL121">
        <f t="shared" ca="1" si="362"/>
        <v>11</v>
      </c>
      <c r="EM121">
        <f t="shared" ca="1" si="363"/>
        <v>49</v>
      </c>
      <c r="EN121">
        <f t="shared" ca="1" si="364"/>
        <v>9</v>
      </c>
      <c r="EO121">
        <f t="shared" ca="1" si="365"/>
        <v>85</v>
      </c>
      <c r="EP121">
        <f t="shared" ca="1" si="366"/>
        <v>16</v>
      </c>
      <c r="EQ121">
        <f t="shared" ca="1" si="367"/>
        <v>92</v>
      </c>
      <c r="ER121">
        <f t="shared" ca="1" si="368"/>
        <v>5</v>
      </c>
      <c r="ES121">
        <f t="shared" ca="1" si="369"/>
        <v>14</v>
      </c>
      <c r="ET121">
        <f t="shared" ca="1" si="370"/>
        <v>24</v>
      </c>
      <c r="EU121">
        <f t="shared" ca="1" si="371"/>
        <v>101</v>
      </c>
      <c r="EV121">
        <f t="shared" ca="1" si="372"/>
        <v>17</v>
      </c>
    </row>
    <row r="122" spans="1:152" x14ac:dyDescent="0.25">
      <c r="A122" s="1">
        <v>112</v>
      </c>
      <c r="B122" s="1">
        <f t="shared" ca="1" si="224"/>
        <v>4</v>
      </c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>
        <v>112</v>
      </c>
      <c r="AP122">
        <f t="shared" ca="1" si="262"/>
        <v>1</v>
      </c>
      <c r="AQ122">
        <f t="shared" ca="1" si="263"/>
        <v>2</v>
      </c>
      <c r="AR122">
        <f t="shared" ca="1" si="264"/>
        <v>7</v>
      </c>
      <c r="AS122">
        <f t="shared" ca="1" si="265"/>
        <v>1</v>
      </c>
      <c r="AT122">
        <f t="shared" ca="1" si="266"/>
        <v>1</v>
      </c>
      <c r="AU122">
        <f t="shared" ca="1" si="267"/>
        <v>7</v>
      </c>
      <c r="AV122">
        <f t="shared" ca="1" si="268"/>
        <v>1</v>
      </c>
      <c r="AW122">
        <f t="shared" ca="1" si="269"/>
        <v>6</v>
      </c>
      <c r="AX122">
        <f t="shared" ca="1" si="270"/>
        <v>4</v>
      </c>
      <c r="AY122">
        <f t="shared" ca="1" si="271"/>
        <v>7</v>
      </c>
      <c r="AZ122">
        <f t="shared" ca="1" si="272"/>
        <v>2</v>
      </c>
      <c r="BA122">
        <f t="shared" ca="1" si="273"/>
        <v>4</v>
      </c>
      <c r="BB122">
        <f t="shared" ca="1" si="274"/>
        <v>4</v>
      </c>
      <c r="BC122">
        <f t="shared" ca="1" si="275"/>
        <v>4</v>
      </c>
      <c r="BD122">
        <f t="shared" ca="1" si="276"/>
        <v>3</v>
      </c>
      <c r="BE122">
        <f t="shared" ca="1" si="277"/>
        <v>4</v>
      </c>
      <c r="BF122">
        <f t="shared" ca="1" si="278"/>
        <v>4</v>
      </c>
      <c r="BG122">
        <f t="shared" ca="1" si="279"/>
        <v>3</v>
      </c>
      <c r="BH122">
        <f t="shared" ca="1" si="280"/>
        <v>2</v>
      </c>
      <c r="BI122">
        <f t="shared" ca="1" si="281"/>
        <v>1</v>
      </c>
      <c r="BJ122">
        <f t="shared" ca="1" si="282"/>
        <v>2</v>
      </c>
      <c r="BK122">
        <f t="shared" ca="1" si="283"/>
        <v>2</v>
      </c>
      <c r="BL122">
        <f t="shared" ca="1" si="284"/>
        <v>2</v>
      </c>
      <c r="BM122">
        <f t="shared" ca="1" si="285"/>
        <v>2</v>
      </c>
      <c r="BN122">
        <f t="shared" ca="1" si="286"/>
        <v>7</v>
      </c>
      <c r="BO122">
        <f t="shared" ca="1" si="287"/>
        <v>4</v>
      </c>
      <c r="BP122">
        <f t="shared" ca="1" si="288"/>
        <v>3</v>
      </c>
      <c r="BQ122">
        <f t="shared" ca="1" si="289"/>
        <v>4</v>
      </c>
      <c r="BR122">
        <f t="shared" ca="1" si="290"/>
        <v>2</v>
      </c>
      <c r="BS122">
        <f t="shared" ca="1" si="291"/>
        <v>2</v>
      </c>
      <c r="BT122">
        <f t="shared" ca="1" si="292"/>
        <v>3</v>
      </c>
      <c r="BU122">
        <f t="shared" ca="1" si="293"/>
        <v>2</v>
      </c>
      <c r="BV122">
        <f t="shared" ca="1" si="294"/>
        <v>1</v>
      </c>
      <c r="BW122">
        <f t="shared" ca="1" si="295"/>
        <v>5</v>
      </c>
      <c r="BX122">
        <f t="shared" ca="1" si="296"/>
        <v>3</v>
      </c>
      <c r="BY122">
        <f t="shared" ca="1" si="297"/>
        <v>1</v>
      </c>
      <c r="BZ122">
        <f t="shared" ca="1" si="298"/>
        <v>1</v>
      </c>
      <c r="CA122" t="str">
        <f t="shared" ca="1" si="299"/>
        <v/>
      </c>
      <c r="CB122" t="str">
        <f t="shared" ca="1" si="300"/>
        <v/>
      </c>
      <c r="CC122" t="str">
        <f t="shared" ca="1" si="301"/>
        <v/>
      </c>
      <c r="CD122" t="str">
        <f t="shared" ca="1" si="302"/>
        <v/>
      </c>
      <c r="CE122" t="str">
        <f t="shared" ca="1" si="303"/>
        <v/>
      </c>
      <c r="CF122" t="str">
        <f t="shared" ca="1" si="304"/>
        <v/>
      </c>
      <c r="CG122" t="str">
        <f t="shared" ca="1" si="305"/>
        <v/>
      </c>
      <c r="CH122" t="str">
        <f t="shared" ca="1" si="306"/>
        <v/>
      </c>
      <c r="CI122" t="str">
        <f t="shared" ca="1" si="307"/>
        <v/>
      </c>
      <c r="CJ122" t="str">
        <f t="shared" ca="1" si="308"/>
        <v/>
      </c>
      <c r="CK122" t="str">
        <f t="shared" ca="1" si="309"/>
        <v/>
      </c>
      <c r="CL122" t="str">
        <f t="shared" ca="1" si="310"/>
        <v/>
      </c>
      <c r="CM122" t="str">
        <f t="shared" ca="1" si="311"/>
        <v/>
      </c>
      <c r="CN122" t="str">
        <f t="shared" ca="1" si="312"/>
        <v/>
      </c>
      <c r="CO122" t="str">
        <f t="shared" ca="1" si="313"/>
        <v/>
      </c>
      <c r="CP122" t="str">
        <f t="shared" ca="1" si="314"/>
        <v/>
      </c>
      <c r="CQ122" t="str">
        <f t="shared" ca="1" si="315"/>
        <v/>
      </c>
      <c r="CR122" t="str">
        <f t="shared" ca="1" si="316"/>
        <v/>
      </c>
      <c r="CS122" t="str">
        <f t="shared" ca="1" si="317"/>
        <v/>
      </c>
      <c r="CT122" t="str">
        <f t="shared" ca="1" si="318"/>
        <v/>
      </c>
      <c r="CU122" t="str">
        <f t="shared" ca="1" si="319"/>
        <v/>
      </c>
      <c r="CV122" t="str">
        <f t="shared" ca="1" si="320"/>
        <v/>
      </c>
      <c r="CW122" t="str">
        <f t="shared" ca="1" si="321"/>
        <v/>
      </c>
      <c r="CX122" t="str">
        <f t="shared" ca="1" si="322"/>
        <v/>
      </c>
      <c r="CY122" t="str">
        <f t="shared" ca="1" si="323"/>
        <v/>
      </c>
      <c r="CZ122" t="str">
        <f t="shared" ca="1" si="324"/>
        <v/>
      </c>
      <c r="DA122" t="str">
        <f t="shared" ca="1" si="325"/>
        <v/>
      </c>
      <c r="DB122" t="str">
        <f t="shared" ca="1" si="326"/>
        <v/>
      </c>
      <c r="DC122" t="str">
        <f t="shared" ca="1" si="327"/>
        <v/>
      </c>
      <c r="DD122" t="str">
        <f t="shared" ca="1" si="328"/>
        <v/>
      </c>
      <c r="DE122" t="str">
        <f t="shared" ca="1" si="329"/>
        <v/>
      </c>
      <c r="DF122" t="str">
        <f t="shared" ca="1" si="330"/>
        <v/>
      </c>
      <c r="DG122" t="str">
        <f t="shared" ca="1" si="331"/>
        <v/>
      </c>
      <c r="DH122" t="str">
        <f t="shared" ca="1" si="332"/>
        <v/>
      </c>
      <c r="DI122" t="str">
        <f t="shared" ca="1" si="333"/>
        <v/>
      </c>
      <c r="DJ122" t="str">
        <f t="shared" ca="1" si="334"/>
        <v/>
      </c>
      <c r="DK122" t="str">
        <f t="shared" ca="1" si="335"/>
        <v/>
      </c>
      <c r="DL122">
        <f t="shared" ca="1" si="336"/>
        <v>63</v>
      </c>
      <c r="DM122">
        <f t="shared" ca="1" si="337"/>
        <v>2</v>
      </c>
      <c r="DN122">
        <f t="shared" ca="1" si="338"/>
        <v>13</v>
      </c>
      <c r="DO122">
        <f t="shared" ca="1" si="339"/>
        <v>28</v>
      </c>
      <c r="DP122" t="str">
        <f t="shared" ca="1" si="340"/>
        <v/>
      </c>
      <c r="DQ122">
        <f t="shared" ca="1" si="341"/>
        <v>7</v>
      </c>
      <c r="DR122" t="str">
        <f t="shared" ca="1" si="342"/>
        <v/>
      </c>
      <c r="DS122">
        <f t="shared" ca="1" si="343"/>
        <v>16</v>
      </c>
      <c r="DT122">
        <f t="shared" ca="1" si="344"/>
        <v>70</v>
      </c>
      <c r="DU122">
        <f t="shared" ca="1" si="345"/>
        <v>14</v>
      </c>
      <c r="DV122">
        <f t="shared" ca="1" si="346"/>
        <v>8</v>
      </c>
      <c r="DW122">
        <f t="shared" ca="1" si="347"/>
        <v>47</v>
      </c>
      <c r="DX122">
        <f t="shared" ca="1" si="348"/>
        <v>52</v>
      </c>
      <c r="DY122">
        <f t="shared" ca="1" si="349"/>
        <v>3</v>
      </c>
      <c r="DZ122">
        <f t="shared" ca="1" si="350"/>
        <v>9</v>
      </c>
      <c r="EA122">
        <f t="shared" ca="1" si="351"/>
        <v>20</v>
      </c>
      <c r="EB122">
        <f t="shared" ca="1" si="352"/>
        <v>48</v>
      </c>
      <c r="EC122">
        <f t="shared" ca="1" si="353"/>
        <v>26</v>
      </c>
      <c r="ED122">
        <f t="shared" ca="1" si="354"/>
        <v>1</v>
      </c>
      <c r="EE122" t="str">
        <f t="shared" ca="1" si="355"/>
        <v/>
      </c>
      <c r="EF122">
        <f t="shared" ca="1" si="356"/>
        <v>55</v>
      </c>
      <c r="EG122">
        <f t="shared" ca="1" si="357"/>
        <v>11</v>
      </c>
      <c r="EH122">
        <f t="shared" ca="1" si="358"/>
        <v>5</v>
      </c>
      <c r="EI122">
        <f t="shared" ca="1" si="359"/>
        <v>27</v>
      </c>
      <c r="EJ122">
        <f t="shared" ca="1" si="360"/>
        <v>4</v>
      </c>
      <c r="EK122">
        <f t="shared" ca="1" si="361"/>
        <v>19</v>
      </c>
      <c r="EL122">
        <f t="shared" ca="1" si="362"/>
        <v>12</v>
      </c>
      <c r="EM122">
        <f t="shared" ca="1" si="363"/>
        <v>50</v>
      </c>
      <c r="EN122">
        <f t="shared" ca="1" si="364"/>
        <v>10</v>
      </c>
      <c r="EO122">
        <f t="shared" ca="1" si="365"/>
        <v>86</v>
      </c>
      <c r="EP122">
        <f t="shared" ca="1" si="366"/>
        <v>17</v>
      </c>
      <c r="EQ122">
        <f t="shared" ca="1" si="367"/>
        <v>93</v>
      </c>
      <c r="ER122">
        <f t="shared" ca="1" si="368"/>
        <v>6</v>
      </c>
      <c r="ES122">
        <f t="shared" ca="1" si="369"/>
        <v>15</v>
      </c>
      <c r="ET122">
        <f t="shared" ca="1" si="370"/>
        <v>25</v>
      </c>
      <c r="EU122">
        <f t="shared" ca="1" si="371"/>
        <v>102</v>
      </c>
      <c r="EV122">
        <f t="shared" ca="1" si="372"/>
        <v>18</v>
      </c>
    </row>
    <row r="123" spans="1:152" x14ac:dyDescent="0.25">
      <c r="A123" s="1">
        <v>113</v>
      </c>
      <c r="B123" s="1">
        <f t="shared" ca="1" si="224"/>
        <v>20</v>
      </c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>
        <v>113</v>
      </c>
      <c r="AP123">
        <f t="shared" ca="1" si="262"/>
        <v>1</v>
      </c>
      <c r="AQ123">
        <f t="shared" ca="1" si="263"/>
        <v>2</v>
      </c>
      <c r="AR123">
        <f t="shared" ca="1" si="264"/>
        <v>7</v>
      </c>
      <c r="AS123">
        <f t="shared" ca="1" si="265"/>
        <v>1</v>
      </c>
      <c r="AT123">
        <f t="shared" ca="1" si="266"/>
        <v>1</v>
      </c>
      <c r="AU123">
        <f t="shared" ca="1" si="267"/>
        <v>7</v>
      </c>
      <c r="AV123">
        <f t="shared" ca="1" si="268"/>
        <v>1</v>
      </c>
      <c r="AW123">
        <f t="shared" ca="1" si="269"/>
        <v>6</v>
      </c>
      <c r="AX123">
        <f t="shared" ca="1" si="270"/>
        <v>4</v>
      </c>
      <c r="AY123">
        <f t="shared" ca="1" si="271"/>
        <v>7</v>
      </c>
      <c r="AZ123">
        <f t="shared" ca="1" si="272"/>
        <v>2</v>
      </c>
      <c r="BA123">
        <f t="shared" ca="1" si="273"/>
        <v>4</v>
      </c>
      <c r="BB123">
        <f t="shared" ca="1" si="274"/>
        <v>4</v>
      </c>
      <c r="BC123">
        <f t="shared" ca="1" si="275"/>
        <v>4</v>
      </c>
      <c r="BD123">
        <f t="shared" ca="1" si="276"/>
        <v>3</v>
      </c>
      <c r="BE123">
        <f t="shared" ca="1" si="277"/>
        <v>4</v>
      </c>
      <c r="BF123">
        <f t="shared" ca="1" si="278"/>
        <v>4</v>
      </c>
      <c r="BG123">
        <f t="shared" ca="1" si="279"/>
        <v>3</v>
      </c>
      <c r="BH123">
        <f t="shared" ca="1" si="280"/>
        <v>2</v>
      </c>
      <c r="BI123">
        <f t="shared" ca="1" si="281"/>
        <v>1</v>
      </c>
      <c r="BJ123">
        <f t="shared" ca="1" si="282"/>
        <v>2</v>
      </c>
      <c r="BK123">
        <f t="shared" ca="1" si="283"/>
        <v>2</v>
      </c>
      <c r="BL123">
        <f t="shared" ca="1" si="284"/>
        <v>2</v>
      </c>
      <c r="BM123">
        <f t="shared" ca="1" si="285"/>
        <v>2</v>
      </c>
      <c r="BN123">
        <f t="shared" ca="1" si="286"/>
        <v>7</v>
      </c>
      <c r="BO123">
        <f t="shared" ca="1" si="287"/>
        <v>4</v>
      </c>
      <c r="BP123">
        <f t="shared" ca="1" si="288"/>
        <v>3</v>
      </c>
      <c r="BQ123">
        <f t="shared" ca="1" si="289"/>
        <v>4</v>
      </c>
      <c r="BR123">
        <f t="shared" ca="1" si="290"/>
        <v>2</v>
      </c>
      <c r="BS123">
        <f t="shared" ca="1" si="291"/>
        <v>2</v>
      </c>
      <c r="BT123">
        <f t="shared" ca="1" si="292"/>
        <v>3</v>
      </c>
      <c r="BU123">
        <f t="shared" ca="1" si="293"/>
        <v>2</v>
      </c>
      <c r="BV123">
        <f t="shared" ca="1" si="294"/>
        <v>1</v>
      </c>
      <c r="BW123">
        <f t="shared" ca="1" si="295"/>
        <v>5</v>
      </c>
      <c r="BX123">
        <f t="shared" ca="1" si="296"/>
        <v>3</v>
      </c>
      <c r="BY123">
        <f t="shared" ca="1" si="297"/>
        <v>1</v>
      </c>
      <c r="BZ123">
        <f t="shared" ca="1" si="298"/>
        <v>1</v>
      </c>
      <c r="CA123" t="str">
        <f t="shared" ca="1" si="299"/>
        <v/>
      </c>
      <c r="CB123" t="str">
        <f t="shared" ca="1" si="300"/>
        <v/>
      </c>
      <c r="CC123" t="str">
        <f t="shared" ca="1" si="301"/>
        <v/>
      </c>
      <c r="CD123" t="str">
        <f t="shared" ca="1" si="302"/>
        <v/>
      </c>
      <c r="CE123" t="str">
        <f t="shared" ca="1" si="303"/>
        <v/>
      </c>
      <c r="CF123" t="str">
        <f t="shared" ca="1" si="304"/>
        <v/>
      </c>
      <c r="CG123" t="str">
        <f t="shared" ca="1" si="305"/>
        <v/>
      </c>
      <c r="CH123" t="str">
        <f t="shared" ca="1" si="306"/>
        <v/>
      </c>
      <c r="CI123" t="str">
        <f t="shared" ca="1" si="307"/>
        <v/>
      </c>
      <c r="CJ123" t="str">
        <f t="shared" ca="1" si="308"/>
        <v/>
      </c>
      <c r="CK123" t="str">
        <f t="shared" ca="1" si="309"/>
        <v/>
      </c>
      <c r="CL123" t="str">
        <f t="shared" ca="1" si="310"/>
        <v/>
      </c>
      <c r="CM123" t="str">
        <f t="shared" ca="1" si="311"/>
        <v/>
      </c>
      <c r="CN123" t="str">
        <f t="shared" ca="1" si="312"/>
        <v/>
      </c>
      <c r="CO123" t="str">
        <f t="shared" ca="1" si="313"/>
        <v/>
      </c>
      <c r="CP123" t="str">
        <f t="shared" ca="1" si="314"/>
        <v/>
      </c>
      <c r="CQ123" t="str">
        <f t="shared" ca="1" si="315"/>
        <v/>
      </c>
      <c r="CR123" t="str">
        <f t="shared" ca="1" si="316"/>
        <v/>
      </c>
      <c r="CS123" t="str">
        <f t="shared" ca="1" si="317"/>
        <v/>
      </c>
      <c r="CT123" t="str">
        <f t="shared" ca="1" si="318"/>
        <v/>
      </c>
      <c r="CU123">
        <f t="shared" ca="1" si="319"/>
        <v>56</v>
      </c>
      <c r="CV123" t="str">
        <f t="shared" ca="1" si="320"/>
        <v/>
      </c>
      <c r="CW123" t="str">
        <f t="shared" ca="1" si="321"/>
        <v/>
      </c>
      <c r="CX123" t="str">
        <f t="shared" ca="1" si="322"/>
        <v/>
      </c>
      <c r="CY123" t="str">
        <f t="shared" ca="1" si="323"/>
        <v/>
      </c>
      <c r="CZ123" t="str">
        <f t="shared" ca="1" si="324"/>
        <v/>
      </c>
      <c r="DA123" t="str">
        <f t="shared" ca="1" si="325"/>
        <v/>
      </c>
      <c r="DB123" t="str">
        <f t="shared" ca="1" si="326"/>
        <v/>
      </c>
      <c r="DC123" t="str">
        <f t="shared" ca="1" si="327"/>
        <v/>
      </c>
      <c r="DD123" t="str">
        <f t="shared" ca="1" si="328"/>
        <v/>
      </c>
      <c r="DE123" t="str">
        <f t="shared" ca="1" si="329"/>
        <v/>
      </c>
      <c r="DF123" t="str">
        <f t="shared" ca="1" si="330"/>
        <v/>
      </c>
      <c r="DG123" t="str">
        <f t="shared" ca="1" si="331"/>
        <v/>
      </c>
      <c r="DH123" t="str">
        <f t="shared" ca="1" si="332"/>
        <v/>
      </c>
      <c r="DI123" t="str">
        <f t="shared" ca="1" si="333"/>
        <v/>
      </c>
      <c r="DJ123" t="str">
        <f t="shared" ca="1" si="334"/>
        <v/>
      </c>
      <c r="DK123" t="str">
        <f t="shared" ca="1" si="335"/>
        <v/>
      </c>
      <c r="DL123">
        <f t="shared" ca="1" si="336"/>
        <v>64</v>
      </c>
      <c r="DM123">
        <f t="shared" ca="1" si="337"/>
        <v>3</v>
      </c>
      <c r="DN123">
        <f t="shared" ca="1" si="338"/>
        <v>14</v>
      </c>
      <c r="DO123">
        <f t="shared" ca="1" si="339"/>
        <v>29</v>
      </c>
      <c r="DP123">
        <f t="shared" ca="1" si="340"/>
        <v>1</v>
      </c>
      <c r="DQ123">
        <f t="shared" ca="1" si="341"/>
        <v>8</v>
      </c>
      <c r="DR123" t="str">
        <f t="shared" ca="1" si="342"/>
        <v/>
      </c>
      <c r="DS123">
        <f t="shared" ca="1" si="343"/>
        <v>17</v>
      </c>
      <c r="DT123">
        <f t="shared" ca="1" si="344"/>
        <v>71</v>
      </c>
      <c r="DU123">
        <f t="shared" ca="1" si="345"/>
        <v>15</v>
      </c>
      <c r="DV123">
        <f t="shared" ca="1" si="346"/>
        <v>9</v>
      </c>
      <c r="DW123">
        <f t="shared" ca="1" si="347"/>
        <v>48</v>
      </c>
      <c r="DX123">
        <f t="shared" ca="1" si="348"/>
        <v>53</v>
      </c>
      <c r="DY123">
        <f t="shared" ca="1" si="349"/>
        <v>4</v>
      </c>
      <c r="DZ123">
        <f t="shared" ca="1" si="350"/>
        <v>10</v>
      </c>
      <c r="EA123">
        <f t="shared" ca="1" si="351"/>
        <v>21</v>
      </c>
      <c r="EB123">
        <f t="shared" ca="1" si="352"/>
        <v>49</v>
      </c>
      <c r="EC123">
        <f t="shared" ca="1" si="353"/>
        <v>27</v>
      </c>
      <c r="ED123">
        <f t="shared" ca="1" si="354"/>
        <v>2</v>
      </c>
      <c r="EE123" t="str">
        <f t="shared" ca="1" si="355"/>
        <v/>
      </c>
      <c r="EF123">
        <f t="shared" ca="1" si="356"/>
        <v>56</v>
      </c>
      <c r="EG123">
        <f t="shared" ca="1" si="357"/>
        <v>12</v>
      </c>
      <c r="EH123">
        <f t="shared" ca="1" si="358"/>
        <v>6</v>
      </c>
      <c r="EI123">
        <f t="shared" ca="1" si="359"/>
        <v>28</v>
      </c>
      <c r="EJ123">
        <f t="shared" ca="1" si="360"/>
        <v>5</v>
      </c>
      <c r="EK123">
        <f t="shared" ca="1" si="361"/>
        <v>20</v>
      </c>
      <c r="EL123">
        <f t="shared" ca="1" si="362"/>
        <v>13</v>
      </c>
      <c r="EM123">
        <f t="shared" ca="1" si="363"/>
        <v>51</v>
      </c>
      <c r="EN123">
        <f t="shared" ca="1" si="364"/>
        <v>11</v>
      </c>
      <c r="EO123">
        <f t="shared" ca="1" si="365"/>
        <v>87</v>
      </c>
      <c r="EP123">
        <f t="shared" ca="1" si="366"/>
        <v>18</v>
      </c>
      <c r="EQ123">
        <f t="shared" ca="1" si="367"/>
        <v>94</v>
      </c>
      <c r="ER123">
        <f t="shared" ca="1" si="368"/>
        <v>7</v>
      </c>
      <c r="ES123">
        <f t="shared" ca="1" si="369"/>
        <v>16</v>
      </c>
      <c r="ET123">
        <f t="shared" ca="1" si="370"/>
        <v>26</v>
      </c>
      <c r="EU123">
        <f t="shared" ca="1" si="371"/>
        <v>103</v>
      </c>
      <c r="EV123">
        <f t="shared" ca="1" si="372"/>
        <v>19</v>
      </c>
    </row>
    <row r="124" spans="1:152" x14ac:dyDescent="0.25">
      <c r="A124" s="1">
        <v>114</v>
      </c>
      <c r="B124" s="1">
        <f t="shared" ca="1" si="224"/>
        <v>22</v>
      </c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>
        <v>114</v>
      </c>
      <c r="AP124">
        <f t="shared" ca="1" si="262"/>
        <v>1</v>
      </c>
      <c r="AQ124">
        <f t="shared" ca="1" si="263"/>
        <v>2</v>
      </c>
      <c r="AR124">
        <f t="shared" ca="1" si="264"/>
        <v>7</v>
      </c>
      <c r="AS124">
        <f t="shared" ca="1" si="265"/>
        <v>1</v>
      </c>
      <c r="AT124">
        <f t="shared" ca="1" si="266"/>
        <v>1</v>
      </c>
      <c r="AU124">
        <f t="shared" ca="1" si="267"/>
        <v>7</v>
      </c>
      <c r="AV124">
        <f t="shared" ca="1" si="268"/>
        <v>1</v>
      </c>
      <c r="AW124">
        <f t="shared" ca="1" si="269"/>
        <v>6</v>
      </c>
      <c r="AX124">
        <f t="shared" ca="1" si="270"/>
        <v>4</v>
      </c>
      <c r="AY124">
        <f t="shared" ca="1" si="271"/>
        <v>7</v>
      </c>
      <c r="AZ124">
        <f t="shared" ca="1" si="272"/>
        <v>2</v>
      </c>
      <c r="BA124">
        <f t="shared" ca="1" si="273"/>
        <v>4</v>
      </c>
      <c r="BB124">
        <f t="shared" ca="1" si="274"/>
        <v>4</v>
      </c>
      <c r="BC124">
        <f t="shared" ca="1" si="275"/>
        <v>4</v>
      </c>
      <c r="BD124">
        <f t="shared" ca="1" si="276"/>
        <v>3</v>
      </c>
      <c r="BE124">
        <f t="shared" ca="1" si="277"/>
        <v>4</v>
      </c>
      <c r="BF124">
        <f t="shared" ca="1" si="278"/>
        <v>4</v>
      </c>
      <c r="BG124">
        <f t="shared" ca="1" si="279"/>
        <v>3</v>
      </c>
      <c r="BH124">
        <f t="shared" ca="1" si="280"/>
        <v>2</v>
      </c>
      <c r="BI124">
        <f t="shared" ca="1" si="281"/>
        <v>1</v>
      </c>
      <c r="BJ124">
        <f t="shared" ca="1" si="282"/>
        <v>3</v>
      </c>
      <c r="BK124">
        <f t="shared" ca="1" si="283"/>
        <v>2</v>
      </c>
      <c r="BL124">
        <f t="shared" ca="1" si="284"/>
        <v>2</v>
      </c>
      <c r="BM124">
        <f t="shared" ca="1" si="285"/>
        <v>2</v>
      </c>
      <c r="BN124">
        <f t="shared" ca="1" si="286"/>
        <v>7</v>
      </c>
      <c r="BO124">
        <f t="shared" ca="1" si="287"/>
        <v>4</v>
      </c>
      <c r="BP124">
        <f t="shared" ca="1" si="288"/>
        <v>3</v>
      </c>
      <c r="BQ124">
        <f t="shared" ca="1" si="289"/>
        <v>4</v>
      </c>
      <c r="BR124">
        <f t="shared" ca="1" si="290"/>
        <v>2</v>
      </c>
      <c r="BS124">
        <f t="shared" ca="1" si="291"/>
        <v>2</v>
      </c>
      <c r="BT124">
        <f t="shared" ca="1" si="292"/>
        <v>3</v>
      </c>
      <c r="BU124">
        <f t="shared" ca="1" si="293"/>
        <v>2</v>
      </c>
      <c r="BV124">
        <f t="shared" ca="1" si="294"/>
        <v>1</v>
      </c>
      <c r="BW124">
        <f t="shared" ca="1" si="295"/>
        <v>5</v>
      </c>
      <c r="BX124">
        <f t="shared" ca="1" si="296"/>
        <v>3</v>
      </c>
      <c r="BY124">
        <f t="shared" ca="1" si="297"/>
        <v>1</v>
      </c>
      <c r="BZ124">
        <f t="shared" ca="1" si="298"/>
        <v>1</v>
      </c>
      <c r="CA124" t="str">
        <f t="shared" ca="1" si="299"/>
        <v/>
      </c>
      <c r="CB124" t="str">
        <f t="shared" ca="1" si="300"/>
        <v/>
      </c>
      <c r="CC124" t="str">
        <f t="shared" ca="1" si="301"/>
        <v/>
      </c>
      <c r="CD124" t="str">
        <f t="shared" ca="1" si="302"/>
        <v/>
      </c>
      <c r="CE124" t="str">
        <f t="shared" ca="1" si="303"/>
        <v/>
      </c>
      <c r="CF124" t="str">
        <f t="shared" ca="1" si="304"/>
        <v/>
      </c>
      <c r="CG124" t="str">
        <f t="shared" ca="1" si="305"/>
        <v/>
      </c>
      <c r="CH124" t="str">
        <f t="shared" ca="1" si="306"/>
        <v/>
      </c>
      <c r="CI124" t="str">
        <f t="shared" ca="1" si="307"/>
        <v/>
      </c>
      <c r="CJ124" t="str">
        <f t="shared" ca="1" si="308"/>
        <v/>
      </c>
      <c r="CK124" t="str">
        <f t="shared" ca="1" si="309"/>
        <v/>
      </c>
      <c r="CL124" t="str">
        <f t="shared" ca="1" si="310"/>
        <v/>
      </c>
      <c r="CM124" t="str">
        <f t="shared" ca="1" si="311"/>
        <v/>
      </c>
      <c r="CN124" t="str">
        <f t="shared" ca="1" si="312"/>
        <v/>
      </c>
      <c r="CO124" t="str">
        <f t="shared" ca="1" si="313"/>
        <v/>
      </c>
      <c r="CP124" t="str">
        <f t="shared" ca="1" si="314"/>
        <v/>
      </c>
      <c r="CQ124" t="str">
        <f t="shared" ca="1" si="315"/>
        <v/>
      </c>
      <c r="CR124" t="str">
        <f t="shared" ca="1" si="316"/>
        <v/>
      </c>
      <c r="CS124" t="str">
        <f t="shared" ca="1" si="317"/>
        <v/>
      </c>
      <c r="CT124" t="str">
        <f t="shared" ca="1" si="318"/>
        <v/>
      </c>
      <c r="CU124" t="str">
        <f t="shared" ca="1" si="319"/>
        <v/>
      </c>
      <c r="CV124" t="str">
        <f t="shared" ca="1" si="320"/>
        <v/>
      </c>
      <c r="CW124">
        <f t="shared" ca="1" si="321"/>
        <v>7</v>
      </c>
      <c r="CX124" t="str">
        <f t="shared" ca="1" si="322"/>
        <v/>
      </c>
      <c r="CY124" t="str">
        <f t="shared" ca="1" si="323"/>
        <v/>
      </c>
      <c r="CZ124" t="str">
        <f t="shared" ca="1" si="324"/>
        <v/>
      </c>
      <c r="DA124" t="str">
        <f t="shared" ca="1" si="325"/>
        <v/>
      </c>
      <c r="DB124" t="str">
        <f t="shared" ca="1" si="326"/>
        <v/>
      </c>
      <c r="DC124" t="str">
        <f t="shared" ca="1" si="327"/>
        <v/>
      </c>
      <c r="DD124" t="str">
        <f t="shared" ca="1" si="328"/>
        <v/>
      </c>
      <c r="DE124" t="str">
        <f t="shared" ca="1" si="329"/>
        <v/>
      </c>
      <c r="DF124" t="str">
        <f t="shared" ca="1" si="330"/>
        <v/>
      </c>
      <c r="DG124" t="str">
        <f t="shared" ca="1" si="331"/>
        <v/>
      </c>
      <c r="DH124" t="str">
        <f t="shared" ca="1" si="332"/>
        <v/>
      </c>
      <c r="DI124" t="str">
        <f t="shared" ca="1" si="333"/>
        <v/>
      </c>
      <c r="DJ124" t="str">
        <f t="shared" ca="1" si="334"/>
        <v/>
      </c>
      <c r="DK124" t="str">
        <f t="shared" ca="1" si="335"/>
        <v/>
      </c>
      <c r="DL124">
        <f t="shared" ca="1" si="336"/>
        <v>65</v>
      </c>
      <c r="DM124">
        <f t="shared" ca="1" si="337"/>
        <v>4</v>
      </c>
      <c r="DN124">
        <f t="shared" ca="1" si="338"/>
        <v>15</v>
      </c>
      <c r="DO124">
        <f t="shared" ca="1" si="339"/>
        <v>30</v>
      </c>
      <c r="DP124">
        <f t="shared" ca="1" si="340"/>
        <v>2</v>
      </c>
      <c r="DQ124">
        <f t="shared" ca="1" si="341"/>
        <v>9</v>
      </c>
      <c r="DR124" t="str">
        <f t="shared" ca="1" si="342"/>
        <v/>
      </c>
      <c r="DS124">
        <f t="shared" ca="1" si="343"/>
        <v>18</v>
      </c>
      <c r="DT124">
        <f t="shared" ca="1" si="344"/>
        <v>72</v>
      </c>
      <c r="DU124">
        <f t="shared" ca="1" si="345"/>
        <v>16</v>
      </c>
      <c r="DV124">
        <f t="shared" ca="1" si="346"/>
        <v>10</v>
      </c>
      <c r="DW124">
        <f t="shared" ca="1" si="347"/>
        <v>49</v>
      </c>
      <c r="DX124">
        <f t="shared" ca="1" si="348"/>
        <v>54</v>
      </c>
      <c r="DY124">
        <f t="shared" ca="1" si="349"/>
        <v>5</v>
      </c>
      <c r="DZ124">
        <f t="shared" ca="1" si="350"/>
        <v>11</v>
      </c>
      <c r="EA124">
        <f t="shared" ca="1" si="351"/>
        <v>22</v>
      </c>
      <c r="EB124">
        <f t="shared" ca="1" si="352"/>
        <v>50</v>
      </c>
      <c r="EC124">
        <f t="shared" ca="1" si="353"/>
        <v>28</v>
      </c>
      <c r="ED124">
        <f t="shared" ca="1" si="354"/>
        <v>3</v>
      </c>
      <c r="EE124" t="str">
        <f t="shared" ca="1" si="355"/>
        <v/>
      </c>
      <c r="EF124">
        <f t="shared" ca="1" si="356"/>
        <v>1</v>
      </c>
      <c r="EG124">
        <f t="shared" ca="1" si="357"/>
        <v>13</v>
      </c>
      <c r="EH124">
        <f t="shared" ca="1" si="358"/>
        <v>7</v>
      </c>
      <c r="EI124">
        <f t="shared" ca="1" si="359"/>
        <v>29</v>
      </c>
      <c r="EJ124">
        <f t="shared" ca="1" si="360"/>
        <v>6</v>
      </c>
      <c r="EK124">
        <f t="shared" ca="1" si="361"/>
        <v>21</v>
      </c>
      <c r="EL124">
        <f t="shared" ca="1" si="362"/>
        <v>14</v>
      </c>
      <c r="EM124">
        <f t="shared" ca="1" si="363"/>
        <v>52</v>
      </c>
      <c r="EN124">
        <f t="shared" ca="1" si="364"/>
        <v>12</v>
      </c>
      <c r="EO124">
        <f t="shared" ca="1" si="365"/>
        <v>88</v>
      </c>
      <c r="EP124">
        <f t="shared" ca="1" si="366"/>
        <v>19</v>
      </c>
      <c r="EQ124">
        <f t="shared" ca="1" si="367"/>
        <v>95</v>
      </c>
      <c r="ER124">
        <f t="shared" ca="1" si="368"/>
        <v>8</v>
      </c>
      <c r="ES124">
        <f t="shared" ca="1" si="369"/>
        <v>17</v>
      </c>
      <c r="ET124">
        <f t="shared" ca="1" si="370"/>
        <v>27</v>
      </c>
      <c r="EU124">
        <f t="shared" ca="1" si="371"/>
        <v>104</v>
      </c>
      <c r="EV124">
        <f t="shared" ca="1" si="372"/>
        <v>20</v>
      </c>
    </row>
    <row r="125" spans="1:152" x14ac:dyDescent="0.25">
      <c r="A125" s="1">
        <v>115</v>
      </c>
      <c r="B125" s="1">
        <f t="shared" ca="1" si="224"/>
        <v>30</v>
      </c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>
        <v>115</v>
      </c>
      <c r="AP125">
        <f t="shared" ca="1" si="262"/>
        <v>1</v>
      </c>
      <c r="AQ125">
        <f t="shared" ca="1" si="263"/>
        <v>2</v>
      </c>
      <c r="AR125">
        <f t="shared" ca="1" si="264"/>
        <v>7</v>
      </c>
      <c r="AS125">
        <f t="shared" ca="1" si="265"/>
        <v>1</v>
      </c>
      <c r="AT125">
        <f t="shared" ca="1" si="266"/>
        <v>1</v>
      </c>
      <c r="AU125">
        <f t="shared" ca="1" si="267"/>
        <v>7</v>
      </c>
      <c r="AV125">
        <f t="shared" ca="1" si="268"/>
        <v>1</v>
      </c>
      <c r="AW125">
        <f t="shared" ca="1" si="269"/>
        <v>6</v>
      </c>
      <c r="AX125">
        <f t="shared" ca="1" si="270"/>
        <v>4</v>
      </c>
      <c r="AY125">
        <f t="shared" ca="1" si="271"/>
        <v>7</v>
      </c>
      <c r="AZ125">
        <f t="shared" ca="1" si="272"/>
        <v>2</v>
      </c>
      <c r="BA125">
        <f t="shared" ca="1" si="273"/>
        <v>4</v>
      </c>
      <c r="BB125">
        <f t="shared" ca="1" si="274"/>
        <v>4</v>
      </c>
      <c r="BC125">
        <f t="shared" ca="1" si="275"/>
        <v>4</v>
      </c>
      <c r="BD125">
        <f t="shared" ca="1" si="276"/>
        <v>3</v>
      </c>
      <c r="BE125">
        <f t="shared" ca="1" si="277"/>
        <v>4</v>
      </c>
      <c r="BF125">
        <f t="shared" ca="1" si="278"/>
        <v>4</v>
      </c>
      <c r="BG125">
        <f t="shared" ca="1" si="279"/>
        <v>3</v>
      </c>
      <c r="BH125">
        <f t="shared" ca="1" si="280"/>
        <v>2</v>
      </c>
      <c r="BI125">
        <f t="shared" ca="1" si="281"/>
        <v>1</v>
      </c>
      <c r="BJ125">
        <f t="shared" ca="1" si="282"/>
        <v>3</v>
      </c>
      <c r="BK125">
        <f t="shared" ca="1" si="283"/>
        <v>2</v>
      </c>
      <c r="BL125">
        <f t="shared" ca="1" si="284"/>
        <v>3</v>
      </c>
      <c r="BM125">
        <f t="shared" ca="1" si="285"/>
        <v>2</v>
      </c>
      <c r="BN125">
        <f t="shared" ca="1" si="286"/>
        <v>7</v>
      </c>
      <c r="BO125">
        <f t="shared" ca="1" si="287"/>
        <v>4</v>
      </c>
      <c r="BP125">
        <f t="shared" ca="1" si="288"/>
        <v>3</v>
      </c>
      <c r="BQ125">
        <f t="shared" ca="1" si="289"/>
        <v>4</v>
      </c>
      <c r="BR125">
        <f t="shared" ca="1" si="290"/>
        <v>2</v>
      </c>
      <c r="BS125">
        <f t="shared" ca="1" si="291"/>
        <v>2</v>
      </c>
      <c r="BT125">
        <f t="shared" ca="1" si="292"/>
        <v>3</v>
      </c>
      <c r="BU125">
        <f t="shared" ca="1" si="293"/>
        <v>2</v>
      </c>
      <c r="BV125">
        <f t="shared" ca="1" si="294"/>
        <v>1</v>
      </c>
      <c r="BW125">
        <f t="shared" ca="1" si="295"/>
        <v>5</v>
      </c>
      <c r="BX125">
        <f t="shared" ca="1" si="296"/>
        <v>3</v>
      </c>
      <c r="BY125">
        <f t="shared" ca="1" si="297"/>
        <v>1</v>
      </c>
      <c r="BZ125">
        <f t="shared" ca="1" si="298"/>
        <v>1</v>
      </c>
      <c r="CA125" t="str">
        <f t="shared" ca="1" si="299"/>
        <v/>
      </c>
      <c r="CB125" t="str">
        <f t="shared" ca="1" si="300"/>
        <v/>
      </c>
      <c r="CC125" t="str">
        <f t="shared" ca="1" si="301"/>
        <v/>
      </c>
      <c r="CD125" t="str">
        <f t="shared" ca="1" si="302"/>
        <v/>
      </c>
      <c r="CE125" t="str">
        <f t="shared" ca="1" si="303"/>
        <v/>
      </c>
      <c r="CF125" t="str">
        <f t="shared" ca="1" si="304"/>
        <v/>
      </c>
      <c r="CG125" t="str">
        <f t="shared" ca="1" si="305"/>
        <v/>
      </c>
      <c r="CH125" t="str">
        <f t="shared" ca="1" si="306"/>
        <v/>
      </c>
      <c r="CI125" t="str">
        <f t="shared" ca="1" si="307"/>
        <v/>
      </c>
      <c r="CJ125" t="str">
        <f t="shared" ca="1" si="308"/>
        <v/>
      </c>
      <c r="CK125" t="str">
        <f t="shared" ca="1" si="309"/>
        <v/>
      </c>
      <c r="CL125" t="str">
        <f t="shared" ca="1" si="310"/>
        <v/>
      </c>
      <c r="CM125" t="str">
        <f t="shared" ca="1" si="311"/>
        <v/>
      </c>
      <c r="CN125" t="str">
        <f t="shared" ca="1" si="312"/>
        <v/>
      </c>
      <c r="CO125" t="str">
        <f t="shared" ca="1" si="313"/>
        <v/>
      </c>
      <c r="CP125" t="str">
        <f t="shared" ca="1" si="314"/>
        <v/>
      </c>
      <c r="CQ125" t="str">
        <f t="shared" ca="1" si="315"/>
        <v/>
      </c>
      <c r="CR125" t="str">
        <f t="shared" ca="1" si="316"/>
        <v/>
      </c>
      <c r="CS125" t="str">
        <f t="shared" ca="1" si="317"/>
        <v/>
      </c>
      <c r="CT125" t="str">
        <f t="shared" ca="1" si="318"/>
        <v/>
      </c>
      <c r="CU125" t="str">
        <f t="shared" ca="1" si="319"/>
        <v/>
      </c>
      <c r="CV125" t="str">
        <f t="shared" ca="1" si="320"/>
        <v/>
      </c>
      <c r="CW125" t="str">
        <f t="shared" ca="1" si="321"/>
        <v/>
      </c>
      <c r="CX125" t="str">
        <f t="shared" ca="1" si="322"/>
        <v/>
      </c>
      <c r="CY125" t="str">
        <f t="shared" ca="1" si="323"/>
        <v/>
      </c>
      <c r="CZ125" t="str">
        <f t="shared" ca="1" si="324"/>
        <v/>
      </c>
      <c r="DA125" t="str">
        <f t="shared" ca="1" si="325"/>
        <v/>
      </c>
      <c r="DB125" t="str">
        <f t="shared" ca="1" si="326"/>
        <v/>
      </c>
      <c r="DC125" t="str">
        <f t="shared" ca="1" si="327"/>
        <v/>
      </c>
      <c r="DD125" t="str">
        <f t="shared" ca="1" si="328"/>
        <v/>
      </c>
      <c r="DE125">
        <f t="shared" ca="1" si="329"/>
        <v>20</v>
      </c>
      <c r="DF125" t="str">
        <f t="shared" ca="1" si="330"/>
        <v/>
      </c>
      <c r="DG125" t="str">
        <f t="shared" ca="1" si="331"/>
        <v/>
      </c>
      <c r="DH125" t="str">
        <f t="shared" ca="1" si="332"/>
        <v/>
      </c>
      <c r="DI125" t="str">
        <f t="shared" ca="1" si="333"/>
        <v/>
      </c>
      <c r="DJ125" t="str">
        <f t="shared" ca="1" si="334"/>
        <v/>
      </c>
      <c r="DK125" t="str">
        <f t="shared" ca="1" si="335"/>
        <v/>
      </c>
      <c r="DL125">
        <f t="shared" ca="1" si="336"/>
        <v>66</v>
      </c>
      <c r="DM125">
        <f t="shared" ca="1" si="337"/>
        <v>5</v>
      </c>
      <c r="DN125">
        <f t="shared" ca="1" si="338"/>
        <v>16</v>
      </c>
      <c r="DO125">
        <f t="shared" ca="1" si="339"/>
        <v>31</v>
      </c>
      <c r="DP125">
        <f t="shared" ca="1" si="340"/>
        <v>3</v>
      </c>
      <c r="DQ125">
        <f t="shared" ca="1" si="341"/>
        <v>10</v>
      </c>
      <c r="DR125" t="str">
        <f t="shared" ca="1" si="342"/>
        <v/>
      </c>
      <c r="DS125">
        <f t="shared" ca="1" si="343"/>
        <v>19</v>
      </c>
      <c r="DT125">
        <f t="shared" ca="1" si="344"/>
        <v>73</v>
      </c>
      <c r="DU125">
        <f t="shared" ca="1" si="345"/>
        <v>17</v>
      </c>
      <c r="DV125">
        <f t="shared" ca="1" si="346"/>
        <v>11</v>
      </c>
      <c r="DW125">
        <f t="shared" ca="1" si="347"/>
        <v>50</v>
      </c>
      <c r="DX125">
        <f t="shared" ca="1" si="348"/>
        <v>55</v>
      </c>
      <c r="DY125">
        <f t="shared" ca="1" si="349"/>
        <v>6</v>
      </c>
      <c r="DZ125">
        <f t="shared" ca="1" si="350"/>
        <v>12</v>
      </c>
      <c r="EA125">
        <f t="shared" ca="1" si="351"/>
        <v>23</v>
      </c>
      <c r="EB125">
        <f t="shared" ca="1" si="352"/>
        <v>51</v>
      </c>
      <c r="EC125">
        <f t="shared" ca="1" si="353"/>
        <v>29</v>
      </c>
      <c r="ED125">
        <f t="shared" ca="1" si="354"/>
        <v>4</v>
      </c>
      <c r="EE125" t="str">
        <f t="shared" ca="1" si="355"/>
        <v/>
      </c>
      <c r="EF125">
        <f t="shared" ca="1" si="356"/>
        <v>2</v>
      </c>
      <c r="EG125">
        <f t="shared" ca="1" si="357"/>
        <v>14</v>
      </c>
      <c r="EH125">
        <f t="shared" ca="1" si="358"/>
        <v>1</v>
      </c>
      <c r="EI125">
        <f t="shared" ca="1" si="359"/>
        <v>30</v>
      </c>
      <c r="EJ125">
        <f t="shared" ca="1" si="360"/>
        <v>7</v>
      </c>
      <c r="EK125">
        <f t="shared" ca="1" si="361"/>
        <v>22</v>
      </c>
      <c r="EL125">
        <f t="shared" ca="1" si="362"/>
        <v>15</v>
      </c>
      <c r="EM125">
        <f t="shared" ca="1" si="363"/>
        <v>53</v>
      </c>
      <c r="EN125">
        <f t="shared" ca="1" si="364"/>
        <v>13</v>
      </c>
      <c r="EO125">
        <f t="shared" ca="1" si="365"/>
        <v>89</v>
      </c>
      <c r="EP125">
        <f t="shared" ca="1" si="366"/>
        <v>20</v>
      </c>
      <c r="EQ125">
        <f t="shared" ca="1" si="367"/>
        <v>96</v>
      </c>
      <c r="ER125">
        <f t="shared" ca="1" si="368"/>
        <v>9</v>
      </c>
      <c r="ES125">
        <f t="shared" ca="1" si="369"/>
        <v>18</v>
      </c>
      <c r="ET125">
        <f t="shared" ca="1" si="370"/>
        <v>28</v>
      </c>
      <c r="EU125">
        <f t="shared" ca="1" si="371"/>
        <v>105</v>
      </c>
      <c r="EV125">
        <f t="shared" ca="1" si="372"/>
        <v>21</v>
      </c>
    </row>
    <row r="126" spans="1:152" x14ac:dyDescent="0.25">
      <c r="A126" s="1">
        <v>116</v>
      </c>
      <c r="B126" s="1">
        <f t="shared" ca="1" si="224"/>
        <v>16</v>
      </c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>
        <v>116</v>
      </c>
      <c r="AP126">
        <f t="shared" ca="1" si="262"/>
        <v>1</v>
      </c>
      <c r="AQ126">
        <f t="shared" ca="1" si="263"/>
        <v>2</v>
      </c>
      <c r="AR126">
        <f t="shared" ca="1" si="264"/>
        <v>7</v>
      </c>
      <c r="AS126">
        <f t="shared" ca="1" si="265"/>
        <v>1</v>
      </c>
      <c r="AT126">
        <f t="shared" ca="1" si="266"/>
        <v>1</v>
      </c>
      <c r="AU126">
        <f t="shared" ca="1" si="267"/>
        <v>7</v>
      </c>
      <c r="AV126">
        <f t="shared" ca="1" si="268"/>
        <v>1</v>
      </c>
      <c r="AW126">
        <f t="shared" ca="1" si="269"/>
        <v>6</v>
      </c>
      <c r="AX126">
        <f t="shared" ca="1" si="270"/>
        <v>4</v>
      </c>
      <c r="AY126">
        <f t="shared" ca="1" si="271"/>
        <v>7</v>
      </c>
      <c r="AZ126">
        <f t="shared" ca="1" si="272"/>
        <v>2</v>
      </c>
      <c r="BA126">
        <f t="shared" ca="1" si="273"/>
        <v>4</v>
      </c>
      <c r="BB126">
        <f t="shared" ca="1" si="274"/>
        <v>4</v>
      </c>
      <c r="BC126">
        <f t="shared" ca="1" si="275"/>
        <v>4</v>
      </c>
      <c r="BD126">
        <f t="shared" ca="1" si="276"/>
        <v>3</v>
      </c>
      <c r="BE126">
        <f t="shared" ca="1" si="277"/>
        <v>4</v>
      </c>
      <c r="BF126">
        <f t="shared" ca="1" si="278"/>
        <v>4</v>
      </c>
      <c r="BG126">
        <f t="shared" ca="1" si="279"/>
        <v>3</v>
      </c>
      <c r="BH126">
        <f t="shared" ca="1" si="280"/>
        <v>2</v>
      </c>
      <c r="BI126">
        <f t="shared" ca="1" si="281"/>
        <v>1</v>
      </c>
      <c r="BJ126">
        <f t="shared" ca="1" si="282"/>
        <v>3</v>
      </c>
      <c r="BK126">
        <f t="shared" ca="1" si="283"/>
        <v>2</v>
      </c>
      <c r="BL126">
        <f t="shared" ca="1" si="284"/>
        <v>3</v>
      </c>
      <c r="BM126">
        <f t="shared" ca="1" si="285"/>
        <v>2</v>
      </c>
      <c r="BN126">
        <f t="shared" ca="1" si="286"/>
        <v>7</v>
      </c>
      <c r="BO126">
        <f t="shared" ca="1" si="287"/>
        <v>4</v>
      </c>
      <c r="BP126">
        <f t="shared" ca="1" si="288"/>
        <v>3</v>
      </c>
      <c r="BQ126">
        <f t="shared" ca="1" si="289"/>
        <v>4</v>
      </c>
      <c r="BR126">
        <f t="shared" ca="1" si="290"/>
        <v>2</v>
      </c>
      <c r="BS126">
        <f t="shared" ca="1" si="291"/>
        <v>2</v>
      </c>
      <c r="BT126">
        <f t="shared" ca="1" si="292"/>
        <v>4</v>
      </c>
      <c r="BU126">
        <f t="shared" ca="1" si="293"/>
        <v>2</v>
      </c>
      <c r="BV126">
        <f t="shared" ca="1" si="294"/>
        <v>1</v>
      </c>
      <c r="BW126">
        <f t="shared" ca="1" si="295"/>
        <v>5</v>
      </c>
      <c r="BX126">
        <f t="shared" ca="1" si="296"/>
        <v>3</v>
      </c>
      <c r="BY126">
        <f t="shared" ca="1" si="297"/>
        <v>1</v>
      </c>
      <c r="BZ126">
        <f t="shared" ca="1" si="298"/>
        <v>1</v>
      </c>
      <c r="CA126" t="str">
        <f t="shared" ca="1" si="299"/>
        <v/>
      </c>
      <c r="CB126" t="str">
        <f t="shared" ca="1" si="300"/>
        <v/>
      </c>
      <c r="CC126" t="str">
        <f t="shared" ca="1" si="301"/>
        <v/>
      </c>
      <c r="CD126" t="str">
        <f t="shared" ca="1" si="302"/>
        <v/>
      </c>
      <c r="CE126" t="str">
        <f t="shared" ca="1" si="303"/>
        <v/>
      </c>
      <c r="CF126" t="str">
        <f t="shared" ca="1" si="304"/>
        <v/>
      </c>
      <c r="CG126" t="str">
        <f t="shared" ca="1" si="305"/>
        <v/>
      </c>
      <c r="CH126" t="str">
        <f t="shared" ca="1" si="306"/>
        <v/>
      </c>
      <c r="CI126" t="str">
        <f t="shared" ca="1" si="307"/>
        <v/>
      </c>
      <c r="CJ126" t="str">
        <f t="shared" ca="1" si="308"/>
        <v/>
      </c>
      <c r="CK126" t="str">
        <f t="shared" ca="1" si="309"/>
        <v/>
      </c>
      <c r="CL126" t="str">
        <f t="shared" ca="1" si="310"/>
        <v/>
      </c>
      <c r="CM126" t="str">
        <f t="shared" ca="1" si="311"/>
        <v/>
      </c>
      <c r="CN126" t="str">
        <f t="shared" ca="1" si="312"/>
        <v/>
      </c>
      <c r="CO126" t="str">
        <f t="shared" ca="1" si="313"/>
        <v/>
      </c>
      <c r="CP126" t="str">
        <f t="shared" ca="1" si="314"/>
        <v/>
      </c>
      <c r="CQ126">
        <f t="shared" ca="1" si="315"/>
        <v>52</v>
      </c>
      <c r="CR126" t="str">
        <f t="shared" ca="1" si="316"/>
        <v/>
      </c>
      <c r="CS126" t="str">
        <f t="shared" ca="1" si="317"/>
        <v/>
      </c>
      <c r="CT126" t="str">
        <f t="shared" ca="1" si="318"/>
        <v/>
      </c>
      <c r="CU126" t="str">
        <f t="shared" ca="1" si="319"/>
        <v/>
      </c>
      <c r="CV126" t="str">
        <f t="shared" ca="1" si="320"/>
        <v/>
      </c>
      <c r="CW126" t="str">
        <f t="shared" ca="1" si="321"/>
        <v/>
      </c>
      <c r="CX126" t="str">
        <f t="shared" ca="1" si="322"/>
        <v/>
      </c>
      <c r="CY126" t="str">
        <f t="shared" ca="1" si="323"/>
        <v/>
      </c>
      <c r="CZ126" t="str">
        <f t="shared" ca="1" si="324"/>
        <v/>
      </c>
      <c r="DA126" t="str">
        <f t="shared" ca="1" si="325"/>
        <v/>
      </c>
      <c r="DB126" t="str">
        <f t="shared" ca="1" si="326"/>
        <v/>
      </c>
      <c r="DC126" t="str">
        <f t="shared" ca="1" si="327"/>
        <v/>
      </c>
      <c r="DD126" t="str">
        <f t="shared" ca="1" si="328"/>
        <v/>
      </c>
      <c r="DE126" t="str">
        <f t="shared" ca="1" si="329"/>
        <v/>
      </c>
      <c r="DF126" t="str">
        <f t="shared" ca="1" si="330"/>
        <v/>
      </c>
      <c r="DG126" t="str">
        <f t="shared" ca="1" si="331"/>
        <v/>
      </c>
      <c r="DH126" t="str">
        <f t="shared" ca="1" si="332"/>
        <v/>
      </c>
      <c r="DI126" t="str">
        <f t="shared" ca="1" si="333"/>
        <v/>
      </c>
      <c r="DJ126" t="str">
        <f t="shared" ca="1" si="334"/>
        <v/>
      </c>
      <c r="DK126" t="str">
        <f t="shared" ca="1" si="335"/>
        <v/>
      </c>
      <c r="DL126">
        <f t="shared" ca="1" si="336"/>
        <v>67</v>
      </c>
      <c r="DM126">
        <f t="shared" ca="1" si="337"/>
        <v>6</v>
      </c>
      <c r="DN126">
        <f t="shared" ca="1" si="338"/>
        <v>17</v>
      </c>
      <c r="DO126">
        <f t="shared" ca="1" si="339"/>
        <v>32</v>
      </c>
      <c r="DP126">
        <f t="shared" ca="1" si="340"/>
        <v>4</v>
      </c>
      <c r="DQ126">
        <f t="shared" ca="1" si="341"/>
        <v>11</v>
      </c>
      <c r="DR126" t="str">
        <f t="shared" ca="1" si="342"/>
        <v/>
      </c>
      <c r="DS126">
        <f t="shared" ca="1" si="343"/>
        <v>20</v>
      </c>
      <c r="DT126">
        <f t="shared" ca="1" si="344"/>
        <v>74</v>
      </c>
      <c r="DU126">
        <f t="shared" ca="1" si="345"/>
        <v>18</v>
      </c>
      <c r="DV126">
        <f t="shared" ca="1" si="346"/>
        <v>12</v>
      </c>
      <c r="DW126">
        <f t="shared" ca="1" si="347"/>
        <v>51</v>
      </c>
      <c r="DX126">
        <f t="shared" ca="1" si="348"/>
        <v>56</v>
      </c>
      <c r="DY126">
        <f t="shared" ca="1" si="349"/>
        <v>7</v>
      </c>
      <c r="DZ126">
        <f t="shared" ca="1" si="350"/>
        <v>13</v>
      </c>
      <c r="EA126">
        <f t="shared" ca="1" si="351"/>
        <v>24</v>
      </c>
      <c r="EB126">
        <f t="shared" ca="1" si="352"/>
        <v>52</v>
      </c>
      <c r="EC126">
        <f t="shared" ca="1" si="353"/>
        <v>30</v>
      </c>
      <c r="ED126">
        <f t="shared" ca="1" si="354"/>
        <v>5</v>
      </c>
      <c r="EE126" t="str">
        <f t="shared" ca="1" si="355"/>
        <v/>
      </c>
      <c r="EF126">
        <f t="shared" ca="1" si="356"/>
        <v>3</v>
      </c>
      <c r="EG126">
        <f t="shared" ca="1" si="357"/>
        <v>15</v>
      </c>
      <c r="EH126">
        <f t="shared" ca="1" si="358"/>
        <v>2</v>
      </c>
      <c r="EI126">
        <f t="shared" ca="1" si="359"/>
        <v>31</v>
      </c>
      <c r="EJ126">
        <f t="shared" ca="1" si="360"/>
        <v>8</v>
      </c>
      <c r="EK126">
        <f t="shared" ca="1" si="361"/>
        <v>23</v>
      </c>
      <c r="EL126">
        <f t="shared" ca="1" si="362"/>
        <v>16</v>
      </c>
      <c r="EM126">
        <f t="shared" ca="1" si="363"/>
        <v>54</v>
      </c>
      <c r="EN126">
        <f t="shared" ca="1" si="364"/>
        <v>14</v>
      </c>
      <c r="EO126">
        <f t="shared" ca="1" si="365"/>
        <v>90</v>
      </c>
      <c r="EP126">
        <f t="shared" ca="1" si="366"/>
        <v>1</v>
      </c>
      <c r="EQ126">
        <f t="shared" ca="1" si="367"/>
        <v>97</v>
      </c>
      <c r="ER126">
        <f t="shared" ca="1" si="368"/>
        <v>10</v>
      </c>
      <c r="ES126">
        <f t="shared" ca="1" si="369"/>
        <v>19</v>
      </c>
      <c r="ET126">
        <f t="shared" ca="1" si="370"/>
        <v>29</v>
      </c>
      <c r="EU126">
        <f t="shared" ca="1" si="371"/>
        <v>106</v>
      </c>
      <c r="EV126">
        <f t="shared" ca="1" si="372"/>
        <v>22</v>
      </c>
    </row>
    <row r="127" spans="1:152" x14ac:dyDescent="0.25">
      <c r="A127" s="1">
        <v>117</v>
      </c>
      <c r="B127" s="1">
        <f t="shared" ca="1" si="224"/>
        <v>2</v>
      </c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>
        <v>117</v>
      </c>
      <c r="AP127">
        <f t="shared" ca="1" si="262"/>
        <v>1</v>
      </c>
      <c r="AQ127">
        <f t="shared" ca="1" si="263"/>
        <v>2</v>
      </c>
      <c r="AR127">
        <f t="shared" ca="1" si="264"/>
        <v>7</v>
      </c>
      <c r="AS127">
        <f t="shared" ca="1" si="265"/>
        <v>1</v>
      </c>
      <c r="AT127">
        <f t="shared" ca="1" si="266"/>
        <v>1</v>
      </c>
      <c r="AU127">
        <f t="shared" ca="1" si="267"/>
        <v>7</v>
      </c>
      <c r="AV127">
        <f t="shared" ca="1" si="268"/>
        <v>1</v>
      </c>
      <c r="AW127">
        <f t="shared" ca="1" si="269"/>
        <v>6</v>
      </c>
      <c r="AX127">
        <f t="shared" ca="1" si="270"/>
        <v>4</v>
      </c>
      <c r="AY127">
        <f t="shared" ca="1" si="271"/>
        <v>7</v>
      </c>
      <c r="AZ127">
        <f t="shared" ca="1" si="272"/>
        <v>2</v>
      </c>
      <c r="BA127">
        <f t="shared" ca="1" si="273"/>
        <v>4</v>
      </c>
      <c r="BB127">
        <f t="shared" ca="1" si="274"/>
        <v>4</v>
      </c>
      <c r="BC127">
        <f t="shared" ca="1" si="275"/>
        <v>4</v>
      </c>
      <c r="BD127">
        <f t="shared" ca="1" si="276"/>
        <v>3</v>
      </c>
      <c r="BE127">
        <f t="shared" ca="1" si="277"/>
        <v>4</v>
      </c>
      <c r="BF127">
        <f t="shared" ca="1" si="278"/>
        <v>5</v>
      </c>
      <c r="BG127">
        <f t="shared" ca="1" si="279"/>
        <v>3</v>
      </c>
      <c r="BH127">
        <f t="shared" ca="1" si="280"/>
        <v>2</v>
      </c>
      <c r="BI127">
        <f t="shared" ca="1" si="281"/>
        <v>1</v>
      </c>
      <c r="BJ127">
        <f t="shared" ca="1" si="282"/>
        <v>3</v>
      </c>
      <c r="BK127">
        <f t="shared" ca="1" si="283"/>
        <v>2</v>
      </c>
      <c r="BL127">
        <f t="shared" ca="1" si="284"/>
        <v>3</v>
      </c>
      <c r="BM127">
        <f t="shared" ca="1" si="285"/>
        <v>2</v>
      </c>
      <c r="BN127">
        <f t="shared" ca="1" si="286"/>
        <v>7</v>
      </c>
      <c r="BO127">
        <f t="shared" ca="1" si="287"/>
        <v>4</v>
      </c>
      <c r="BP127">
        <f t="shared" ca="1" si="288"/>
        <v>3</v>
      </c>
      <c r="BQ127">
        <f t="shared" ca="1" si="289"/>
        <v>4</v>
      </c>
      <c r="BR127">
        <f t="shared" ca="1" si="290"/>
        <v>2</v>
      </c>
      <c r="BS127">
        <f t="shared" ca="1" si="291"/>
        <v>2</v>
      </c>
      <c r="BT127">
        <f t="shared" ca="1" si="292"/>
        <v>4</v>
      </c>
      <c r="BU127">
        <f t="shared" ca="1" si="293"/>
        <v>2</v>
      </c>
      <c r="BV127">
        <f t="shared" ca="1" si="294"/>
        <v>1</v>
      </c>
      <c r="BW127">
        <f t="shared" ca="1" si="295"/>
        <v>5</v>
      </c>
      <c r="BX127">
        <f t="shared" ca="1" si="296"/>
        <v>3</v>
      </c>
      <c r="BY127">
        <f t="shared" ca="1" si="297"/>
        <v>1</v>
      </c>
      <c r="BZ127">
        <f t="shared" ca="1" si="298"/>
        <v>1</v>
      </c>
      <c r="CA127" t="str">
        <f t="shared" ca="1" si="299"/>
        <v/>
      </c>
      <c r="CB127" t="str">
        <f t="shared" ca="1" si="300"/>
        <v/>
      </c>
      <c r="CC127">
        <f t="shared" ca="1" si="301"/>
        <v>18</v>
      </c>
      <c r="CD127" t="str">
        <f t="shared" ca="1" si="302"/>
        <v/>
      </c>
      <c r="CE127" t="str">
        <f t="shared" ca="1" si="303"/>
        <v/>
      </c>
      <c r="CF127" t="str">
        <f t="shared" ca="1" si="304"/>
        <v/>
      </c>
      <c r="CG127" t="str">
        <f t="shared" ca="1" si="305"/>
        <v/>
      </c>
      <c r="CH127" t="str">
        <f t="shared" ca="1" si="306"/>
        <v/>
      </c>
      <c r="CI127" t="str">
        <f t="shared" ca="1" si="307"/>
        <v/>
      </c>
      <c r="CJ127" t="str">
        <f t="shared" ca="1" si="308"/>
        <v/>
      </c>
      <c r="CK127" t="str">
        <f t="shared" ca="1" si="309"/>
        <v/>
      </c>
      <c r="CL127" t="str">
        <f t="shared" ca="1" si="310"/>
        <v/>
      </c>
      <c r="CM127" t="str">
        <f t="shared" ca="1" si="311"/>
        <v/>
      </c>
      <c r="CN127" t="str">
        <f t="shared" ca="1" si="312"/>
        <v/>
      </c>
      <c r="CO127" t="str">
        <f t="shared" ca="1" si="313"/>
        <v/>
      </c>
      <c r="CP127" t="str">
        <f t="shared" ca="1" si="314"/>
        <v/>
      </c>
      <c r="CQ127" t="str">
        <f t="shared" ca="1" si="315"/>
        <v/>
      </c>
      <c r="CR127" t="str">
        <f t="shared" ca="1" si="316"/>
        <v/>
      </c>
      <c r="CS127" t="str">
        <f t="shared" ca="1" si="317"/>
        <v/>
      </c>
      <c r="CT127" t="str">
        <f t="shared" ca="1" si="318"/>
        <v/>
      </c>
      <c r="CU127" t="str">
        <f t="shared" ca="1" si="319"/>
        <v/>
      </c>
      <c r="CV127" t="str">
        <f t="shared" ca="1" si="320"/>
        <v/>
      </c>
      <c r="CW127" t="str">
        <f t="shared" ca="1" si="321"/>
        <v/>
      </c>
      <c r="CX127" t="str">
        <f t="shared" ca="1" si="322"/>
        <v/>
      </c>
      <c r="CY127" t="str">
        <f t="shared" ca="1" si="323"/>
        <v/>
      </c>
      <c r="CZ127" t="str">
        <f t="shared" ca="1" si="324"/>
        <v/>
      </c>
      <c r="DA127" t="str">
        <f t="shared" ca="1" si="325"/>
        <v/>
      </c>
      <c r="DB127" t="str">
        <f t="shared" ca="1" si="326"/>
        <v/>
      </c>
      <c r="DC127" t="str">
        <f t="shared" ca="1" si="327"/>
        <v/>
      </c>
      <c r="DD127" t="str">
        <f t="shared" ca="1" si="328"/>
        <v/>
      </c>
      <c r="DE127" t="str">
        <f t="shared" ca="1" si="329"/>
        <v/>
      </c>
      <c r="DF127" t="str">
        <f t="shared" ca="1" si="330"/>
        <v/>
      </c>
      <c r="DG127" t="str">
        <f t="shared" ca="1" si="331"/>
        <v/>
      </c>
      <c r="DH127" t="str">
        <f t="shared" ca="1" si="332"/>
        <v/>
      </c>
      <c r="DI127" t="str">
        <f t="shared" ca="1" si="333"/>
        <v/>
      </c>
      <c r="DJ127" t="str">
        <f t="shared" ca="1" si="334"/>
        <v/>
      </c>
      <c r="DK127" t="str">
        <f t="shared" ca="1" si="335"/>
        <v/>
      </c>
      <c r="DL127">
        <f t="shared" ca="1" si="336"/>
        <v>68</v>
      </c>
      <c r="DM127">
        <f t="shared" ca="1" si="337"/>
        <v>7</v>
      </c>
      <c r="DN127">
        <f t="shared" ca="1" si="338"/>
        <v>18</v>
      </c>
      <c r="DO127">
        <f t="shared" ca="1" si="339"/>
        <v>33</v>
      </c>
      <c r="DP127">
        <f t="shared" ca="1" si="340"/>
        <v>5</v>
      </c>
      <c r="DQ127">
        <f t="shared" ca="1" si="341"/>
        <v>12</v>
      </c>
      <c r="DR127" t="str">
        <f t="shared" ca="1" si="342"/>
        <v/>
      </c>
      <c r="DS127">
        <f t="shared" ca="1" si="343"/>
        <v>21</v>
      </c>
      <c r="DT127">
        <f t="shared" ca="1" si="344"/>
        <v>75</v>
      </c>
      <c r="DU127">
        <f t="shared" ca="1" si="345"/>
        <v>19</v>
      </c>
      <c r="DV127">
        <f t="shared" ca="1" si="346"/>
        <v>13</v>
      </c>
      <c r="DW127">
        <f t="shared" ca="1" si="347"/>
        <v>52</v>
      </c>
      <c r="DX127">
        <f t="shared" ca="1" si="348"/>
        <v>57</v>
      </c>
      <c r="DY127">
        <f t="shared" ca="1" si="349"/>
        <v>8</v>
      </c>
      <c r="DZ127">
        <f t="shared" ca="1" si="350"/>
        <v>14</v>
      </c>
      <c r="EA127">
        <f t="shared" ca="1" si="351"/>
        <v>25</v>
      </c>
      <c r="EB127">
        <f t="shared" ca="1" si="352"/>
        <v>1</v>
      </c>
      <c r="EC127">
        <f t="shared" ca="1" si="353"/>
        <v>31</v>
      </c>
      <c r="ED127">
        <f t="shared" ca="1" si="354"/>
        <v>6</v>
      </c>
      <c r="EE127" t="str">
        <f t="shared" ca="1" si="355"/>
        <v/>
      </c>
      <c r="EF127">
        <f t="shared" ca="1" si="356"/>
        <v>4</v>
      </c>
      <c r="EG127">
        <f t="shared" ca="1" si="357"/>
        <v>16</v>
      </c>
      <c r="EH127">
        <f t="shared" ca="1" si="358"/>
        <v>3</v>
      </c>
      <c r="EI127">
        <f t="shared" ca="1" si="359"/>
        <v>32</v>
      </c>
      <c r="EJ127">
        <f t="shared" ca="1" si="360"/>
        <v>9</v>
      </c>
      <c r="EK127">
        <f t="shared" ca="1" si="361"/>
        <v>24</v>
      </c>
      <c r="EL127">
        <f t="shared" ca="1" si="362"/>
        <v>17</v>
      </c>
      <c r="EM127">
        <f t="shared" ca="1" si="363"/>
        <v>55</v>
      </c>
      <c r="EN127">
        <f t="shared" ca="1" si="364"/>
        <v>15</v>
      </c>
      <c r="EO127">
        <f t="shared" ca="1" si="365"/>
        <v>91</v>
      </c>
      <c r="EP127">
        <f t="shared" ca="1" si="366"/>
        <v>2</v>
      </c>
      <c r="EQ127">
        <f t="shared" ca="1" si="367"/>
        <v>98</v>
      </c>
      <c r="ER127">
        <f t="shared" ca="1" si="368"/>
        <v>11</v>
      </c>
      <c r="ES127">
        <f t="shared" ca="1" si="369"/>
        <v>20</v>
      </c>
      <c r="ET127">
        <f t="shared" ca="1" si="370"/>
        <v>30</v>
      </c>
      <c r="EU127">
        <f t="shared" ca="1" si="371"/>
        <v>107</v>
      </c>
      <c r="EV127">
        <f t="shared" ca="1" si="372"/>
        <v>23</v>
      </c>
    </row>
    <row r="128" spans="1:152" x14ac:dyDescent="0.25">
      <c r="A128" s="1">
        <v>118</v>
      </c>
      <c r="B128" s="1">
        <f t="shared" ca="1" si="224"/>
        <v>27</v>
      </c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>
        <v>118</v>
      </c>
      <c r="AP128">
        <f t="shared" ca="1" si="262"/>
        <v>1</v>
      </c>
      <c r="AQ128">
        <f t="shared" ca="1" si="263"/>
        <v>2</v>
      </c>
      <c r="AR128">
        <f t="shared" ca="1" si="264"/>
        <v>8</v>
      </c>
      <c r="AS128">
        <f t="shared" ca="1" si="265"/>
        <v>1</v>
      </c>
      <c r="AT128">
        <f t="shared" ca="1" si="266"/>
        <v>1</v>
      </c>
      <c r="AU128">
        <f t="shared" ca="1" si="267"/>
        <v>7</v>
      </c>
      <c r="AV128">
        <f t="shared" ca="1" si="268"/>
        <v>1</v>
      </c>
      <c r="AW128">
        <f t="shared" ca="1" si="269"/>
        <v>6</v>
      </c>
      <c r="AX128">
        <f t="shared" ca="1" si="270"/>
        <v>4</v>
      </c>
      <c r="AY128">
        <f t="shared" ca="1" si="271"/>
        <v>7</v>
      </c>
      <c r="AZ128">
        <f t="shared" ca="1" si="272"/>
        <v>2</v>
      </c>
      <c r="BA128">
        <f t="shared" ca="1" si="273"/>
        <v>4</v>
      </c>
      <c r="BB128">
        <f t="shared" ca="1" si="274"/>
        <v>4</v>
      </c>
      <c r="BC128">
        <f t="shared" ca="1" si="275"/>
        <v>4</v>
      </c>
      <c r="BD128">
        <f t="shared" ca="1" si="276"/>
        <v>3</v>
      </c>
      <c r="BE128">
        <f t="shared" ca="1" si="277"/>
        <v>4</v>
      </c>
      <c r="BF128">
        <f t="shared" ca="1" si="278"/>
        <v>5</v>
      </c>
      <c r="BG128">
        <f t="shared" ca="1" si="279"/>
        <v>3</v>
      </c>
      <c r="BH128">
        <f t="shared" ca="1" si="280"/>
        <v>2</v>
      </c>
      <c r="BI128">
        <f t="shared" ca="1" si="281"/>
        <v>1</v>
      </c>
      <c r="BJ128">
        <f t="shared" ca="1" si="282"/>
        <v>3</v>
      </c>
      <c r="BK128">
        <f t="shared" ca="1" si="283"/>
        <v>2</v>
      </c>
      <c r="BL128">
        <f t="shared" ca="1" si="284"/>
        <v>3</v>
      </c>
      <c r="BM128">
        <f t="shared" ca="1" si="285"/>
        <v>2</v>
      </c>
      <c r="BN128">
        <f t="shared" ca="1" si="286"/>
        <v>7</v>
      </c>
      <c r="BO128">
        <f t="shared" ca="1" si="287"/>
        <v>4</v>
      </c>
      <c r="BP128">
        <f t="shared" ca="1" si="288"/>
        <v>3</v>
      </c>
      <c r="BQ128">
        <f t="shared" ca="1" si="289"/>
        <v>4</v>
      </c>
      <c r="BR128">
        <f t="shared" ca="1" si="290"/>
        <v>2</v>
      </c>
      <c r="BS128">
        <f t="shared" ca="1" si="291"/>
        <v>2</v>
      </c>
      <c r="BT128">
        <f t="shared" ca="1" si="292"/>
        <v>4</v>
      </c>
      <c r="BU128">
        <f t="shared" ca="1" si="293"/>
        <v>2</v>
      </c>
      <c r="BV128">
        <f t="shared" ca="1" si="294"/>
        <v>1</v>
      </c>
      <c r="BW128">
        <f t="shared" ca="1" si="295"/>
        <v>5</v>
      </c>
      <c r="BX128">
        <f t="shared" ca="1" si="296"/>
        <v>3</v>
      </c>
      <c r="BY128">
        <f t="shared" ca="1" si="297"/>
        <v>1</v>
      </c>
      <c r="BZ128">
        <f t="shared" ca="1" si="298"/>
        <v>1</v>
      </c>
      <c r="CA128" t="str">
        <f t="shared" ca="1" si="299"/>
        <v/>
      </c>
      <c r="CB128" t="str">
        <f t="shared" ca="1" si="300"/>
        <v/>
      </c>
      <c r="CC128" t="str">
        <f t="shared" ca="1" si="301"/>
        <v/>
      </c>
      <c r="CD128" t="str">
        <f t="shared" ca="1" si="302"/>
        <v/>
      </c>
      <c r="CE128" t="str">
        <f t="shared" ca="1" si="303"/>
        <v/>
      </c>
      <c r="CF128" t="str">
        <f t="shared" ca="1" si="304"/>
        <v/>
      </c>
      <c r="CG128" t="str">
        <f t="shared" ca="1" si="305"/>
        <v/>
      </c>
      <c r="CH128" t="str">
        <f t="shared" ca="1" si="306"/>
        <v/>
      </c>
      <c r="CI128" t="str">
        <f t="shared" ca="1" si="307"/>
        <v/>
      </c>
      <c r="CJ128" t="str">
        <f t="shared" ca="1" si="308"/>
        <v/>
      </c>
      <c r="CK128" t="str">
        <f t="shared" ca="1" si="309"/>
        <v/>
      </c>
      <c r="CL128" t="str">
        <f t="shared" ca="1" si="310"/>
        <v/>
      </c>
      <c r="CM128" t="str">
        <f t="shared" ca="1" si="311"/>
        <v/>
      </c>
      <c r="CN128" t="str">
        <f t="shared" ca="1" si="312"/>
        <v/>
      </c>
      <c r="CO128" t="str">
        <f t="shared" ca="1" si="313"/>
        <v/>
      </c>
      <c r="CP128" t="str">
        <f t="shared" ca="1" si="314"/>
        <v/>
      </c>
      <c r="CQ128" t="str">
        <f t="shared" ca="1" si="315"/>
        <v/>
      </c>
      <c r="CR128" t="str">
        <f t="shared" ca="1" si="316"/>
        <v/>
      </c>
      <c r="CS128" t="str">
        <f t="shared" ca="1" si="317"/>
        <v/>
      </c>
      <c r="CT128" t="str">
        <f t="shared" ca="1" si="318"/>
        <v/>
      </c>
      <c r="CU128" t="str">
        <f t="shared" ca="1" si="319"/>
        <v/>
      </c>
      <c r="CV128" t="str">
        <f t="shared" ca="1" si="320"/>
        <v/>
      </c>
      <c r="CW128" t="str">
        <f t="shared" ca="1" si="321"/>
        <v/>
      </c>
      <c r="CX128" t="str">
        <f t="shared" ca="1" si="322"/>
        <v/>
      </c>
      <c r="CY128" t="str">
        <f t="shared" ca="1" si="323"/>
        <v/>
      </c>
      <c r="CZ128" t="str">
        <f t="shared" ca="1" si="324"/>
        <v/>
      </c>
      <c r="DA128" t="str">
        <f t="shared" ca="1" si="325"/>
        <v/>
      </c>
      <c r="DB128">
        <f t="shared" ca="1" si="326"/>
        <v>56</v>
      </c>
      <c r="DC128" t="str">
        <f t="shared" ca="1" si="327"/>
        <v/>
      </c>
      <c r="DD128" t="str">
        <f t="shared" ca="1" si="328"/>
        <v/>
      </c>
      <c r="DE128" t="str">
        <f t="shared" ca="1" si="329"/>
        <v/>
      </c>
      <c r="DF128" t="str">
        <f t="shared" ca="1" si="330"/>
        <v/>
      </c>
      <c r="DG128" t="str">
        <f t="shared" ca="1" si="331"/>
        <v/>
      </c>
      <c r="DH128" t="str">
        <f t="shared" ca="1" si="332"/>
        <v/>
      </c>
      <c r="DI128" t="str">
        <f t="shared" ca="1" si="333"/>
        <v/>
      </c>
      <c r="DJ128" t="str">
        <f t="shared" ca="1" si="334"/>
        <v/>
      </c>
      <c r="DK128" t="str">
        <f t="shared" ca="1" si="335"/>
        <v/>
      </c>
      <c r="DL128">
        <f t="shared" ca="1" si="336"/>
        <v>69</v>
      </c>
      <c r="DM128">
        <f t="shared" ca="1" si="337"/>
        <v>8</v>
      </c>
      <c r="DN128">
        <f t="shared" ca="1" si="338"/>
        <v>1</v>
      </c>
      <c r="DO128">
        <f t="shared" ca="1" si="339"/>
        <v>34</v>
      </c>
      <c r="DP128">
        <f t="shared" ca="1" si="340"/>
        <v>6</v>
      </c>
      <c r="DQ128">
        <f t="shared" ca="1" si="341"/>
        <v>13</v>
      </c>
      <c r="DR128" t="str">
        <f t="shared" ca="1" si="342"/>
        <v/>
      </c>
      <c r="DS128">
        <f t="shared" ca="1" si="343"/>
        <v>22</v>
      </c>
      <c r="DT128">
        <f t="shared" ca="1" si="344"/>
        <v>76</v>
      </c>
      <c r="DU128">
        <f t="shared" ca="1" si="345"/>
        <v>20</v>
      </c>
      <c r="DV128">
        <f t="shared" ca="1" si="346"/>
        <v>14</v>
      </c>
      <c r="DW128">
        <f t="shared" ca="1" si="347"/>
        <v>53</v>
      </c>
      <c r="DX128">
        <f t="shared" ca="1" si="348"/>
        <v>58</v>
      </c>
      <c r="DY128">
        <f t="shared" ca="1" si="349"/>
        <v>9</v>
      </c>
      <c r="DZ128">
        <f t="shared" ca="1" si="350"/>
        <v>15</v>
      </c>
      <c r="EA128">
        <f t="shared" ca="1" si="351"/>
        <v>26</v>
      </c>
      <c r="EB128">
        <f t="shared" ca="1" si="352"/>
        <v>2</v>
      </c>
      <c r="EC128">
        <f t="shared" ca="1" si="353"/>
        <v>32</v>
      </c>
      <c r="ED128">
        <f t="shared" ca="1" si="354"/>
        <v>7</v>
      </c>
      <c r="EE128" t="str">
        <f t="shared" ca="1" si="355"/>
        <v/>
      </c>
      <c r="EF128">
        <f t="shared" ca="1" si="356"/>
        <v>5</v>
      </c>
      <c r="EG128">
        <f t="shared" ca="1" si="357"/>
        <v>17</v>
      </c>
      <c r="EH128">
        <f t="shared" ca="1" si="358"/>
        <v>4</v>
      </c>
      <c r="EI128">
        <f t="shared" ca="1" si="359"/>
        <v>33</v>
      </c>
      <c r="EJ128">
        <f t="shared" ca="1" si="360"/>
        <v>10</v>
      </c>
      <c r="EK128">
        <f t="shared" ca="1" si="361"/>
        <v>25</v>
      </c>
      <c r="EL128">
        <f t="shared" ca="1" si="362"/>
        <v>18</v>
      </c>
      <c r="EM128">
        <f t="shared" ca="1" si="363"/>
        <v>56</v>
      </c>
      <c r="EN128">
        <f t="shared" ca="1" si="364"/>
        <v>16</v>
      </c>
      <c r="EO128">
        <f t="shared" ca="1" si="365"/>
        <v>92</v>
      </c>
      <c r="EP128">
        <f t="shared" ca="1" si="366"/>
        <v>3</v>
      </c>
      <c r="EQ128">
        <f t="shared" ca="1" si="367"/>
        <v>99</v>
      </c>
      <c r="ER128">
        <f t="shared" ca="1" si="368"/>
        <v>12</v>
      </c>
      <c r="ES128">
        <f t="shared" ca="1" si="369"/>
        <v>21</v>
      </c>
      <c r="ET128">
        <f t="shared" ca="1" si="370"/>
        <v>31</v>
      </c>
      <c r="EU128">
        <f t="shared" ca="1" si="371"/>
        <v>108</v>
      </c>
      <c r="EV128">
        <f t="shared" ca="1" si="372"/>
        <v>24</v>
      </c>
    </row>
    <row r="129" spans="1:152" x14ac:dyDescent="0.25">
      <c r="A129" s="1">
        <v>119</v>
      </c>
      <c r="B129" s="1">
        <f t="shared" ca="1" si="224"/>
        <v>29</v>
      </c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>
        <v>119</v>
      </c>
      <c r="AP129">
        <f t="shared" ca="1" si="262"/>
        <v>1</v>
      </c>
      <c r="AQ129">
        <f t="shared" ca="1" si="263"/>
        <v>2</v>
      </c>
      <c r="AR129">
        <f t="shared" ca="1" si="264"/>
        <v>8</v>
      </c>
      <c r="AS129">
        <f t="shared" ca="1" si="265"/>
        <v>1</v>
      </c>
      <c r="AT129">
        <f t="shared" ca="1" si="266"/>
        <v>1</v>
      </c>
      <c r="AU129">
        <f t="shared" ca="1" si="267"/>
        <v>7</v>
      </c>
      <c r="AV129">
        <f t="shared" ca="1" si="268"/>
        <v>1</v>
      </c>
      <c r="AW129">
        <f t="shared" ca="1" si="269"/>
        <v>6</v>
      </c>
      <c r="AX129">
        <f t="shared" ca="1" si="270"/>
        <v>4</v>
      </c>
      <c r="AY129">
        <f t="shared" ca="1" si="271"/>
        <v>7</v>
      </c>
      <c r="AZ129">
        <f t="shared" ca="1" si="272"/>
        <v>2</v>
      </c>
      <c r="BA129">
        <f t="shared" ca="1" si="273"/>
        <v>4</v>
      </c>
      <c r="BB129">
        <f t="shared" ca="1" si="274"/>
        <v>4</v>
      </c>
      <c r="BC129">
        <f t="shared" ca="1" si="275"/>
        <v>4</v>
      </c>
      <c r="BD129">
        <f t="shared" ca="1" si="276"/>
        <v>3</v>
      </c>
      <c r="BE129">
        <f t="shared" ca="1" si="277"/>
        <v>4</v>
      </c>
      <c r="BF129">
        <f t="shared" ca="1" si="278"/>
        <v>5</v>
      </c>
      <c r="BG129">
        <f t="shared" ca="1" si="279"/>
        <v>3</v>
      </c>
      <c r="BH129">
        <f t="shared" ca="1" si="280"/>
        <v>2</v>
      </c>
      <c r="BI129">
        <f t="shared" ca="1" si="281"/>
        <v>1</v>
      </c>
      <c r="BJ129">
        <f t="shared" ca="1" si="282"/>
        <v>3</v>
      </c>
      <c r="BK129">
        <f t="shared" ca="1" si="283"/>
        <v>2</v>
      </c>
      <c r="BL129">
        <f t="shared" ca="1" si="284"/>
        <v>3</v>
      </c>
      <c r="BM129">
        <f t="shared" ca="1" si="285"/>
        <v>2</v>
      </c>
      <c r="BN129">
        <f t="shared" ca="1" si="286"/>
        <v>7</v>
      </c>
      <c r="BO129">
        <f t="shared" ca="1" si="287"/>
        <v>4</v>
      </c>
      <c r="BP129">
        <f t="shared" ca="1" si="288"/>
        <v>3</v>
      </c>
      <c r="BQ129">
        <f t="shared" ca="1" si="289"/>
        <v>5</v>
      </c>
      <c r="BR129">
        <f t="shared" ca="1" si="290"/>
        <v>2</v>
      </c>
      <c r="BS129">
        <f t="shared" ca="1" si="291"/>
        <v>2</v>
      </c>
      <c r="BT129">
        <f t="shared" ca="1" si="292"/>
        <v>4</v>
      </c>
      <c r="BU129">
        <f t="shared" ca="1" si="293"/>
        <v>2</v>
      </c>
      <c r="BV129">
        <f t="shared" ca="1" si="294"/>
        <v>1</v>
      </c>
      <c r="BW129">
        <f t="shared" ca="1" si="295"/>
        <v>5</v>
      </c>
      <c r="BX129">
        <f t="shared" ca="1" si="296"/>
        <v>3</v>
      </c>
      <c r="BY129">
        <f t="shared" ca="1" si="297"/>
        <v>1</v>
      </c>
      <c r="BZ129">
        <f t="shared" ca="1" si="298"/>
        <v>1</v>
      </c>
      <c r="CA129" t="str">
        <f t="shared" ca="1" si="299"/>
        <v/>
      </c>
      <c r="CB129" t="str">
        <f t="shared" ca="1" si="300"/>
        <v/>
      </c>
      <c r="CC129" t="str">
        <f t="shared" ca="1" si="301"/>
        <v/>
      </c>
      <c r="CD129" t="str">
        <f t="shared" ca="1" si="302"/>
        <v/>
      </c>
      <c r="CE129" t="str">
        <f t="shared" ca="1" si="303"/>
        <v/>
      </c>
      <c r="CF129" t="str">
        <f t="shared" ca="1" si="304"/>
        <v/>
      </c>
      <c r="CG129" t="str">
        <f t="shared" ca="1" si="305"/>
        <v/>
      </c>
      <c r="CH129" t="str">
        <f t="shared" ca="1" si="306"/>
        <v/>
      </c>
      <c r="CI129" t="str">
        <f t="shared" ca="1" si="307"/>
        <v/>
      </c>
      <c r="CJ129" t="str">
        <f t="shared" ca="1" si="308"/>
        <v/>
      </c>
      <c r="CK129" t="str">
        <f t="shared" ca="1" si="309"/>
        <v/>
      </c>
      <c r="CL129" t="str">
        <f t="shared" ca="1" si="310"/>
        <v/>
      </c>
      <c r="CM129" t="str">
        <f t="shared" ca="1" si="311"/>
        <v/>
      </c>
      <c r="CN129" t="str">
        <f t="shared" ca="1" si="312"/>
        <v/>
      </c>
      <c r="CO129" t="str">
        <f t="shared" ca="1" si="313"/>
        <v/>
      </c>
      <c r="CP129" t="str">
        <f t="shared" ca="1" si="314"/>
        <v/>
      </c>
      <c r="CQ129" t="str">
        <f t="shared" ca="1" si="315"/>
        <v/>
      </c>
      <c r="CR129" t="str">
        <f t="shared" ca="1" si="316"/>
        <v/>
      </c>
      <c r="CS129" t="str">
        <f t="shared" ca="1" si="317"/>
        <v/>
      </c>
      <c r="CT129" t="str">
        <f t="shared" ca="1" si="318"/>
        <v/>
      </c>
      <c r="CU129" t="str">
        <f t="shared" ca="1" si="319"/>
        <v/>
      </c>
      <c r="CV129" t="str">
        <f t="shared" ca="1" si="320"/>
        <v/>
      </c>
      <c r="CW129" t="str">
        <f t="shared" ca="1" si="321"/>
        <v/>
      </c>
      <c r="CX129" t="str">
        <f t="shared" ca="1" si="322"/>
        <v/>
      </c>
      <c r="CY129" t="str">
        <f t="shared" ca="1" si="323"/>
        <v/>
      </c>
      <c r="CZ129" t="str">
        <f t="shared" ca="1" si="324"/>
        <v/>
      </c>
      <c r="DA129" t="str">
        <f t="shared" ca="1" si="325"/>
        <v/>
      </c>
      <c r="DB129" t="str">
        <f t="shared" ca="1" si="326"/>
        <v/>
      </c>
      <c r="DC129" t="str">
        <f t="shared" ca="1" si="327"/>
        <v/>
      </c>
      <c r="DD129">
        <f t="shared" ca="1" si="328"/>
        <v>93</v>
      </c>
      <c r="DE129" t="str">
        <f t="shared" ca="1" si="329"/>
        <v/>
      </c>
      <c r="DF129" t="str">
        <f t="shared" ca="1" si="330"/>
        <v/>
      </c>
      <c r="DG129" t="str">
        <f t="shared" ca="1" si="331"/>
        <v/>
      </c>
      <c r="DH129" t="str">
        <f t="shared" ca="1" si="332"/>
        <v/>
      </c>
      <c r="DI129" t="str">
        <f t="shared" ca="1" si="333"/>
        <v/>
      </c>
      <c r="DJ129" t="str">
        <f t="shared" ca="1" si="334"/>
        <v/>
      </c>
      <c r="DK129" t="str">
        <f t="shared" ca="1" si="335"/>
        <v/>
      </c>
      <c r="DL129">
        <f t="shared" ca="1" si="336"/>
        <v>70</v>
      </c>
      <c r="DM129">
        <f t="shared" ca="1" si="337"/>
        <v>9</v>
      </c>
      <c r="DN129">
        <f t="shared" ca="1" si="338"/>
        <v>2</v>
      </c>
      <c r="DO129">
        <f t="shared" ca="1" si="339"/>
        <v>35</v>
      </c>
      <c r="DP129">
        <f t="shared" ca="1" si="340"/>
        <v>7</v>
      </c>
      <c r="DQ129">
        <f t="shared" ca="1" si="341"/>
        <v>14</v>
      </c>
      <c r="DR129" t="str">
        <f t="shared" ca="1" si="342"/>
        <v/>
      </c>
      <c r="DS129">
        <f t="shared" ca="1" si="343"/>
        <v>23</v>
      </c>
      <c r="DT129">
        <f t="shared" ca="1" si="344"/>
        <v>77</v>
      </c>
      <c r="DU129">
        <f t="shared" ca="1" si="345"/>
        <v>21</v>
      </c>
      <c r="DV129">
        <f t="shared" ca="1" si="346"/>
        <v>15</v>
      </c>
      <c r="DW129">
        <f t="shared" ca="1" si="347"/>
        <v>54</v>
      </c>
      <c r="DX129">
        <f t="shared" ca="1" si="348"/>
        <v>59</v>
      </c>
      <c r="DY129">
        <f t="shared" ca="1" si="349"/>
        <v>10</v>
      </c>
      <c r="DZ129">
        <f t="shared" ca="1" si="350"/>
        <v>16</v>
      </c>
      <c r="EA129">
        <f t="shared" ca="1" si="351"/>
        <v>27</v>
      </c>
      <c r="EB129">
        <f t="shared" ca="1" si="352"/>
        <v>3</v>
      </c>
      <c r="EC129">
        <f t="shared" ca="1" si="353"/>
        <v>33</v>
      </c>
      <c r="ED129">
        <f t="shared" ca="1" si="354"/>
        <v>8</v>
      </c>
      <c r="EE129" t="str">
        <f t="shared" ca="1" si="355"/>
        <v/>
      </c>
      <c r="EF129">
        <f t="shared" ca="1" si="356"/>
        <v>6</v>
      </c>
      <c r="EG129">
        <f t="shared" ca="1" si="357"/>
        <v>18</v>
      </c>
      <c r="EH129">
        <f t="shared" ca="1" si="358"/>
        <v>5</v>
      </c>
      <c r="EI129">
        <f t="shared" ca="1" si="359"/>
        <v>34</v>
      </c>
      <c r="EJ129">
        <f t="shared" ca="1" si="360"/>
        <v>11</v>
      </c>
      <c r="EK129">
        <f t="shared" ca="1" si="361"/>
        <v>26</v>
      </c>
      <c r="EL129">
        <f t="shared" ca="1" si="362"/>
        <v>19</v>
      </c>
      <c r="EM129">
        <f t="shared" ca="1" si="363"/>
        <v>1</v>
      </c>
      <c r="EN129">
        <f t="shared" ca="1" si="364"/>
        <v>17</v>
      </c>
      <c r="EO129">
        <f t="shared" ca="1" si="365"/>
        <v>93</v>
      </c>
      <c r="EP129">
        <f t="shared" ca="1" si="366"/>
        <v>4</v>
      </c>
      <c r="EQ129">
        <f t="shared" ca="1" si="367"/>
        <v>100</v>
      </c>
      <c r="ER129">
        <f t="shared" ca="1" si="368"/>
        <v>13</v>
      </c>
      <c r="ES129">
        <f t="shared" ca="1" si="369"/>
        <v>22</v>
      </c>
      <c r="ET129">
        <f t="shared" ca="1" si="370"/>
        <v>32</v>
      </c>
      <c r="EU129">
        <f t="shared" ca="1" si="371"/>
        <v>109</v>
      </c>
      <c r="EV129">
        <f t="shared" ca="1" si="372"/>
        <v>25</v>
      </c>
    </row>
    <row r="130" spans="1:152" x14ac:dyDescent="0.25">
      <c r="A130" s="1">
        <v>120</v>
      </c>
      <c r="B130" s="1">
        <f t="shared" ca="1" si="224"/>
        <v>23</v>
      </c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>
        <v>120</v>
      </c>
      <c r="AP130">
        <f t="shared" ca="1" si="262"/>
        <v>1</v>
      </c>
      <c r="AQ130">
        <f t="shared" ca="1" si="263"/>
        <v>2</v>
      </c>
      <c r="AR130">
        <f t="shared" ca="1" si="264"/>
        <v>8</v>
      </c>
      <c r="AS130">
        <f t="shared" ca="1" si="265"/>
        <v>1</v>
      </c>
      <c r="AT130">
        <f t="shared" ca="1" si="266"/>
        <v>1</v>
      </c>
      <c r="AU130">
        <f t="shared" ca="1" si="267"/>
        <v>7</v>
      </c>
      <c r="AV130">
        <f t="shared" ca="1" si="268"/>
        <v>1</v>
      </c>
      <c r="AW130">
        <f t="shared" ca="1" si="269"/>
        <v>6</v>
      </c>
      <c r="AX130">
        <f t="shared" ca="1" si="270"/>
        <v>4</v>
      </c>
      <c r="AY130">
        <f t="shared" ca="1" si="271"/>
        <v>7</v>
      </c>
      <c r="AZ130">
        <f t="shared" ca="1" si="272"/>
        <v>2</v>
      </c>
      <c r="BA130">
        <f t="shared" ca="1" si="273"/>
        <v>4</v>
      </c>
      <c r="BB130">
        <f t="shared" ca="1" si="274"/>
        <v>4</v>
      </c>
      <c r="BC130">
        <f t="shared" ca="1" si="275"/>
        <v>4</v>
      </c>
      <c r="BD130">
        <f t="shared" ca="1" si="276"/>
        <v>3</v>
      </c>
      <c r="BE130">
        <f t="shared" ca="1" si="277"/>
        <v>4</v>
      </c>
      <c r="BF130">
        <f t="shared" ca="1" si="278"/>
        <v>5</v>
      </c>
      <c r="BG130">
        <f t="shared" ca="1" si="279"/>
        <v>3</v>
      </c>
      <c r="BH130">
        <f t="shared" ca="1" si="280"/>
        <v>2</v>
      </c>
      <c r="BI130">
        <f t="shared" ca="1" si="281"/>
        <v>1</v>
      </c>
      <c r="BJ130">
        <f t="shared" ca="1" si="282"/>
        <v>3</v>
      </c>
      <c r="BK130">
        <f t="shared" ca="1" si="283"/>
        <v>2</v>
      </c>
      <c r="BL130">
        <f t="shared" ca="1" si="284"/>
        <v>3</v>
      </c>
      <c r="BM130">
        <f t="shared" ca="1" si="285"/>
        <v>2</v>
      </c>
      <c r="BN130">
        <f t="shared" ca="1" si="286"/>
        <v>7</v>
      </c>
      <c r="BO130">
        <f t="shared" ca="1" si="287"/>
        <v>4</v>
      </c>
      <c r="BP130">
        <f t="shared" ca="1" si="288"/>
        <v>3</v>
      </c>
      <c r="BQ130">
        <f t="shared" ca="1" si="289"/>
        <v>5</v>
      </c>
      <c r="BR130">
        <f t="shared" ca="1" si="290"/>
        <v>2</v>
      </c>
      <c r="BS130">
        <f t="shared" ca="1" si="291"/>
        <v>3</v>
      </c>
      <c r="BT130">
        <f t="shared" ca="1" si="292"/>
        <v>4</v>
      </c>
      <c r="BU130">
        <f t="shared" ca="1" si="293"/>
        <v>2</v>
      </c>
      <c r="BV130">
        <f t="shared" ca="1" si="294"/>
        <v>1</v>
      </c>
      <c r="BW130">
        <f t="shared" ca="1" si="295"/>
        <v>5</v>
      </c>
      <c r="BX130">
        <f t="shared" ca="1" si="296"/>
        <v>3</v>
      </c>
      <c r="BY130">
        <f t="shared" ca="1" si="297"/>
        <v>1</v>
      </c>
      <c r="BZ130">
        <f t="shared" ca="1" si="298"/>
        <v>1</v>
      </c>
      <c r="CA130" t="str">
        <f t="shared" ca="1" si="299"/>
        <v/>
      </c>
      <c r="CB130" t="str">
        <f t="shared" ca="1" si="300"/>
        <v/>
      </c>
      <c r="CC130" t="str">
        <f t="shared" ca="1" si="301"/>
        <v/>
      </c>
      <c r="CD130" t="str">
        <f t="shared" ca="1" si="302"/>
        <v/>
      </c>
      <c r="CE130" t="str">
        <f t="shared" ca="1" si="303"/>
        <v/>
      </c>
      <c r="CF130" t="str">
        <f t="shared" ca="1" si="304"/>
        <v/>
      </c>
      <c r="CG130" t="str">
        <f t="shared" ca="1" si="305"/>
        <v/>
      </c>
      <c r="CH130" t="str">
        <f t="shared" ca="1" si="306"/>
        <v/>
      </c>
      <c r="CI130" t="str">
        <f t="shared" ca="1" si="307"/>
        <v/>
      </c>
      <c r="CJ130" t="str">
        <f t="shared" ca="1" si="308"/>
        <v/>
      </c>
      <c r="CK130" t="str">
        <f t="shared" ca="1" si="309"/>
        <v/>
      </c>
      <c r="CL130" t="str">
        <f t="shared" ca="1" si="310"/>
        <v/>
      </c>
      <c r="CM130" t="str">
        <f t="shared" ca="1" si="311"/>
        <v/>
      </c>
      <c r="CN130" t="str">
        <f t="shared" ca="1" si="312"/>
        <v/>
      </c>
      <c r="CO130" t="str">
        <f t="shared" ca="1" si="313"/>
        <v/>
      </c>
      <c r="CP130" t="str">
        <f t="shared" ca="1" si="314"/>
        <v/>
      </c>
      <c r="CQ130" t="str">
        <f t="shared" ca="1" si="315"/>
        <v/>
      </c>
      <c r="CR130" t="str">
        <f t="shared" ca="1" si="316"/>
        <v/>
      </c>
      <c r="CS130" t="str">
        <f t="shared" ca="1" si="317"/>
        <v/>
      </c>
      <c r="CT130" t="str">
        <f t="shared" ca="1" si="318"/>
        <v/>
      </c>
      <c r="CU130" t="str">
        <f t="shared" ca="1" si="319"/>
        <v/>
      </c>
      <c r="CV130" t="str">
        <f t="shared" ca="1" si="320"/>
        <v/>
      </c>
      <c r="CW130" t="str">
        <f t="shared" ca="1" si="321"/>
        <v/>
      </c>
      <c r="CX130">
        <f t="shared" ca="1" si="322"/>
        <v>35</v>
      </c>
      <c r="CY130" t="str">
        <f t="shared" ca="1" si="323"/>
        <v/>
      </c>
      <c r="CZ130" t="str">
        <f t="shared" ca="1" si="324"/>
        <v/>
      </c>
      <c r="DA130" t="str">
        <f t="shared" ca="1" si="325"/>
        <v/>
      </c>
      <c r="DB130" t="str">
        <f t="shared" ca="1" si="326"/>
        <v/>
      </c>
      <c r="DC130" t="str">
        <f t="shared" ca="1" si="327"/>
        <v/>
      </c>
      <c r="DD130" t="str">
        <f t="shared" ca="1" si="328"/>
        <v/>
      </c>
      <c r="DE130" t="str">
        <f t="shared" ca="1" si="329"/>
        <v/>
      </c>
      <c r="DF130" t="str">
        <f t="shared" ca="1" si="330"/>
        <v/>
      </c>
      <c r="DG130" t="str">
        <f t="shared" ca="1" si="331"/>
        <v/>
      </c>
      <c r="DH130" t="str">
        <f t="shared" ca="1" si="332"/>
        <v/>
      </c>
      <c r="DI130" t="str">
        <f t="shared" ca="1" si="333"/>
        <v/>
      </c>
      <c r="DJ130" t="str">
        <f t="shared" ca="1" si="334"/>
        <v/>
      </c>
      <c r="DK130" t="str">
        <f t="shared" ca="1" si="335"/>
        <v/>
      </c>
      <c r="DL130">
        <f t="shared" ca="1" si="336"/>
        <v>71</v>
      </c>
      <c r="DM130">
        <f t="shared" ca="1" si="337"/>
        <v>10</v>
      </c>
      <c r="DN130">
        <f t="shared" ca="1" si="338"/>
        <v>3</v>
      </c>
      <c r="DO130">
        <f t="shared" ca="1" si="339"/>
        <v>36</v>
      </c>
      <c r="DP130">
        <f t="shared" ca="1" si="340"/>
        <v>8</v>
      </c>
      <c r="DQ130">
        <f t="shared" ca="1" si="341"/>
        <v>15</v>
      </c>
      <c r="DR130" t="str">
        <f t="shared" ca="1" si="342"/>
        <v/>
      </c>
      <c r="DS130">
        <f t="shared" ca="1" si="343"/>
        <v>24</v>
      </c>
      <c r="DT130">
        <f t="shared" ca="1" si="344"/>
        <v>78</v>
      </c>
      <c r="DU130">
        <f t="shared" ca="1" si="345"/>
        <v>22</v>
      </c>
      <c r="DV130">
        <f t="shared" ca="1" si="346"/>
        <v>16</v>
      </c>
      <c r="DW130">
        <f t="shared" ca="1" si="347"/>
        <v>55</v>
      </c>
      <c r="DX130">
        <f t="shared" ca="1" si="348"/>
        <v>60</v>
      </c>
      <c r="DY130">
        <f t="shared" ca="1" si="349"/>
        <v>11</v>
      </c>
      <c r="DZ130">
        <f t="shared" ca="1" si="350"/>
        <v>17</v>
      </c>
      <c r="EA130">
        <f t="shared" ca="1" si="351"/>
        <v>28</v>
      </c>
      <c r="EB130">
        <f t="shared" ca="1" si="352"/>
        <v>4</v>
      </c>
      <c r="EC130">
        <f t="shared" ca="1" si="353"/>
        <v>34</v>
      </c>
      <c r="ED130">
        <f t="shared" ca="1" si="354"/>
        <v>9</v>
      </c>
      <c r="EE130" t="str">
        <f t="shared" ca="1" si="355"/>
        <v/>
      </c>
      <c r="EF130">
        <f t="shared" ca="1" si="356"/>
        <v>7</v>
      </c>
      <c r="EG130">
        <f t="shared" ca="1" si="357"/>
        <v>19</v>
      </c>
      <c r="EH130">
        <f t="shared" ca="1" si="358"/>
        <v>6</v>
      </c>
      <c r="EI130">
        <f t="shared" ca="1" si="359"/>
        <v>35</v>
      </c>
      <c r="EJ130">
        <f t="shared" ca="1" si="360"/>
        <v>12</v>
      </c>
      <c r="EK130">
        <f t="shared" ca="1" si="361"/>
        <v>27</v>
      </c>
      <c r="EL130">
        <f t="shared" ca="1" si="362"/>
        <v>20</v>
      </c>
      <c r="EM130">
        <f t="shared" ca="1" si="363"/>
        <v>2</v>
      </c>
      <c r="EN130">
        <f t="shared" ca="1" si="364"/>
        <v>18</v>
      </c>
      <c r="EO130">
        <f t="shared" ca="1" si="365"/>
        <v>1</v>
      </c>
      <c r="EP130">
        <f t="shared" ca="1" si="366"/>
        <v>5</v>
      </c>
      <c r="EQ130">
        <f t="shared" ca="1" si="367"/>
        <v>101</v>
      </c>
      <c r="ER130">
        <f t="shared" ca="1" si="368"/>
        <v>14</v>
      </c>
      <c r="ES130">
        <f t="shared" ca="1" si="369"/>
        <v>23</v>
      </c>
      <c r="ET130">
        <f t="shared" ca="1" si="370"/>
        <v>33</v>
      </c>
      <c r="EU130">
        <f t="shared" ca="1" si="371"/>
        <v>110</v>
      </c>
      <c r="EV130">
        <f t="shared" ca="1" si="372"/>
        <v>26</v>
      </c>
    </row>
    <row r="131" spans="1:152" x14ac:dyDescent="0.25">
      <c r="A131" s="1">
        <v>121</v>
      </c>
      <c r="B131" s="1">
        <f t="shared" ca="1" si="224"/>
        <v>13</v>
      </c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>
        <v>121</v>
      </c>
      <c r="AP131">
        <f t="shared" ca="1" si="262"/>
        <v>1</v>
      </c>
      <c r="AQ131">
        <f t="shared" ca="1" si="263"/>
        <v>2</v>
      </c>
      <c r="AR131">
        <f t="shared" ca="1" si="264"/>
        <v>8</v>
      </c>
      <c r="AS131">
        <f t="shared" ca="1" si="265"/>
        <v>1</v>
      </c>
      <c r="AT131">
        <f t="shared" ca="1" si="266"/>
        <v>1</v>
      </c>
      <c r="AU131">
        <f t="shared" ca="1" si="267"/>
        <v>7</v>
      </c>
      <c r="AV131">
        <f t="shared" ca="1" si="268"/>
        <v>1</v>
      </c>
      <c r="AW131">
        <f t="shared" ca="1" si="269"/>
        <v>6</v>
      </c>
      <c r="AX131">
        <f t="shared" ca="1" si="270"/>
        <v>4</v>
      </c>
      <c r="AY131">
        <f t="shared" ca="1" si="271"/>
        <v>7</v>
      </c>
      <c r="AZ131">
        <f t="shared" ca="1" si="272"/>
        <v>2</v>
      </c>
      <c r="BA131">
        <f t="shared" ca="1" si="273"/>
        <v>4</v>
      </c>
      <c r="BB131">
        <f t="shared" ca="1" si="274"/>
        <v>4</v>
      </c>
      <c r="BC131">
        <f t="shared" ca="1" si="275"/>
        <v>4</v>
      </c>
      <c r="BD131">
        <f t="shared" ca="1" si="276"/>
        <v>3</v>
      </c>
      <c r="BE131">
        <f t="shared" ca="1" si="277"/>
        <v>4</v>
      </c>
      <c r="BF131">
        <f t="shared" ca="1" si="278"/>
        <v>5</v>
      </c>
      <c r="BG131">
        <f t="shared" ca="1" si="279"/>
        <v>3</v>
      </c>
      <c r="BH131">
        <f t="shared" ca="1" si="280"/>
        <v>2</v>
      </c>
      <c r="BI131">
        <f t="shared" ca="1" si="281"/>
        <v>1</v>
      </c>
      <c r="BJ131">
        <f t="shared" ca="1" si="282"/>
        <v>3</v>
      </c>
      <c r="BK131">
        <f t="shared" ca="1" si="283"/>
        <v>2</v>
      </c>
      <c r="BL131">
        <f t="shared" ca="1" si="284"/>
        <v>3</v>
      </c>
      <c r="BM131">
        <f t="shared" ca="1" si="285"/>
        <v>3</v>
      </c>
      <c r="BN131">
        <f t="shared" ca="1" si="286"/>
        <v>7</v>
      </c>
      <c r="BO131">
        <f t="shared" ca="1" si="287"/>
        <v>4</v>
      </c>
      <c r="BP131">
        <f t="shared" ca="1" si="288"/>
        <v>3</v>
      </c>
      <c r="BQ131">
        <f t="shared" ca="1" si="289"/>
        <v>5</v>
      </c>
      <c r="BR131">
        <f t="shared" ca="1" si="290"/>
        <v>2</v>
      </c>
      <c r="BS131">
        <f t="shared" ca="1" si="291"/>
        <v>3</v>
      </c>
      <c r="BT131">
        <f t="shared" ca="1" si="292"/>
        <v>4</v>
      </c>
      <c r="BU131">
        <f t="shared" ca="1" si="293"/>
        <v>2</v>
      </c>
      <c r="BV131">
        <f t="shared" ca="1" si="294"/>
        <v>1</v>
      </c>
      <c r="BW131">
        <f t="shared" ca="1" si="295"/>
        <v>5</v>
      </c>
      <c r="BX131">
        <f t="shared" ca="1" si="296"/>
        <v>3</v>
      </c>
      <c r="BY131">
        <f t="shared" ca="1" si="297"/>
        <v>1</v>
      </c>
      <c r="BZ131">
        <f t="shared" ca="1" si="298"/>
        <v>1</v>
      </c>
      <c r="CA131" t="str">
        <f t="shared" ca="1" si="299"/>
        <v/>
      </c>
      <c r="CB131" t="str">
        <f t="shared" ca="1" si="300"/>
        <v/>
      </c>
      <c r="CC131" t="str">
        <f t="shared" ca="1" si="301"/>
        <v/>
      </c>
      <c r="CD131" t="str">
        <f t="shared" ca="1" si="302"/>
        <v/>
      </c>
      <c r="CE131" t="str">
        <f t="shared" ca="1" si="303"/>
        <v/>
      </c>
      <c r="CF131" t="str">
        <f t="shared" ca="1" si="304"/>
        <v/>
      </c>
      <c r="CG131" t="str">
        <f t="shared" ca="1" si="305"/>
        <v/>
      </c>
      <c r="CH131" t="str">
        <f t="shared" ca="1" si="306"/>
        <v/>
      </c>
      <c r="CI131" t="str">
        <f t="shared" ca="1" si="307"/>
        <v/>
      </c>
      <c r="CJ131" t="str">
        <f t="shared" ca="1" si="308"/>
        <v/>
      </c>
      <c r="CK131" t="str">
        <f t="shared" ca="1" si="309"/>
        <v/>
      </c>
      <c r="CL131" t="str">
        <f t="shared" ca="1" si="310"/>
        <v/>
      </c>
      <c r="CM131" t="str">
        <f t="shared" ca="1" si="311"/>
        <v/>
      </c>
      <c r="CN131">
        <f t="shared" ca="1" si="312"/>
        <v>12</v>
      </c>
      <c r="CO131" t="str">
        <f t="shared" ca="1" si="313"/>
        <v/>
      </c>
      <c r="CP131" t="str">
        <f t="shared" ca="1" si="314"/>
        <v/>
      </c>
      <c r="CQ131" t="str">
        <f t="shared" ca="1" si="315"/>
        <v/>
      </c>
      <c r="CR131" t="str">
        <f t="shared" ca="1" si="316"/>
        <v/>
      </c>
      <c r="CS131" t="str">
        <f t="shared" ca="1" si="317"/>
        <v/>
      </c>
      <c r="CT131" t="str">
        <f t="shared" ca="1" si="318"/>
        <v/>
      </c>
      <c r="CU131" t="str">
        <f t="shared" ca="1" si="319"/>
        <v/>
      </c>
      <c r="CV131" t="str">
        <f t="shared" ca="1" si="320"/>
        <v/>
      </c>
      <c r="CW131" t="str">
        <f t="shared" ca="1" si="321"/>
        <v/>
      </c>
      <c r="CX131" t="str">
        <f t="shared" ca="1" si="322"/>
        <v/>
      </c>
      <c r="CY131" t="str">
        <f t="shared" ca="1" si="323"/>
        <v/>
      </c>
      <c r="CZ131" t="str">
        <f t="shared" ca="1" si="324"/>
        <v/>
      </c>
      <c r="DA131" t="str">
        <f t="shared" ca="1" si="325"/>
        <v/>
      </c>
      <c r="DB131" t="str">
        <f t="shared" ca="1" si="326"/>
        <v/>
      </c>
      <c r="DC131" t="str">
        <f t="shared" ca="1" si="327"/>
        <v/>
      </c>
      <c r="DD131" t="str">
        <f t="shared" ca="1" si="328"/>
        <v/>
      </c>
      <c r="DE131" t="str">
        <f t="shared" ca="1" si="329"/>
        <v/>
      </c>
      <c r="DF131" t="str">
        <f t="shared" ca="1" si="330"/>
        <v/>
      </c>
      <c r="DG131" t="str">
        <f t="shared" ca="1" si="331"/>
        <v/>
      </c>
      <c r="DH131" t="str">
        <f t="shared" ca="1" si="332"/>
        <v/>
      </c>
      <c r="DI131" t="str">
        <f t="shared" ca="1" si="333"/>
        <v/>
      </c>
      <c r="DJ131" t="str">
        <f t="shared" ca="1" si="334"/>
        <v/>
      </c>
      <c r="DK131" t="str">
        <f t="shared" ca="1" si="335"/>
        <v/>
      </c>
      <c r="DL131">
        <f t="shared" ca="1" si="336"/>
        <v>72</v>
      </c>
      <c r="DM131">
        <f t="shared" ca="1" si="337"/>
        <v>11</v>
      </c>
      <c r="DN131">
        <f t="shared" ca="1" si="338"/>
        <v>4</v>
      </c>
      <c r="DO131">
        <f t="shared" ca="1" si="339"/>
        <v>37</v>
      </c>
      <c r="DP131">
        <f t="shared" ca="1" si="340"/>
        <v>9</v>
      </c>
      <c r="DQ131">
        <f t="shared" ca="1" si="341"/>
        <v>16</v>
      </c>
      <c r="DR131" t="str">
        <f t="shared" ca="1" si="342"/>
        <v/>
      </c>
      <c r="DS131">
        <f t="shared" ca="1" si="343"/>
        <v>25</v>
      </c>
      <c r="DT131">
        <f t="shared" ca="1" si="344"/>
        <v>79</v>
      </c>
      <c r="DU131">
        <f t="shared" ca="1" si="345"/>
        <v>23</v>
      </c>
      <c r="DV131">
        <f t="shared" ca="1" si="346"/>
        <v>17</v>
      </c>
      <c r="DW131">
        <f t="shared" ca="1" si="347"/>
        <v>56</v>
      </c>
      <c r="DX131">
        <f t="shared" ca="1" si="348"/>
        <v>61</v>
      </c>
      <c r="DY131">
        <f t="shared" ca="1" si="349"/>
        <v>12</v>
      </c>
      <c r="DZ131">
        <f t="shared" ca="1" si="350"/>
        <v>18</v>
      </c>
      <c r="EA131">
        <f t="shared" ca="1" si="351"/>
        <v>29</v>
      </c>
      <c r="EB131">
        <f t="shared" ca="1" si="352"/>
        <v>5</v>
      </c>
      <c r="EC131">
        <f t="shared" ca="1" si="353"/>
        <v>35</v>
      </c>
      <c r="ED131">
        <f t="shared" ca="1" si="354"/>
        <v>10</v>
      </c>
      <c r="EE131" t="str">
        <f t="shared" ca="1" si="355"/>
        <v/>
      </c>
      <c r="EF131">
        <f t="shared" ca="1" si="356"/>
        <v>8</v>
      </c>
      <c r="EG131">
        <f t="shared" ca="1" si="357"/>
        <v>20</v>
      </c>
      <c r="EH131">
        <f t="shared" ca="1" si="358"/>
        <v>7</v>
      </c>
      <c r="EI131">
        <f t="shared" ca="1" si="359"/>
        <v>1</v>
      </c>
      <c r="EJ131">
        <f t="shared" ca="1" si="360"/>
        <v>13</v>
      </c>
      <c r="EK131">
        <f t="shared" ca="1" si="361"/>
        <v>28</v>
      </c>
      <c r="EL131">
        <f t="shared" ca="1" si="362"/>
        <v>21</v>
      </c>
      <c r="EM131">
        <f t="shared" ca="1" si="363"/>
        <v>3</v>
      </c>
      <c r="EN131">
        <f t="shared" ca="1" si="364"/>
        <v>19</v>
      </c>
      <c r="EO131">
        <f t="shared" ca="1" si="365"/>
        <v>2</v>
      </c>
      <c r="EP131">
        <f t="shared" ca="1" si="366"/>
        <v>6</v>
      </c>
      <c r="EQ131">
        <f t="shared" ca="1" si="367"/>
        <v>102</v>
      </c>
      <c r="ER131">
        <f t="shared" ca="1" si="368"/>
        <v>15</v>
      </c>
      <c r="ES131">
        <f t="shared" ca="1" si="369"/>
        <v>24</v>
      </c>
      <c r="ET131">
        <f t="shared" ca="1" si="370"/>
        <v>34</v>
      </c>
      <c r="EU131">
        <f t="shared" ca="1" si="371"/>
        <v>111</v>
      </c>
      <c r="EV131">
        <f t="shared" ca="1" si="372"/>
        <v>27</v>
      </c>
    </row>
    <row r="132" spans="1:152" x14ac:dyDescent="0.25">
      <c r="A132" s="1">
        <v>122</v>
      </c>
      <c r="B132" s="1">
        <f t="shared" ca="1" si="224"/>
        <v>21</v>
      </c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>
        <v>122</v>
      </c>
      <c r="AP132">
        <f t="shared" ca="1" si="262"/>
        <v>1</v>
      </c>
      <c r="AQ132">
        <f t="shared" ca="1" si="263"/>
        <v>2</v>
      </c>
      <c r="AR132">
        <f t="shared" ca="1" si="264"/>
        <v>8</v>
      </c>
      <c r="AS132">
        <f t="shared" ca="1" si="265"/>
        <v>1</v>
      </c>
      <c r="AT132">
        <f t="shared" ca="1" si="266"/>
        <v>1</v>
      </c>
      <c r="AU132">
        <f t="shared" ca="1" si="267"/>
        <v>7</v>
      </c>
      <c r="AV132">
        <f t="shared" ca="1" si="268"/>
        <v>1</v>
      </c>
      <c r="AW132">
        <f t="shared" ca="1" si="269"/>
        <v>6</v>
      </c>
      <c r="AX132">
        <f t="shared" ca="1" si="270"/>
        <v>4</v>
      </c>
      <c r="AY132">
        <f t="shared" ca="1" si="271"/>
        <v>7</v>
      </c>
      <c r="AZ132">
        <f t="shared" ca="1" si="272"/>
        <v>2</v>
      </c>
      <c r="BA132">
        <f t="shared" ca="1" si="273"/>
        <v>4</v>
      </c>
      <c r="BB132">
        <f t="shared" ca="1" si="274"/>
        <v>4</v>
      </c>
      <c r="BC132">
        <f t="shared" ca="1" si="275"/>
        <v>5</v>
      </c>
      <c r="BD132">
        <f t="shared" ca="1" si="276"/>
        <v>3</v>
      </c>
      <c r="BE132">
        <f t="shared" ca="1" si="277"/>
        <v>4</v>
      </c>
      <c r="BF132">
        <f t="shared" ca="1" si="278"/>
        <v>5</v>
      </c>
      <c r="BG132">
        <f t="shared" ca="1" si="279"/>
        <v>3</v>
      </c>
      <c r="BH132">
        <f t="shared" ca="1" si="280"/>
        <v>2</v>
      </c>
      <c r="BI132">
        <f t="shared" ca="1" si="281"/>
        <v>1</v>
      </c>
      <c r="BJ132">
        <f t="shared" ca="1" si="282"/>
        <v>3</v>
      </c>
      <c r="BK132">
        <f t="shared" ca="1" si="283"/>
        <v>2</v>
      </c>
      <c r="BL132">
        <f t="shared" ca="1" si="284"/>
        <v>3</v>
      </c>
      <c r="BM132">
        <f t="shared" ca="1" si="285"/>
        <v>3</v>
      </c>
      <c r="BN132">
        <f t="shared" ca="1" si="286"/>
        <v>7</v>
      </c>
      <c r="BO132">
        <f t="shared" ca="1" si="287"/>
        <v>4</v>
      </c>
      <c r="BP132">
        <f t="shared" ca="1" si="288"/>
        <v>3</v>
      </c>
      <c r="BQ132">
        <f t="shared" ca="1" si="289"/>
        <v>5</v>
      </c>
      <c r="BR132">
        <f t="shared" ca="1" si="290"/>
        <v>2</v>
      </c>
      <c r="BS132">
        <f t="shared" ca="1" si="291"/>
        <v>3</v>
      </c>
      <c r="BT132">
        <f t="shared" ca="1" si="292"/>
        <v>4</v>
      </c>
      <c r="BU132">
        <f t="shared" ca="1" si="293"/>
        <v>2</v>
      </c>
      <c r="BV132">
        <f t="shared" ca="1" si="294"/>
        <v>1</v>
      </c>
      <c r="BW132">
        <f t="shared" ca="1" si="295"/>
        <v>5</v>
      </c>
      <c r="BX132">
        <f t="shared" ca="1" si="296"/>
        <v>3</v>
      </c>
      <c r="BY132">
        <f t="shared" ca="1" si="297"/>
        <v>1</v>
      </c>
      <c r="BZ132">
        <f t="shared" ca="1" si="298"/>
        <v>1</v>
      </c>
      <c r="CA132" t="str">
        <f t="shared" ca="1" si="299"/>
        <v/>
      </c>
      <c r="CB132" t="str">
        <f t="shared" ca="1" si="300"/>
        <v/>
      </c>
      <c r="CC132" t="str">
        <f t="shared" ca="1" si="301"/>
        <v/>
      </c>
      <c r="CD132" t="str">
        <f t="shared" ca="1" si="302"/>
        <v/>
      </c>
      <c r="CE132" t="str">
        <f t="shared" ca="1" si="303"/>
        <v/>
      </c>
      <c r="CF132" t="str">
        <f t="shared" ca="1" si="304"/>
        <v/>
      </c>
      <c r="CG132" t="str">
        <f t="shared" ca="1" si="305"/>
        <v/>
      </c>
      <c r="CH132" t="str">
        <f t="shared" ca="1" si="306"/>
        <v/>
      </c>
      <c r="CI132" t="str">
        <f t="shared" ca="1" si="307"/>
        <v/>
      </c>
      <c r="CJ132" t="str">
        <f t="shared" ca="1" si="308"/>
        <v/>
      </c>
      <c r="CK132" t="str">
        <f t="shared" ca="1" si="309"/>
        <v/>
      </c>
      <c r="CL132" t="str">
        <f t="shared" ca="1" si="310"/>
        <v/>
      </c>
      <c r="CM132" t="str">
        <f t="shared" ca="1" si="311"/>
        <v/>
      </c>
      <c r="CN132" t="str">
        <f t="shared" ca="1" si="312"/>
        <v/>
      </c>
      <c r="CO132" t="str">
        <f t="shared" ca="1" si="313"/>
        <v/>
      </c>
      <c r="CP132" t="str">
        <f t="shared" ca="1" si="314"/>
        <v/>
      </c>
      <c r="CQ132" t="str">
        <f t="shared" ca="1" si="315"/>
        <v/>
      </c>
      <c r="CR132" t="str">
        <f t="shared" ca="1" si="316"/>
        <v/>
      </c>
      <c r="CS132" t="str">
        <f t="shared" ca="1" si="317"/>
        <v/>
      </c>
      <c r="CT132" t="str">
        <f t="shared" ca="1" si="318"/>
        <v/>
      </c>
      <c r="CU132" t="str">
        <f t="shared" ca="1" si="319"/>
        <v/>
      </c>
      <c r="CV132">
        <f t="shared" ca="1" si="320"/>
        <v>21</v>
      </c>
      <c r="CW132" t="str">
        <f t="shared" ca="1" si="321"/>
        <v/>
      </c>
      <c r="CX132" t="str">
        <f t="shared" ca="1" si="322"/>
        <v/>
      </c>
      <c r="CY132" t="str">
        <f t="shared" ca="1" si="323"/>
        <v/>
      </c>
      <c r="CZ132" t="str">
        <f t="shared" ca="1" si="324"/>
        <v/>
      </c>
      <c r="DA132" t="str">
        <f t="shared" ca="1" si="325"/>
        <v/>
      </c>
      <c r="DB132" t="str">
        <f t="shared" ca="1" si="326"/>
        <v/>
      </c>
      <c r="DC132" t="str">
        <f t="shared" ca="1" si="327"/>
        <v/>
      </c>
      <c r="DD132" t="str">
        <f t="shared" ca="1" si="328"/>
        <v/>
      </c>
      <c r="DE132" t="str">
        <f t="shared" ca="1" si="329"/>
        <v/>
      </c>
      <c r="DF132" t="str">
        <f t="shared" ca="1" si="330"/>
        <v/>
      </c>
      <c r="DG132" t="str">
        <f t="shared" ca="1" si="331"/>
        <v/>
      </c>
      <c r="DH132" t="str">
        <f t="shared" ca="1" si="332"/>
        <v/>
      </c>
      <c r="DI132" t="str">
        <f t="shared" ca="1" si="333"/>
        <v/>
      </c>
      <c r="DJ132" t="str">
        <f t="shared" ca="1" si="334"/>
        <v/>
      </c>
      <c r="DK132" t="str">
        <f t="shared" ca="1" si="335"/>
        <v/>
      </c>
      <c r="DL132">
        <f t="shared" ca="1" si="336"/>
        <v>73</v>
      </c>
      <c r="DM132">
        <f t="shared" ca="1" si="337"/>
        <v>12</v>
      </c>
      <c r="DN132">
        <f t="shared" ca="1" si="338"/>
        <v>5</v>
      </c>
      <c r="DO132">
        <f t="shared" ca="1" si="339"/>
        <v>38</v>
      </c>
      <c r="DP132">
        <f t="shared" ca="1" si="340"/>
        <v>10</v>
      </c>
      <c r="DQ132">
        <f t="shared" ca="1" si="341"/>
        <v>17</v>
      </c>
      <c r="DR132" t="str">
        <f t="shared" ca="1" si="342"/>
        <v/>
      </c>
      <c r="DS132">
        <f t="shared" ca="1" si="343"/>
        <v>26</v>
      </c>
      <c r="DT132">
        <f t="shared" ca="1" si="344"/>
        <v>80</v>
      </c>
      <c r="DU132">
        <f t="shared" ca="1" si="345"/>
        <v>24</v>
      </c>
      <c r="DV132">
        <f t="shared" ca="1" si="346"/>
        <v>18</v>
      </c>
      <c r="DW132">
        <f t="shared" ca="1" si="347"/>
        <v>57</v>
      </c>
      <c r="DX132">
        <f t="shared" ca="1" si="348"/>
        <v>62</v>
      </c>
      <c r="DY132">
        <f t="shared" ca="1" si="349"/>
        <v>1</v>
      </c>
      <c r="DZ132">
        <f t="shared" ca="1" si="350"/>
        <v>19</v>
      </c>
      <c r="EA132">
        <f t="shared" ca="1" si="351"/>
        <v>30</v>
      </c>
      <c r="EB132">
        <f t="shared" ca="1" si="352"/>
        <v>6</v>
      </c>
      <c r="EC132">
        <f t="shared" ca="1" si="353"/>
        <v>36</v>
      </c>
      <c r="ED132">
        <f t="shared" ca="1" si="354"/>
        <v>11</v>
      </c>
      <c r="EE132" t="str">
        <f t="shared" ca="1" si="355"/>
        <v/>
      </c>
      <c r="EF132">
        <f t="shared" ca="1" si="356"/>
        <v>9</v>
      </c>
      <c r="EG132">
        <f t="shared" ca="1" si="357"/>
        <v>21</v>
      </c>
      <c r="EH132">
        <f t="shared" ca="1" si="358"/>
        <v>8</v>
      </c>
      <c r="EI132">
        <f t="shared" ca="1" si="359"/>
        <v>2</v>
      </c>
      <c r="EJ132">
        <f t="shared" ca="1" si="360"/>
        <v>14</v>
      </c>
      <c r="EK132">
        <f t="shared" ca="1" si="361"/>
        <v>29</v>
      </c>
      <c r="EL132">
        <f t="shared" ca="1" si="362"/>
        <v>22</v>
      </c>
      <c r="EM132">
        <f t="shared" ca="1" si="363"/>
        <v>4</v>
      </c>
      <c r="EN132">
        <f t="shared" ca="1" si="364"/>
        <v>20</v>
      </c>
      <c r="EO132">
        <f t="shared" ca="1" si="365"/>
        <v>3</v>
      </c>
      <c r="EP132">
        <f t="shared" ca="1" si="366"/>
        <v>7</v>
      </c>
      <c r="EQ132">
        <f t="shared" ca="1" si="367"/>
        <v>103</v>
      </c>
      <c r="ER132">
        <f t="shared" ca="1" si="368"/>
        <v>16</v>
      </c>
      <c r="ES132">
        <f t="shared" ca="1" si="369"/>
        <v>25</v>
      </c>
      <c r="ET132">
        <f t="shared" ca="1" si="370"/>
        <v>35</v>
      </c>
      <c r="EU132">
        <f t="shared" ca="1" si="371"/>
        <v>112</v>
      </c>
      <c r="EV132">
        <f t="shared" ca="1" si="372"/>
        <v>28</v>
      </c>
    </row>
    <row r="133" spans="1:152" x14ac:dyDescent="0.25">
      <c r="A133" s="1">
        <v>123</v>
      </c>
      <c r="B133" s="1">
        <f t="shared" ca="1" si="224"/>
        <v>23</v>
      </c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>
        <v>123</v>
      </c>
      <c r="AP133">
        <f t="shared" ca="1" si="262"/>
        <v>1</v>
      </c>
      <c r="AQ133">
        <f t="shared" ca="1" si="263"/>
        <v>2</v>
      </c>
      <c r="AR133">
        <f t="shared" ca="1" si="264"/>
        <v>8</v>
      </c>
      <c r="AS133">
        <f t="shared" ca="1" si="265"/>
        <v>1</v>
      </c>
      <c r="AT133">
        <f t="shared" ca="1" si="266"/>
        <v>1</v>
      </c>
      <c r="AU133">
        <f t="shared" ca="1" si="267"/>
        <v>7</v>
      </c>
      <c r="AV133">
        <f t="shared" ca="1" si="268"/>
        <v>1</v>
      </c>
      <c r="AW133">
        <f t="shared" ca="1" si="269"/>
        <v>6</v>
      </c>
      <c r="AX133">
        <f t="shared" ca="1" si="270"/>
        <v>4</v>
      </c>
      <c r="AY133">
        <f t="shared" ca="1" si="271"/>
        <v>7</v>
      </c>
      <c r="AZ133">
        <f t="shared" ca="1" si="272"/>
        <v>2</v>
      </c>
      <c r="BA133">
        <f t="shared" ca="1" si="273"/>
        <v>4</v>
      </c>
      <c r="BB133">
        <f t="shared" ca="1" si="274"/>
        <v>4</v>
      </c>
      <c r="BC133">
        <f t="shared" ca="1" si="275"/>
        <v>5</v>
      </c>
      <c r="BD133">
        <f t="shared" ca="1" si="276"/>
        <v>3</v>
      </c>
      <c r="BE133">
        <f t="shared" ca="1" si="277"/>
        <v>4</v>
      </c>
      <c r="BF133">
        <f t="shared" ca="1" si="278"/>
        <v>5</v>
      </c>
      <c r="BG133">
        <f t="shared" ca="1" si="279"/>
        <v>3</v>
      </c>
      <c r="BH133">
        <f t="shared" ca="1" si="280"/>
        <v>2</v>
      </c>
      <c r="BI133">
        <f t="shared" ca="1" si="281"/>
        <v>1</v>
      </c>
      <c r="BJ133">
        <f t="shared" ca="1" si="282"/>
        <v>3</v>
      </c>
      <c r="BK133">
        <f t="shared" ca="1" si="283"/>
        <v>3</v>
      </c>
      <c r="BL133">
        <f t="shared" ca="1" si="284"/>
        <v>3</v>
      </c>
      <c r="BM133">
        <f t="shared" ca="1" si="285"/>
        <v>3</v>
      </c>
      <c r="BN133">
        <f t="shared" ca="1" si="286"/>
        <v>7</v>
      </c>
      <c r="BO133">
        <f t="shared" ca="1" si="287"/>
        <v>4</v>
      </c>
      <c r="BP133">
        <f t="shared" ca="1" si="288"/>
        <v>3</v>
      </c>
      <c r="BQ133">
        <f t="shared" ca="1" si="289"/>
        <v>5</v>
      </c>
      <c r="BR133">
        <f t="shared" ca="1" si="290"/>
        <v>2</v>
      </c>
      <c r="BS133">
        <f t="shared" ca="1" si="291"/>
        <v>3</v>
      </c>
      <c r="BT133">
        <f t="shared" ca="1" si="292"/>
        <v>4</v>
      </c>
      <c r="BU133">
        <f t="shared" ca="1" si="293"/>
        <v>2</v>
      </c>
      <c r="BV133">
        <f t="shared" ca="1" si="294"/>
        <v>1</v>
      </c>
      <c r="BW133">
        <f t="shared" ca="1" si="295"/>
        <v>5</v>
      </c>
      <c r="BX133">
        <f t="shared" ca="1" si="296"/>
        <v>3</v>
      </c>
      <c r="BY133">
        <f t="shared" ca="1" si="297"/>
        <v>1</v>
      </c>
      <c r="BZ133">
        <f t="shared" ca="1" si="298"/>
        <v>1</v>
      </c>
      <c r="CA133" t="str">
        <f t="shared" ca="1" si="299"/>
        <v/>
      </c>
      <c r="CB133" t="str">
        <f t="shared" ca="1" si="300"/>
        <v/>
      </c>
      <c r="CC133" t="str">
        <f t="shared" ca="1" si="301"/>
        <v/>
      </c>
      <c r="CD133" t="str">
        <f t="shared" ca="1" si="302"/>
        <v/>
      </c>
      <c r="CE133" t="str">
        <f t="shared" ca="1" si="303"/>
        <v/>
      </c>
      <c r="CF133" t="str">
        <f t="shared" ca="1" si="304"/>
        <v/>
      </c>
      <c r="CG133" t="str">
        <f t="shared" ca="1" si="305"/>
        <v/>
      </c>
      <c r="CH133" t="str">
        <f t="shared" ca="1" si="306"/>
        <v/>
      </c>
      <c r="CI133" t="str">
        <f t="shared" ca="1" si="307"/>
        <v/>
      </c>
      <c r="CJ133" t="str">
        <f t="shared" ca="1" si="308"/>
        <v/>
      </c>
      <c r="CK133" t="str">
        <f t="shared" ca="1" si="309"/>
        <v/>
      </c>
      <c r="CL133" t="str">
        <f t="shared" ca="1" si="310"/>
        <v/>
      </c>
      <c r="CM133" t="str">
        <f t="shared" ca="1" si="311"/>
        <v/>
      </c>
      <c r="CN133" t="str">
        <f t="shared" ca="1" si="312"/>
        <v/>
      </c>
      <c r="CO133" t="str">
        <f t="shared" ca="1" si="313"/>
        <v/>
      </c>
      <c r="CP133" t="str">
        <f t="shared" ca="1" si="314"/>
        <v/>
      </c>
      <c r="CQ133" t="str">
        <f t="shared" ca="1" si="315"/>
        <v/>
      </c>
      <c r="CR133" t="str">
        <f t="shared" ca="1" si="316"/>
        <v/>
      </c>
      <c r="CS133" t="str">
        <f t="shared" ca="1" si="317"/>
        <v/>
      </c>
      <c r="CT133" t="str">
        <f t="shared" ca="1" si="318"/>
        <v/>
      </c>
      <c r="CU133" t="str">
        <f t="shared" ca="1" si="319"/>
        <v/>
      </c>
      <c r="CV133" t="str">
        <f t="shared" ca="1" si="320"/>
        <v/>
      </c>
      <c r="CW133" t="str">
        <f t="shared" ca="1" si="321"/>
        <v/>
      </c>
      <c r="CX133">
        <f t="shared" ca="1" si="322"/>
        <v>3</v>
      </c>
      <c r="CY133" t="str">
        <f t="shared" ca="1" si="323"/>
        <v/>
      </c>
      <c r="CZ133" t="str">
        <f t="shared" ca="1" si="324"/>
        <v/>
      </c>
      <c r="DA133" t="str">
        <f t="shared" ca="1" si="325"/>
        <v/>
      </c>
      <c r="DB133" t="str">
        <f t="shared" ca="1" si="326"/>
        <v/>
      </c>
      <c r="DC133" t="str">
        <f t="shared" ca="1" si="327"/>
        <v/>
      </c>
      <c r="DD133" t="str">
        <f t="shared" ca="1" si="328"/>
        <v/>
      </c>
      <c r="DE133" t="str">
        <f t="shared" ca="1" si="329"/>
        <v/>
      </c>
      <c r="DF133" t="str">
        <f t="shared" ca="1" si="330"/>
        <v/>
      </c>
      <c r="DG133" t="str">
        <f t="shared" ca="1" si="331"/>
        <v/>
      </c>
      <c r="DH133" t="str">
        <f t="shared" ca="1" si="332"/>
        <v/>
      </c>
      <c r="DI133" t="str">
        <f t="shared" ca="1" si="333"/>
        <v/>
      </c>
      <c r="DJ133" t="str">
        <f t="shared" ca="1" si="334"/>
        <v/>
      </c>
      <c r="DK133" t="str">
        <f t="shared" ca="1" si="335"/>
        <v/>
      </c>
      <c r="DL133">
        <f t="shared" ca="1" si="336"/>
        <v>74</v>
      </c>
      <c r="DM133">
        <f t="shared" ca="1" si="337"/>
        <v>13</v>
      </c>
      <c r="DN133">
        <f t="shared" ca="1" si="338"/>
        <v>6</v>
      </c>
      <c r="DO133">
        <f t="shared" ca="1" si="339"/>
        <v>39</v>
      </c>
      <c r="DP133">
        <f t="shared" ca="1" si="340"/>
        <v>11</v>
      </c>
      <c r="DQ133">
        <f t="shared" ca="1" si="341"/>
        <v>18</v>
      </c>
      <c r="DR133" t="str">
        <f t="shared" ca="1" si="342"/>
        <v/>
      </c>
      <c r="DS133">
        <f t="shared" ca="1" si="343"/>
        <v>27</v>
      </c>
      <c r="DT133">
        <f t="shared" ca="1" si="344"/>
        <v>81</v>
      </c>
      <c r="DU133">
        <f t="shared" ca="1" si="345"/>
        <v>25</v>
      </c>
      <c r="DV133">
        <f t="shared" ca="1" si="346"/>
        <v>19</v>
      </c>
      <c r="DW133">
        <f t="shared" ca="1" si="347"/>
        <v>58</v>
      </c>
      <c r="DX133">
        <f t="shared" ca="1" si="348"/>
        <v>63</v>
      </c>
      <c r="DY133">
        <f t="shared" ca="1" si="349"/>
        <v>2</v>
      </c>
      <c r="DZ133">
        <f t="shared" ca="1" si="350"/>
        <v>20</v>
      </c>
      <c r="EA133">
        <f t="shared" ca="1" si="351"/>
        <v>31</v>
      </c>
      <c r="EB133">
        <f t="shared" ca="1" si="352"/>
        <v>7</v>
      </c>
      <c r="EC133">
        <f t="shared" ca="1" si="353"/>
        <v>37</v>
      </c>
      <c r="ED133">
        <f t="shared" ca="1" si="354"/>
        <v>12</v>
      </c>
      <c r="EE133" t="str">
        <f t="shared" ca="1" si="355"/>
        <v/>
      </c>
      <c r="EF133">
        <f t="shared" ca="1" si="356"/>
        <v>10</v>
      </c>
      <c r="EG133">
        <f t="shared" ca="1" si="357"/>
        <v>1</v>
      </c>
      <c r="EH133">
        <f t="shared" ca="1" si="358"/>
        <v>9</v>
      </c>
      <c r="EI133">
        <f t="shared" ca="1" si="359"/>
        <v>3</v>
      </c>
      <c r="EJ133">
        <f t="shared" ca="1" si="360"/>
        <v>15</v>
      </c>
      <c r="EK133">
        <f t="shared" ca="1" si="361"/>
        <v>30</v>
      </c>
      <c r="EL133">
        <f t="shared" ca="1" si="362"/>
        <v>23</v>
      </c>
      <c r="EM133">
        <f t="shared" ca="1" si="363"/>
        <v>5</v>
      </c>
      <c r="EN133">
        <f t="shared" ca="1" si="364"/>
        <v>21</v>
      </c>
      <c r="EO133">
        <f t="shared" ca="1" si="365"/>
        <v>4</v>
      </c>
      <c r="EP133">
        <f t="shared" ca="1" si="366"/>
        <v>8</v>
      </c>
      <c r="EQ133">
        <f t="shared" ca="1" si="367"/>
        <v>104</v>
      </c>
      <c r="ER133">
        <f t="shared" ca="1" si="368"/>
        <v>17</v>
      </c>
      <c r="ES133">
        <f t="shared" ca="1" si="369"/>
        <v>26</v>
      </c>
      <c r="ET133">
        <f t="shared" ca="1" si="370"/>
        <v>36</v>
      </c>
      <c r="EU133">
        <f t="shared" ca="1" si="371"/>
        <v>113</v>
      </c>
      <c r="EV133">
        <f t="shared" ca="1" si="372"/>
        <v>29</v>
      </c>
    </row>
    <row r="134" spans="1:152" x14ac:dyDescent="0.25">
      <c r="A134" s="1">
        <v>124</v>
      </c>
      <c r="B134" s="1">
        <f t="shared" ca="1" si="224"/>
        <v>36</v>
      </c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>
        <v>124</v>
      </c>
      <c r="AP134">
        <f t="shared" ca="1" si="262"/>
        <v>1</v>
      </c>
      <c r="AQ134">
        <f t="shared" ca="1" si="263"/>
        <v>2</v>
      </c>
      <c r="AR134">
        <f t="shared" ca="1" si="264"/>
        <v>8</v>
      </c>
      <c r="AS134">
        <f t="shared" ca="1" si="265"/>
        <v>1</v>
      </c>
      <c r="AT134">
        <f t="shared" ca="1" si="266"/>
        <v>1</v>
      </c>
      <c r="AU134">
        <f t="shared" ca="1" si="267"/>
        <v>7</v>
      </c>
      <c r="AV134">
        <f t="shared" ca="1" si="268"/>
        <v>1</v>
      </c>
      <c r="AW134">
        <f t="shared" ca="1" si="269"/>
        <v>6</v>
      </c>
      <c r="AX134">
        <f t="shared" ca="1" si="270"/>
        <v>4</v>
      </c>
      <c r="AY134">
        <f t="shared" ca="1" si="271"/>
        <v>7</v>
      </c>
      <c r="AZ134">
        <f t="shared" ca="1" si="272"/>
        <v>2</v>
      </c>
      <c r="BA134">
        <f t="shared" ca="1" si="273"/>
        <v>4</v>
      </c>
      <c r="BB134">
        <f t="shared" ca="1" si="274"/>
        <v>4</v>
      </c>
      <c r="BC134">
        <f t="shared" ca="1" si="275"/>
        <v>5</v>
      </c>
      <c r="BD134">
        <f t="shared" ca="1" si="276"/>
        <v>3</v>
      </c>
      <c r="BE134">
        <f t="shared" ca="1" si="277"/>
        <v>4</v>
      </c>
      <c r="BF134">
        <f t="shared" ca="1" si="278"/>
        <v>5</v>
      </c>
      <c r="BG134">
        <f t="shared" ca="1" si="279"/>
        <v>3</v>
      </c>
      <c r="BH134">
        <f t="shared" ca="1" si="280"/>
        <v>2</v>
      </c>
      <c r="BI134">
        <f t="shared" ca="1" si="281"/>
        <v>1</v>
      </c>
      <c r="BJ134">
        <f t="shared" ca="1" si="282"/>
        <v>3</v>
      </c>
      <c r="BK134">
        <f t="shared" ca="1" si="283"/>
        <v>3</v>
      </c>
      <c r="BL134">
        <f t="shared" ca="1" si="284"/>
        <v>3</v>
      </c>
      <c r="BM134">
        <f t="shared" ca="1" si="285"/>
        <v>4</v>
      </c>
      <c r="BN134">
        <f t="shared" ca="1" si="286"/>
        <v>7</v>
      </c>
      <c r="BO134">
        <f t="shared" ca="1" si="287"/>
        <v>4</v>
      </c>
      <c r="BP134">
        <f t="shared" ca="1" si="288"/>
        <v>3</v>
      </c>
      <c r="BQ134">
        <f t="shared" ca="1" si="289"/>
        <v>5</v>
      </c>
      <c r="BR134">
        <f t="shared" ca="1" si="290"/>
        <v>2</v>
      </c>
      <c r="BS134">
        <f t="shared" ca="1" si="291"/>
        <v>3</v>
      </c>
      <c r="BT134">
        <f t="shared" ca="1" si="292"/>
        <v>4</v>
      </c>
      <c r="BU134">
        <f t="shared" ca="1" si="293"/>
        <v>2</v>
      </c>
      <c r="BV134">
        <f t="shared" ca="1" si="294"/>
        <v>1</v>
      </c>
      <c r="BW134">
        <f t="shared" ca="1" si="295"/>
        <v>5</v>
      </c>
      <c r="BX134">
        <f t="shared" ca="1" si="296"/>
        <v>3</v>
      </c>
      <c r="BY134">
        <f t="shared" ca="1" si="297"/>
        <v>1</v>
      </c>
      <c r="BZ134">
        <f t="shared" ca="1" si="298"/>
        <v>1</v>
      </c>
      <c r="CA134" t="str">
        <f t="shared" ca="1" si="299"/>
        <v/>
      </c>
      <c r="CB134" t="str">
        <f t="shared" ca="1" si="300"/>
        <v/>
      </c>
      <c r="CC134" t="str">
        <f t="shared" ca="1" si="301"/>
        <v/>
      </c>
      <c r="CD134" t="str">
        <f t="shared" ca="1" si="302"/>
        <v/>
      </c>
      <c r="CE134" t="str">
        <f t="shared" ca="1" si="303"/>
        <v/>
      </c>
      <c r="CF134" t="str">
        <f t="shared" ca="1" si="304"/>
        <v/>
      </c>
      <c r="CG134" t="str">
        <f t="shared" ca="1" si="305"/>
        <v/>
      </c>
      <c r="CH134" t="str">
        <f t="shared" ca="1" si="306"/>
        <v/>
      </c>
      <c r="CI134" t="str">
        <f t="shared" ca="1" si="307"/>
        <v/>
      </c>
      <c r="CJ134" t="str">
        <f t="shared" ca="1" si="308"/>
        <v/>
      </c>
      <c r="CK134" t="str">
        <f t="shared" ca="1" si="309"/>
        <v/>
      </c>
      <c r="CL134" t="str">
        <f t="shared" ca="1" si="310"/>
        <v/>
      </c>
      <c r="CM134" t="str">
        <f t="shared" ca="1" si="311"/>
        <v/>
      </c>
      <c r="CN134" t="str">
        <f t="shared" ca="1" si="312"/>
        <v/>
      </c>
      <c r="CO134" t="str">
        <f t="shared" ca="1" si="313"/>
        <v/>
      </c>
      <c r="CP134" t="str">
        <f t="shared" ca="1" si="314"/>
        <v/>
      </c>
      <c r="CQ134" t="str">
        <f t="shared" ca="1" si="315"/>
        <v/>
      </c>
      <c r="CR134" t="str">
        <f t="shared" ca="1" si="316"/>
        <v/>
      </c>
      <c r="CS134" t="str">
        <f t="shared" ca="1" si="317"/>
        <v/>
      </c>
      <c r="CT134" t="str">
        <f t="shared" ca="1" si="318"/>
        <v/>
      </c>
      <c r="CU134" t="str">
        <f t="shared" ca="1" si="319"/>
        <v/>
      </c>
      <c r="CV134" t="str">
        <f t="shared" ca="1" si="320"/>
        <v/>
      </c>
      <c r="CW134" t="str">
        <f t="shared" ca="1" si="321"/>
        <v/>
      </c>
      <c r="CX134" t="str">
        <f t="shared" ca="1" si="322"/>
        <v/>
      </c>
      <c r="CY134" t="str">
        <f t="shared" ca="1" si="323"/>
        <v/>
      </c>
      <c r="CZ134" t="str">
        <f t="shared" ca="1" si="324"/>
        <v/>
      </c>
      <c r="DA134" t="str">
        <f t="shared" ca="1" si="325"/>
        <v/>
      </c>
      <c r="DB134" t="str">
        <f t="shared" ca="1" si="326"/>
        <v/>
      </c>
      <c r="DC134" t="str">
        <f t="shared" ca="1" si="327"/>
        <v/>
      </c>
      <c r="DD134" t="str">
        <f t="shared" ca="1" si="328"/>
        <v/>
      </c>
      <c r="DE134" t="str">
        <f t="shared" ca="1" si="329"/>
        <v/>
      </c>
      <c r="DF134" t="str">
        <f t="shared" ca="1" si="330"/>
        <v/>
      </c>
      <c r="DG134" t="str">
        <f t="shared" ca="1" si="331"/>
        <v/>
      </c>
      <c r="DH134" t="str">
        <f t="shared" ca="1" si="332"/>
        <v/>
      </c>
      <c r="DI134" t="str">
        <f t="shared" ca="1" si="333"/>
        <v/>
      </c>
      <c r="DJ134" t="str">
        <f t="shared" ca="1" si="334"/>
        <v/>
      </c>
      <c r="DK134">
        <f t="shared" ca="1" si="335"/>
        <v>30</v>
      </c>
      <c r="DL134">
        <f t="shared" ca="1" si="336"/>
        <v>75</v>
      </c>
      <c r="DM134">
        <f t="shared" ca="1" si="337"/>
        <v>14</v>
      </c>
      <c r="DN134">
        <f t="shared" ca="1" si="338"/>
        <v>7</v>
      </c>
      <c r="DO134">
        <f t="shared" ca="1" si="339"/>
        <v>40</v>
      </c>
      <c r="DP134">
        <f t="shared" ca="1" si="340"/>
        <v>12</v>
      </c>
      <c r="DQ134">
        <f t="shared" ca="1" si="341"/>
        <v>19</v>
      </c>
      <c r="DR134" t="str">
        <f t="shared" ca="1" si="342"/>
        <v/>
      </c>
      <c r="DS134">
        <f t="shared" ca="1" si="343"/>
        <v>28</v>
      </c>
      <c r="DT134">
        <f t="shared" ca="1" si="344"/>
        <v>82</v>
      </c>
      <c r="DU134">
        <f t="shared" ca="1" si="345"/>
        <v>26</v>
      </c>
      <c r="DV134">
        <f t="shared" ca="1" si="346"/>
        <v>20</v>
      </c>
      <c r="DW134">
        <f t="shared" ca="1" si="347"/>
        <v>59</v>
      </c>
      <c r="DX134">
        <f t="shared" ca="1" si="348"/>
        <v>64</v>
      </c>
      <c r="DY134">
        <f t="shared" ca="1" si="349"/>
        <v>3</v>
      </c>
      <c r="DZ134">
        <f t="shared" ca="1" si="350"/>
        <v>21</v>
      </c>
      <c r="EA134">
        <f t="shared" ca="1" si="351"/>
        <v>32</v>
      </c>
      <c r="EB134">
        <f t="shared" ca="1" si="352"/>
        <v>8</v>
      </c>
      <c r="EC134">
        <f t="shared" ca="1" si="353"/>
        <v>38</v>
      </c>
      <c r="ED134">
        <f t="shared" ca="1" si="354"/>
        <v>13</v>
      </c>
      <c r="EE134" t="str">
        <f t="shared" ca="1" si="355"/>
        <v/>
      </c>
      <c r="EF134">
        <f t="shared" ca="1" si="356"/>
        <v>11</v>
      </c>
      <c r="EG134">
        <f t="shared" ca="1" si="357"/>
        <v>2</v>
      </c>
      <c r="EH134">
        <f t="shared" ca="1" si="358"/>
        <v>10</v>
      </c>
      <c r="EI134">
        <f t="shared" ca="1" si="359"/>
        <v>1</v>
      </c>
      <c r="EJ134">
        <f t="shared" ca="1" si="360"/>
        <v>16</v>
      </c>
      <c r="EK134">
        <f t="shared" ca="1" si="361"/>
        <v>31</v>
      </c>
      <c r="EL134">
        <f t="shared" ca="1" si="362"/>
        <v>24</v>
      </c>
      <c r="EM134">
        <f t="shared" ca="1" si="363"/>
        <v>6</v>
      </c>
      <c r="EN134">
        <f t="shared" ca="1" si="364"/>
        <v>22</v>
      </c>
      <c r="EO134">
        <f t="shared" ca="1" si="365"/>
        <v>5</v>
      </c>
      <c r="EP134">
        <f t="shared" ca="1" si="366"/>
        <v>9</v>
      </c>
      <c r="EQ134">
        <f t="shared" ca="1" si="367"/>
        <v>105</v>
      </c>
      <c r="ER134">
        <f t="shared" ca="1" si="368"/>
        <v>18</v>
      </c>
      <c r="ES134">
        <f t="shared" ca="1" si="369"/>
        <v>27</v>
      </c>
      <c r="ET134">
        <f t="shared" ca="1" si="370"/>
        <v>37</v>
      </c>
      <c r="EU134">
        <f t="shared" ca="1" si="371"/>
        <v>114</v>
      </c>
      <c r="EV134">
        <f t="shared" ca="1" si="372"/>
        <v>30</v>
      </c>
    </row>
    <row r="135" spans="1:152" x14ac:dyDescent="0.25">
      <c r="A135" s="1">
        <v>125</v>
      </c>
      <c r="B135" s="1">
        <f t="shared" ca="1" si="224"/>
        <v>34</v>
      </c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>
        <v>125</v>
      </c>
      <c r="AP135">
        <f t="shared" ca="1" si="262"/>
        <v>1</v>
      </c>
      <c r="AQ135">
        <f t="shared" ca="1" si="263"/>
        <v>2</v>
      </c>
      <c r="AR135">
        <f t="shared" ca="1" si="264"/>
        <v>8</v>
      </c>
      <c r="AS135">
        <f t="shared" ca="1" si="265"/>
        <v>1</v>
      </c>
      <c r="AT135">
        <f t="shared" ca="1" si="266"/>
        <v>1</v>
      </c>
      <c r="AU135">
        <f t="shared" ca="1" si="267"/>
        <v>7</v>
      </c>
      <c r="AV135">
        <f t="shared" ca="1" si="268"/>
        <v>1</v>
      </c>
      <c r="AW135">
        <f t="shared" ca="1" si="269"/>
        <v>6</v>
      </c>
      <c r="AX135">
        <f t="shared" ca="1" si="270"/>
        <v>4</v>
      </c>
      <c r="AY135">
        <f t="shared" ca="1" si="271"/>
        <v>7</v>
      </c>
      <c r="AZ135">
        <f t="shared" ca="1" si="272"/>
        <v>2</v>
      </c>
      <c r="BA135">
        <f t="shared" ca="1" si="273"/>
        <v>4</v>
      </c>
      <c r="BB135">
        <f t="shared" ca="1" si="274"/>
        <v>4</v>
      </c>
      <c r="BC135">
        <f t="shared" ca="1" si="275"/>
        <v>5</v>
      </c>
      <c r="BD135">
        <f t="shared" ca="1" si="276"/>
        <v>3</v>
      </c>
      <c r="BE135">
        <f t="shared" ca="1" si="277"/>
        <v>4</v>
      </c>
      <c r="BF135">
        <f t="shared" ca="1" si="278"/>
        <v>5</v>
      </c>
      <c r="BG135">
        <f t="shared" ca="1" si="279"/>
        <v>3</v>
      </c>
      <c r="BH135">
        <f t="shared" ca="1" si="280"/>
        <v>2</v>
      </c>
      <c r="BI135">
        <f t="shared" ca="1" si="281"/>
        <v>1</v>
      </c>
      <c r="BJ135">
        <f t="shared" ca="1" si="282"/>
        <v>3</v>
      </c>
      <c r="BK135">
        <f t="shared" ca="1" si="283"/>
        <v>3</v>
      </c>
      <c r="BL135">
        <f t="shared" ca="1" si="284"/>
        <v>3</v>
      </c>
      <c r="BM135">
        <f t="shared" ca="1" si="285"/>
        <v>4</v>
      </c>
      <c r="BN135">
        <f t="shared" ca="1" si="286"/>
        <v>7</v>
      </c>
      <c r="BO135">
        <f t="shared" ca="1" si="287"/>
        <v>4</v>
      </c>
      <c r="BP135">
        <f t="shared" ca="1" si="288"/>
        <v>3</v>
      </c>
      <c r="BQ135">
        <f t="shared" ca="1" si="289"/>
        <v>5</v>
      </c>
      <c r="BR135">
        <f t="shared" ca="1" si="290"/>
        <v>2</v>
      </c>
      <c r="BS135">
        <f t="shared" ca="1" si="291"/>
        <v>3</v>
      </c>
      <c r="BT135">
        <f t="shared" ca="1" si="292"/>
        <v>4</v>
      </c>
      <c r="BU135">
        <f t="shared" ca="1" si="293"/>
        <v>2</v>
      </c>
      <c r="BV135">
        <f t="shared" ca="1" si="294"/>
        <v>1</v>
      </c>
      <c r="BW135">
        <f t="shared" ca="1" si="295"/>
        <v>5</v>
      </c>
      <c r="BX135">
        <f t="shared" ca="1" si="296"/>
        <v>3</v>
      </c>
      <c r="BY135">
        <f t="shared" ca="1" si="297"/>
        <v>1</v>
      </c>
      <c r="BZ135">
        <f t="shared" ca="1" si="298"/>
        <v>2</v>
      </c>
      <c r="CA135" t="str">
        <f t="shared" ca="1" si="299"/>
        <v/>
      </c>
      <c r="CB135" t="str">
        <f t="shared" ca="1" si="300"/>
        <v/>
      </c>
      <c r="CC135" t="str">
        <f t="shared" ca="1" si="301"/>
        <v/>
      </c>
      <c r="CD135" t="str">
        <f t="shared" ca="1" si="302"/>
        <v/>
      </c>
      <c r="CE135" t="str">
        <f t="shared" ca="1" si="303"/>
        <v/>
      </c>
      <c r="CF135" t="str">
        <f t="shared" ca="1" si="304"/>
        <v/>
      </c>
      <c r="CG135" t="str">
        <f t="shared" ca="1" si="305"/>
        <v/>
      </c>
      <c r="CH135" t="str">
        <f t="shared" ca="1" si="306"/>
        <v/>
      </c>
      <c r="CI135" t="str">
        <f t="shared" ca="1" si="307"/>
        <v/>
      </c>
      <c r="CJ135" t="str">
        <f t="shared" ca="1" si="308"/>
        <v/>
      </c>
      <c r="CK135" t="str">
        <f t="shared" ca="1" si="309"/>
        <v/>
      </c>
      <c r="CL135" t="str">
        <f t="shared" ca="1" si="310"/>
        <v/>
      </c>
      <c r="CM135" t="str">
        <f t="shared" ca="1" si="311"/>
        <v/>
      </c>
      <c r="CN135" t="str">
        <f t="shared" ca="1" si="312"/>
        <v/>
      </c>
      <c r="CO135" t="str">
        <f t="shared" ca="1" si="313"/>
        <v/>
      </c>
      <c r="CP135" t="str">
        <f t="shared" ca="1" si="314"/>
        <v/>
      </c>
      <c r="CQ135" t="str">
        <f t="shared" ca="1" si="315"/>
        <v/>
      </c>
      <c r="CR135" t="str">
        <f t="shared" ca="1" si="316"/>
        <v/>
      </c>
      <c r="CS135" t="str">
        <f t="shared" ca="1" si="317"/>
        <v/>
      </c>
      <c r="CT135" t="str">
        <f t="shared" ca="1" si="318"/>
        <v/>
      </c>
      <c r="CU135" t="str">
        <f t="shared" ca="1" si="319"/>
        <v/>
      </c>
      <c r="CV135" t="str">
        <f t="shared" ca="1" si="320"/>
        <v/>
      </c>
      <c r="CW135" t="str">
        <f t="shared" ca="1" si="321"/>
        <v/>
      </c>
      <c r="CX135" t="str">
        <f t="shared" ca="1" si="322"/>
        <v/>
      </c>
      <c r="CY135" t="str">
        <f t="shared" ca="1" si="323"/>
        <v/>
      </c>
      <c r="CZ135" t="str">
        <f t="shared" ca="1" si="324"/>
        <v/>
      </c>
      <c r="DA135" t="str">
        <f t="shared" ca="1" si="325"/>
        <v/>
      </c>
      <c r="DB135" t="str">
        <f t="shared" ca="1" si="326"/>
        <v/>
      </c>
      <c r="DC135" t="str">
        <f t="shared" ca="1" si="327"/>
        <v/>
      </c>
      <c r="DD135" t="str">
        <f t="shared" ca="1" si="328"/>
        <v/>
      </c>
      <c r="DE135" t="str">
        <f t="shared" ca="1" si="329"/>
        <v/>
      </c>
      <c r="DF135" t="str">
        <f t="shared" ca="1" si="330"/>
        <v/>
      </c>
      <c r="DG135" t="str">
        <f t="shared" ca="1" si="331"/>
        <v/>
      </c>
      <c r="DH135" t="str">
        <f t="shared" ca="1" si="332"/>
        <v/>
      </c>
      <c r="DI135">
        <f t="shared" ca="1" si="333"/>
        <v>38</v>
      </c>
      <c r="DJ135" t="str">
        <f t="shared" ca="1" si="334"/>
        <v/>
      </c>
      <c r="DK135" t="str">
        <f t="shared" ca="1" si="335"/>
        <v/>
      </c>
      <c r="DL135">
        <f t="shared" ca="1" si="336"/>
        <v>76</v>
      </c>
      <c r="DM135">
        <f t="shared" ca="1" si="337"/>
        <v>15</v>
      </c>
      <c r="DN135">
        <f t="shared" ca="1" si="338"/>
        <v>8</v>
      </c>
      <c r="DO135">
        <f t="shared" ca="1" si="339"/>
        <v>41</v>
      </c>
      <c r="DP135">
        <f t="shared" ca="1" si="340"/>
        <v>13</v>
      </c>
      <c r="DQ135">
        <f t="shared" ca="1" si="341"/>
        <v>20</v>
      </c>
      <c r="DR135" t="str">
        <f t="shared" ca="1" si="342"/>
        <v/>
      </c>
      <c r="DS135">
        <f t="shared" ca="1" si="343"/>
        <v>29</v>
      </c>
      <c r="DT135">
        <f t="shared" ca="1" si="344"/>
        <v>83</v>
      </c>
      <c r="DU135">
        <f t="shared" ca="1" si="345"/>
        <v>27</v>
      </c>
      <c r="DV135">
        <f t="shared" ca="1" si="346"/>
        <v>21</v>
      </c>
      <c r="DW135">
        <f t="shared" ca="1" si="347"/>
        <v>60</v>
      </c>
      <c r="DX135">
        <f t="shared" ca="1" si="348"/>
        <v>65</v>
      </c>
      <c r="DY135">
        <f t="shared" ca="1" si="349"/>
        <v>4</v>
      </c>
      <c r="DZ135">
        <f t="shared" ca="1" si="350"/>
        <v>22</v>
      </c>
      <c r="EA135">
        <f t="shared" ca="1" si="351"/>
        <v>33</v>
      </c>
      <c r="EB135">
        <f t="shared" ca="1" si="352"/>
        <v>9</v>
      </c>
      <c r="EC135">
        <f t="shared" ca="1" si="353"/>
        <v>39</v>
      </c>
      <c r="ED135">
        <f t="shared" ca="1" si="354"/>
        <v>14</v>
      </c>
      <c r="EE135" t="str">
        <f t="shared" ca="1" si="355"/>
        <v/>
      </c>
      <c r="EF135">
        <f t="shared" ca="1" si="356"/>
        <v>12</v>
      </c>
      <c r="EG135">
        <f t="shared" ca="1" si="357"/>
        <v>3</v>
      </c>
      <c r="EH135">
        <f t="shared" ca="1" si="358"/>
        <v>11</v>
      </c>
      <c r="EI135">
        <f t="shared" ca="1" si="359"/>
        <v>2</v>
      </c>
      <c r="EJ135">
        <f t="shared" ca="1" si="360"/>
        <v>17</v>
      </c>
      <c r="EK135">
        <f t="shared" ca="1" si="361"/>
        <v>32</v>
      </c>
      <c r="EL135">
        <f t="shared" ca="1" si="362"/>
        <v>25</v>
      </c>
      <c r="EM135">
        <f t="shared" ca="1" si="363"/>
        <v>7</v>
      </c>
      <c r="EN135">
        <f t="shared" ca="1" si="364"/>
        <v>23</v>
      </c>
      <c r="EO135">
        <f t="shared" ca="1" si="365"/>
        <v>6</v>
      </c>
      <c r="EP135">
        <f t="shared" ca="1" si="366"/>
        <v>10</v>
      </c>
      <c r="EQ135">
        <f t="shared" ca="1" si="367"/>
        <v>106</v>
      </c>
      <c r="ER135">
        <f t="shared" ca="1" si="368"/>
        <v>19</v>
      </c>
      <c r="ES135">
        <f t="shared" ca="1" si="369"/>
        <v>28</v>
      </c>
      <c r="ET135">
        <f t="shared" ca="1" si="370"/>
        <v>38</v>
      </c>
      <c r="EU135">
        <f t="shared" ca="1" si="371"/>
        <v>115</v>
      </c>
      <c r="EV135">
        <f t="shared" ca="1" si="372"/>
        <v>1</v>
      </c>
    </row>
    <row r="136" spans="1:152" x14ac:dyDescent="0.25">
      <c r="A136" s="1">
        <v>126</v>
      </c>
      <c r="B136" s="1">
        <f t="shared" ca="1" si="224"/>
        <v>25</v>
      </c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>
        <v>126</v>
      </c>
      <c r="AP136">
        <f t="shared" ca="1" si="262"/>
        <v>1</v>
      </c>
      <c r="AQ136">
        <f t="shared" ca="1" si="263"/>
        <v>2</v>
      </c>
      <c r="AR136">
        <f t="shared" ca="1" si="264"/>
        <v>8</v>
      </c>
      <c r="AS136">
        <f t="shared" ca="1" si="265"/>
        <v>1</v>
      </c>
      <c r="AT136">
        <f t="shared" ca="1" si="266"/>
        <v>1</v>
      </c>
      <c r="AU136">
        <f t="shared" ca="1" si="267"/>
        <v>7</v>
      </c>
      <c r="AV136">
        <f t="shared" ca="1" si="268"/>
        <v>1</v>
      </c>
      <c r="AW136">
        <f t="shared" ca="1" si="269"/>
        <v>6</v>
      </c>
      <c r="AX136">
        <f t="shared" ca="1" si="270"/>
        <v>4</v>
      </c>
      <c r="AY136">
        <f t="shared" ca="1" si="271"/>
        <v>7</v>
      </c>
      <c r="AZ136">
        <f t="shared" ca="1" si="272"/>
        <v>2</v>
      </c>
      <c r="BA136">
        <f t="shared" ca="1" si="273"/>
        <v>4</v>
      </c>
      <c r="BB136">
        <f t="shared" ca="1" si="274"/>
        <v>4</v>
      </c>
      <c r="BC136">
        <f t="shared" ca="1" si="275"/>
        <v>5</v>
      </c>
      <c r="BD136">
        <f t="shared" ca="1" si="276"/>
        <v>3</v>
      </c>
      <c r="BE136">
        <f t="shared" ca="1" si="277"/>
        <v>4</v>
      </c>
      <c r="BF136">
        <f t="shared" ca="1" si="278"/>
        <v>5</v>
      </c>
      <c r="BG136">
        <f t="shared" ca="1" si="279"/>
        <v>3</v>
      </c>
      <c r="BH136">
        <f t="shared" ca="1" si="280"/>
        <v>2</v>
      </c>
      <c r="BI136">
        <f t="shared" ca="1" si="281"/>
        <v>1</v>
      </c>
      <c r="BJ136">
        <f t="shared" ca="1" si="282"/>
        <v>3</v>
      </c>
      <c r="BK136">
        <f t="shared" ca="1" si="283"/>
        <v>3</v>
      </c>
      <c r="BL136">
        <f t="shared" ca="1" si="284"/>
        <v>3</v>
      </c>
      <c r="BM136">
        <f t="shared" ca="1" si="285"/>
        <v>4</v>
      </c>
      <c r="BN136">
        <f t="shared" ca="1" si="286"/>
        <v>7</v>
      </c>
      <c r="BO136">
        <f t="shared" ca="1" si="287"/>
        <v>4</v>
      </c>
      <c r="BP136">
        <f t="shared" ca="1" si="288"/>
        <v>3</v>
      </c>
      <c r="BQ136">
        <f t="shared" ca="1" si="289"/>
        <v>5</v>
      </c>
      <c r="BR136">
        <f t="shared" ca="1" si="290"/>
        <v>2</v>
      </c>
      <c r="BS136">
        <f t="shared" ca="1" si="291"/>
        <v>3</v>
      </c>
      <c r="BT136">
        <f t="shared" ca="1" si="292"/>
        <v>4</v>
      </c>
      <c r="BU136">
        <f t="shared" ca="1" si="293"/>
        <v>2</v>
      </c>
      <c r="BV136">
        <f t="shared" ca="1" si="294"/>
        <v>1</v>
      </c>
      <c r="BW136">
        <f t="shared" ca="1" si="295"/>
        <v>5</v>
      </c>
      <c r="BX136">
        <f t="shared" ca="1" si="296"/>
        <v>4</v>
      </c>
      <c r="BY136">
        <f t="shared" ca="1" si="297"/>
        <v>1</v>
      </c>
      <c r="BZ136">
        <f t="shared" ca="1" si="298"/>
        <v>2</v>
      </c>
      <c r="CA136" t="str">
        <f t="shared" ca="1" si="299"/>
        <v/>
      </c>
      <c r="CB136" t="str">
        <f t="shared" ca="1" si="300"/>
        <v/>
      </c>
      <c r="CC136" t="str">
        <f t="shared" ca="1" si="301"/>
        <v/>
      </c>
      <c r="CD136" t="str">
        <f t="shared" ca="1" si="302"/>
        <v/>
      </c>
      <c r="CE136" t="str">
        <f t="shared" ca="1" si="303"/>
        <v/>
      </c>
      <c r="CF136" t="str">
        <f t="shared" ca="1" si="304"/>
        <v/>
      </c>
      <c r="CG136" t="str">
        <f t="shared" ca="1" si="305"/>
        <v/>
      </c>
      <c r="CH136" t="str">
        <f t="shared" ca="1" si="306"/>
        <v/>
      </c>
      <c r="CI136" t="str">
        <f t="shared" ca="1" si="307"/>
        <v/>
      </c>
      <c r="CJ136" t="str">
        <f t="shared" ca="1" si="308"/>
        <v/>
      </c>
      <c r="CK136" t="str">
        <f t="shared" ca="1" si="309"/>
        <v/>
      </c>
      <c r="CL136" t="str">
        <f t="shared" ca="1" si="310"/>
        <v/>
      </c>
      <c r="CM136" t="str">
        <f t="shared" ca="1" si="311"/>
        <v/>
      </c>
      <c r="CN136" t="str">
        <f t="shared" ca="1" si="312"/>
        <v/>
      </c>
      <c r="CO136" t="str">
        <f t="shared" ca="1" si="313"/>
        <v/>
      </c>
      <c r="CP136" t="str">
        <f t="shared" ca="1" si="314"/>
        <v/>
      </c>
      <c r="CQ136" t="str">
        <f t="shared" ca="1" si="315"/>
        <v/>
      </c>
      <c r="CR136" t="str">
        <f t="shared" ca="1" si="316"/>
        <v/>
      </c>
      <c r="CS136" t="str">
        <f t="shared" ca="1" si="317"/>
        <v/>
      </c>
      <c r="CT136" t="str">
        <f t="shared" ca="1" si="318"/>
        <v/>
      </c>
      <c r="CU136" t="str">
        <f t="shared" ca="1" si="319"/>
        <v/>
      </c>
      <c r="CV136" t="str">
        <f t="shared" ca="1" si="320"/>
        <v/>
      </c>
      <c r="CW136" t="str">
        <f t="shared" ca="1" si="321"/>
        <v/>
      </c>
      <c r="CX136" t="str">
        <f t="shared" ca="1" si="322"/>
        <v/>
      </c>
      <c r="CY136" t="str">
        <f t="shared" ca="1" si="323"/>
        <v/>
      </c>
      <c r="CZ136">
        <f t="shared" ca="1" si="324"/>
        <v>33</v>
      </c>
      <c r="DA136" t="str">
        <f t="shared" ca="1" si="325"/>
        <v/>
      </c>
      <c r="DB136" t="str">
        <f t="shared" ca="1" si="326"/>
        <v/>
      </c>
      <c r="DC136" t="str">
        <f t="shared" ca="1" si="327"/>
        <v/>
      </c>
      <c r="DD136" t="str">
        <f t="shared" ca="1" si="328"/>
        <v/>
      </c>
      <c r="DE136" t="str">
        <f t="shared" ca="1" si="329"/>
        <v/>
      </c>
      <c r="DF136" t="str">
        <f t="shared" ca="1" si="330"/>
        <v/>
      </c>
      <c r="DG136" t="str">
        <f t="shared" ca="1" si="331"/>
        <v/>
      </c>
      <c r="DH136" t="str">
        <f t="shared" ca="1" si="332"/>
        <v/>
      </c>
      <c r="DI136" t="str">
        <f t="shared" ca="1" si="333"/>
        <v/>
      </c>
      <c r="DJ136" t="str">
        <f t="shared" ca="1" si="334"/>
        <v/>
      </c>
      <c r="DK136" t="str">
        <f t="shared" ca="1" si="335"/>
        <v/>
      </c>
      <c r="DL136">
        <f t="shared" ca="1" si="336"/>
        <v>77</v>
      </c>
      <c r="DM136">
        <f t="shared" ca="1" si="337"/>
        <v>16</v>
      </c>
      <c r="DN136">
        <f t="shared" ca="1" si="338"/>
        <v>9</v>
      </c>
      <c r="DO136">
        <f t="shared" ca="1" si="339"/>
        <v>42</v>
      </c>
      <c r="DP136">
        <f t="shared" ca="1" si="340"/>
        <v>14</v>
      </c>
      <c r="DQ136">
        <f t="shared" ca="1" si="341"/>
        <v>21</v>
      </c>
      <c r="DR136" t="str">
        <f t="shared" ca="1" si="342"/>
        <v/>
      </c>
      <c r="DS136">
        <f t="shared" ca="1" si="343"/>
        <v>30</v>
      </c>
      <c r="DT136">
        <f t="shared" ca="1" si="344"/>
        <v>84</v>
      </c>
      <c r="DU136">
        <f t="shared" ca="1" si="345"/>
        <v>28</v>
      </c>
      <c r="DV136">
        <f t="shared" ca="1" si="346"/>
        <v>22</v>
      </c>
      <c r="DW136">
        <f t="shared" ca="1" si="347"/>
        <v>61</v>
      </c>
      <c r="DX136">
        <f t="shared" ca="1" si="348"/>
        <v>66</v>
      </c>
      <c r="DY136">
        <f t="shared" ca="1" si="349"/>
        <v>5</v>
      </c>
      <c r="DZ136">
        <f t="shared" ca="1" si="350"/>
        <v>23</v>
      </c>
      <c r="EA136">
        <f t="shared" ca="1" si="351"/>
        <v>34</v>
      </c>
      <c r="EB136">
        <f t="shared" ca="1" si="352"/>
        <v>10</v>
      </c>
      <c r="EC136">
        <f t="shared" ca="1" si="353"/>
        <v>40</v>
      </c>
      <c r="ED136">
        <f t="shared" ca="1" si="354"/>
        <v>15</v>
      </c>
      <c r="EE136" t="str">
        <f t="shared" ca="1" si="355"/>
        <v/>
      </c>
      <c r="EF136">
        <f t="shared" ca="1" si="356"/>
        <v>13</v>
      </c>
      <c r="EG136">
        <f t="shared" ca="1" si="357"/>
        <v>4</v>
      </c>
      <c r="EH136">
        <f t="shared" ca="1" si="358"/>
        <v>12</v>
      </c>
      <c r="EI136">
        <f t="shared" ca="1" si="359"/>
        <v>3</v>
      </c>
      <c r="EJ136">
        <f t="shared" ca="1" si="360"/>
        <v>18</v>
      </c>
      <c r="EK136">
        <f t="shared" ca="1" si="361"/>
        <v>33</v>
      </c>
      <c r="EL136">
        <f t="shared" ca="1" si="362"/>
        <v>26</v>
      </c>
      <c r="EM136">
        <f t="shared" ca="1" si="363"/>
        <v>8</v>
      </c>
      <c r="EN136">
        <f t="shared" ca="1" si="364"/>
        <v>24</v>
      </c>
      <c r="EO136">
        <f t="shared" ca="1" si="365"/>
        <v>7</v>
      </c>
      <c r="EP136">
        <f t="shared" ca="1" si="366"/>
        <v>11</v>
      </c>
      <c r="EQ136">
        <f t="shared" ca="1" si="367"/>
        <v>107</v>
      </c>
      <c r="ER136">
        <f t="shared" ca="1" si="368"/>
        <v>20</v>
      </c>
      <c r="ES136">
        <f t="shared" ca="1" si="369"/>
        <v>29</v>
      </c>
      <c r="ET136">
        <f t="shared" ca="1" si="370"/>
        <v>1</v>
      </c>
      <c r="EU136">
        <f t="shared" ca="1" si="371"/>
        <v>116</v>
      </c>
      <c r="EV136">
        <f t="shared" ca="1" si="372"/>
        <v>2</v>
      </c>
    </row>
    <row r="137" spans="1:152" x14ac:dyDescent="0.25">
      <c r="A137" s="1">
        <v>127</v>
      </c>
      <c r="B137" s="1">
        <f t="shared" ca="1" si="224"/>
        <v>35</v>
      </c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>
        <v>127</v>
      </c>
      <c r="AP137">
        <f t="shared" ca="1" si="262"/>
        <v>1</v>
      </c>
      <c r="AQ137">
        <f t="shared" ca="1" si="263"/>
        <v>2</v>
      </c>
      <c r="AR137">
        <f t="shared" ca="1" si="264"/>
        <v>8</v>
      </c>
      <c r="AS137">
        <f t="shared" ca="1" si="265"/>
        <v>1</v>
      </c>
      <c r="AT137">
        <f t="shared" ca="1" si="266"/>
        <v>1</v>
      </c>
      <c r="AU137">
        <f t="shared" ca="1" si="267"/>
        <v>7</v>
      </c>
      <c r="AV137">
        <f t="shared" ca="1" si="268"/>
        <v>1</v>
      </c>
      <c r="AW137">
        <f t="shared" ca="1" si="269"/>
        <v>6</v>
      </c>
      <c r="AX137">
        <f t="shared" ca="1" si="270"/>
        <v>4</v>
      </c>
      <c r="AY137">
        <f t="shared" ca="1" si="271"/>
        <v>7</v>
      </c>
      <c r="AZ137">
        <f t="shared" ca="1" si="272"/>
        <v>2</v>
      </c>
      <c r="BA137">
        <f t="shared" ca="1" si="273"/>
        <v>4</v>
      </c>
      <c r="BB137">
        <f t="shared" ca="1" si="274"/>
        <v>4</v>
      </c>
      <c r="BC137">
        <f t="shared" ca="1" si="275"/>
        <v>5</v>
      </c>
      <c r="BD137">
        <f t="shared" ca="1" si="276"/>
        <v>3</v>
      </c>
      <c r="BE137">
        <f t="shared" ca="1" si="277"/>
        <v>4</v>
      </c>
      <c r="BF137">
        <f t="shared" ca="1" si="278"/>
        <v>5</v>
      </c>
      <c r="BG137">
        <f t="shared" ca="1" si="279"/>
        <v>3</v>
      </c>
      <c r="BH137">
        <f t="shared" ca="1" si="280"/>
        <v>2</v>
      </c>
      <c r="BI137">
        <f t="shared" ca="1" si="281"/>
        <v>1</v>
      </c>
      <c r="BJ137">
        <f t="shared" ca="1" si="282"/>
        <v>3</v>
      </c>
      <c r="BK137">
        <f t="shared" ca="1" si="283"/>
        <v>3</v>
      </c>
      <c r="BL137">
        <f t="shared" ca="1" si="284"/>
        <v>3</v>
      </c>
      <c r="BM137">
        <f t="shared" ca="1" si="285"/>
        <v>4</v>
      </c>
      <c r="BN137">
        <f t="shared" ca="1" si="286"/>
        <v>7</v>
      </c>
      <c r="BO137">
        <f t="shared" ca="1" si="287"/>
        <v>5</v>
      </c>
      <c r="BP137">
        <f t="shared" ca="1" si="288"/>
        <v>3</v>
      </c>
      <c r="BQ137">
        <f t="shared" ca="1" si="289"/>
        <v>5</v>
      </c>
      <c r="BR137">
        <f t="shared" ca="1" si="290"/>
        <v>2</v>
      </c>
      <c r="BS137">
        <f t="shared" ca="1" si="291"/>
        <v>3</v>
      </c>
      <c r="BT137">
        <f t="shared" ca="1" si="292"/>
        <v>4</v>
      </c>
      <c r="BU137">
        <f t="shared" ca="1" si="293"/>
        <v>2</v>
      </c>
      <c r="BV137">
        <f t="shared" ca="1" si="294"/>
        <v>1</v>
      </c>
      <c r="BW137">
        <f t="shared" ca="1" si="295"/>
        <v>5</v>
      </c>
      <c r="BX137">
        <f t="shared" ca="1" si="296"/>
        <v>4</v>
      </c>
      <c r="BY137">
        <f t="shared" ca="1" si="297"/>
        <v>1</v>
      </c>
      <c r="BZ137">
        <f t="shared" ca="1" si="298"/>
        <v>2</v>
      </c>
      <c r="CA137" t="str">
        <f t="shared" ca="1" si="299"/>
        <v/>
      </c>
      <c r="CB137" t="str">
        <f t="shared" ca="1" si="300"/>
        <v/>
      </c>
      <c r="CC137" t="str">
        <f t="shared" ca="1" si="301"/>
        <v/>
      </c>
      <c r="CD137" t="str">
        <f t="shared" ca="1" si="302"/>
        <v/>
      </c>
      <c r="CE137" t="str">
        <f t="shared" ca="1" si="303"/>
        <v/>
      </c>
      <c r="CF137" t="str">
        <f t="shared" ca="1" si="304"/>
        <v/>
      </c>
      <c r="CG137" t="str">
        <f t="shared" ca="1" si="305"/>
        <v/>
      </c>
      <c r="CH137" t="str">
        <f t="shared" ca="1" si="306"/>
        <v/>
      </c>
      <c r="CI137" t="str">
        <f t="shared" ca="1" si="307"/>
        <v/>
      </c>
      <c r="CJ137" t="str">
        <f t="shared" ca="1" si="308"/>
        <v/>
      </c>
      <c r="CK137" t="str">
        <f t="shared" ca="1" si="309"/>
        <v/>
      </c>
      <c r="CL137" t="str">
        <f t="shared" ca="1" si="310"/>
        <v/>
      </c>
      <c r="CM137" t="str">
        <f t="shared" ca="1" si="311"/>
        <v/>
      </c>
      <c r="CN137" t="str">
        <f t="shared" ca="1" si="312"/>
        <v/>
      </c>
      <c r="CO137" t="str">
        <f t="shared" ca="1" si="313"/>
        <v/>
      </c>
      <c r="CP137" t="str">
        <f t="shared" ca="1" si="314"/>
        <v/>
      </c>
      <c r="CQ137" t="str">
        <f t="shared" ca="1" si="315"/>
        <v/>
      </c>
      <c r="CR137" t="str">
        <f t="shared" ca="1" si="316"/>
        <v/>
      </c>
      <c r="CS137" t="str">
        <f t="shared" ca="1" si="317"/>
        <v/>
      </c>
      <c r="CT137" t="str">
        <f t="shared" ca="1" si="318"/>
        <v/>
      </c>
      <c r="CU137" t="str">
        <f t="shared" ca="1" si="319"/>
        <v/>
      </c>
      <c r="CV137" t="str">
        <f t="shared" ca="1" si="320"/>
        <v/>
      </c>
      <c r="CW137" t="str">
        <f t="shared" ca="1" si="321"/>
        <v/>
      </c>
      <c r="CX137" t="str">
        <f t="shared" ca="1" si="322"/>
        <v/>
      </c>
      <c r="CY137" t="str">
        <f t="shared" ca="1" si="323"/>
        <v/>
      </c>
      <c r="CZ137" t="str">
        <f t="shared" ca="1" si="324"/>
        <v/>
      </c>
      <c r="DA137" t="str">
        <f t="shared" ca="1" si="325"/>
        <v/>
      </c>
      <c r="DB137" t="str">
        <f t="shared" ca="1" si="326"/>
        <v/>
      </c>
      <c r="DC137" t="str">
        <f t="shared" ca="1" si="327"/>
        <v/>
      </c>
      <c r="DD137" t="str">
        <f t="shared" ca="1" si="328"/>
        <v/>
      </c>
      <c r="DE137" t="str">
        <f t="shared" ca="1" si="329"/>
        <v/>
      </c>
      <c r="DF137" t="str">
        <f t="shared" ca="1" si="330"/>
        <v/>
      </c>
      <c r="DG137" t="str">
        <f t="shared" ca="1" si="331"/>
        <v/>
      </c>
      <c r="DH137" t="str">
        <f t="shared" ca="1" si="332"/>
        <v/>
      </c>
      <c r="DI137" t="str">
        <f t="shared" ca="1" si="333"/>
        <v/>
      </c>
      <c r="DJ137">
        <f t="shared" ca="1" si="334"/>
        <v>117</v>
      </c>
      <c r="DK137" t="str">
        <f t="shared" ca="1" si="335"/>
        <v/>
      </c>
      <c r="DL137">
        <f t="shared" ca="1" si="336"/>
        <v>78</v>
      </c>
      <c r="DM137">
        <f t="shared" ca="1" si="337"/>
        <v>17</v>
      </c>
      <c r="DN137">
        <f t="shared" ca="1" si="338"/>
        <v>10</v>
      </c>
      <c r="DO137">
        <f t="shared" ca="1" si="339"/>
        <v>43</v>
      </c>
      <c r="DP137">
        <f t="shared" ca="1" si="340"/>
        <v>15</v>
      </c>
      <c r="DQ137">
        <f t="shared" ca="1" si="341"/>
        <v>22</v>
      </c>
      <c r="DR137" t="str">
        <f t="shared" ca="1" si="342"/>
        <v/>
      </c>
      <c r="DS137">
        <f t="shared" ca="1" si="343"/>
        <v>31</v>
      </c>
      <c r="DT137">
        <f t="shared" ca="1" si="344"/>
        <v>85</v>
      </c>
      <c r="DU137">
        <f t="shared" ca="1" si="345"/>
        <v>29</v>
      </c>
      <c r="DV137">
        <f t="shared" ca="1" si="346"/>
        <v>23</v>
      </c>
      <c r="DW137">
        <f t="shared" ca="1" si="347"/>
        <v>62</v>
      </c>
      <c r="DX137">
        <f t="shared" ca="1" si="348"/>
        <v>67</v>
      </c>
      <c r="DY137">
        <f t="shared" ca="1" si="349"/>
        <v>6</v>
      </c>
      <c r="DZ137">
        <f t="shared" ca="1" si="350"/>
        <v>24</v>
      </c>
      <c r="EA137">
        <f t="shared" ca="1" si="351"/>
        <v>35</v>
      </c>
      <c r="EB137">
        <f t="shared" ca="1" si="352"/>
        <v>11</v>
      </c>
      <c r="EC137">
        <f t="shared" ca="1" si="353"/>
        <v>41</v>
      </c>
      <c r="ED137">
        <f t="shared" ca="1" si="354"/>
        <v>16</v>
      </c>
      <c r="EE137" t="str">
        <f t="shared" ca="1" si="355"/>
        <v/>
      </c>
      <c r="EF137">
        <f t="shared" ca="1" si="356"/>
        <v>14</v>
      </c>
      <c r="EG137">
        <f t="shared" ca="1" si="357"/>
        <v>5</v>
      </c>
      <c r="EH137">
        <f t="shared" ca="1" si="358"/>
        <v>13</v>
      </c>
      <c r="EI137">
        <f t="shared" ca="1" si="359"/>
        <v>4</v>
      </c>
      <c r="EJ137">
        <f t="shared" ca="1" si="360"/>
        <v>19</v>
      </c>
      <c r="EK137">
        <f t="shared" ca="1" si="361"/>
        <v>1</v>
      </c>
      <c r="EL137">
        <f t="shared" ca="1" si="362"/>
        <v>27</v>
      </c>
      <c r="EM137">
        <f t="shared" ca="1" si="363"/>
        <v>9</v>
      </c>
      <c r="EN137">
        <f t="shared" ca="1" si="364"/>
        <v>25</v>
      </c>
      <c r="EO137">
        <f t="shared" ca="1" si="365"/>
        <v>8</v>
      </c>
      <c r="EP137">
        <f t="shared" ca="1" si="366"/>
        <v>12</v>
      </c>
      <c r="EQ137">
        <f t="shared" ca="1" si="367"/>
        <v>108</v>
      </c>
      <c r="ER137">
        <f t="shared" ca="1" si="368"/>
        <v>21</v>
      </c>
      <c r="ES137">
        <f t="shared" ca="1" si="369"/>
        <v>30</v>
      </c>
      <c r="ET137">
        <f t="shared" ca="1" si="370"/>
        <v>2</v>
      </c>
      <c r="EU137">
        <f t="shared" ca="1" si="371"/>
        <v>117</v>
      </c>
      <c r="EV137">
        <f t="shared" ca="1" si="372"/>
        <v>3</v>
      </c>
    </row>
    <row r="138" spans="1:152" x14ac:dyDescent="0.25">
      <c r="A138" s="1">
        <v>128</v>
      </c>
      <c r="B138" s="1">
        <f t="shared" ca="1" si="224"/>
        <v>36</v>
      </c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>
        <v>128</v>
      </c>
      <c r="AP138">
        <f t="shared" ca="1" si="262"/>
        <v>1</v>
      </c>
      <c r="AQ138">
        <f t="shared" ca="1" si="263"/>
        <v>2</v>
      </c>
      <c r="AR138">
        <f t="shared" ca="1" si="264"/>
        <v>8</v>
      </c>
      <c r="AS138">
        <f t="shared" ca="1" si="265"/>
        <v>1</v>
      </c>
      <c r="AT138">
        <f t="shared" ca="1" si="266"/>
        <v>1</v>
      </c>
      <c r="AU138">
        <f t="shared" ca="1" si="267"/>
        <v>7</v>
      </c>
      <c r="AV138">
        <f t="shared" ca="1" si="268"/>
        <v>1</v>
      </c>
      <c r="AW138">
        <f t="shared" ca="1" si="269"/>
        <v>6</v>
      </c>
      <c r="AX138">
        <f t="shared" ca="1" si="270"/>
        <v>4</v>
      </c>
      <c r="AY138">
        <f t="shared" ca="1" si="271"/>
        <v>7</v>
      </c>
      <c r="AZ138">
        <f t="shared" ca="1" si="272"/>
        <v>2</v>
      </c>
      <c r="BA138">
        <f t="shared" ca="1" si="273"/>
        <v>4</v>
      </c>
      <c r="BB138">
        <f t="shared" ca="1" si="274"/>
        <v>4</v>
      </c>
      <c r="BC138">
        <f t="shared" ca="1" si="275"/>
        <v>5</v>
      </c>
      <c r="BD138">
        <f t="shared" ca="1" si="276"/>
        <v>3</v>
      </c>
      <c r="BE138">
        <f t="shared" ca="1" si="277"/>
        <v>4</v>
      </c>
      <c r="BF138">
        <f t="shared" ca="1" si="278"/>
        <v>5</v>
      </c>
      <c r="BG138">
        <f t="shared" ca="1" si="279"/>
        <v>3</v>
      </c>
      <c r="BH138">
        <f t="shared" ca="1" si="280"/>
        <v>2</v>
      </c>
      <c r="BI138">
        <f t="shared" ca="1" si="281"/>
        <v>1</v>
      </c>
      <c r="BJ138">
        <f t="shared" ca="1" si="282"/>
        <v>3</v>
      </c>
      <c r="BK138">
        <f t="shared" ca="1" si="283"/>
        <v>3</v>
      </c>
      <c r="BL138">
        <f t="shared" ca="1" si="284"/>
        <v>3</v>
      </c>
      <c r="BM138">
        <f t="shared" ca="1" si="285"/>
        <v>4</v>
      </c>
      <c r="BN138">
        <f t="shared" ca="1" si="286"/>
        <v>7</v>
      </c>
      <c r="BO138">
        <f t="shared" ca="1" si="287"/>
        <v>5</v>
      </c>
      <c r="BP138">
        <f t="shared" ca="1" si="288"/>
        <v>3</v>
      </c>
      <c r="BQ138">
        <f t="shared" ca="1" si="289"/>
        <v>5</v>
      </c>
      <c r="BR138">
        <f t="shared" ca="1" si="290"/>
        <v>2</v>
      </c>
      <c r="BS138">
        <f t="shared" ca="1" si="291"/>
        <v>3</v>
      </c>
      <c r="BT138">
        <f t="shared" ca="1" si="292"/>
        <v>4</v>
      </c>
      <c r="BU138">
        <f t="shared" ca="1" si="293"/>
        <v>2</v>
      </c>
      <c r="BV138">
        <f t="shared" ca="1" si="294"/>
        <v>1</v>
      </c>
      <c r="BW138">
        <f t="shared" ca="1" si="295"/>
        <v>5</v>
      </c>
      <c r="BX138">
        <f t="shared" ca="1" si="296"/>
        <v>4</v>
      </c>
      <c r="BY138">
        <f t="shared" ca="1" si="297"/>
        <v>2</v>
      </c>
      <c r="BZ138">
        <f t="shared" ca="1" si="298"/>
        <v>2</v>
      </c>
      <c r="CA138" t="str">
        <f t="shared" ca="1" si="299"/>
        <v/>
      </c>
      <c r="CB138" t="str">
        <f t="shared" ca="1" si="300"/>
        <v/>
      </c>
      <c r="CC138" t="str">
        <f t="shared" ca="1" si="301"/>
        <v/>
      </c>
      <c r="CD138" t="str">
        <f t="shared" ca="1" si="302"/>
        <v/>
      </c>
      <c r="CE138" t="str">
        <f t="shared" ca="1" si="303"/>
        <v/>
      </c>
      <c r="CF138" t="str">
        <f t="shared" ca="1" si="304"/>
        <v/>
      </c>
      <c r="CG138" t="str">
        <f t="shared" ca="1" si="305"/>
        <v/>
      </c>
      <c r="CH138" t="str">
        <f t="shared" ca="1" si="306"/>
        <v/>
      </c>
      <c r="CI138" t="str">
        <f t="shared" ca="1" si="307"/>
        <v/>
      </c>
      <c r="CJ138" t="str">
        <f t="shared" ca="1" si="308"/>
        <v/>
      </c>
      <c r="CK138" t="str">
        <f t="shared" ca="1" si="309"/>
        <v/>
      </c>
      <c r="CL138" t="str">
        <f t="shared" ca="1" si="310"/>
        <v/>
      </c>
      <c r="CM138" t="str">
        <f t="shared" ca="1" si="311"/>
        <v/>
      </c>
      <c r="CN138" t="str">
        <f t="shared" ca="1" si="312"/>
        <v/>
      </c>
      <c r="CO138" t="str">
        <f t="shared" ca="1" si="313"/>
        <v/>
      </c>
      <c r="CP138" t="str">
        <f t="shared" ca="1" si="314"/>
        <v/>
      </c>
      <c r="CQ138" t="str">
        <f t="shared" ca="1" si="315"/>
        <v/>
      </c>
      <c r="CR138" t="str">
        <f t="shared" ca="1" si="316"/>
        <v/>
      </c>
      <c r="CS138" t="str">
        <f t="shared" ca="1" si="317"/>
        <v/>
      </c>
      <c r="CT138" t="str">
        <f t="shared" ca="1" si="318"/>
        <v/>
      </c>
      <c r="CU138" t="str">
        <f t="shared" ca="1" si="319"/>
        <v/>
      </c>
      <c r="CV138" t="str">
        <f t="shared" ca="1" si="320"/>
        <v/>
      </c>
      <c r="CW138" t="str">
        <f t="shared" ca="1" si="321"/>
        <v/>
      </c>
      <c r="CX138" t="str">
        <f t="shared" ca="1" si="322"/>
        <v/>
      </c>
      <c r="CY138" t="str">
        <f t="shared" ca="1" si="323"/>
        <v/>
      </c>
      <c r="CZ138" t="str">
        <f t="shared" ca="1" si="324"/>
        <v/>
      </c>
      <c r="DA138" t="str">
        <f t="shared" ca="1" si="325"/>
        <v/>
      </c>
      <c r="DB138" t="str">
        <f t="shared" ca="1" si="326"/>
        <v/>
      </c>
      <c r="DC138" t="str">
        <f t="shared" ca="1" si="327"/>
        <v/>
      </c>
      <c r="DD138" t="str">
        <f t="shared" ca="1" si="328"/>
        <v/>
      </c>
      <c r="DE138" t="str">
        <f t="shared" ca="1" si="329"/>
        <v/>
      </c>
      <c r="DF138" t="str">
        <f t="shared" ca="1" si="330"/>
        <v/>
      </c>
      <c r="DG138" t="str">
        <f t="shared" ca="1" si="331"/>
        <v/>
      </c>
      <c r="DH138" t="str">
        <f t="shared" ca="1" si="332"/>
        <v/>
      </c>
      <c r="DI138" t="str">
        <f t="shared" ca="1" si="333"/>
        <v/>
      </c>
      <c r="DJ138" t="str">
        <f t="shared" ca="1" si="334"/>
        <v/>
      </c>
      <c r="DK138">
        <f t="shared" ca="1" si="335"/>
        <v>4</v>
      </c>
      <c r="DL138">
        <f t="shared" ca="1" si="336"/>
        <v>79</v>
      </c>
      <c r="DM138">
        <f t="shared" ca="1" si="337"/>
        <v>18</v>
      </c>
      <c r="DN138">
        <f t="shared" ca="1" si="338"/>
        <v>11</v>
      </c>
      <c r="DO138">
        <f t="shared" ca="1" si="339"/>
        <v>44</v>
      </c>
      <c r="DP138">
        <f t="shared" ca="1" si="340"/>
        <v>16</v>
      </c>
      <c r="DQ138">
        <f t="shared" ca="1" si="341"/>
        <v>23</v>
      </c>
      <c r="DR138" t="str">
        <f t="shared" ca="1" si="342"/>
        <v/>
      </c>
      <c r="DS138">
        <f t="shared" ca="1" si="343"/>
        <v>32</v>
      </c>
      <c r="DT138">
        <f t="shared" ca="1" si="344"/>
        <v>86</v>
      </c>
      <c r="DU138">
        <f t="shared" ca="1" si="345"/>
        <v>30</v>
      </c>
      <c r="DV138">
        <f t="shared" ca="1" si="346"/>
        <v>24</v>
      </c>
      <c r="DW138">
        <f t="shared" ca="1" si="347"/>
        <v>63</v>
      </c>
      <c r="DX138">
        <f t="shared" ca="1" si="348"/>
        <v>68</v>
      </c>
      <c r="DY138">
        <f t="shared" ca="1" si="349"/>
        <v>7</v>
      </c>
      <c r="DZ138">
        <f t="shared" ca="1" si="350"/>
        <v>25</v>
      </c>
      <c r="EA138">
        <f t="shared" ca="1" si="351"/>
        <v>36</v>
      </c>
      <c r="EB138">
        <f t="shared" ca="1" si="352"/>
        <v>12</v>
      </c>
      <c r="EC138">
        <f t="shared" ca="1" si="353"/>
        <v>42</v>
      </c>
      <c r="ED138">
        <f t="shared" ca="1" si="354"/>
        <v>17</v>
      </c>
      <c r="EE138" t="str">
        <f t="shared" ca="1" si="355"/>
        <v/>
      </c>
      <c r="EF138">
        <f t="shared" ca="1" si="356"/>
        <v>15</v>
      </c>
      <c r="EG138">
        <f t="shared" ca="1" si="357"/>
        <v>6</v>
      </c>
      <c r="EH138">
        <f t="shared" ca="1" si="358"/>
        <v>14</v>
      </c>
      <c r="EI138">
        <f t="shared" ca="1" si="359"/>
        <v>5</v>
      </c>
      <c r="EJ138">
        <f t="shared" ca="1" si="360"/>
        <v>20</v>
      </c>
      <c r="EK138">
        <f t="shared" ca="1" si="361"/>
        <v>2</v>
      </c>
      <c r="EL138">
        <f t="shared" ca="1" si="362"/>
        <v>28</v>
      </c>
      <c r="EM138">
        <f t="shared" ca="1" si="363"/>
        <v>10</v>
      </c>
      <c r="EN138">
        <f t="shared" ca="1" si="364"/>
        <v>26</v>
      </c>
      <c r="EO138">
        <f t="shared" ca="1" si="365"/>
        <v>9</v>
      </c>
      <c r="EP138">
        <f t="shared" ca="1" si="366"/>
        <v>13</v>
      </c>
      <c r="EQ138">
        <f t="shared" ca="1" si="367"/>
        <v>109</v>
      </c>
      <c r="ER138">
        <f t="shared" ca="1" si="368"/>
        <v>22</v>
      </c>
      <c r="ES138">
        <f t="shared" ca="1" si="369"/>
        <v>31</v>
      </c>
      <c r="ET138">
        <f t="shared" ca="1" si="370"/>
        <v>3</v>
      </c>
      <c r="EU138">
        <f t="shared" ca="1" si="371"/>
        <v>1</v>
      </c>
      <c r="EV138">
        <f t="shared" ca="1" si="372"/>
        <v>4</v>
      </c>
    </row>
    <row r="139" spans="1:152" x14ac:dyDescent="0.25">
      <c r="A139" s="1">
        <v>129</v>
      </c>
      <c r="B139" s="1">
        <f t="shared" ca="1" si="224"/>
        <v>1</v>
      </c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>
        <v>129</v>
      </c>
      <c r="AP139">
        <f t="shared" ca="1" si="262"/>
        <v>1</v>
      </c>
      <c r="AQ139">
        <f t="shared" ca="1" si="263"/>
        <v>2</v>
      </c>
      <c r="AR139">
        <f t="shared" ca="1" si="264"/>
        <v>8</v>
      </c>
      <c r="AS139">
        <f t="shared" ca="1" si="265"/>
        <v>1</v>
      </c>
      <c r="AT139">
        <f t="shared" ca="1" si="266"/>
        <v>1</v>
      </c>
      <c r="AU139">
        <f t="shared" ca="1" si="267"/>
        <v>7</v>
      </c>
      <c r="AV139">
        <f t="shared" ca="1" si="268"/>
        <v>1</v>
      </c>
      <c r="AW139">
        <f t="shared" ca="1" si="269"/>
        <v>6</v>
      </c>
      <c r="AX139">
        <f t="shared" ca="1" si="270"/>
        <v>4</v>
      </c>
      <c r="AY139">
        <f t="shared" ca="1" si="271"/>
        <v>7</v>
      </c>
      <c r="AZ139">
        <f t="shared" ca="1" si="272"/>
        <v>2</v>
      </c>
      <c r="BA139">
        <f t="shared" ca="1" si="273"/>
        <v>4</v>
      </c>
      <c r="BB139">
        <f t="shared" ca="1" si="274"/>
        <v>4</v>
      </c>
      <c r="BC139">
        <f t="shared" ca="1" si="275"/>
        <v>5</v>
      </c>
      <c r="BD139">
        <f t="shared" ca="1" si="276"/>
        <v>3</v>
      </c>
      <c r="BE139">
        <f t="shared" ca="1" si="277"/>
        <v>4</v>
      </c>
      <c r="BF139">
        <f t="shared" ca="1" si="278"/>
        <v>5</v>
      </c>
      <c r="BG139">
        <f t="shared" ca="1" si="279"/>
        <v>3</v>
      </c>
      <c r="BH139">
        <f t="shared" ca="1" si="280"/>
        <v>2</v>
      </c>
      <c r="BI139">
        <f t="shared" ca="1" si="281"/>
        <v>1</v>
      </c>
      <c r="BJ139">
        <f t="shared" ca="1" si="282"/>
        <v>3</v>
      </c>
      <c r="BK139">
        <f t="shared" ca="1" si="283"/>
        <v>3</v>
      </c>
      <c r="BL139">
        <f t="shared" ca="1" si="284"/>
        <v>3</v>
      </c>
      <c r="BM139">
        <f t="shared" ca="1" si="285"/>
        <v>4</v>
      </c>
      <c r="BN139">
        <f t="shared" ca="1" si="286"/>
        <v>7</v>
      </c>
      <c r="BO139">
        <f t="shared" ca="1" si="287"/>
        <v>5</v>
      </c>
      <c r="BP139">
        <f t="shared" ca="1" si="288"/>
        <v>3</v>
      </c>
      <c r="BQ139">
        <f t="shared" ca="1" si="289"/>
        <v>5</v>
      </c>
      <c r="BR139">
        <f t="shared" ca="1" si="290"/>
        <v>2</v>
      </c>
      <c r="BS139">
        <f t="shared" ca="1" si="291"/>
        <v>3</v>
      </c>
      <c r="BT139">
        <f t="shared" ca="1" si="292"/>
        <v>4</v>
      </c>
      <c r="BU139">
        <f t="shared" ca="1" si="293"/>
        <v>2</v>
      </c>
      <c r="BV139">
        <f t="shared" ca="1" si="294"/>
        <v>1</v>
      </c>
      <c r="BW139">
        <f t="shared" ca="1" si="295"/>
        <v>5</v>
      </c>
      <c r="BX139">
        <f t="shared" ca="1" si="296"/>
        <v>4</v>
      </c>
      <c r="BY139">
        <f t="shared" ca="1" si="297"/>
        <v>2</v>
      </c>
      <c r="BZ139">
        <f t="shared" ca="1" si="298"/>
        <v>3</v>
      </c>
      <c r="CA139" t="str">
        <f t="shared" ca="1" si="299"/>
        <v/>
      </c>
      <c r="CB139">
        <f t="shared" ca="1" si="300"/>
        <v>19</v>
      </c>
      <c r="CC139" t="str">
        <f t="shared" ca="1" si="301"/>
        <v/>
      </c>
      <c r="CD139" t="str">
        <f t="shared" ca="1" si="302"/>
        <v/>
      </c>
      <c r="CE139" t="str">
        <f t="shared" ca="1" si="303"/>
        <v/>
      </c>
      <c r="CF139" t="str">
        <f t="shared" ca="1" si="304"/>
        <v/>
      </c>
      <c r="CG139" t="str">
        <f t="shared" ca="1" si="305"/>
        <v/>
      </c>
      <c r="CH139" t="str">
        <f t="shared" ca="1" si="306"/>
        <v/>
      </c>
      <c r="CI139" t="str">
        <f t="shared" ca="1" si="307"/>
        <v/>
      </c>
      <c r="CJ139" t="str">
        <f t="shared" ca="1" si="308"/>
        <v/>
      </c>
      <c r="CK139" t="str">
        <f t="shared" ca="1" si="309"/>
        <v/>
      </c>
      <c r="CL139" t="str">
        <f t="shared" ca="1" si="310"/>
        <v/>
      </c>
      <c r="CM139" t="str">
        <f t="shared" ca="1" si="311"/>
        <v/>
      </c>
      <c r="CN139" t="str">
        <f t="shared" ca="1" si="312"/>
        <v/>
      </c>
      <c r="CO139" t="str">
        <f t="shared" ca="1" si="313"/>
        <v/>
      </c>
      <c r="CP139" t="str">
        <f t="shared" ca="1" si="314"/>
        <v/>
      </c>
      <c r="CQ139" t="str">
        <f t="shared" ca="1" si="315"/>
        <v/>
      </c>
      <c r="CR139" t="str">
        <f t="shared" ca="1" si="316"/>
        <v/>
      </c>
      <c r="CS139" t="str">
        <f t="shared" ca="1" si="317"/>
        <v/>
      </c>
      <c r="CT139" t="str">
        <f t="shared" ca="1" si="318"/>
        <v/>
      </c>
      <c r="CU139" t="str">
        <f t="shared" ca="1" si="319"/>
        <v/>
      </c>
      <c r="CV139" t="str">
        <f t="shared" ca="1" si="320"/>
        <v/>
      </c>
      <c r="CW139" t="str">
        <f t="shared" ca="1" si="321"/>
        <v/>
      </c>
      <c r="CX139" t="str">
        <f t="shared" ca="1" si="322"/>
        <v/>
      </c>
      <c r="CY139" t="str">
        <f t="shared" ca="1" si="323"/>
        <v/>
      </c>
      <c r="CZ139" t="str">
        <f t="shared" ca="1" si="324"/>
        <v/>
      </c>
      <c r="DA139" t="str">
        <f t="shared" ca="1" si="325"/>
        <v/>
      </c>
      <c r="DB139" t="str">
        <f t="shared" ca="1" si="326"/>
        <v/>
      </c>
      <c r="DC139" t="str">
        <f t="shared" ca="1" si="327"/>
        <v/>
      </c>
      <c r="DD139" t="str">
        <f t="shared" ca="1" si="328"/>
        <v/>
      </c>
      <c r="DE139" t="str">
        <f t="shared" ca="1" si="329"/>
        <v/>
      </c>
      <c r="DF139" t="str">
        <f t="shared" ca="1" si="330"/>
        <v/>
      </c>
      <c r="DG139" t="str">
        <f t="shared" ca="1" si="331"/>
        <v/>
      </c>
      <c r="DH139" t="str">
        <f t="shared" ca="1" si="332"/>
        <v/>
      </c>
      <c r="DI139" t="str">
        <f t="shared" ca="1" si="333"/>
        <v/>
      </c>
      <c r="DJ139" t="str">
        <f t="shared" ca="1" si="334"/>
        <v/>
      </c>
      <c r="DK139" t="str">
        <f t="shared" ca="1" si="335"/>
        <v/>
      </c>
      <c r="DL139">
        <f t="shared" ca="1" si="336"/>
        <v>80</v>
      </c>
      <c r="DM139">
        <f t="shared" ca="1" si="337"/>
        <v>19</v>
      </c>
      <c r="DN139">
        <f t="shared" ca="1" si="338"/>
        <v>12</v>
      </c>
      <c r="DO139">
        <f t="shared" ca="1" si="339"/>
        <v>45</v>
      </c>
      <c r="DP139">
        <f t="shared" ca="1" si="340"/>
        <v>17</v>
      </c>
      <c r="DQ139">
        <f t="shared" ca="1" si="341"/>
        <v>24</v>
      </c>
      <c r="DR139" t="str">
        <f t="shared" ca="1" si="342"/>
        <v/>
      </c>
      <c r="DS139">
        <f t="shared" ca="1" si="343"/>
        <v>33</v>
      </c>
      <c r="DT139">
        <f t="shared" ca="1" si="344"/>
        <v>87</v>
      </c>
      <c r="DU139">
        <f t="shared" ca="1" si="345"/>
        <v>31</v>
      </c>
      <c r="DV139">
        <f t="shared" ca="1" si="346"/>
        <v>25</v>
      </c>
      <c r="DW139">
        <f t="shared" ca="1" si="347"/>
        <v>64</v>
      </c>
      <c r="DX139">
        <f t="shared" ca="1" si="348"/>
        <v>69</v>
      </c>
      <c r="DY139">
        <f t="shared" ca="1" si="349"/>
        <v>8</v>
      </c>
      <c r="DZ139">
        <f t="shared" ca="1" si="350"/>
        <v>26</v>
      </c>
      <c r="EA139">
        <f t="shared" ca="1" si="351"/>
        <v>37</v>
      </c>
      <c r="EB139">
        <f t="shared" ca="1" si="352"/>
        <v>13</v>
      </c>
      <c r="EC139">
        <f t="shared" ca="1" si="353"/>
        <v>43</v>
      </c>
      <c r="ED139">
        <f t="shared" ca="1" si="354"/>
        <v>18</v>
      </c>
      <c r="EE139" t="str">
        <f t="shared" ca="1" si="355"/>
        <v/>
      </c>
      <c r="EF139">
        <f t="shared" ca="1" si="356"/>
        <v>16</v>
      </c>
      <c r="EG139">
        <f t="shared" ca="1" si="357"/>
        <v>7</v>
      </c>
      <c r="EH139">
        <f t="shared" ca="1" si="358"/>
        <v>15</v>
      </c>
      <c r="EI139">
        <f t="shared" ca="1" si="359"/>
        <v>6</v>
      </c>
      <c r="EJ139">
        <f t="shared" ca="1" si="360"/>
        <v>21</v>
      </c>
      <c r="EK139">
        <f t="shared" ca="1" si="361"/>
        <v>3</v>
      </c>
      <c r="EL139">
        <f t="shared" ca="1" si="362"/>
        <v>29</v>
      </c>
      <c r="EM139">
        <f t="shared" ca="1" si="363"/>
        <v>11</v>
      </c>
      <c r="EN139">
        <f t="shared" ca="1" si="364"/>
        <v>27</v>
      </c>
      <c r="EO139">
        <f t="shared" ca="1" si="365"/>
        <v>10</v>
      </c>
      <c r="EP139">
        <f t="shared" ca="1" si="366"/>
        <v>14</v>
      </c>
      <c r="EQ139">
        <f t="shared" ca="1" si="367"/>
        <v>110</v>
      </c>
      <c r="ER139">
        <f t="shared" ca="1" si="368"/>
        <v>23</v>
      </c>
      <c r="ES139">
        <f t="shared" ca="1" si="369"/>
        <v>32</v>
      </c>
      <c r="ET139">
        <f t="shared" ca="1" si="370"/>
        <v>4</v>
      </c>
      <c r="EU139">
        <f t="shared" ca="1" si="371"/>
        <v>2</v>
      </c>
      <c r="EV139">
        <f t="shared" ca="1" si="372"/>
        <v>1</v>
      </c>
    </row>
    <row r="140" spans="1:152" x14ac:dyDescent="0.25">
      <c r="A140" s="1">
        <v>130</v>
      </c>
      <c r="B140" s="1">
        <f t="shared" ref="B140:B203" ca="1" si="406">RANDBETWEEN(0,36)</f>
        <v>27</v>
      </c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>
        <v>130</v>
      </c>
      <c r="AP140">
        <f t="shared" ca="1" si="262"/>
        <v>1</v>
      </c>
      <c r="AQ140">
        <f t="shared" ca="1" si="263"/>
        <v>3</v>
      </c>
      <c r="AR140">
        <f t="shared" ca="1" si="264"/>
        <v>8</v>
      </c>
      <c r="AS140">
        <f t="shared" ca="1" si="265"/>
        <v>1</v>
      </c>
      <c r="AT140">
        <f t="shared" ca="1" si="266"/>
        <v>1</v>
      </c>
      <c r="AU140">
        <f t="shared" ca="1" si="267"/>
        <v>7</v>
      </c>
      <c r="AV140">
        <f t="shared" ca="1" si="268"/>
        <v>1</v>
      </c>
      <c r="AW140">
        <f t="shared" ca="1" si="269"/>
        <v>6</v>
      </c>
      <c r="AX140">
        <f t="shared" ca="1" si="270"/>
        <v>4</v>
      </c>
      <c r="AY140">
        <f t="shared" ca="1" si="271"/>
        <v>7</v>
      </c>
      <c r="AZ140">
        <f t="shared" ca="1" si="272"/>
        <v>2</v>
      </c>
      <c r="BA140">
        <f t="shared" ca="1" si="273"/>
        <v>4</v>
      </c>
      <c r="BB140">
        <f t="shared" ca="1" si="274"/>
        <v>4</v>
      </c>
      <c r="BC140">
        <f t="shared" ca="1" si="275"/>
        <v>5</v>
      </c>
      <c r="BD140">
        <f t="shared" ca="1" si="276"/>
        <v>3</v>
      </c>
      <c r="BE140">
        <f t="shared" ca="1" si="277"/>
        <v>4</v>
      </c>
      <c r="BF140">
        <f t="shared" ca="1" si="278"/>
        <v>5</v>
      </c>
      <c r="BG140">
        <f t="shared" ca="1" si="279"/>
        <v>3</v>
      </c>
      <c r="BH140">
        <f t="shared" ca="1" si="280"/>
        <v>2</v>
      </c>
      <c r="BI140">
        <f t="shared" ca="1" si="281"/>
        <v>1</v>
      </c>
      <c r="BJ140">
        <f t="shared" ca="1" si="282"/>
        <v>3</v>
      </c>
      <c r="BK140">
        <f t="shared" ca="1" si="283"/>
        <v>3</v>
      </c>
      <c r="BL140">
        <f t="shared" ca="1" si="284"/>
        <v>3</v>
      </c>
      <c r="BM140">
        <f t="shared" ca="1" si="285"/>
        <v>4</v>
      </c>
      <c r="BN140">
        <f t="shared" ca="1" si="286"/>
        <v>7</v>
      </c>
      <c r="BO140">
        <f t="shared" ca="1" si="287"/>
        <v>5</v>
      </c>
      <c r="BP140">
        <f t="shared" ca="1" si="288"/>
        <v>3</v>
      </c>
      <c r="BQ140">
        <f t="shared" ca="1" si="289"/>
        <v>5</v>
      </c>
      <c r="BR140">
        <f t="shared" ca="1" si="290"/>
        <v>2</v>
      </c>
      <c r="BS140">
        <f t="shared" ca="1" si="291"/>
        <v>3</v>
      </c>
      <c r="BT140">
        <f t="shared" ca="1" si="292"/>
        <v>4</v>
      </c>
      <c r="BU140">
        <f t="shared" ca="1" si="293"/>
        <v>2</v>
      </c>
      <c r="BV140">
        <f t="shared" ca="1" si="294"/>
        <v>1</v>
      </c>
      <c r="BW140">
        <f t="shared" ca="1" si="295"/>
        <v>5</v>
      </c>
      <c r="BX140">
        <f t="shared" ca="1" si="296"/>
        <v>4</v>
      </c>
      <c r="BY140">
        <f t="shared" ca="1" si="297"/>
        <v>2</v>
      </c>
      <c r="BZ140">
        <f t="shared" ca="1" si="298"/>
        <v>3</v>
      </c>
      <c r="CA140" t="str">
        <f t="shared" ca="1" si="299"/>
        <v/>
      </c>
      <c r="CB140" t="str">
        <f t="shared" ca="1" si="300"/>
        <v/>
      </c>
      <c r="CC140" t="str">
        <f t="shared" ca="1" si="301"/>
        <v/>
      </c>
      <c r="CD140" t="str">
        <f t="shared" ca="1" si="302"/>
        <v/>
      </c>
      <c r="CE140" t="str">
        <f t="shared" ca="1" si="303"/>
        <v/>
      </c>
      <c r="CF140" t="str">
        <f t="shared" ca="1" si="304"/>
        <v/>
      </c>
      <c r="CG140" t="str">
        <f t="shared" ca="1" si="305"/>
        <v/>
      </c>
      <c r="CH140" t="str">
        <f t="shared" ca="1" si="306"/>
        <v/>
      </c>
      <c r="CI140" t="str">
        <f t="shared" ca="1" si="307"/>
        <v/>
      </c>
      <c r="CJ140" t="str">
        <f t="shared" ca="1" si="308"/>
        <v/>
      </c>
      <c r="CK140" t="str">
        <f t="shared" ca="1" si="309"/>
        <v/>
      </c>
      <c r="CL140" t="str">
        <f t="shared" ca="1" si="310"/>
        <v/>
      </c>
      <c r="CM140" t="str">
        <f t="shared" ca="1" si="311"/>
        <v/>
      </c>
      <c r="CN140" t="str">
        <f t="shared" ca="1" si="312"/>
        <v/>
      </c>
      <c r="CO140" t="str">
        <f t="shared" ca="1" si="313"/>
        <v/>
      </c>
      <c r="CP140" t="str">
        <f t="shared" ca="1" si="314"/>
        <v/>
      </c>
      <c r="CQ140" t="str">
        <f t="shared" ca="1" si="315"/>
        <v/>
      </c>
      <c r="CR140" t="str">
        <f t="shared" ca="1" si="316"/>
        <v/>
      </c>
      <c r="CS140" t="str">
        <f t="shared" ca="1" si="317"/>
        <v/>
      </c>
      <c r="CT140" t="str">
        <f t="shared" ca="1" si="318"/>
        <v/>
      </c>
      <c r="CU140" t="str">
        <f t="shared" ca="1" si="319"/>
        <v/>
      </c>
      <c r="CV140" t="str">
        <f t="shared" ca="1" si="320"/>
        <v/>
      </c>
      <c r="CW140" t="str">
        <f t="shared" ca="1" si="321"/>
        <v/>
      </c>
      <c r="CX140" t="str">
        <f t="shared" ca="1" si="322"/>
        <v/>
      </c>
      <c r="CY140" t="str">
        <f t="shared" ca="1" si="323"/>
        <v/>
      </c>
      <c r="CZ140" t="str">
        <f t="shared" ca="1" si="324"/>
        <v/>
      </c>
      <c r="DA140" t="str">
        <f t="shared" ca="1" si="325"/>
        <v/>
      </c>
      <c r="DB140">
        <f t="shared" ca="1" si="326"/>
        <v>12</v>
      </c>
      <c r="DC140" t="str">
        <f t="shared" ca="1" si="327"/>
        <v/>
      </c>
      <c r="DD140" t="str">
        <f t="shared" ca="1" si="328"/>
        <v/>
      </c>
      <c r="DE140" t="str">
        <f t="shared" ca="1" si="329"/>
        <v/>
      </c>
      <c r="DF140" t="str">
        <f t="shared" ca="1" si="330"/>
        <v/>
      </c>
      <c r="DG140" t="str">
        <f t="shared" ca="1" si="331"/>
        <v/>
      </c>
      <c r="DH140" t="str">
        <f t="shared" ca="1" si="332"/>
        <v/>
      </c>
      <c r="DI140" t="str">
        <f t="shared" ca="1" si="333"/>
        <v/>
      </c>
      <c r="DJ140" t="str">
        <f t="shared" ca="1" si="334"/>
        <v/>
      </c>
      <c r="DK140" t="str">
        <f t="shared" ca="1" si="335"/>
        <v/>
      </c>
      <c r="DL140">
        <f t="shared" ca="1" si="336"/>
        <v>81</v>
      </c>
      <c r="DM140">
        <f t="shared" ca="1" si="337"/>
        <v>1</v>
      </c>
      <c r="DN140">
        <f t="shared" ca="1" si="338"/>
        <v>13</v>
      </c>
      <c r="DO140">
        <f t="shared" ca="1" si="339"/>
        <v>46</v>
      </c>
      <c r="DP140">
        <f t="shared" ca="1" si="340"/>
        <v>18</v>
      </c>
      <c r="DQ140">
        <f t="shared" ca="1" si="341"/>
        <v>25</v>
      </c>
      <c r="DR140" t="str">
        <f t="shared" ca="1" si="342"/>
        <v/>
      </c>
      <c r="DS140">
        <f t="shared" ca="1" si="343"/>
        <v>34</v>
      </c>
      <c r="DT140">
        <f t="shared" ca="1" si="344"/>
        <v>88</v>
      </c>
      <c r="DU140">
        <f t="shared" ca="1" si="345"/>
        <v>32</v>
      </c>
      <c r="DV140">
        <f t="shared" ca="1" si="346"/>
        <v>26</v>
      </c>
      <c r="DW140">
        <f t="shared" ca="1" si="347"/>
        <v>65</v>
      </c>
      <c r="DX140">
        <f t="shared" ca="1" si="348"/>
        <v>70</v>
      </c>
      <c r="DY140">
        <f t="shared" ca="1" si="349"/>
        <v>9</v>
      </c>
      <c r="DZ140">
        <f t="shared" ca="1" si="350"/>
        <v>27</v>
      </c>
      <c r="EA140">
        <f t="shared" ca="1" si="351"/>
        <v>38</v>
      </c>
      <c r="EB140">
        <f t="shared" ca="1" si="352"/>
        <v>14</v>
      </c>
      <c r="EC140">
        <f t="shared" ca="1" si="353"/>
        <v>44</v>
      </c>
      <c r="ED140">
        <f t="shared" ca="1" si="354"/>
        <v>19</v>
      </c>
      <c r="EE140" t="str">
        <f t="shared" ca="1" si="355"/>
        <v/>
      </c>
      <c r="EF140">
        <f t="shared" ca="1" si="356"/>
        <v>17</v>
      </c>
      <c r="EG140">
        <f t="shared" ca="1" si="357"/>
        <v>8</v>
      </c>
      <c r="EH140">
        <f t="shared" ca="1" si="358"/>
        <v>16</v>
      </c>
      <c r="EI140">
        <f t="shared" ca="1" si="359"/>
        <v>7</v>
      </c>
      <c r="EJ140">
        <f t="shared" ca="1" si="360"/>
        <v>22</v>
      </c>
      <c r="EK140">
        <f t="shared" ca="1" si="361"/>
        <v>4</v>
      </c>
      <c r="EL140">
        <f t="shared" ca="1" si="362"/>
        <v>30</v>
      </c>
      <c r="EM140">
        <f t="shared" ca="1" si="363"/>
        <v>12</v>
      </c>
      <c r="EN140">
        <f t="shared" ca="1" si="364"/>
        <v>28</v>
      </c>
      <c r="EO140">
        <f t="shared" ca="1" si="365"/>
        <v>11</v>
      </c>
      <c r="EP140">
        <f t="shared" ca="1" si="366"/>
        <v>15</v>
      </c>
      <c r="EQ140">
        <f t="shared" ca="1" si="367"/>
        <v>111</v>
      </c>
      <c r="ER140">
        <f t="shared" ca="1" si="368"/>
        <v>24</v>
      </c>
      <c r="ES140">
        <f t="shared" ca="1" si="369"/>
        <v>33</v>
      </c>
      <c r="ET140">
        <f t="shared" ca="1" si="370"/>
        <v>5</v>
      </c>
      <c r="EU140">
        <f t="shared" ca="1" si="371"/>
        <v>3</v>
      </c>
      <c r="EV140">
        <f t="shared" ca="1" si="372"/>
        <v>2</v>
      </c>
    </row>
    <row r="141" spans="1:152" x14ac:dyDescent="0.25">
      <c r="A141" s="1">
        <v>131</v>
      </c>
      <c r="B141" s="1">
        <f t="shared" ca="1" si="406"/>
        <v>18</v>
      </c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>
        <v>131</v>
      </c>
      <c r="AP141">
        <f t="shared" ref="AP141:AP204" ca="1" si="407">IF(CA140&lt;&gt;"",1+AP140,AP140)</f>
        <v>1</v>
      </c>
      <c r="AQ141">
        <f t="shared" ref="AQ141:AQ204" ca="1" si="408">IF(CB140&lt;&gt;"",1+AQ140,AQ140)</f>
        <v>3</v>
      </c>
      <c r="AR141">
        <f t="shared" ref="AR141:AR204" ca="1" si="409">IF(CC140&lt;&gt;"",1+AR140,AR140)</f>
        <v>8</v>
      </c>
      <c r="AS141">
        <f t="shared" ref="AS141:AS204" ca="1" si="410">IF(CD140&lt;&gt;"",1+AS140,AS140)</f>
        <v>1</v>
      </c>
      <c r="AT141">
        <f t="shared" ref="AT141:AT204" ca="1" si="411">IF(CE140&lt;&gt;"",1+AT140,AT140)</f>
        <v>1</v>
      </c>
      <c r="AU141">
        <f t="shared" ref="AU141:AU204" ca="1" si="412">IF(CF140&lt;&gt;"",1+AU140,AU140)</f>
        <v>7</v>
      </c>
      <c r="AV141">
        <f t="shared" ref="AV141:AV204" ca="1" si="413">IF(CG140&lt;&gt;"",1+AV140,AV140)</f>
        <v>1</v>
      </c>
      <c r="AW141">
        <f t="shared" ref="AW141:AW204" ca="1" si="414">IF(CH140&lt;&gt;"",1+AW140,AW140)</f>
        <v>6</v>
      </c>
      <c r="AX141">
        <f t="shared" ref="AX141:AX204" ca="1" si="415">IF(CI140&lt;&gt;"",1+AX140,AX140)</f>
        <v>4</v>
      </c>
      <c r="AY141">
        <f t="shared" ref="AY141:AY204" ca="1" si="416">IF(CJ140&lt;&gt;"",1+AY140,AY140)</f>
        <v>7</v>
      </c>
      <c r="AZ141">
        <f t="shared" ref="AZ141:AZ204" ca="1" si="417">IF(CK140&lt;&gt;"",1+AZ140,AZ140)</f>
        <v>2</v>
      </c>
      <c r="BA141">
        <f t="shared" ref="BA141:BA204" ca="1" si="418">IF(CL140&lt;&gt;"",1+BA140,BA140)</f>
        <v>4</v>
      </c>
      <c r="BB141">
        <f t="shared" ref="BB141:BB204" ca="1" si="419">IF(CM140&lt;&gt;"",1+BB140,BB140)</f>
        <v>4</v>
      </c>
      <c r="BC141">
        <f t="shared" ref="BC141:BC204" ca="1" si="420">IF(CN140&lt;&gt;"",1+BC140,BC140)</f>
        <v>5</v>
      </c>
      <c r="BD141">
        <f t="shared" ref="BD141:BD204" ca="1" si="421">IF(CO140&lt;&gt;"",1+BD140,BD140)</f>
        <v>3</v>
      </c>
      <c r="BE141">
        <f t="shared" ref="BE141:BE204" ca="1" si="422">IF(CP140&lt;&gt;"",1+BE140,BE140)</f>
        <v>4</v>
      </c>
      <c r="BF141">
        <f t="shared" ref="BF141:BF204" ca="1" si="423">IF(CQ140&lt;&gt;"",1+BF140,BF140)</f>
        <v>5</v>
      </c>
      <c r="BG141">
        <f t="shared" ref="BG141:BG204" ca="1" si="424">IF(CR140&lt;&gt;"",1+BG140,BG140)</f>
        <v>3</v>
      </c>
      <c r="BH141">
        <f t="shared" ref="BH141:BH204" ca="1" si="425">IF(CS140&lt;&gt;"",1+BH140,BH140)</f>
        <v>2</v>
      </c>
      <c r="BI141">
        <f t="shared" ref="BI141:BI204" ca="1" si="426">IF(CT140&lt;&gt;"",1+BI140,BI140)</f>
        <v>1</v>
      </c>
      <c r="BJ141">
        <f t="shared" ref="BJ141:BJ204" ca="1" si="427">IF(CU140&lt;&gt;"",1+BJ140,BJ140)</f>
        <v>3</v>
      </c>
      <c r="BK141">
        <f t="shared" ref="BK141:BK204" ca="1" si="428">IF(CV140&lt;&gt;"",1+BK140,BK140)</f>
        <v>3</v>
      </c>
      <c r="BL141">
        <f t="shared" ref="BL141:BL204" ca="1" si="429">IF(CW140&lt;&gt;"",1+BL140,BL140)</f>
        <v>3</v>
      </c>
      <c r="BM141">
        <f t="shared" ref="BM141:BM204" ca="1" si="430">IF(CX140&lt;&gt;"",1+BM140,BM140)</f>
        <v>4</v>
      </c>
      <c r="BN141">
        <f t="shared" ref="BN141:BN204" ca="1" si="431">IF(CY140&lt;&gt;"",1+BN140,BN140)</f>
        <v>7</v>
      </c>
      <c r="BO141">
        <f t="shared" ref="BO141:BO204" ca="1" si="432">IF(CZ140&lt;&gt;"",1+BO140,BO140)</f>
        <v>5</v>
      </c>
      <c r="BP141">
        <f t="shared" ref="BP141:BP204" ca="1" si="433">IF(DA140&lt;&gt;"",1+BP140,BP140)</f>
        <v>3</v>
      </c>
      <c r="BQ141">
        <f t="shared" ref="BQ141:BQ204" ca="1" si="434">IF(DB140&lt;&gt;"",1+BQ140,BQ140)</f>
        <v>6</v>
      </c>
      <c r="BR141">
        <f t="shared" ref="BR141:BR204" ca="1" si="435">IF(DC140&lt;&gt;"",1+BR140,BR140)</f>
        <v>2</v>
      </c>
      <c r="BS141">
        <f t="shared" ref="BS141:BS204" ca="1" si="436">IF(DD140&lt;&gt;"",1+BS140,BS140)</f>
        <v>3</v>
      </c>
      <c r="BT141">
        <f t="shared" ref="BT141:BT204" ca="1" si="437">IF(DE140&lt;&gt;"",1+BT140,BT140)</f>
        <v>4</v>
      </c>
      <c r="BU141">
        <f t="shared" ref="BU141:BU204" ca="1" si="438">IF(DF140&lt;&gt;"",1+BU140,BU140)</f>
        <v>2</v>
      </c>
      <c r="BV141">
        <f t="shared" ref="BV141:BV204" ca="1" si="439">IF(DG140&lt;&gt;"",1+BV140,BV140)</f>
        <v>1</v>
      </c>
      <c r="BW141">
        <f t="shared" ref="BW141:BW204" ca="1" si="440">IF(DH140&lt;&gt;"",1+BW140,BW140)</f>
        <v>5</v>
      </c>
      <c r="BX141">
        <f t="shared" ref="BX141:BX204" ca="1" si="441">IF(DI140&lt;&gt;"",1+BX140,BX140)</f>
        <v>4</v>
      </c>
      <c r="BY141">
        <f t="shared" ref="BY141:BY204" ca="1" si="442">IF(DJ140&lt;&gt;"",1+BY140,BY140)</f>
        <v>2</v>
      </c>
      <c r="BZ141">
        <f t="shared" ref="BZ141:BZ204" ca="1" si="443">IF(DK140&lt;&gt;"",1+BZ140,BZ140)</f>
        <v>3</v>
      </c>
      <c r="CA141" t="str">
        <f t="shared" ref="CA141:CA204" ca="1" si="444">IF(DL142&lt;=DL141,DL141,"")</f>
        <v/>
      </c>
      <c r="CB141" t="str">
        <f t="shared" ref="CB141:CB204" ca="1" si="445">IF(DM142&lt;=DM141,DM141,"")</f>
        <v/>
      </c>
      <c r="CC141" t="str">
        <f t="shared" ref="CC141:CC204" ca="1" si="446">IF(DN142&lt;=DN141,DN141,"")</f>
        <v/>
      </c>
      <c r="CD141" t="str">
        <f t="shared" ref="CD141:CD204" ca="1" si="447">IF(DO142&lt;=DO141,DO141,"")</f>
        <v/>
      </c>
      <c r="CE141" t="str">
        <f t="shared" ref="CE141:CE204" ca="1" si="448">IF(DP142&lt;=DP141,DP141,"")</f>
        <v/>
      </c>
      <c r="CF141" t="str">
        <f t="shared" ref="CF141:CF204" ca="1" si="449">IF(DQ142&lt;=DQ141,DQ141,"")</f>
        <v/>
      </c>
      <c r="CG141" t="str">
        <f t="shared" ref="CG141:CG204" ca="1" si="450">IF(DR142&lt;=DR141,DR141,"")</f>
        <v/>
      </c>
      <c r="CH141" t="str">
        <f t="shared" ref="CH141:CH204" ca="1" si="451">IF(DS142&lt;=DS141,DS141,"")</f>
        <v/>
      </c>
      <c r="CI141" t="str">
        <f t="shared" ref="CI141:CI204" ca="1" si="452">IF(DT142&lt;=DT141,DT141,"")</f>
        <v/>
      </c>
      <c r="CJ141" t="str">
        <f t="shared" ref="CJ141:CJ204" ca="1" si="453">IF(DU142&lt;=DU141,DU141,"")</f>
        <v/>
      </c>
      <c r="CK141" t="str">
        <f t="shared" ref="CK141:CK204" ca="1" si="454">IF(DV142&lt;=DV141,DV141,"")</f>
        <v/>
      </c>
      <c r="CL141" t="str">
        <f t="shared" ref="CL141:CL204" ca="1" si="455">IF(DW142&lt;=DW141,DW141,"")</f>
        <v/>
      </c>
      <c r="CM141" t="str">
        <f t="shared" ref="CM141:CM204" ca="1" si="456">IF(DX142&lt;=DX141,DX141,"")</f>
        <v/>
      </c>
      <c r="CN141" t="str">
        <f t="shared" ref="CN141:CN204" ca="1" si="457">IF(DY142&lt;=DY141,DY141,"")</f>
        <v/>
      </c>
      <c r="CO141" t="str">
        <f t="shared" ref="CO141:CO204" ca="1" si="458">IF(DZ142&lt;=DZ141,DZ141,"")</f>
        <v/>
      </c>
      <c r="CP141" t="str">
        <f t="shared" ref="CP141:CP204" ca="1" si="459">IF(EA142&lt;=EA141,EA141,"")</f>
        <v/>
      </c>
      <c r="CQ141" t="str">
        <f t="shared" ref="CQ141:CQ204" ca="1" si="460">IF(EB142&lt;=EB141,EB141,"")</f>
        <v/>
      </c>
      <c r="CR141" t="str">
        <f t="shared" ref="CR141:CR204" ca="1" si="461">IF(EC142&lt;=EC141,EC141,"")</f>
        <v/>
      </c>
      <c r="CS141">
        <f t="shared" ref="CS141:CS204" ca="1" si="462">IF(ED142&lt;=ED141,ED141,"")</f>
        <v>20</v>
      </c>
      <c r="CT141" t="str">
        <f t="shared" ref="CT141:CT204" ca="1" si="463">IF(EE142&lt;=EE141,EE141,"")</f>
        <v/>
      </c>
      <c r="CU141" t="str">
        <f t="shared" ref="CU141:CU204" ca="1" si="464">IF(EF142&lt;=EF141,EF141,"")</f>
        <v/>
      </c>
      <c r="CV141" t="str">
        <f t="shared" ref="CV141:CV204" ca="1" si="465">IF(EG142&lt;=EG141,EG141,"")</f>
        <v/>
      </c>
      <c r="CW141" t="str">
        <f t="shared" ref="CW141:CW204" ca="1" si="466">IF(EH142&lt;=EH141,EH141,"")</f>
        <v/>
      </c>
      <c r="CX141" t="str">
        <f t="shared" ref="CX141:CX204" ca="1" si="467">IF(EI142&lt;=EI141,EI141,"")</f>
        <v/>
      </c>
      <c r="CY141" t="str">
        <f t="shared" ref="CY141:CY204" ca="1" si="468">IF(EJ142&lt;=EJ141,EJ141,"")</f>
        <v/>
      </c>
      <c r="CZ141" t="str">
        <f t="shared" ref="CZ141:CZ204" ca="1" si="469">IF(EK142&lt;=EK141,EK141,"")</f>
        <v/>
      </c>
      <c r="DA141" t="str">
        <f t="shared" ref="DA141:DA204" ca="1" si="470">IF(EL142&lt;=EL141,EL141,"")</f>
        <v/>
      </c>
      <c r="DB141" t="str">
        <f t="shared" ref="DB141:DB204" ca="1" si="471">IF(EM142&lt;=EM141,EM141,"")</f>
        <v/>
      </c>
      <c r="DC141" t="str">
        <f t="shared" ref="DC141:DC204" ca="1" si="472">IF(EN142&lt;=EN141,EN141,"")</f>
        <v/>
      </c>
      <c r="DD141" t="str">
        <f t="shared" ref="DD141:DD204" ca="1" si="473">IF(EO142&lt;=EO141,EO141,"")</f>
        <v/>
      </c>
      <c r="DE141" t="str">
        <f t="shared" ref="DE141:DE204" ca="1" si="474">IF(EP142&lt;=EP141,EP141,"")</f>
        <v/>
      </c>
      <c r="DF141" t="str">
        <f t="shared" ref="DF141:DF204" ca="1" si="475">IF(EQ142&lt;=EQ141,EQ141,"")</f>
        <v/>
      </c>
      <c r="DG141" t="str">
        <f t="shared" ref="DG141:DG204" ca="1" si="476">IF(ER142&lt;=ER141,ER141,"")</f>
        <v/>
      </c>
      <c r="DH141" t="str">
        <f t="shared" ref="DH141:DH204" ca="1" si="477">IF(ES142&lt;=ES141,ES141,"")</f>
        <v/>
      </c>
      <c r="DI141" t="str">
        <f t="shared" ref="DI141:DI204" ca="1" si="478">IF(ET142&lt;=ET141,ET141,"")</f>
        <v/>
      </c>
      <c r="DJ141" t="str">
        <f t="shared" ref="DJ141:DJ204" ca="1" si="479">IF(EU142&lt;=EU141,EU141,"")</f>
        <v/>
      </c>
      <c r="DK141" t="str">
        <f t="shared" ref="DK141:DK204" ca="1" si="480">IF(EV142&lt;=EV141,EV141,"")</f>
        <v/>
      </c>
      <c r="DL141">
        <f t="shared" ref="DL141:DL204" ca="1" si="481">IF($B140=DL$10,1,IF(DL140="","",DL140+1))</f>
        <v>82</v>
      </c>
      <c r="DM141">
        <f t="shared" ref="DM141:DM204" ca="1" si="482">IF($B140=DM$10,1,IF(DM140="","",DM140+1))</f>
        <v>2</v>
      </c>
      <c r="DN141">
        <f t="shared" ref="DN141:DN204" ca="1" si="483">IF($B140=DN$10,1,IF(DN140="","",DN140+1))</f>
        <v>14</v>
      </c>
      <c r="DO141">
        <f t="shared" ref="DO141:DO204" ca="1" si="484">IF($B140=DO$10,1,IF(DO140="","",DO140+1))</f>
        <v>47</v>
      </c>
      <c r="DP141">
        <f t="shared" ref="DP141:DP204" ca="1" si="485">IF($B140=DP$10,1,IF(DP140="","",DP140+1))</f>
        <v>19</v>
      </c>
      <c r="DQ141">
        <f t="shared" ref="DQ141:DQ204" ca="1" si="486">IF($B140=DQ$10,1,IF(DQ140="","",DQ140+1))</f>
        <v>26</v>
      </c>
      <c r="DR141" t="str">
        <f t="shared" ref="DR141:DR204" ca="1" si="487">IF($B140=DR$10,1,IF(DR140="","",DR140+1))</f>
        <v/>
      </c>
      <c r="DS141">
        <f t="shared" ref="DS141:DS204" ca="1" si="488">IF($B140=DS$10,1,IF(DS140="","",DS140+1))</f>
        <v>35</v>
      </c>
      <c r="DT141">
        <f t="shared" ref="DT141:DT204" ca="1" si="489">IF($B140=DT$10,1,IF(DT140="","",DT140+1))</f>
        <v>89</v>
      </c>
      <c r="DU141">
        <f t="shared" ref="DU141:DU204" ca="1" si="490">IF($B140=DU$10,1,IF(DU140="","",DU140+1))</f>
        <v>33</v>
      </c>
      <c r="DV141">
        <f t="shared" ref="DV141:DV204" ca="1" si="491">IF($B140=DV$10,1,IF(DV140="","",DV140+1))</f>
        <v>27</v>
      </c>
      <c r="DW141">
        <f t="shared" ref="DW141:DW204" ca="1" si="492">IF($B140=DW$10,1,IF(DW140="","",DW140+1))</f>
        <v>66</v>
      </c>
      <c r="DX141">
        <f t="shared" ref="DX141:DX204" ca="1" si="493">IF($B140=DX$10,1,IF(DX140="","",DX140+1))</f>
        <v>71</v>
      </c>
      <c r="DY141">
        <f t="shared" ref="DY141:DY204" ca="1" si="494">IF($B140=DY$10,1,IF(DY140="","",DY140+1))</f>
        <v>10</v>
      </c>
      <c r="DZ141">
        <f t="shared" ref="DZ141:DZ204" ca="1" si="495">IF($B140=DZ$10,1,IF(DZ140="","",DZ140+1))</f>
        <v>28</v>
      </c>
      <c r="EA141">
        <f t="shared" ref="EA141:EA204" ca="1" si="496">IF($B140=EA$10,1,IF(EA140="","",EA140+1))</f>
        <v>39</v>
      </c>
      <c r="EB141">
        <f t="shared" ref="EB141:EB204" ca="1" si="497">IF($B140=EB$10,1,IF(EB140="","",EB140+1))</f>
        <v>15</v>
      </c>
      <c r="EC141">
        <f t="shared" ref="EC141:EC204" ca="1" si="498">IF($B140=EC$10,1,IF(EC140="","",EC140+1))</f>
        <v>45</v>
      </c>
      <c r="ED141">
        <f t="shared" ref="ED141:ED204" ca="1" si="499">IF($B140=ED$10,1,IF(ED140="","",ED140+1))</f>
        <v>20</v>
      </c>
      <c r="EE141" t="str">
        <f t="shared" ref="EE141:EE204" ca="1" si="500">IF($B140=EE$10,1,IF(EE140="","",EE140+1))</f>
        <v/>
      </c>
      <c r="EF141">
        <f t="shared" ref="EF141:EF204" ca="1" si="501">IF($B140=EF$10,1,IF(EF140="","",EF140+1))</f>
        <v>18</v>
      </c>
      <c r="EG141">
        <f t="shared" ref="EG141:EG204" ca="1" si="502">IF($B140=EG$10,1,IF(EG140="","",EG140+1))</f>
        <v>9</v>
      </c>
      <c r="EH141">
        <f t="shared" ref="EH141:EH204" ca="1" si="503">IF($B140=EH$10,1,IF(EH140="","",EH140+1))</f>
        <v>17</v>
      </c>
      <c r="EI141">
        <f t="shared" ref="EI141:EI204" ca="1" si="504">IF($B140=EI$10,1,IF(EI140="","",EI140+1))</f>
        <v>8</v>
      </c>
      <c r="EJ141">
        <f t="shared" ref="EJ141:EJ204" ca="1" si="505">IF($B140=EJ$10,1,IF(EJ140="","",EJ140+1))</f>
        <v>23</v>
      </c>
      <c r="EK141">
        <f t="shared" ref="EK141:EK204" ca="1" si="506">IF($B140=EK$10,1,IF(EK140="","",EK140+1))</f>
        <v>5</v>
      </c>
      <c r="EL141">
        <f t="shared" ref="EL141:EL204" ca="1" si="507">IF($B140=EL$10,1,IF(EL140="","",EL140+1))</f>
        <v>31</v>
      </c>
      <c r="EM141">
        <f t="shared" ref="EM141:EM204" ca="1" si="508">IF($B140=EM$10,1,IF(EM140="","",EM140+1))</f>
        <v>1</v>
      </c>
      <c r="EN141">
        <f t="shared" ref="EN141:EN204" ca="1" si="509">IF($B140=EN$10,1,IF(EN140="","",EN140+1))</f>
        <v>29</v>
      </c>
      <c r="EO141">
        <f t="shared" ref="EO141:EO204" ca="1" si="510">IF($B140=EO$10,1,IF(EO140="","",EO140+1))</f>
        <v>12</v>
      </c>
      <c r="EP141">
        <f t="shared" ref="EP141:EP204" ca="1" si="511">IF($B140=EP$10,1,IF(EP140="","",EP140+1))</f>
        <v>16</v>
      </c>
      <c r="EQ141">
        <f t="shared" ref="EQ141:EQ204" ca="1" si="512">IF($B140=EQ$10,1,IF(EQ140="","",EQ140+1))</f>
        <v>112</v>
      </c>
      <c r="ER141">
        <f t="shared" ref="ER141:ER204" ca="1" si="513">IF($B140=ER$10,1,IF(ER140="","",ER140+1))</f>
        <v>25</v>
      </c>
      <c r="ES141">
        <f t="shared" ref="ES141:ES204" ca="1" si="514">IF($B140=ES$10,1,IF(ES140="","",ES140+1))</f>
        <v>34</v>
      </c>
      <c r="ET141">
        <f t="shared" ref="ET141:ET204" ca="1" si="515">IF($B140=ET$10,1,IF(ET140="","",ET140+1))</f>
        <v>6</v>
      </c>
      <c r="EU141">
        <f t="shared" ref="EU141:EU204" ca="1" si="516">IF($B140=EU$10,1,IF(EU140="","",EU140+1))</f>
        <v>4</v>
      </c>
      <c r="EV141">
        <f t="shared" ref="EV141:EV204" ca="1" si="517">IF($B140=EV$10,1,IF(EV140="","",EV140+1))</f>
        <v>3</v>
      </c>
    </row>
    <row r="142" spans="1:152" x14ac:dyDescent="0.25">
      <c r="A142" s="1">
        <v>132</v>
      </c>
      <c r="B142" s="1">
        <f t="shared" ca="1" si="406"/>
        <v>23</v>
      </c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>
        <v>132</v>
      </c>
      <c r="AP142">
        <f t="shared" ca="1" si="407"/>
        <v>1</v>
      </c>
      <c r="AQ142">
        <f t="shared" ca="1" si="408"/>
        <v>3</v>
      </c>
      <c r="AR142">
        <f t="shared" ca="1" si="409"/>
        <v>8</v>
      </c>
      <c r="AS142">
        <f t="shared" ca="1" si="410"/>
        <v>1</v>
      </c>
      <c r="AT142">
        <f t="shared" ca="1" si="411"/>
        <v>1</v>
      </c>
      <c r="AU142">
        <f t="shared" ca="1" si="412"/>
        <v>7</v>
      </c>
      <c r="AV142">
        <f t="shared" ca="1" si="413"/>
        <v>1</v>
      </c>
      <c r="AW142">
        <f t="shared" ca="1" si="414"/>
        <v>6</v>
      </c>
      <c r="AX142">
        <f t="shared" ca="1" si="415"/>
        <v>4</v>
      </c>
      <c r="AY142">
        <f t="shared" ca="1" si="416"/>
        <v>7</v>
      </c>
      <c r="AZ142">
        <f t="shared" ca="1" si="417"/>
        <v>2</v>
      </c>
      <c r="BA142">
        <f t="shared" ca="1" si="418"/>
        <v>4</v>
      </c>
      <c r="BB142">
        <f t="shared" ca="1" si="419"/>
        <v>4</v>
      </c>
      <c r="BC142">
        <f t="shared" ca="1" si="420"/>
        <v>5</v>
      </c>
      <c r="BD142">
        <f t="shared" ca="1" si="421"/>
        <v>3</v>
      </c>
      <c r="BE142">
        <f t="shared" ca="1" si="422"/>
        <v>4</v>
      </c>
      <c r="BF142">
        <f t="shared" ca="1" si="423"/>
        <v>5</v>
      </c>
      <c r="BG142">
        <f t="shared" ca="1" si="424"/>
        <v>3</v>
      </c>
      <c r="BH142">
        <f t="shared" ca="1" si="425"/>
        <v>3</v>
      </c>
      <c r="BI142">
        <f t="shared" ca="1" si="426"/>
        <v>1</v>
      </c>
      <c r="BJ142">
        <f t="shared" ca="1" si="427"/>
        <v>3</v>
      </c>
      <c r="BK142">
        <f t="shared" ca="1" si="428"/>
        <v>3</v>
      </c>
      <c r="BL142">
        <f t="shared" ca="1" si="429"/>
        <v>3</v>
      </c>
      <c r="BM142">
        <f t="shared" ca="1" si="430"/>
        <v>4</v>
      </c>
      <c r="BN142">
        <f t="shared" ca="1" si="431"/>
        <v>7</v>
      </c>
      <c r="BO142">
        <f t="shared" ca="1" si="432"/>
        <v>5</v>
      </c>
      <c r="BP142">
        <f t="shared" ca="1" si="433"/>
        <v>3</v>
      </c>
      <c r="BQ142">
        <f t="shared" ca="1" si="434"/>
        <v>6</v>
      </c>
      <c r="BR142">
        <f t="shared" ca="1" si="435"/>
        <v>2</v>
      </c>
      <c r="BS142">
        <f t="shared" ca="1" si="436"/>
        <v>3</v>
      </c>
      <c r="BT142">
        <f t="shared" ca="1" si="437"/>
        <v>4</v>
      </c>
      <c r="BU142">
        <f t="shared" ca="1" si="438"/>
        <v>2</v>
      </c>
      <c r="BV142">
        <f t="shared" ca="1" si="439"/>
        <v>1</v>
      </c>
      <c r="BW142">
        <f t="shared" ca="1" si="440"/>
        <v>5</v>
      </c>
      <c r="BX142">
        <f t="shared" ca="1" si="441"/>
        <v>4</v>
      </c>
      <c r="BY142">
        <f t="shared" ca="1" si="442"/>
        <v>2</v>
      </c>
      <c r="BZ142">
        <f t="shared" ca="1" si="443"/>
        <v>3</v>
      </c>
      <c r="CA142" t="str">
        <f t="shared" ca="1" si="444"/>
        <v/>
      </c>
      <c r="CB142" t="str">
        <f t="shared" ca="1" si="445"/>
        <v/>
      </c>
      <c r="CC142" t="str">
        <f t="shared" ca="1" si="446"/>
        <v/>
      </c>
      <c r="CD142" t="str">
        <f t="shared" ca="1" si="447"/>
        <v/>
      </c>
      <c r="CE142" t="str">
        <f t="shared" ca="1" si="448"/>
        <v/>
      </c>
      <c r="CF142" t="str">
        <f t="shared" ca="1" si="449"/>
        <v/>
      </c>
      <c r="CG142" t="str">
        <f t="shared" ca="1" si="450"/>
        <v/>
      </c>
      <c r="CH142" t="str">
        <f t="shared" ca="1" si="451"/>
        <v/>
      </c>
      <c r="CI142" t="str">
        <f t="shared" ca="1" si="452"/>
        <v/>
      </c>
      <c r="CJ142" t="str">
        <f t="shared" ca="1" si="453"/>
        <v/>
      </c>
      <c r="CK142" t="str">
        <f t="shared" ca="1" si="454"/>
        <v/>
      </c>
      <c r="CL142" t="str">
        <f t="shared" ca="1" si="455"/>
        <v/>
      </c>
      <c r="CM142" t="str">
        <f t="shared" ca="1" si="456"/>
        <v/>
      </c>
      <c r="CN142" t="str">
        <f t="shared" ca="1" si="457"/>
        <v/>
      </c>
      <c r="CO142" t="str">
        <f t="shared" ca="1" si="458"/>
        <v/>
      </c>
      <c r="CP142" t="str">
        <f t="shared" ca="1" si="459"/>
        <v/>
      </c>
      <c r="CQ142" t="str">
        <f t="shared" ca="1" si="460"/>
        <v/>
      </c>
      <c r="CR142" t="str">
        <f t="shared" ca="1" si="461"/>
        <v/>
      </c>
      <c r="CS142" t="str">
        <f t="shared" ca="1" si="462"/>
        <v/>
      </c>
      <c r="CT142" t="str">
        <f t="shared" ca="1" si="463"/>
        <v/>
      </c>
      <c r="CU142" t="str">
        <f t="shared" ca="1" si="464"/>
        <v/>
      </c>
      <c r="CV142" t="str">
        <f t="shared" ca="1" si="465"/>
        <v/>
      </c>
      <c r="CW142" t="str">
        <f t="shared" ca="1" si="466"/>
        <v/>
      </c>
      <c r="CX142">
        <f t="shared" ca="1" si="467"/>
        <v>9</v>
      </c>
      <c r="CY142" t="str">
        <f t="shared" ca="1" si="468"/>
        <v/>
      </c>
      <c r="CZ142" t="str">
        <f t="shared" ca="1" si="469"/>
        <v/>
      </c>
      <c r="DA142" t="str">
        <f t="shared" ca="1" si="470"/>
        <v/>
      </c>
      <c r="DB142" t="str">
        <f t="shared" ca="1" si="471"/>
        <v/>
      </c>
      <c r="DC142" t="str">
        <f t="shared" ca="1" si="472"/>
        <v/>
      </c>
      <c r="DD142" t="str">
        <f t="shared" ca="1" si="473"/>
        <v/>
      </c>
      <c r="DE142" t="str">
        <f t="shared" ca="1" si="474"/>
        <v/>
      </c>
      <c r="DF142" t="str">
        <f t="shared" ca="1" si="475"/>
        <v/>
      </c>
      <c r="DG142" t="str">
        <f t="shared" ca="1" si="476"/>
        <v/>
      </c>
      <c r="DH142" t="str">
        <f t="shared" ca="1" si="477"/>
        <v/>
      </c>
      <c r="DI142" t="str">
        <f t="shared" ca="1" si="478"/>
        <v/>
      </c>
      <c r="DJ142" t="str">
        <f t="shared" ca="1" si="479"/>
        <v/>
      </c>
      <c r="DK142" t="str">
        <f t="shared" ca="1" si="480"/>
        <v/>
      </c>
      <c r="DL142">
        <f t="shared" ca="1" si="481"/>
        <v>83</v>
      </c>
      <c r="DM142">
        <f t="shared" ca="1" si="482"/>
        <v>3</v>
      </c>
      <c r="DN142">
        <f t="shared" ca="1" si="483"/>
        <v>15</v>
      </c>
      <c r="DO142">
        <f t="shared" ca="1" si="484"/>
        <v>48</v>
      </c>
      <c r="DP142">
        <f t="shared" ca="1" si="485"/>
        <v>20</v>
      </c>
      <c r="DQ142">
        <f t="shared" ca="1" si="486"/>
        <v>27</v>
      </c>
      <c r="DR142" t="str">
        <f t="shared" ca="1" si="487"/>
        <v/>
      </c>
      <c r="DS142">
        <f t="shared" ca="1" si="488"/>
        <v>36</v>
      </c>
      <c r="DT142">
        <f t="shared" ca="1" si="489"/>
        <v>90</v>
      </c>
      <c r="DU142">
        <f t="shared" ca="1" si="490"/>
        <v>34</v>
      </c>
      <c r="DV142">
        <f t="shared" ca="1" si="491"/>
        <v>28</v>
      </c>
      <c r="DW142">
        <f t="shared" ca="1" si="492"/>
        <v>67</v>
      </c>
      <c r="DX142">
        <f t="shared" ca="1" si="493"/>
        <v>72</v>
      </c>
      <c r="DY142">
        <f t="shared" ca="1" si="494"/>
        <v>11</v>
      </c>
      <c r="DZ142">
        <f t="shared" ca="1" si="495"/>
        <v>29</v>
      </c>
      <c r="EA142">
        <f t="shared" ca="1" si="496"/>
        <v>40</v>
      </c>
      <c r="EB142">
        <f t="shared" ca="1" si="497"/>
        <v>16</v>
      </c>
      <c r="EC142">
        <f t="shared" ca="1" si="498"/>
        <v>46</v>
      </c>
      <c r="ED142">
        <f t="shared" ca="1" si="499"/>
        <v>1</v>
      </c>
      <c r="EE142" t="str">
        <f t="shared" ca="1" si="500"/>
        <v/>
      </c>
      <c r="EF142">
        <f t="shared" ca="1" si="501"/>
        <v>19</v>
      </c>
      <c r="EG142">
        <f t="shared" ca="1" si="502"/>
        <v>10</v>
      </c>
      <c r="EH142">
        <f t="shared" ca="1" si="503"/>
        <v>18</v>
      </c>
      <c r="EI142">
        <f t="shared" ca="1" si="504"/>
        <v>9</v>
      </c>
      <c r="EJ142">
        <f t="shared" ca="1" si="505"/>
        <v>24</v>
      </c>
      <c r="EK142">
        <f t="shared" ca="1" si="506"/>
        <v>6</v>
      </c>
      <c r="EL142">
        <f t="shared" ca="1" si="507"/>
        <v>32</v>
      </c>
      <c r="EM142">
        <f t="shared" ca="1" si="508"/>
        <v>2</v>
      </c>
      <c r="EN142">
        <f t="shared" ca="1" si="509"/>
        <v>30</v>
      </c>
      <c r="EO142">
        <f t="shared" ca="1" si="510"/>
        <v>13</v>
      </c>
      <c r="EP142">
        <f t="shared" ca="1" si="511"/>
        <v>17</v>
      </c>
      <c r="EQ142">
        <f t="shared" ca="1" si="512"/>
        <v>113</v>
      </c>
      <c r="ER142">
        <f t="shared" ca="1" si="513"/>
        <v>26</v>
      </c>
      <c r="ES142">
        <f t="shared" ca="1" si="514"/>
        <v>35</v>
      </c>
      <c r="ET142">
        <f t="shared" ca="1" si="515"/>
        <v>7</v>
      </c>
      <c r="EU142">
        <f t="shared" ca="1" si="516"/>
        <v>5</v>
      </c>
      <c r="EV142">
        <f t="shared" ca="1" si="517"/>
        <v>4</v>
      </c>
    </row>
    <row r="143" spans="1:152" x14ac:dyDescent="0.25">
      <c r="A143" s="1">
        <v>133</v>
      </c>
      <c r="B143" s="1">
        <f t="shared" ca="1" si="406"/>
        <v>32</v>
      </c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>
        <v>133</v>
      </c>
      <c r="AP143">
        <f t="shared" ca="1" si="407"/>
        <v>1</v>
      </c>
      <c r="AQ143">
        <f t="shared" ca="1" si="408"/>
        <v>3</v>
      </c>
      <c r="AR143">
        <f t="shared" ca="1" si="409"/>
        <v>8</v>
      </c>
      <c r="AS143">
        <f t="shared" ca="1" si="410"/>
        <v>1</v>
      </c>
      <c r="AT143">
        <f t="shared" ca="1" si="411"/>
        <v>1</v>
      </c>
      <c r="AU143">
        <f t="shared" ca="1" si="412"/>
        <v>7</v>
      </c>
      <c r="AV143">
        <f t="shared" ca="1" si="413"/>
        <v>1</v>
      </c>
      <c r="AW143">
        <f t="shared" ca="1" si="414"/>
        <v>6</v>
      </c>
      <c r="AX143">
        <f t="shared" ca="1" si="415"/>
        <v>4</v>
      </c>
      <c r="AY143">
        <f t="shared" ca="1" si="416"/>
        <v>7</v>
      </c>
      <c r="AZ143">
        <f t="shared" ca="1" si="417"/>
        <v>2</v>
      </c>
      <c r="BA143">
        <f t="shared" ca="1" si="418"/>
        <v>4</v>
      </c>
      <c r="BB143">
        <f t="shared" ca="1" si="419"/>
        <v>4</v>
      </c>
      <c r="BC143">
        <f t="shared" ca="1" si="420"/>
        <v>5</v>
      </c>
      <c r="BD143">
        <f t="shared" ca="1" si="421"/>
        <v>3</v>
      </c>
      <c r="BE143">
        <f t="shared" ca="1" si="422"/>
        <v>4</v>
      </c>
      <c r="BF143">
        <f t="shared" ca="1" si="423"/>
        <v>5</v>
      </c>
      <c r="BG143">
        <f t="shared" ca="1" si="424"/>
        <v>3</v>
      </c>
      <c r="BH143">
        <f t="shared" ca="1" si="425"/>
        <v>3</v>
      </c>
      <c r="BI143">
        <f t="shared" ca="1" si="426"/>
        <v>1</v>
      </c>
      <c r="BJ143">
        <f t="shared" ca="1" si="427"/>
        <v>3</v>
      </c>
      <c r="BK143">
        <f t="shared" ca="1" si="428"/>
        <v>3</v>
      </c>
      <c r="BL143">
        <f t="shared" ca="1" si="429"/>
        <v>3</v>
      </c>
      <c r="BM143">
        <f t="shared" ca="1" si="430"/>
        <v>5</v>
      </c>
      <c r="BN143">
        <f t="shared" ca="1" si="431"/>
        <v>7</v>
      </c>
      <c r="BO143">
        <f t="shared" ca="1" si="432"/>
        <v>5</v>
      </c>
      <c r="BP143">
        <f t="shared" ca="1" si="433"/>
        <v>3</v>
      </c>
      <c r="BQ143">
        <f t="shared" ca="1" si="434"/>
        <v>6</v>
      </c>
      <c r="BR143">
        <f t="shared" ca="1" si="435"/>
        <v>2</v>
      </c>
      <c r="BS143">
        <f t="shared" ca="1" si="436"/>
        <v>3</v>
      </c>
      <c r="BT143">
        <f t="shared" ca="1" si="437"/>
        <v>4</v>
      </c>
      <c r="BU143">
        <f t="shared" ca="1" si="438"/>
        <v>2</v>
      </c>
      <c r="BV143">
        <f t="shared" ca="1" si="439"/>
        <v>1</v>
      </c>
      <c r="BW143">
        <f t="shared" ca="1" si="440"/>
        <v>5</v>
      </c>
      <c r="BX143">
        <f t="shared" ca="1" si="441"/>
        <v>4</v>
      </c>
      <c r="BY143">
        <f t="shared" ca="1" si="442"/>
        <v>2</v>
      </c>
      <c r="BZ143">
        <f t="shared" ca="1" si="443"/>
        <v>3</v>
      </c>
      <c r="CA143" t="str">
        <f t="shared" ca="1" si="444"/>
        <v/>
      </c>
      <c r="CB143" t="str">
        <f t="shared" ca="1" si="445"/>
        <v/>
      </c>
      <c r="CC143" t="str">
        <f t="shared" ca="1" si="446"/>
        <v/>
      </c>
      <c r="CD143" t="str">
        <f t="shared" ca="1" si="447"/>
        <v/>
      </c>
      <c r="CE143" t="str">
        <f t="shared" ca="1" si="448"/>
        <v/>
      </c>
      <c r="CF143" t="str">
        <f t="shared" ca="1" si="449"/>
        <v/>
      </c>
      <c r="CG143" t="str">
        <f t="shared" ca="1" si="450"/>
        <v/>
      </c>
      <c r="CH143" t="str">
        <f t="shared" ca="1" si="451"/>
        <v/>
      </c>
      <c r="CI143" t="str">
        <f t="shared" ca="1" si="452"/>
        <v/>
      </c>
      <c r="CJ143" t="str">
        <f t="shared" ca="1" si="453"/>
        <v/>
      </c>
      <c r="CK143" t="str">
        <f t="shared" ca="1" si="454"/>
        <v/>
      </c>
      <c r="CL143" t="str">
        <f t="shared" ca="1" si="455"/>
        <v/>
      </c>
      <c r="CM143" t="str">
        <f t="shared" ca="1" si="456"/>
        <v/>
      </c>
      <c r="CN143" t="str">
        <f t="shared" ca="1" si="457"/>
        <v/>
      </c>
      <c r="CO143" t="str">
        <f t="shared" ca="1" si="458"/>
        <v/>
      </c>
      <c r="CP143" t="str">
        <f t="shared" ca="1" si="459"/>
        <v/>
      </c>
      <c r="CQ143" t="str">
        <f t="shared" ca="1" si="460"/>
        <v/>
      </c>
      <c r="CR143" t="str">
        <f t="shared" ca="1" si="461"/>
        <v/>
      </c>
      <c r="CS143" t="str">
        <f t="shared" ca="1" si="462"/>
        <v/>
      </c>
      <c r="CT143" t="str">
        <f t="shared" ca="1" si="463"/>
        <v/>
      </c>
      <c r="CU143" t="str">
        <f t="shared" ca="1" si="464"/>
        <v/>
      </c>
      <c r="CV143" t="str">
        <f t="shared" ca="1" si="465"/>
        <v/>
      </c>
      <c r="CW143" t="str">
        <f t="shared" ca="1" si="466"/>
        <v/>
      </c>
      <c r="CX143" t="str">
        <f t="shared" ca="1" si="467"/>
        <v/>
      </c>
      <c r="CY143" t="str">
        <f t="shared" ca="1" si="468"/>
        <v/>
      </c>
      <c r="CZ143" t="str">
        <f t="shared" ca="1" si="469"/>
        <v/>
      </c>
      <c r="DA143" t="str">
        <f t="shared" ca="1" si="470"/>
        <v/>
      </c>
      <c r="DB143" t="str">
        <f t="shared" ca="1" si="471"/>
        <v/>
      </c>
      <c r="DC143" t="str">
        <f t="shared" ca="1" si="472"/>
        <v/>
      </c>
      <c r="DD143" t="str">
        <f t="shared" ca="1" si="473"/>
        <v/>
      </c>
      <c r="DE143" t="str">
        <f t="shared" ca="1" si="474"/>
        <v/>
      </c>
      <c r="DF143" t="str">
        <f t="shared" ca="1" si="475"/>
        <v/>
      </c>
      <c r="DG143">
        <f t="shared" ca="1" si="476"/>
        <v>27</v>
      </c>
      <c r="DH143" t="str">
        <f t="shared" ca="1" si="477"/>
        <v/>
      </c>
      <c r="DI143" t="str">
        <f t="shared" ca="1" si="478"/>
        <v/>
      </c>
      <c r="DJ143" t="str">
        <f t="shared" ca="1" si="479"/>
        <v/>
      </c>
      <c r="DK143" t="str">
        <f t="shared" ca="1" si="480"/>
        <v/>
      </c>
      <c r="DL143">
        <f t="shared" ca="1" si="481"/>
        <v>84</v>
      </c>
      <c r="DM143">
        <f t="shared" ca="1" si="482"/>
        <v>4</v>
      </c>
      <c r="DN143">
        <f t="shared" ca="1" si="483"/>
        <v>16</v>
      </c>
      <c r="DO143">
        <f t="shared" ca="1" si="484"/>
        <v>49</v>
      </c>
      <c r="DP143">
        <f t="shared" ca="1" si="485"/>
        <v>21</v>
      </c>
      <c r="DQ143">
        <f t="shared" ca="1" si="486"/>
        <v>28</v>
      </c>
      <c r="DR143" t="str">
        <f t="shared" ca="1" si="487"/>
        <v/>
      </c>
      <c r="DS143">
        <f t="shared" ca="1" si="488"/>
        <v>37</v>
      </c>
      <c r="DT143">
        <f t="shared" ca="1" si="489"/>
        <v>91</v>
      </c>
      <c r="DU143">
        <f t="shared" ca="1" si="490"/>
        <v>35</v>
      </c>
      <c r="DV143">
        <f t="shared" ca="1" si="491"/>
        <v>29</v>
      </c>
      <c r="DW143">
        <f t="shared" ca="1" si="492"/>
        <v>68</v>
      </c>
      <c r="DX143">
        <f t="shared" ca="1" si="493"/>
        <v>73</v>
      </c>
      <c r="DY143">
        <f t="shared" ca="1" si="494"/>
        <v>12</v>
      </c>
      <c r="DZ143">
        <f t="shared" ca="1" si="495"/>
        <v>30</v>
      </c>
      <c r="EA143">
        <f t="shared" ca="1" si="496"/>
        <v>41</v>
      </c>
      <c r="EB143">
        <f t="shared" ca="1" si="497"/>
        <v>17</v>
      </c>
      <c r="EC143">
        <f t="shared" ca="1" si="498"/>
        <v>47</v>
      </c>
      <c r="ED143">
        <f t="shared" ca="1" si="499"/>
        <v>2</v>
      </c>
      <c r="EE143" t="str">
        <f t="shared" ca="1" si="500"/>
        <v/>
      </c>
      <c r="EF143">
        <f t="shared" ca="1" si="501"/>
        <v>20</v>
      </c>
      <c r="EG143">
        <f t="shared" ca="1" si="502"/>
        <v>11</v>
      </c>
      <c r="EH143">
        <f t="shared" ca="1" si="503"/>
        <v>19</v>
      </c>
      <c r="EI143">
        <f t="shared" ca="1" si="504"/>
        <v>1</v>
      </c>
      <c r="EJ143">
        <f t="shared" ca="1" si="505"/>
        <v>25</v>
      </c>
      <c r="EK143">
        <f t="shared" ca="1" si="506"/>
        <v>7</v>
      </c>
      <c r="EL143">
        <f t="shared" ca="1" si="507"/>
        <v>33</v>
      </c>
      <c r="EM143">
        <f t="shared" ca="1" si="508"/>
        <v>3</v>
      </c>
      <c r="EN143">
        <f t="shared" ca="1" si="509"/>
        <v>31</v>
      </c>
      <c r="EO143">
        <f t="shared" ca="1" si="510"/>
        <v>14</v>
      </c>
      <c r="EP143">
        <f t="shared" ca="1" si="511"/>
        <v>18</v>
      </c>
      <c r="EQ143">
        <f t="shared" ca="1" si="512"/>
        <v>114</v>
      </c>
      <c r="ER143">
        <f t="shared" ca="1" si="513"/>
        <v>27</v>
      </c>
      <c r="ES143">
        <f t="shared" ca="1" si="514"/>
        <v>36</v>
      </c>
      <c r="ET143">
        <f t="shared" ca="1" si="515"/>
        <v>8</v>
      </c>
      <c r="EU143">
        <f t="shared" ca="1" si="516"/>
        <v>6</v>
      </c>
      <c r="EV143">
        <f t="shared" ca="1" si="517"/>
        <v>5</v>
      </c>
    </row>
    <row r="144" spans="1:152" x14ac:dyDescent="0.25">
      <c r="A144" s="1">
        <v>134</v>
      </c>
      <c r="B144" s="1">
        <f t="shared" ca="1" si="406"/>
        <v>20</v>
      </c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>
        <v>134</v>
      </c>
      <c r="AP144">
        <f t="shared" ca="1" si="407"/>
        <v>1</v>
      </c>
      <c r="AQ144">
        <f t="shared" ca="1" si="408"/>
        <v>3</v>
      </c>
      <c r="AR144">
        <f t="shared" ca="1" si="409"/>
        <v>8</v>
      </c>
      <c r="AS144">
        <f t="shared" ca="1" si="410"/>
        <v>1</v>
      </c>
      <c r="AT144">
        <f t="shared" ca="1" si="411"/>
        <v>1</v>
      </c>
      <c r="AU144">
        <f t="shared" ca="1" si="412"/>
        <v>7</v>
      </c>
      <c r="AV144">
        <f t="shared" ca="1" si="413"/>
        <v>1</v>
      </c>
      <c r="AW144">
        <f t="shared" ca="1" si="414"/>
        <v>6</v>
      </c>
      <c r="AX144">
        <f t="shared" ca="1" si="415"/>
        <v>4</v>
      </c>
      <c r="AY144">
        <f t="shared" ca="1" si="416"/>
        <v>7</v>
      </c>
      <c r="AZ144">
        <f t="shared" ca="1" si="417"/>
        <v>2</v>
      </c>
      <c r="BA144">
        <f t="shared" ca="1" si="418"/>
        <v>4</v>
      </c>
      <c r="BB144">
        <f t="shared" ca="1" si="419"/>
        <v>4</v>
      </c>
      <c r="BC144">
        <f t="shared" ca="1" si="420"/>
        <v>5</v>
      </c>
      <c r="BD144">
        <f t="shared" ca="1" si="421"/>
        <v>3</v>
      </c>
      <c r="BE144">
        <f t="shared" ca="1" si="422"/>
        <v>4</v>
      </c>
      <c r="BF144">
        <f t="shared" ca="1" si="423"/>
        <v>5</v>
      </c>
      <c r="BG144">
        <f t="shared" ca="1" si="424"/>
        <v>3</v>
      </c>
      <c r="BH144">
        <f t="shared" ca="1" si="425"/>
        <v>3</v>
      </c>
      <c r="BI144">
        <f t="shared" ca="1" si="426"/>
        <v>1</v>
      </c>
      <c r="BJ144">
        <f t="shared" ca="1" si="427"/>
        <v>3</v>
      </c>
      <c r="BK144">
        <f t="shared" ca="1" si="428"/>
        <v>3</v>
      </c>
      <c r="BL144">
        <f t="shared" ca="1" si="429"/>
        <v>3</v>
      </c>
      <c r="BM144">
        <f t="shared" ca="1" si="430"/>
        <v>5</v>
      </c>
      <c r="BN144">
        <f t="shared" ca="1" si="431"/>
        <v>7</v>
      </c>
      <c r="BO144">
        <f t="shared" ca="1" si="432"/>
        <v>5</v>
      </c>
      <c r="BP144">
        <f t="shared" ca="1" si="433"/>
        <v>3</v>
      </c>
      <c r="BQ144">
        <f t="shared" ca="1" si="434"/>
        <v>6</v>
      </c>
      <c r="BR144">
        <f t="shared" ca="1" si="435"/>
        <v>2</v>
      </c>
      <c r="BS144">
        <f t="shared" ca="1" si="436"/>
        <v>3</v>
      </c>
      <c r="BT144">
        <f t="shared" ca="1" si="437"/>
        <v>4</v>
      </c>
      <c r="BU144">
        <f t="shared" ca="1" si="438"/>
        <v>2</v>
      </c>
      <c r="BV144">
        <f t="shared" ca="1" si="439"/>
        <v>2</v>
      </c>
      <c r="BW144">
        <f t="shared" ca="1" si="440"/>
        <v>5</v>
      </c>
      <c r="BX144">
        <f t="shared" ca="1" si="441"/>
        <v>4</v>
      </c>
      <c r="BY144">
        <f t="shared" ca="1" si="442"/>
        <v>2</v>
      </c>
      <c r="BZ144">
        <f t="shared" ca="1" si="443"/>
        <v>3</v>
      </c>
      <c r="CA144" t="str">
        <f t="shared" ca="1" si="444"/>
        <v/>
      </c>
      <c r="CB144" t="str">
        <f t="shared" ca="1" si="445"/>
        <v/>
      </c>
      <c r="CC144" t="str">
        <f t="shared" ca="1" si="446"/>
        <v/>
      </c>
      <c r="CD144" t="str">
        <f t="shared" ca="1" si="447"/>
        <v/>
      </c>
      <c r="CE144" t="str">
        <f t="shared" ca="1" si="448"/>
        <v/>
      </c>
      <c r="CF144" t="str">
        <f t="shared" ca="1" si="449"/>
        <v/>
      </c>
      <c r="CG144" t="str">
        <f t="shared" ca="1" si="450"/>
        <v/>
      </c>
      <c r="CH144" t="str">
        <f t="shared" ca="1" si="451"/>
        <v/>
      </c>
      <c r="CI144" t="str">
        <f t="shared" ca="1" si="452"/>
        <v/>
      </c>
      <c r="CJ144" t="str">
        <f t="shared" ca="1" si="453"/>
        <v/>
      </c>
      <c r="CK144" t="str">
        <f t="shared" ca="1" si="454"/>
        <v/>
      </c>
      <c r="CL144" t="str">
        <f t="shared" ca="1" si="455"/>
        <v/>
      </c>
      <c r="CM144" t="str">
        <f t="shared" ca="1" si="456"/>
        <v/>
      </c>
      <c r="CN144" t="str">
        <f t="shared" ca="1" si="457"/>
        <v/>
      </c>
      <c r="CO144" t="str">
        <f t="shared" ca="1" si="458"/>
        <v/>
      </c>
      <c r="CP144" t="str">
        <f t="shared" ca="1" si="459"/>
        <v/>
      </c>
      <c r="CQ144" t="str">
        <f t="shared" ca="1" si="460"/>
        <v/>
      </c>
      <c r="CR144" t="str">
        <f t="shared" ca="1" si="461"/>
        <v/>
      </c>
      <c r="CS144" t="str">
        <f t="shared" ca="1" si="462"/>
        <v/>
      </c>
      <c r="CT144" t="str">
        <f t="shared" ca="1" si="463"/>
        <v/>
      </c>
      <c r="CU144">
        <f t="shared" ca="1" si="464"/>
        <v>21</v>
      </c>
      <c r="CV144" t="str">
        <f t="shared" ca="1" si="465"/>
        <v/>
      </c>
      <c r="CW144" t="str">
        <f t="shared" ca="1" si="466"/>
        <v/>
      </c>
      <c r="CX144" t="str">
        <f t="shared" ca="1" si="467"/>
        <v/>
      </c>
      <c r="CY144" t="str">
        <f t="shared" ca="1" si="468"/>
        <v/>
      </c>
      <c r="CZ144" t="str">
        <f t="shared" ca="1" si="469"/>
        <v/>
      </c>
      <c r="DA144" t="str">
        <f t="shared" ca="1" si="470"/>
        <v/>
      </c>
      <c r="DB144" t="str">
        <f t="shared" ca="1" si="471"/>
        <v/>
      </c>
      <c r="DC144" t="str">
        <f t="shared" ca="1" si="472"/>
        <v/>
      </c>
      <c r="DD144" t="str">
        <f t="shared" ca="1" si="473"/>
        <v/>
      </c>
      <c r="DE144" t="str">
        <f t="shared" ca="1" si="474"/>
        <v/>
      </c>
      <c r="DF144" t="str">
        <f t="shared" ca="1" si="475"/>
        <v/>
      </c>
      <c r="DG144" t="str">
        <f t="shared" ca="1" si="476"/>
        <v/>
      </c>
      <c r="DH144" t="str">
        <f t="shared" ca="1" si="477"/>
        <v/>
      </c>
      <c r="DI144" t="str">
        <f t="shared" ca="1" si="478"/>
        <v/>
      </c>
      <c r="DJ144" t="str">
        <f t="shared" ca="1" si="479"/>
        <v/>
      </c>
      <c r="DK144" t="str">
        <f t="shared" ca="1" si="480"/>
        <v/>
      </c>
      <c r="DL144">
        <f t="shared" ca="1" si="481"/>
        <v>85</v>
      </c>
      <c r="DM144">
        <f t="shared" ca="1" si="482"/>
        <v>5</v>
      </c>
      <c r="DN144">
        <f t="shared" ca="1" si="483"/>
        <v>17</v>
      </c>
      <c r="DO144">
        <f t="shared" ca="1" si="484"/>
        <v>50</v>
      </c>
      <c r="DP144">
        <f t="shared" ca="1" si="485"/>
        <v>22</v>
      </c>
      <c r="DQ144">
        <f t="shared" ca="1" si="486"/>
        <v>29</v>
      </c>
      <c r="DR144" t="str">
        <f t="shared" ca="1" si="487"/>
        <v/>
      </c>
      <c r="DS144">
        <f t="shared" ca="1" si="488"/>
        <v>38</v>
      </c>
      <c r="DT144">
        <f t="shared" ca="1" si="489"/>
        <v>92</v>
      </c>
      <c r="DU144">
        <f t="shared" ca="1" si="490"/>
        <v>36</v>
      </c>
      <c r="DV144">
        <f t="shared" ca="1" si="491"/>
        <v>30</v>
      </c>
      <c r="DW144">
        <f t="shared" ca="1" si="492"/>
        <v>69</v>
      </c>
      <c r="DX144">
        <f t="shared" ca="1" si="493"/>
        <v>74</v>
      </c>
      <c r="DY144">
        <f t="shared" ca="1" si="494"/>
        <v>13</v>
      </c>
      <c r="DZ144">
        <f t="shared" ca="1" si="495"/>
        <v>31</v>
      </c>
      <c r="EA144">
        <f t="shared" ca="1" si="496"/>
        <v>42</v>
      </c>
      <c r="EB144">
        <f t="shared" ca="1" si="497"/>
        <v>18</v>
      </c>
      <c r="EC144">
        <f t="shared" ca="1" si="498"/>
        <v>48</v>
      </c>
      <c r="ED144">
        <f t="shared" ca="1" si="499"/>
        <v>3</v>
      </c>
      <c r="EE144" t="str">
        <f t="shared" ca="1" si="500"/>
        <v/>
      </c>
      <c r="EF144">
        <f t="shared" ca="1" si="501"/>
        <v>21</v>
      </c>
      <c r="EG144">
        <f t="shared" ca="1" si="502"/>
        <v>12</v>
      </c>
      <c r="EH144">
        <f t="shared" ca="1" si="503"/>
        <v>20</v>
      </c>
      <c r="EI144">
        <f t="shared" ca="1" si="504"/>
        <v>2</v>
      </c>
      <c r="EJ144">
        <f t="shared" ca="1" si="505"/>
        <v>26</v>
      </c>
      <c r="EK144">
        <f t="shared" ca="1" si="506"/>
        <v>8</v>
      </c>
      <c r="EL144">
        <f t="shared" ca="1" si="507"/>
        <v>34</v>
      </c>
      <c r="EM144">
        <f t="shared" ca="1" si="508"/>
        <v>4</v>
      </c>
      <c r="EN144">
        <f t="shared" ca="1" si="509"/>
        <v>32</v>
      </c>
      <c r="EO144">
        <f t="shared" ca="1" si="510"/>
        <v>15</v>
      </c>
      <c r="EP144">
        <f t="shared" ca="1" si="511"/>
        <v>19</v>
      </c>
      <c r="EQ144">
        <f t="shared" ca="1" si="512"/>
        <v>115</v>
      </c>
      <c r="ER144">
        <f t="shared" ca="1" si="513"/>
        <v>1</v>
      </c>
      <c r="ES144">
        <f t="shared" ca="1" si="514"/>
        <v>37</v>
      </c>
      <c r="ET144">
        <f t="shared" ca="1" si="515"/>
        <v>9</v>
      </c>
      <c r="EU144">
        <f t="shared" ca="1" si="516"/>
        <v>7</v>
      </c>
      <c r="EV144">
        <f t="shared" ca="1" si="517"/>
        <v>6</v>
      </c>
    </row>
    <row r="145" spans="1:152" x14ac:dyDescent="0.25">
      <c r="A145" s="1">
        <v>135</v>
      </c>
      <c r="B145" s="1">
        <f t="shared" ca="1" si="406"/>
        <v>19</v>
      </c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>
        <v>135</v>
      </c>
      <c r="AP145">
        <f t="shared" ca="1" si="407"/>
        <v>1</v>
      </c>
      <c r="AQ145">
        <f t="shared" ca="1" si="408"/>
        <v>3</v>
      </c>
      <c r="AR145">
        <f t="shared" ca="1" si="409"/>
        <v>8</v>
      </c>
      <c r="AS145">
        <f t="shared" ca="1" si="410"/>
        <v>1</v>
      </c>
      <c r="AT145">
        <f t="shared" ca="1" si="411"/>
        <v>1</v>
      </c>
      <c r="AU145">
        <f t="shared" ca="1" si="412"/>
        <v>7</v>
      </c>
      <c r="AV145">
        <f t="shared" ca="1" si="413"/>
        <v>1</v>
      </c>
      <c r="AW145">
        <f t="shared" ca="1" si="414"/>
        <v>6</v>
      </c>
      <c r="AX145">
        <f t="shared" ca="1" si="415"/>
        <v>4</v>
      </c>
      <c r="AY145">
        <f t="shared" ca="1" si="416"/>
        <v>7</v>
      </c>
      <c r="AZ145">
        <f t="shared" ca="1" si="417"/>
        <v>2</v>
      </c>
      <c r="BA145">
        <f t="shared" ca="1" si="418"/>
        <v>4</v>
      </c>
      <c r="BB145">
        <f t="shared" ca="1" si="419"/>
        <v>4</v>
      </c>
      <c r="BC145">
        <f t="shared" ca="1" si="420"/>
        <v>5</v>
      </c>
      <c r="BD145">
        <f t="shared" ca="1" si="421"/>
        <v>3</v>
      </c>
      <c r="BE145">
        <f t="shared" ca="1" si="422"/>
        <v>4</v>
      </c>
      <c r="BF145">
        <f t="shared" ca="1" si="423"/>
        <v>5</v>
      </c>
      <c r="BG145">
        <f t="shared" ca="1" si="424"/>
        <v>3</v>
      </c>
      <c r="BH145">
        <f t="shared" ca="1" si="425"/>
        <v>3</v>
      </c>
      <c r="BI145">
        <f t="shared" ca="1" si="426"/>
        <v>1</v>
      </c>
      <c r="BJ145">
        <f t="shared" ca="1" si="427"/>
        <v>4</v>
      </c>
      <c r="BK145">
        <f t="shared" ca="1" si="428"/>
        <v>3</v>
      </c>
      <c r="BL145">
        <f t="shared" ca="1" si="429"/>
        <v>3</v>
      </c>
      <c r="BM145">
        <f t="shared" ca="1" si="430"/>
        <v>5</v>
      </c>
      <c r="BN145">
        <f t="shared" ca="1" si="431"/>
        <v>7</v>
      </c>
      <c r="BO145">
        <f t="shared" ca="1" si="432"/>
        <v>5</v>
      </c>
      <c r="BP145">
        <f t="shared" ca="1" si="433"/>
        <v>3</v>
      </c>
      <c r="BQ145">
        <f t="shared" ca="1" si="434"/>
        <v>6</v>
      </c>
      <c r="BR145">
        <f t="shared" ca="1" si="435"/>
        <v>2</v>
      </c>
      <c r="BS145">
        <f t="shared" ca="1" si="436"/>
        <v>3</v>
      </c>
      <c r="BT145">
        <f t="shared" ca="1" si="437"/>
        <v>4</v>
      </c>
      <c r="BU145">
        <f t="shared" ca="1" si="438"/>
        <v>2</v>
      </c>
      <c r="BV145">
        <f t="shared" ca="1" si="439"/>
        <v>2</v>
      </c>
      <c r="BW145">
        <f t="shared" ca="1" si="440"/>
        <v>5</v>
      </c>
      <c r="BX145">
        <f t="shared" ca="1" si="441"/>
        <v>4</v>
      </c>
      <c r="BY145">
        <f t="shared" ca="1" si="442"/>
        <v>2</v>
      </c>
      <c r="BZ145">
        <f t="shared" ca="1" si="443"/>
        <v>3</v>
      </c>
      <c r="CA145" t="str">
        <f t="shared" ca="1" si="444"/>
        <v/>
      </c>
      <c r="CB145" t="str">
        <f t="shared" ca="1" si="445"/>
        <v/>
      </c>
      <c r="CC145" t="str">
        <f t="shared" ca="1" si="446"/>
        <v/>
      </c>
      <c r="CD145" t="str">
        <f t="shared" ca="1" si="447"/>
        <v/>
      </c>
      <c r="CE145" t="str">
        <f t="shared" ca="1" si="448"/>
        <v/>
      </c>
      <c r="CF145" t="str">
        <f t="shared" ca="1" si="449"/>
        <v/>
      </c>
      <c r="CG145" t="str">
        <f t="shared" ca="1" si="450"/>
        <v/>
      </c>
      <c r="CH145" t="str">
        <f t="shared" ca="1" si="451"/>
        <v/>
      </c>
      <c r="CI145" t="str">
        <f t="shared" ca="1" si="452"/>
        <v/>
      </c>
      <c r="CJ145" t="str">
        <f t="shared" ca="1" si="453"/>
        <v/>
      </c>
      <c r="CK145" t="str">
        <f t="shared" ca="1" si="454"/>
        <v/>
      </c>
      <c r="CL145" t="str">
        <f t="shared" ca="1" si="455"/>
        <v/>
      </c>
      <c r="CM145" t="str">
        <f t="shared" ca="1" si="456"/>
        <v/>
      </c>
      <c r="CN145" t="str">
        <f t="shared" ca="1" si="457"/>
        <v/>
      </c>
      <c r="CO145" t="str">
        <f t="shared" ca="1" si="458"/>
        <v/>
      </c>
      <c r="CP145" t="str">
        <f t="shared" ca="1" si="459"/>
        <v/>
      </c>
      <c r="CQ145" t="str">
        <f t="shared" ca="1" si="460"/>
        <v/>
      </c>
      <c r="CR145" t="str">
        <f t="shared" ca="1" si="461"/>
        <v/>
      </c>
      <c r="CS145" t="str">
        <f t="shared" ca="1" si="462"/>
        <v/>
      </c>
      <c r="CT145" t="str">
        <f t="shared" ca="1" si="463"/>
        <v/>
      </c>
      <c r="CU145" t="str">
        <f t="shared" ca="1" si="464"/>
        <v/>
      </c>
      <c r="CV145" t="str">
        <f t="shared" ca="1" si="465"/>
        <v/>
      </c>
      <c r="CW145" t="str">
        <f t="shared" ca="1" si="466"/>
        <v/>
      </c>
      <c r="CX145" t="str">
        <f t="shared" ca="1" si="467"/>
        <v/>
      </c>
      <c r="CY145" t="str">
        <f t="shared" ca="1" si="468"/>
        <v/>
      </c>
      <c r="CZ145" t="str">
        <f t="shared" ca="1" si="469"/>
        <v/>
      </c>
      <c r="DA145" t="str">
        <f t="shared" ca="1" si="470"/>
        <v/>
      </c>
      <c r="DB145" t="str">
        <f t="shared" ca="1" si="471"/>
        <v/>
      </c>
      <c r="DC145" t="str">
        <f t="shared" ca="1" si="472"/>
        <v/>
      </c>
      <c r="DD145" t="str">
        <f t="shared" ca="1" si="473"/>
        <v/>
      </c>
      <c r="DE145" t="str">
        <f t="shared" ca="1" si="474"/>
        <v/>
      </c>
      <c r="DF145" t="str">
        <f t="shared" ca="1" si="475"/>
        <v/>
      </c>
      <c r="DG145" t="str">
        <f t="shared" ca="1" si="476"/>
        <v/>
      </c>
      <c r="DH145" t="str">
        <f t="shared" ca="1" si="477"/>
        <v/>
      </c>
      <c r="DI145" t="str">
        <f t="shared" ca="1" si="478"/>
        <v/>
      </c>
      <c r="DJ145" t="str">
        <f t="shared" ca="1" si="479"/>
        <v/>
      </c>
      <c r="DK145" t="str">
        <f t="shared" ca="1" si="480"/>
        <v/>
      </c>
      <c r="DL145">
        <f t="shared" ca="1" si="481"/>
        <v>86</v>
      </c>
      <c r="DM145">
        <f t="shared" ca="1" si="482"/>
        <v>6</v>
      </c>
      <c r="DN145">
        <f t="shared" ca="1" si="483"/>
        <v>18</v>
      </c>
      <c r="DO145">
        <f t="shared" ca="1" si="484"/>
        <v>51</v>
      </c>
      <c r="DP145">
        <f t="shared" ca="1" si="485"/>
        <v>23</v>
      </c>
      <c r="DQ145">
        <f t="shared" ca="1" si="486"/>
        <v>30</v>
      </c>
      <c r="DR145" t="str">
        <f t="shared" ca="1" si="487"/>
        <v/>
      </c>
      <c r="DS145">
        <f t="shared" ca="1" si="488"/>
        <v>39</v>
      </c>
      <c r="DT145">
        <f t="shared" ca="1" si="489"/>
        <v>93</v>
      </c>
      <c r="DU145">
        <f t="shared" ca="1" si="490"/>
        <v>37</v>
      </c>
      <c r="DV145">
        <f t="shared" ca="1" si="491"/>
        <v>31</v>
      </c>
      <c r="DW145">
        <f t="shared" ca="1" si="492"/>
        <v>70</v>
      </c>
      <c r="DX145">
        <f t="shared" ca="1" si="493"/>
        <v>75</v>
      </c>
      <c r="DY145">
        <f t="shared" ca="1" si="494"/>
        <v>14</v>
      </c>
      <c r="DZ145">
        <f t="shared" ca="1" si="495"/>
        <v>32</v>
      </c>
      <c r="EA145">
        <f t="shared" ca="1" si="496"/>
        <v>43</v>
      </c>
      <c r="EB145">
        <f t="shared" ca="1" si="497"/>
        <v>19</v>
      </c>
      <c r="EC145">
        <f t="shared" ca="1" si="498"/>
        <v>49</v>
      </c>
      <c r="ED145">
        <f t="shared" ca="1" si="499"/>
        <v>4</v>
      </c>
      <c r="EE145" t="str">
        <f t="shared" ca="1" si="500"/>
        <v/>
      </c>
      <c r="EF145">
        <f t="shared" ca="1" si="501"/>
        <v>1</v>
      </c>
      <c r="EG145">
        <f t="shared" ca="1" si="502"/>
        <v>13</v>
      </c>
      <c r="EH145">
        <f t="shared" ca="1" si="503"/>
        <v>21</v>
      </c>
      <c r="EI145">
        <f t="shared" ca="1" si="504"/>
        <v>3</v>
      </c>
      <c r="EJ145">
        <f t="shared" ca="1" si="505"/>
        <v>27</v>
      </c>
      <c r="EK145">
        <f t="shared" ca="1" si="506"/>
        <v>9</v>
      </c>
      <c r="EL145">
        <f t="shared" ca="1" si="507"/>
        <v>35</v>
      </c>
      <c r="EM145">
        <f t="shared" ca="1" si="508"/>
        <v>5</v>
      </c>
      <c r="EN145">
        <f t="shared" ca="1" si="509"/>
        <v>33</v>
      </c>
      <c r="EO145">
        <f t="shared" ca="1" si="510"/>
        <v>16</v>
      </c>
      <c r="EP145">
        <f t="shared" ca="1" si="511"/>
        <v>20</v>
      </c>
      <c r="EQ145">
        <f t="shared" ca="1" si="512"/>
        <v>116</v>
      </c>
      <c r="ER145">
        <f t="shared" ca="1" si="513"/>
        <v>2</v>
      </c>
      <c r="ES145">
        <f t="shared" ca="1" si="514"/>
        <v>38</v>
      </c>
      <c r="ET145">
        <f t="shared" ca="1" si="515"/>
        <v>10</v>
      </c>
      <c r="EU145">
        <f t="shared" ca="1" si="516"/>
        <v>8</v>
      </c>
      <c r="EV145">
        <f t="shared" ca="1" si="517"/>
        <v>7</v>
      </c>
    </row>
    <row r="146" spans="1:152" x14ac:dyDescent="0.25">
      <c r="A146" s="1">
        <v>136</v>
      </c>
      <c r="B146" s="1">
        <f t="shared" ca="1" si="406"/>
        <v>1</v>
      </c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>
        <v>136</v>
      </c>
      <c r="AP146">
        <f t="shared" ca="1" si="407"/>
        <v>1</v>
      </c>
      <c r="AQ146">
        <f t="shared" ca="1" si="408"/>
        <v>3</v>
      </c>
      <c r="AR146">
        <f t="shared" ca="1" si="409"/>
        <v>8</v>
      </c>
      <c r="AS146">
        <f t="shared" ca="1" si="410"/>
        <v>1</v>
      </c>
      <c r="AT146">
        <f t="shared" ca="1" si="411"/>
        <v>1</v>
      </c>
      <c r="AU146">
        <f t="shared" ca="1" si="412"/>
        <v>7</v>
      </c>
      <c r="AV146">
        <f t="shared" ca="1" si="413"/>
        <v>1</v>
      </c>
      <c r="AW146">
        <f t="shared" ca="1" si="414"/>
        <v>6</v>
      </c>
      <c r="AX146">
        <f t="shared" ca="1" si="415"/>
        <v>4</v>
      </c>
      <c r="AY146">
        <f t="shared" ca="1" si="416"/>
        <v>7</v>
      </c>
      <c r="AZ146">
        <f t="shared" ca="1" si="417"/>
        <v>2</v>
      </c>
      <c r="BA146">
        <f t="shared" ca="1" si="418"/>
        <v>4</v>
      </c>
      <c r="BB146">
        <f t="shared" ca="1" si="419"/>
        <v>4</v>
      </c>
      <c r="BC146">
        <f t="shared" ca="1" si="420"/>
        <v>5</v>
      </c>
      <c r="BD146">
        <f t="shared" ca="1" si="421"/>
        <v>3</v>
      </c>
      <c r="BE146">
        <f t="shared" ca="1" si="422"/>
        <v>4</v>
      </c>
      <c r="BF146">
        <f t="shared" ca="1" si="423"/>
        <v>5</v>
      </c>
      <c r="BG146">
        <f t="shared" ca="1" si="424"/>
        <v>3</v>
      </c>
      <c r="BH146">
        <f t="shared" ca="1" si="425"/>
        <v>3</v>
      </c>
      <c r="BI146">
        <f t="shared" ca="1" si="426"/>
        <v>1</v>
      </c>
      <c r="BJ146">
        <f t="shared" ca="1" si="427"/>
        <v>4</v>
      </c>
      <c r="BK146">
        <f t="shared" ca="1" si="428"/>
        <v>3</v>
      </c>
      <c r="BL146">
        <f t="shared" ca="1" si="429"/>
        <v>3</v>
      </c>
      <c r="BM146">
        <f t="shared" ca="1" si="430"/>
        <v>5</v>
      </c>
      <c r="BN146">
        <f t="shared" ca="1" si="431"/>
        <v>7</v>
      </c>
      <c r="BO146">
        <f t="shared" ca="1" si="432"/>
        <v>5</v>
      </c>
      <c r="BP146">
        <f t="shared" ca="1" si="433"/>
        <v>3</v>
      </c>
      <c r="BQ146">
        <f t="shared" ca="1" si="434"/>
        <v>6</v>
      </c>
      <c r="BR146">
        <f t="shared" ca="1" si="435"/>
        <v>2</v>
      </c>
      <c r="BS146">
        <f t="shared" ca="1" si="436"/>
        <v>3</v>
      </c>
      <c r="BT146">
        <f t="shared" ca="1" si="437"/>
        <v>4</v>
      </c>
      <c r="BU146">
        <f t="shared" ca="1" si="438"/>
        <v>2</v>
      </c>
      <c r="BV146">
        <f t="shared" ca="1" si="439"/>
        <v>2</v>
      </c>
      <c r="BW146">
        <f t="shared" ca="1" si="440"/>
        <v>5</v>
      </c>
      <c r="BX146">
        <f t="shared" ca="1" si="441"/>
        <v>4</v>
      </c>
      <c r="BY146">
        <f t="shared" ca="1" si="442"/>
        <v>2</v>
      </c>
      <c r="BZ146">
        <f t="shared" ca="1" si="443"/>
        <v>3</v>
      </c>
      <c r="CA146" t="str">
        <f t="shared" ca="1" si="444"/>
        <v/>
      </c>
      <c r="CB146">
        <f t="shared" ca="1" si="445"/>
        <v>7</v>
      </c>
      <c r="CC146" t="str">
        <f t="shared" ca="1" si="446"/>
        <v/>
      </c>
      <c r="CD146" t="str">
        <f t="shared" ca="1" si="447"/>
        <v/>
      </c>
      <c r="CE146" t="str">
        <f t="shared" ca="1" si="448"/>
        <v/>
      </c>
      <c r="CF146" t="str">
        <f t="shared" ca="1" si="449"/>
        <v/>
      </c>
      <c r="CG146" t="str">
        <f t="shared" ca="1" si="450"/>
        <v/>
      </c>
      <c r="CH146" t="str">
        <f t="shared" ca="1" si="451"/>
        <v/>
      </c>
      <c r="CI146" t="str">
        <f t="shared" ca="1" si="452"/>
        <v/>
      </c>
      <c r="CJ146" t="str">
        <f t="shared" ca="1" si="453"/>
        <v/>
      </c>
      <c r="CK146" t="str">
        <f t="shared" ca="1" si="454"/>
        <v/>
      </c>
      <c r="CL146" t="str">
        <f t="shared" ca="1" si="455"/>
        <v/>
      </c>
      <c r="CM146" t="str">
        <f t="shared" ca="1" si="456"/>
        <v/>
      </c>
      <c r="CN146" t="str">
        <f t="shared" ca="1" si="457"/>
        <v/>
      </c>
      <c r="CO146" t="str">
        <f t="shared" ca="1" si="458"/>
        <v/>
      </c>
      <c r="CP146" t="str">
        <f t="shared" ca="1" si="459"/>
        <v/>
      </c>
      <c r="CQ146" t="str">
        <f t="shared" ca="1" si="460"/>
        <v/>
      </c>
      <c r="CR146" t="str">
        <f t="shared" ca="1" si="461"/>
        <v/>
      </c>
      <c r="CS146" t="str">
        <f t="shared" ca="1" si="462"/>
        <v/>
      </c>
      <c r="CT146" t="str">
        <f t="shared" ca="1" si="463"/>
        <v/>
      </c>
      <c r="CU146" t="str">
        <f t="shared" ca="1" si="464"/>
        <v/>
      </c>
      <c r="CV146" t="str">
        <f t="shared" ca="1" si="465"/>
        <v/>
      </c>
      <c r="CW146" t="str">
        <f t="shared" ca="1" si="466"/>
        <v/>
      </c>
      <c r="CX146" t="str">
        <f t="shared" ca="1" si="467"/>
        <v/>
      </c>
      <c r="CY146" t="str">
        <f t="shared" ca="1" si="468"/>
        <v/>
      </c>
      <c r="CZ146" t="str">
        <f t="shared" ca="1" si="469"/>
        <v/>
      </c>
      <c r="DA146" t="str">
        <f t="shared" ca="1" si="470"/>
        <v/>
      </c>
      <c r="DB146" t="str">
        <f t="shared" ca="1" si="471"/>
        <v/>
      </c>
      <c r="DC146" t="str">
        <f t="shared" ca="1" si="472"/>
        <v/>
      </c>
      <c r="DD146" t="str">
        <f t="shared" ca="1" si="473"/>
        <v/>
      </c>
      <c r="DE146" t="str">
        <f t="shared" ca="1" si="474"/>
        <v/>
      </c>
      <c r="DF146" t="str">
        <f t="shared" ca="1" si="475"/>
        <v/>
      </c>
      <c r="DG146" t="str">
        <f t="shared" ca="1" si="476"/>
        <v/>
      </c>
      <c r="DH146" t="str">
        <f t="shared" ca="1" si="477"/>
        <v/>
      </c>
      <c r="DI146" t="str">
        <f t="shared" ca="1" si="478"/>
        <v/>
      </c>
      <c r="DJ146" t="str">
        <f t="shared" ca="1" si="479"/>
        <v/>
      </c>
      <c r="DK146" t="str">
        <f t="shared" ca="1" si="480"/>
        <v/>
      </c>
      <c r="DL146">
        <f t="shared" ca="1" si="481"/>
        <v>87</v>
      </c>
      <c r="DM146">
        <f t="shared" ca="1" si="482"/>
        <v>7</v>
      </c>
      <c r="DN146">
        <f t="shared" ca="1" si="483"/>
        <v>19</v>
      </c>
      <c r="DO146">
        <f t="shared" ca="1" si="484"/>
        <v>52</v>
      </c>
      <c r="DP146">
        <f t="shared" ca="1" si="485"/>
        <v>24</v>
      </c>
      <c r="DQ146">
        <f t="shared" ca="1" si="486"/>
        <v>31</v>
      </c>
      <c r="DR146" t="str">
        <f t="shared" ca="1" si="487"/>
        <v/>
      </c>
      <c r="DS146">
        <f t="shared" ca="1" si="488"/>
        <v>40</v>
      </c>
      <c r="DT146">
        <f t="shared" ca="1" si="489"/>
        <v>94</v>
      </c>
      <c r="DU146">
        <f t="shared" ca="1" si="490"/>
        <v>38</v>
      </c>
      <c r="DV146">
        <f t="shared" ca="1" si="491"/>
        <v>32</v>
      </c>
      <c r="DW146">
        <f t="shared" ca="1" si="492"/>
        <v>71</v>
      </c>
      <c r="DX146">
        <f t="shared" ca="1" si="493"/>
        <v>76</v>
      </c>
      <c r="DY146">
        <f t="shared" ca="1" si="494"/>
        <v>15</v>
      </c>
      <c r="DZ146">
        <f t="shared" ca="1" si="495"/>
        <v>33</v>
      </c>
      <c r="EA146">
        <f t="shared" ca="1" si="496"/>
        <v>44</v>
      </c>
      <c r="EB146">
        <f t="shared" ca="1" si="497"/>
        <v>20</v>
      </c>
      <c r="EC146">
        <f t="shared" ca="1" si="498"/>
        <v>50</v>
      </c>
      <c r="ED146">
        <f t="shared" ca="1" si="499"/>
        <v>5</v>
      </c>
      <c r="EE146">
        <f t="shared" ca="1" si="500"/>
        <v>1</v>
      </c>
      <c r="EF146">
        <f t="shared" ca="1" si="501"/>
        <v>2</v>
      </c>
      <c r="EG146">
        <f t="shared" ca="1" si="502"/>
        <v>14</v>
      </c>
      <c r="EH146">
        <f t="shared" ca="1" si="503"/>
        <v>22</v>
      </c>
      <c r="EI146">
        <f t="shared" ca="1" si="504"/>
        <v>4</v>
      </c>
      <c r="EJ146">
        <f t="shared" ca="1" si="505"/>
        <v>28</v>
      </c>
      <c r="EK146">
        <f t="shared" ca="1" si="506"/>
        <v>10</v>
      </c>
      <c r="EL146">
        <f t="shared" ca="1" si="507"/>
        <v>36</v>
      </c>
      <c r="EM146">
        <f t="shared" ca="1" si="508"/>
        <v>6</v>
      </c>
      <c r="EN146">
        <f t="shared" ca="1" si="509"/>
        <v>34</v>
      </c>
      <c r="EO146">
        <f t="shared" ca="1" si="510"/>
        <v>17</v>
      </c>
      <c r="EP146">
        <f t="shared" ca="1" si="511"/>
        <v>21</v>
      </c>
      <c r="EQ146">
        <f t="shared" ca="1" si="512"/>
        <v>117</v>
      </c>
      <c r="ER146">
        <f t="shared" ca="1" si="513"/>
        <v>3</v>
      </c>
      <c r="ES146">
        <f t="shared" ca="1" si="514"/>
        <v>39</v>
      </c>
      <c r="ET146">
        <f t="shared" ca="1" si="515"/>
        <v>11</v>
      </c>
      <c r="EU146">
        <f t="shared" ca="1" si="516"/>
        <v>9</v>
      </c>
      <c r="EV146">
        <f t="shared" ca="1" si="517"/>
        <v>8</v>
      </c>
    </row>
    <row r="147" spans="1:152" x14ac:dyDescent="0.25">
      <c r="A147" s="1">
        <v>137</v>
      </c>
      <c r="B147" s="1">
        <f t="shared" ca="1" si="406"/>
        <v>15</v>
      </c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>
        <v>137</v>
      </c>
      <c r="AP147">
        <f t="shared" ca="1" si="407"/>
        <v>1</v>
      </c>
      <c r="AQ147">
        <f t="shared" ca="1" si="408"/>
        <v>4</v>
      </c>
      <c r="AR147">
        <f t="shared" ca="1" si="409"/>
        <v>8</v>
      </c>
      <c r="AS147">
        <f t="shared" ca="1" si="410"/>
        <v>1</v>
      </c>
      <c r="AT147">
        <f t="shared" ca="1" si="411"/>
        <v>1</v>
      </c>
      <c r="AU147">
        <f t="shared" ca="1" si="412"/>
        <v>7</v>
      </c>
      <c r="AV147">
        <f t="shared" ca="1" si="413"/>
        <v>1</v>
      </c>
      <c r="AW147">
        <f t="shared" ca="1" si="414"/>
        <v>6</v>
      </c>
      <c r="AX147">
        <f t="shared" ca="1" si="415"/>
        <v>4</v>
      </c>
      <c r="AY147">
        <f t="shared" ca="1" si="416"/>
        <v>7</v>
      </c>
      <c r="AZ147">
        <f t="shared" ca="1" si="417"/>
        <v>2</v>
      </c>
      <c r="BA147">
        <f t="shared" ca="1" si="418"/>
        <v>4</v>
      </c>
      <c r="BB147">
        <f t="shared" ca="1" si="419"/>
        <v>4</v>
      </c>
      <c r="BC147">
        <f t="shared" ca="1" si="420"/>
        <v>5</v>
      </c>
      <c r="BD147">
        <f t="shared" ca="1" si="421"/>
        <v>3</v>
      </c>
      <c r="BE147">
        <f t="shared" ca="1" si="422"/>
        <v>4</v>
      </c>
      <c r="BF147">
        <f t="shared" ca="1" si="423"/>
        <v>5</v>
      </c>
      <c r="BG147">
        <f t="shared" ca="1" si="424"/>
        <v>3</v>
      </c>
      <c r="BH147">
        <f t="shared" ca="1" si="425"/>
        <v>3</v>
      </c>
      <c r="BI147">
        <f t="shared" ca="1" si="426"/>
        <v>1</v>
      </c>
      <c r="BJ147">
        <f t="shared" ca="1" si="427"/>
        <v>4</v>
      </c>
      <c r="BK147">
        <f t="shared" ca="1" si="428"/>
        <v>3</v>
      </c>
      <c r="BL147">
        <f t="shared" ca="1" si="429"/>
        <v>3</v>
      </c>
      <c r="BM147">
        <f t="shared" ca="1" si="430"/>
        <v>5</v>
      </c>
      <c r="BN147">
        <f t="shared" ca="1" si="431"/>
        <v>7</v>
      </c>
      <c r="BO147">
        <f t="shared" ca="1" si="432"/>
        <v>5</v>
      </c>
      <c r="BP147">
        <f t="shared" ca="1" si="433"/>
        <v>3</v>
      </c>
      <c r="BQ147">
        <f t="shared" ca="1" si="434"/>
        <v>6</v>
      </c>
      <c r="BR147">
        <f t="shared" ca="1" si="435"/>
        <v>2</v>
      </c>
      <c r="BS147">
        <f t="shared" ca="1" si="436"/>
        <v>3</v>
      </c>
      <c r="BT147">
        <f t="shared" ca="1" si="437"/>
        <v>4</v>
      </c>
      <c r="BU147">
        <f t="shared" ca="1" si="438"/>
        <v>2</v>
      </c>
      <c r="BV147">
        <f t="shared" ca="1" si="439"/>
        <v>2</v>
      </c>
      <c r="BW147">
        <f t="shared" ca="1" si="440"/>
        <v>5</v>
      </c>
      <c r="BX147">
        <f t="shared" ca="1" si="441"/>
        <v>4</v>
      </c>
      <c r="BY147">
        <f t="shared" ca="1" si="442"/>
        <v>2</v>
      </c>
      <c r="BZ147">
        <f t="shared" ca="1" si="443"/>
        <v>3</v>
      </c>
      <c r="CA147" t="str">
        <f t="shared" ca="1" si="444"/>
        <v/>
      </c>
      <c r="CB147" t="str">
        <f t="shared" ca="1" si="445"/>
        <v/>
      </c>
      <c r="CC147" t="str">
        <f t="shared" ca="1" si="446"/>
        <v/>
      </c>
      <c r="CD147" t="str">
        <f t="shared" ca="1" si="447"/>
        <v/>
      </c>
      <c r="CE147" t="str">
        <f t="shared" ca="1" si="448"/>
        <v/>
      </c>
      <c r="CF147" t="str">
        <f t="shared" ca="1" si="449"/>
        <v/>
      </c>
      <c r="CG147" t="str">
        <f t="shared" ca="1" si="450"/>
        <v/>
      </c>
      <c r="CH147" t="str">
        <f t="shared" ca="1" si="451"/>
        <v/>
      </c>
      <c r="CI147" t="str">
        <f t="shared" ca="1" si="452"/>
        <v/>
      </c>
      <c r="CJ147" t="str">
        <f t="shared" ca="1" si="453"/>
        <v/>
      </c>
      <c r="CK147" t="str">
        <f t="shared" ca="1" si="454"/>
        <v/>
      </c>
      <c r="CL147" t="str">
        <f t="shared" ca="1" si="455"/>
        <v/>
      </c>
      <c r="CM147" t="str">
        <f t="shared" ca="1" si="456"/>
        <v/>
      </c>
      <c r="CN147" t="str">
        <f t="shared" ca="1" si="457"/>
        <v/>
      </c>
      <c r="CO147" t="str">
        <f t="shared" ca="1" si="458"/>
        <v/>
      </c>
      <c r="CP147">
        <f t="shared" ca="1" si="459"/>
        <v>45</v>
      </c>
      <c r="CQ147" t="str">
        <f t="shared" ca="1" si="460"/>
        <v/>
      </c>
      <c r="CR147" t="str">
        <f t="shared" ca="1" si="461"/>
        <v/>
      </c>
      <c r="CS147" t="str">
        <f t="shared" ca="1" si="462"/>
        <v/>
      </c>
      <c r="CT147" t="str">
        <f t="shared" ca="1" si="463"/>
        <v/>
      </c>
      <c r="CU147" t="str">
        <f t="shared" ca="1" si="464"/>
        <v/>
      </c>
      <c r="CV147" t="str">
        <f t="shared" ca="1" si="465"/>
        <v/>
      </c>
      <c r="CW147" t="str">
        <f t="shared" ca="1" si="466"/>
        <v/>
      </c>
      <c r="CX147" t="str">
        <f t="shared" ca="1" si="467"/>
        <v/>
      </c>
      <c r="CY147" t="str">
        <f t="shared" ca="1" si="468"/>
        <v/>
      </c>
      <c r="CZ147" t="str">
        <f t="shared" ca="1" si="469"/>
        <v/>
      </c>
      <c r="DA147" t="str">
        <f t="shared" ca="1" si="470"/>
        <v/>
      </c>
      <c r="DB147" t="str">
        <f t="shared" ca="1" si="471"/>
        <v/>
      </c>
      <c r="DC147" t="str">
        <f t="shared" ca="1" si="472"/>
        <v/>
      </c>
      <c r="DD147" t="str">
        <f t="shared" ca="1" si="473"/>
        <v/>
      </c>
      <c r="DE147" t="str">
        <f t="shared" ca="1" si="474"/>
        <v/>
      </c>
      <c r="DF147" t="str">
        <f t="shared" ca="1" si="475"/>
        <v/>
      </c>
      <c r="DG147" t="str">
        <f t="shared" ca="1" si="476"/>
        <v/>
      </c>
      <c r="DH147" t="str">
        <f t="shared" ca="1" si="477"/>
        <v/>
      </c>
      <c r="DI147" t="str">
        <f t="shared" ca="1" si="478"/>
        <v/>
      </c>
      <c r="DJ147" t="str">
        <f t="shared" ca="1" si="479"/>
        <v/>
      </c>
      <c r="DK147" t="str">
        <f t="shared" ca="1" si="480"/>
        <v/>
      </c>
      <c r="DL147">
        <f t="shared" ca="1" si="481"/>
        <v>88</v>
      </c>
      <c r="DM147">
        <f t="shared" ca="1" si="482"/>
        <v>1</v>
      </c>
      <c r="DN147">
        <f t="shared" ca="1" si="483"/>
        <v>20</v>
      </c>
      <c r="DO147">
        <f t="shared" ca="1" si="484"/>
        <v>53</v>
      </c>
      <c r="DP147">
        <f t="shared" ca="1" si="485"/>
        <v>25</v>
      </c>
      <c r="DQ147">
        <f t="shared" ca="1" si="486"/>
        <v>32</v>
      </c>
      <c r="DR147" t="str">
        <f t="shared" ca="1" si="487"/>
        <v/>
      </c>
      <c r="DS147">
        <f t="shared" ca="1" si="488"/>
        <v>41</v>
      </c>
      <c r="DT147">
        <f t="shared" ca="1" si="489"/>
        <v>95</v>
      </c>
      <c r="DU147">
        <f t="shared" ca="1" si="490"/>
        <v>39</v>
      </c>
      <c r="DV147">
        <f t="shared" ca="1" si="491"/>
        <v>33</v>
      </c>
      <c r="DW147">
        <f t="shared" ca="1" si="492"/>
        <v>72</v>
      </c>
      <c r="DX147">
        <f t="shared" ca="1" si="493"/>
        <v>77</v>
      </c>
      <c r="DY147">
        <f t="shared" ca="1" si="494"/>
        <v>16</v>
      </c>
      <c r="DZ147">
        <f t="shared" ca="1" si="495"/>
        <v>34</v>
      </c>
      <c r="EA147">
        <f t="shared" ca="1" si="496"/>
        <v>45</v>
      </c>
      <c r="EB147">
        <f t="shared" ca="1" si="497"/>
        <v>21</v>
      </c>
      <c r="EC147">
        <f t="shared" ca="1" si="498"/>
        <v>51</v>
      </c>
      <c r="ED147">
        <f t="shared" ca="1" si="499"/>
        <v>6</v>
      </c>
      <c r="EE147">
        <f t="shared" ca="1" si="500"/>
        <v>2</v>
      </c>
      <c r="EF147">
        <f t="shared" ca="1" si="501"/>
        <v>3</v>
      </c>
      <c r="EG147">
        <f t="shared" ca="1" si="502"/>
        <v>15</v>
      </c>
      <c r="EH147">
        <f t="shared" ca="1" si="503"/>
        <v>23</v>
      </c>
      <c r="EI147">
        <f t="shared" ca="1" si="504"/>
        <v>5</v>
      </c>
      <c r="EJ147">
        <f t="shared" ca="1" si="505"/>
        <v>29</v>
      </c>
      <c r="EK147">
        <f t="shared" ca="1" si="506"/>
        <v>11</v>
      </c>
      <c r="EL147">
        <f t="shared" ca="1" si="507"/>
        <v>37</v>
      </c>
      <c r="EM147">
        <f t="shared" ca="1" si="508"/>
        <v>7</v>
      </c>
      <c r="EN147">
        <f t="shared" ca="1" si="509"/>
        <v>35</v>
      </c>
      <c r="EO147">
        <f t="shared" ca="1" si="510"/>
        <v>18</v>
      </c>
      <c r="EP147">
        <f t="shared" ca="1" si="511"/>
        <v>22</v>
      </c>
      <c r="EQ147">
        <f t="shared" ca="1" si="512"/>
        <v>118</v>
      </c>
      <c r="ER147">
        <f t="shared" ca="1" si="513"/>
        <v>4</v>
      </c>
      <c r="ES147">
        <f t="shared" ca="1" si="514"/>
        <v>40</v>
      </c>
      <c r="ET147">
        <f t="shared" ca="1" si="515"/>
        <v>12</v>
      </c>
      <c r="EU147">
        <f t="shared" ca="1" si="516"/>
        <v>10</v>
      </c>
      <c r="EV147">
        <f t="shared" ca="1" si="517"/>
        <v>9</v>
      </c>
    </row>
    <row r="148" spans="1:152" x14ac:dyDescent="0.25">
      <c r="A148" s="1">
        <v>138</v>
      </c>
      <c r="B148" s="1">
        <f t="shared" ca="1" si="406"/>
        <v>16</v>
      </c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>
        <v>138</v>
      </c>
      <c r="AP148">
        <f t="shared" ca="1" si="407"/>
        <v>1</v>
      </c>
      <c r="AQ148">
        <f t="shared" ca="1" si="408"/>
        <v>4</v>
      </c>
      <c r="AR148">
        <f t="shared" ca="1" si="409"/>
        <v>8</v>
      </c>
      <c r="AS148">
        <f t="shared" ca="1" si="410"/>
        <v>1</v>
      </c>
      <c r="AT148">
        <f t="shared" ca="1" si="411"/>
        <v>1</v>
      </c>
      <c r="AU148">
        <f t="shared" ca="1" si="412"/>
        <v>7</v>
      </c>
      <c r="AV148">
        <f t="shared" ca="1" si="413"/>
        <v>1</v>
      </c>
      <c r="AW148">
        <f t="shared" ca="1" si="414"/>
        <v>6</v>
      </c>
      <c r="AX148">
        <f t="shared" ca="1" si="415"/>
        <v>4</v>
      </c>
      <c r="AY148">
        <f t="shared" ca="1" si="416"/>
        <v>7</v>
      </c>
      <c r="AZ148">
        <f t="shared" ca="1" si="417"/>
        <v>2</v>
      </c>
      <c r="BA148">
        <f t="shared" ca="1" si="418"/>
        <v>4</v>
      </c>
      <c r="BB148">
        <f t="shared" ca="1" si="419"/>
        <v>4</v>
      </c>
      <c r="BC148">
        <f t="shared" ca="1" si="420"/>
        <v>5</v>
      </c>
      <c r="BD148">
        <f t="shared" ca="1" si="421"/>
        <v>3</v>
      </c>
      <c r="BE148">
        <f t="shared" ca="1" si="422"/>
        <v>5</v>
      </c>
      <c r="BF148">
        <f t="shared" ca="1" si="423"/>
        <v>5</v>
      </c>
      <c r="BG148">
        <f t="shared" ca="1" si="424"/>
        <v>3</v>
      </c>
      <c r="BH148">
        <f t="shared" ca="1" si="425"/>
        <v>3</v>
      </c>
      <c r="BI148">
        <f t="shared" ca="1" si="426"/>
        <v>1</v>
      </c>
      <c r="BJ148">
        <f t="shared" ca="1" si="427"/>
        <v>4</v>
      </c>
      <c r="BK148">
        <f t="shared" ca="1" si="428"/>
        <v>3</v>
      </c>
      <c r="BL148">
        <f t="shared" ca="1" si="429"/>
        <v>3</v>
      </c>
      <c r="BM148">
        <f t="shared" ca="1" si="430"/>
        <v>5</v>
      </c>
      <c r="BN148">
        <f t="shared" ca="1" si="431"/>
        <v>7</v>
      </c>
      <c r="BO148">
        <f t="shared" ca="1" si="432"/>
        <v>5</v>
      </c>
      <c r="BP148">
        <f t="shared" ca="1" si="433"/>
        <v>3</v>
      </c>
      <c r="BQ148">
        <f t="shared" ca="1" si="434"/>
        <v>6</v>
      </c>
      <c r="BR148">
        <f t="shared" ca="1" si="435"/>
        <v>2</v>
      </c>
      <c r="BS148">
        <f t="shared" ca="1" si="436"/>
        <v>3</v>
      </c>
      <c r="BT148">
        <f t="shared" ca="1" si="437"/>
        <v>4</v>
      </c>
      <c r="BU148">
        <f t="shared" ca="1" si="438"/>
        <v>2</v>
      </c>
      <c r="BV148">
        <f t="shared" ca="1" si="439"/>
        <v>2</v>
      </c>
      <c r="BW148">
        <f t="shared" ca="1" si="440"/>
        <v>5</v>
      </c>
      <c r="BX148">
        <f t="shared" ca="1" si="441"/>
        <v>4</v>
      </c>
      <c r="BY148">
        <f t="shared" ca="1" si="442"/>
        <v>2</v>
      </c>
      <c r="BZ148">
        <f t="shared" ca="1" si="443"/>
        <v>3</v>
      </c>
      <c r="CA148" t="str">
        <f t="shared" ca="1" si="444"/>
        <v/>
      </c>
      <c r="CB148" t="str">
        <f t="shared" ca="1" si="445"/>
        <v/>
      </c>
      <c r="CC148" t="str">
        <f t="shared" ca="1" si="446"/>
        <v/>
      </c>
      <c r="CD148" t="str">
        <f t="shared" ca="1" si="447"/>
        <v/>
      </c>
      <c r="CE148" t="str">
        <f t="shared" ca="1" si="448"/>
        <v/>
      </c>
      <c r="CF148" t="str">
        <f t="shared" ca="1" si="449"/>
        <v/>
      </c>
      <c r="CG148" t="str">
        <f t="shared" ca="1" si="450"/>
        <v/>
      </c>
      <c r="CH148" t="str">
        <f t="shared" ca="1" si="451"/>
        <v/>
      </c>
      <c r="CI148" t="str">
        <f t="shared" ca="1" si="452"/>
        <v/>
      </c>
      <c r="CJ148" t="str">
        <f t="shared" ca="1" si="453"/>
        <v/>
      </c>
      <c r="CK148" t="str">
        <f t="shared" ca="1" si="454"/>
        <v/>
      </c>
      <c r="CL148" t="str">
        <f t="shared" ca="1" si="455"/>
        <v/>
      </c>
      <c r="CM148" t="str">
        <f t="shared" ca="1" si="456"/>
        <v/>
      </c>
      <c r="CN148" t="str">
        <f t="shared" ca="1" si="457"/>
        <v/>
      </c>
      <c r="CO148" t="str">
        <f t="shared" ca="1" si="458"/>
        <v/>
      </c>
      <c r="CP148" t="str">
        <f t="shared" ca="1" si="459"/>
        <v/>
      </c>
      <c r="CQ148">
        <f t="shared" ca="1" si="460"/>
        <v>22</v>
      </c>
      <c r="CR148" t="str">
        <f t="shared" ca="1" si="461"/>
        <v/>
      </c>
      <c r="CS148" t="str">
        <f t="shared" ca="1" si="462"/>
        <v/>
      </c>
      <c r="CT148" t="str">
        <f t="shared" ca="1" si="463"/>
        <v/>
      </c>
      <c r="CU148" t="str">
        <f t="shared" ca="1" si="464"/>
        <v/>
      </c>
      <c r="CV148" t="str">
        <f t="shared" ca="1" si="465"/>
        <v/>
      </c>
      <c r="CW148" t="str">
        <f t="shared" ca="1" si="466"/>
        <v/>
      </c>
      <c r="CX148" t="str">
        <f t="shared" ca="1" si="467"/>
        <v/>
      </c>
      <c r="CY148" t="str">
        <f t="shared" ca="1" si="468"/>
        <v/>
      </c>
      <c r="CZ148" t="str">
        <f t="shared" ca="1" si="469"/>
        <v/>
      </c>
      <c r="DA148" t="str">
        <f t="shared" ca="1" si="470"/>
        <v/>
      </c>
      <c r="DB148" t="str">
        <f t="shared" ca="1" si="471"/>
        <v/>
      </c>
      <c r="DC148" t="str">
        <f t="shared" ca="1" si="472"/>
        <v/>
      </c>
      <c r="DD148" t="str">
        <f t="shared" ca="1" si="473"/>
        <v/>
      </c>
      <c r="DE148" t="str">
        <f t="shared" ca="1" si="474"/>
        <v/>
      </c>
      <c r="DF148" t="str">
        <f t="shared" ca="1" si="475"/>
        <v/>
      </c>
      <c r="DG148" t="str">
        <f t="shared" ca="1" si="476"/>
        <v/>
      </c>
      <c r="DH148" t="str">
        <f t="shared" ca="1" si="477"/>
        <v/>
      </c>
      <c r="DI148" t="str">
        <f t="shared" ca="1" si="478"/>
        <v/>
      </c>
      <c r="DJ148" t="str">
        <f t="shared" ca="1" si="479"/>
        <v/>
      </c>
      <c r="DK148" t="str">
        <f t="shared" ca="1" si="480"/>
        <v/>
      </c>
      <c r="DL148">
        <f t="shared" ca="1" si="481"/>
        <v>89</v>
      </c>
      <c r="DM148">
        <f t="shared" ca="1" si="482"/>
        <v>2</v>
      </c>
      <c r="DN148">
        <f t="shared" ca="1" si="483"/>
        <v>21</v>
      </c>
      <c r="DO148">
        <f t="shared" ca="1" si="484"/>
        <v>54</v>
      </c>
      <c r="DP148">
        <f t="shared" ca="1" si="485"/>
        <v>26</v>
      </c>
      <c r="DQ148">
        <f t="shared" ca="1" si="486"/>
        <v>33</v>
      </c>
      <c r="DR148" t="str">
        <f t="shared" ca="1" si="487"/>
        <v/>
      </c>
      <c r="DS148">
        <f t="shared" ca="1" si="488"/>
        <v>42</v>
      </c>
      <c r="DT148">
        <f t="shared" ca="1" si="489"/>
        <v>96</v>
      </c>
      <c r="DU148">
        <f t="shared" ca="1" si="490"/>
        <v>40</v>
      </c>
      <c r="DV148">
        <f t="shared" ca="1" si="491"/>
        <v>34</v>
      </c>
      <c r="DW148">
        <f t="shared" ca="1" si="492"/>
        <v>73</v>
      </c>
      <c r="DX148">
        <f t="shared" ca="1" si="493"/>
        <v>78</v>
      </c>
      <c r="DY148">
        <f t="shared" ca="1" si="494"/>
        <v>17</v>
      </c>
      <c r="DZ148">
        <f t="shared" ca="1" si="495"/>
        <v>35</v>
      </c>
      <c r="EA148">
        <f t="shared" ca="1" si="496"/>
        <v>1</v>
      </c>
      <c r="EB148">
        <f t="shared" ca="1" si="497"/>
        <v>22</v>
      </c>
      <c r="EC148">
        <f t="shared" ca="1" si="498"/>
        <v>52</v>
      </c>
      <c r="ED148">
        <f t="shared" ca="1" si="499"/>
        <v>7</v>
      </c>
      <c r="EE148">
        <f t="shared" ca="1" si="500"/>
        <v>3</v>
      </c>
      <c r="EF148">
        <f t="shared" ca="1" si="501"/>
        <v>4</v>
      </c>
      <c r="EG148">
        <f t="shared" ca="1" si="502"/>
        <v>16</v>
      </c>
      <c r="EH148">
        <f t="shared" ca="1" si="503"/>
        <v>24</v>
      </c>
      <c r="EI148">
        <f t="shared" ca="1" si="504"/>
        <v>6</v>
      </c>
      <c r="EJ148">
        <f t="shared" ca="1" si="505"/>
        <v>30</v>
      </c>
      <c r="EK148">
        <f t="shared" ca="1" si="506"/>
        <v>12</v>
      </c>
      <c r="EL148">
        <f t="shared" ca="1" si="507"/>
        <v>38</v>
      </c>
      <c r="EM148">
        <f t="shared" ca="1" si="508"/>
        <v>8</v>
      </c>
      <c r="EN148">
        <f t="shared" ca="1" si="509"/>
        <v>36</v>
      </c>
      <c r="EO148">
        <f t="shared" ca="1" si="510"/>
        <v>19</v>
      </c>
      <c r="EP148">
        <f t="shared" ca="1" si="511"/>
        <v>23</v>
      </c>
      <c r="EQ148">
        <f t="shared" ca="1" si="512"/>
        <v>119</v>
      </c>
      <c r="ER148">
        <f t="shared" ca="1" si="513"/>
        <v>5</v>
      </c>
      <c r="ES148">
        <f t="shared" ca="1" si="514"/>
        <v>41</v>
      </c>
      <c r="ET148">
        <f t="shared" ca="1" si="515"/>
        <v>13</v>
      </c>
      <c r="EU148">
        <f t="shared" ca="1" si="516"/>
        <v>11</v>
      </c>
      <c r="EV148">
        <f t="shared" ca="1" si="517"/>
        <v>10</v>
      </c>
    </row>
    <row r="149" spans="1:152" x14ac:dyDescent="0.25">
      <c r="A149" s="1">
        <v>139</v>
      </c>
      <c r="B149" s="1">
        <f t="shared" ca="1" si="406"/>
        <v>17</v>
      </c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>
        <v>139</v>
      </c>
      <c r="AP149">
        <f t="shared" ca="1" si="407"/>
        <v>1</v>
      </c>
      <c r="AQ149">
        <f t="shared" ca="1" si="408"/>
        <v>4</v>
      </c>
      <c r="AR149">
        <f t="shared" ca="1" si="409"/>
        <v>8</v>
      </c>
      <c r="AS149">
        <f t="shared" ca="1" si="410"/>
        <v>1</v>
      </c>
      <c r="AT149">
        <f t="shared" ca="1" si="411"/>
        <v>1</v>
      </c>
      <c r="AU149">
        <f t="shared" ca="1" si="412"/>
        <v>7</v>
      </c>
      <c r="AV149">
        <f t="shared" ca="1" si="413"/>
        <v>1</v>
      </c>
      <c r="AW149">
        <f t="shared" ca="1" si="414"/>
        <v>6</v>
      </c>
      <c r="AX149">
        <f t="shared" ca="1" si="415"/>
        <v>4</v>
      </c>
      <c r="AY149">
        <f t="shared" ca="1" si="416"/>
        <v>7</v>
      </c>
      <c r="AZ149">
        <f t="shared" ca="1" si="417"/>
        <v>2</v>
      </c>
      <c r="BA149">
        <f t="shared" ca="1" si="418"/>
        <v>4</v>
      </c>
      <c r="BB149">
        <f t="shared" ca="1" si="419"/>
        <v>4</v>
      </c>
      <c r="BC149">
        <f t="shared" ca="1" si="420"/>
        <v>5</v>
      </c>
      <c r="BD149">
        <f t="shared" ca="1" si="421"/>
        <v>3</v>
      </c>
      <c r="BE149">
        <f t="shared" ca="1" si="422"/>
        <v>5</v>
      </c>
      <c r="BF149">
        <f t="shared" ca="1" si="423"/>
        <v>6</v>
      </c>
      <c r="BG149">
        <f t="shared" ca="1" si="424"/>
        <v>3</v>
      </c>
      <c r="BH149">
        <f t="shared" ca="1" si="425"/>
        <v>3</v>
      </c>
      <c r="BI149">
        <f t="shared" ca="1" si="426"/>
        <v>1</v>
      </c>
      <c r="BJ149">
        <f t="shared" ca="1" si="427"/>
        <v>4</v>
      </c>
      <c r="BK149">
        <f t="shared" ca="1" si="428"/>
        <v>3</v>
      </c>
      <c r="BL149">
        <f t="shared" ca="1" si="429"/>
        <v>3</v>
      </c>
      <c r="BM149">
        <f t="shared" ca="1" si="430"/>
        <v>5</v>
      </c>
      <c r="BN149">
        <f t="shared" ca="1" si="431"/>
        <v>7</v>
      </c>
      <c r="BO149">
        <f t="shared" ca="1" si="432"/>
        <v>5</v>
      </c>
      <c r="BP149">
        <f t="shared" ca="1" si="433"/>
        <v>3</v>
      </c>
      <c r="BQ149">
        <f t="shared" ca="1" si="434"/>
        <v>6</v>
      </c>
      <c r="BR149">
        <f t="shared" ca="1" si="435"/>
        <v>2</v>
      </c>
      <c r="BS149">
        <f t="shared" ca="1" si="436"/>
        <v>3</v>
      </c>
      <c r="BT149">
        <f t="shared" ca="1" si="437"/>
        <v>4</v>
      </c>
      <c r="BU149">
        <f t="shared" ca="1" si="438"/>
        <v>2</v>
      </c>
      <c r="BV149">
        <f t="shared" ca="1" si="439"/>
        <v>2</v>
      </c>
      <c r="BW149">
        <f t="shared" ca="1" si="440"/>
        <v>5</v>
      </c>
      <c r="BX149">
        <f t="shared" ca="1" si="441"/>
        <v>4</v>
      </c>
      <c r="BY149">
        <f t="shared" ca="1" si="442"/>
        <v>2</v>
      </c>
      <c r="BZ149">
        <f t="shared" ca="1" si="443"/>
        <v>3</v>
      </c>
      <c r="CA149" t="str">
        <f t="shared" ca="1" si="444"/>
        <v/>
      </c>
      <c r="CB149" t="str">
        <f t="shared" ca="1" si="445"/>
        <v/>
      </c>
      <c r="CC149" t="str">
        <f t="shared" ca="1" si="446"/>
        <v/>
      </c>
      <c r="CD149" t="str">
        <f t="shared" ca="1" si="447"/>
        <v/>
      </c>
      <c r="CE149" t="str">
        <f t="shared" ca="1" si="448"/>
        <v/>
      </c>
      <c r="CF149" t="str">
        <f t="shared" ca="1" si="449"/>
        <v/>
      </c>
      <c r="CG149" t="str">
        <f t="shared" ca="1" si="450"/>
        <v/>
      </c>
      <c r="CH149" t="str">
        <f t="shared" ca="1" si="451"/>
        <v/>
      </c>
      <c r="CI149" t="str">
        <f t="shared" ca="1" si="452"/>
        <v/>
      </c>
      <c r="CJ149" t="str">
        <f t="shared" ca="1" si="453"/>
        <v/>
      </c>
      <c r="CK149" t="str">
        <f t="shared" ca="1" si="454"/>
        <v/>
      </c>
      <c r="CL149" t="str">
        <f t="shared" ca="1" si="455"/>
        <v/>
      </c>
      <c r="CM149" t="str">
        <f t="shared" ca="1" si="456"/>
        <v/>
      </c>
      <c r="CN149" t="str">
        <f t="shared" ca="1" si="457"/>
        <v/>
      </c>
      <c r="CO149" t="str">
        <f t="shared" ca="1" si="458"/>
        <v/>
      </c>
      <c r="CP149" t="str">
        <f t="shared" ca="1" si="459"/>
        <v/>
      </c>
      <c r="CQ149" t="str">
        <f t="shared" ca="1" si="460"/>
        <v/>
      </c>
      <c r="CR149">
        <f t="shared" ca="1" si="461"/>
        <v>53</v>
      </c>
      <c r="CS149" t="str">
        <f t="shared" ca="1" si="462"/>
        <v/>
      </c>
      <c r="CT149" t="str">
        <f t="shared" ca="1" si="463"/>
        <v/>
      </c>
      <c r="CU149" t="str">
        <f t="shared" ca="1" si="464"/>
        <v/>
      </c>
      <c r="CV149" t="str">
        <f t="shared" ca="1" si="465"/>
        <v/>
      </c>
      <c r="CW149" t="str">
        <f t="shared" ca="1" si="466"/>
        <v/>
      </c>
      <c r="CX149" t="str">
        <f t="shared" ca="1" si="467"/>
        <v/>
      </c>
      <c r="CY149" t="str">
        <f t="shared" ca="1" si="468"/>
        <v/>
      </c>
      <c r="CZ149" t="str">
        <f t="shared" ca="1" si="469"/>
        <v/>
      </c>
      <c r="DA149" t="str">
        <f t="shared" ca="1" si="470"/>
        <v/>
      </c>
      <c r="DB149" t="str">
        <f t="shared" ca="1" si="471"/>
        <v/>
      </c>
      <c r="DC149" t="str">
        <f t="shared" ca="1" si="472"/>
        <v/>
      </c>
      <c r="DD149" t="str">
        <f t="shared" ca="1" si="473"/>
        <v/>
      </c>
      <c r="DE149" t="str">
        <f t="shared" ca="1" si="474"/>
        <v/>
      </c>
      <c r="DF149" t="str">
        <f t="shared" ca="1" si="475"/>
        <v/>
      </c>
      <c r="DG149" t="str">
        <f t="shared" ca="1" si="476"/>
        <v/>
      </c>
      <c r="DH149" t="str">
        <f t="shared" ca="1" si="477"/>
        <v/>
      </c>
      <c r="DI149" t="str">
        <f t="shared" ca="1" si="478"/>
        <v/>
      </c>
      <c r="DJ149" t="str">
        <f t="shared" ca="1" si="479"/>
        <v/>
      </c>
      <c r="DK149" t="str">
        <f t="shared" ca="1" si="480"/>
        <v/>
      </c>
      <c r="DL149">
        <f t="shared" ca="1" si="481"/>
        <v>90</v>
      </c>
      <c r="DM149">
        <f t="shared" ca="1" si="482"/>
        <v>3</v>
      </c>
      <c r="DN149">
        <f t="shared" ca="1" si="483"/>
        <v>22</v>
      </c>
      <c r="DO149">
        <f t="shared" ca="1" si="484"/>
        <v>55</v>
      </c>
      <c r="DP149">
        <f t="shared" ca="1" si="485"/>
        <v>27</v>
      </c>
      <c r="DQ149">
        <f t="shared" ca="1" si="486"/>
        <v>34</v>
      </c>
      <c r="DR149" t="str">
        <f t="shared" ca="1" si="487"/>
        <v/>
      </c>
      <c r="DS149">
        <f t="shared" ca="1" si="488"/>
        <v>43</v>
      </c>
      <c r="DT149">
        <f t="shared" ca="1" si="489"/>
        <v>97</v>
      </c>
      <c r="DU149">
        <f t="shared" ca="1" si="490"/>
        <v>41</v>
      </c>
      <c r="DV149">
        <f t="shared" ca="1" si="491"/>
        <v>35</v>
      </c>
      <c r="DW149">
        <f t="shared" ca="1" si="492"/>
        <v>74</v>
      </c>
      <c r="DX149">
        <f t="shared" ca="1" si="493"/>
        <v>79</v>
      </c>
      <c r="DY149">
        <f t="shared" ca="1" si="494"/>
        <v>18</v>
      </c>
      <c r="DZ149">
        <f t="shared" ca="1" si="495"/>
        <v>36</v>
      </c>
      <c r="EA149">
        <f t="shared" ca="1" si="496"/>
        <v>2</v>
      </c>
      <c r="EB149">
        <f t="shared" ca="1" si="497"/>
        <v>1</v>
      </c>
      <c r="EC149">
        <f t="shared" ca="1" si="498"/>
        <v>53</v>
      </c>
      <c r="ED149">
        <f t="shared" ca="1" si="499"/>
        <v>8</v>
      </c>
      <c r="EE149">
        <f t="shared" ca="1" si="500"/>
        <v>4</v>
      </c>
      <c r="EF149">
        <f t="shared" ca="1" si="501"/>
        <v>5</v>
      </c>
      <c r="EG149">
        <f t="shared" ca="1" si="502"/>
        <v>17</v>
      </c>
      <c r="EH149">
        <f t="shared" ca="1" si="503"/>
        <v>25</v>
      </c>
      <c r="EI149">
        <f t="shared" ca="1" si="504"/>
        <v>7</v>
      </c>
      <c r="EJ149">
        <f t="shared" ca="1" si="505"/>
        <v>31</v>
      </c>
      <c r="EK149">
        <f t="shared" ca="1" si="506"/>
        <v>13</v>
      </c>
      <c r="EL149">
        <f t="shared" ca="1" si="507"/>
        <v>39</v>
      </c>
      <c r="EM149">
        <f t="shared" ca="1" si="508"/>
        <v>9</v>
      </c>
      <c r="EN149">
        <f t="shared" ca="1" si="509"/>
        <v>37</v>
      </c>
      <c r="EO149">
        <f t="shared" ca="1" si="510"/>
        <v>20</v>
      </c>
      <c r="EP149">
        <f t="shared" ca="1" si="511"/>
        <v>24</v>
      </c>
      <c r="EQ149">
        <f t="shared" ca="1" si="512"/>
        <v>120</v>
      </c>
      <c r="ER149">
        <f t="shared" ca="1" si="513"/>
        <v>6</v>
      </c>
      <c r="ES149">
        <f t="shared" ca="1" si="514"/>
        <v>42</v>
      </c>
      <c r="ET149">
        <f t="shared" ca="1" si="515"/>
        <v>14</v>
      </c>
      <c r="EU149">
        <f t="shared" ca="1" si="516"/>
        <v>12</v>
      </c>
      <c r="EV149">
        <f t="shared" ca="1" si="517"/>
        <v>11</v>
      </c>
    </row>
    <row r="150" spans="1:152" x14ac:dyDescent="0.25">
      <c r="A150" s="1">
        <v>140</v>
      </c>
      <c r="B150" s="1">
        <f t="shared" ca="1" si="406"/>
        <v>36</v>
      </c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>
        <v>140</v>
      </c>
      <c r="AP150">
        <f t="shared" ca="1" si="407"/>
        <v>1</v>
      </c>
      <c r="AQ150">
        <f t="shared" ca="1" si="408"/>
        <v>4</v>
      </c>
      <c r="AR150">
        <f t="shared" ca="1" si="409"/>
        <v>8</v>
      </c>
      <c r="AS150">
        <f t="shared" ca="1" si="410"/>
        <v>1</v>
      </c>
      <c r="AT150">
        <f t="shared" ca="1" si="411"/>
        <v>1</v>
      </c>
      <c r="AU150">
        <f t="shared" ca="1" si="412"/>
        <v>7</v>
      </c>
      <c r="AV150">
        <f t="shared" ca="1" si="413"/>
        <v>1</v>
      </c>
      <c r="AW150">
        <f t="shared" ca="1" si="414"/>
        <v>6</v>
      </c>
      <c r="AX150">
        <f t="shared" ca="1" si="415"/>
        <v>4</v>
      </c>
      <c r="AY150">
        <f t="shared" ca="1" si="416"/>
        <v>7</v>
      </c>
      <c r="AZ150">
        <f t="shared" ca="1" si="417"/>
        <v>2</v>
      </c>
      <c r="BA150">
        <f t="shared" ca="1" si="418"/>
        <v>4</v>
      </c>
      <c r="BB150">
        <f t="shared" ca="1" si="419"/>
        <v>4</v>
      </c>
      <c r="BC150">
        <f t="shared" ca="1" si="420"/>
        <v>5</v>
      </c>
      <c r="BD150">
        <f t="shared" ca="1" si="421"/>
        <v>3</v>
      </c>
      <c r="BE150">
        <f t="shared" ca="1" si="422"/>
        <v>5</v>
      </c>
      <c r="BF150">
        <f t="shared" ca="1" si="423"/>
        <v>6</v>
      </c>
      <c r="BG150">
        <f t="shared" ca="1" si="424"/>
        <v>4</v>
      </c>
      <c r="BH150">
        <f t="shared" ca="1" si="425"/>
        <v>3</v>
      </c>
      <c r="BI150">
        <f t="shared" ca="1" si="426"/>
        <v>1</v>
      </c>
      <c r="BJ150">
        <f t="shared" ca="1" si="427"/>
        <v>4</v>
      </c>
      <c r="BK150">
        <f t="shared" ca="1" si="428"/>
        <v>3</v>
      </c>
      <c r="BL150">
        <f t="shared" ca="1" si="429"/>
        <v>3</v>
      </c>
      <c r="BM150">
        <f t="shared" ca="1" si="430"/>
        <v>5</v>
      </c>
      <c r="BN150">
        <f t="shared" ca="1" si="431"/>
        <v>7</v>
      </c>
      <c r="BO150">
        <f t="shared" ca="1" si="432"/>
        <v>5</v>
      </c>
      <c r="BP150">
        <f t="shared" ca="1" si="433"/>
        <v>3</v>
      </c>
      <c r="BQ150">
        <f t="shared" ca="1" si="434"/>
        <v>6</v>
      </c>
      <c r="BR150">
        <f t="shared" ca="1" si="435"/>
        <v>2</v>
      </c>
      <c r="BS150">
        <f t="shared" ca="1" si="436"/>
        <v>3</v>
      </c>
      <c r="BT150">
        <f t="shared" ca="1" si="437"/>
        <v>4</v>
      </c>
      <c r="BU150">
        <f t="shared" ca="1" si="438"/>
        <v>2</v>
      </c>
      <c r="BV150">
        <f t="shared" ca="1" si="439"/>
        <v>2</v>
      </c>
      <c r="BW150">
        <f t="shared" ca="1" si="440"/>
        <v>5</v>
      </c>
      <c r="BX150">
        <f t="shared" ca="1" si="441"/>
        <v>4</v>
      </c>
      <c r="BY150">
        <f t="shared" ca="1" si="442"/>
        <v>2</v>
      </c>
      <c r="BZ150">
        <f t="shared" ca="1" si="443"/>
        <v>3</v>
      </c>
      <c r="CA150" t="str">
        <f t="shared" ca="1" si="444"/>
        <v/>
      </c>
      <c r="CB150" t="str">
        <f t="shared" ca="1" si="445"/>
        <v/>
      </c>
      <c r="CC150" t="str">
        <f t="shared" ca="1" si="446"/>
        <v/>
      </c>
      <c r="CD150" t="str">
        <f t="shared" ca="1" si="447"/>
        <v/>
      </c>
      <c r="CE150" t="str">
        <f t="shared" ca="1" si="448"/>
        <v/>
      </c>
      <c r="CF150" t="str">
        <f t="shared" ca="1" si="449"/>
        <v/>
      </c>
      <c r="CG150" t="str">
        <f t="shared" ca="1" si="450"/>
        <v/>
      </c>
      <c r="CH150" t="str">
        <f t="shared" ca="1" si="451"/>
        <v/>
      </c>
      <c r="CI150" t="str">
        <f t="shared" ca="1" si="452"/>
        <v/>
      </c>
      <c r="CJ150" t="str">
        <f t="shared" ca="1" si="453"/>
        <v/>
      </c>
      <c r="CK150" t="str">
        <f t="shared" ca="1" si="454"/>
        <v/>
      </c>
      <c r="CL150" t="str">
        <f t="shared" ca="1" si="455"/>
        <v/>
      </c>
      <c r="CM150" t="str">
        <f t="shared" ca="1" si="456"/>
        <v/>
      </c>
      <c r="CN150" t="str">
        <f t="shared" ca="1" si="457"/>
        <v/>
      </c>
      <c r="CO150" t="str">
        <f t="shared" ca="1" si="458"/>
        <v/>
      </c>
      <c r="CP150" t="str">
        <f t="shared" ca="1" si="459"/>
        <v/>
      </c>
      <c r="CQ150" t="str">
        <f t="shared" ca="1" si="460"/>
        <v/>
      </c>
      <c r="CR150" t="str">
        <f t="shared" ca="1" si="461"/>
        <v/>
      </c>
      <c r="CS150" t="str">
        <f t="shared" ca="1" si="462"/>
        <v/>
      </c>
      <c r="CT150" t="str">
        <f t="shared" ca="1" si="463"/>
        <v/>
      </c>
      <c r="CU150" t="str">
        <f t="shared" ca="1" si="464"/>
        <v/>
      </c>
      <c r="CV150" t="str">
        <f t="shared" ca="1" si="465"/>
        <v/>
      </c>
      <c r="CW150" t="str">
        <f t="shared" ca="1" si="466"/>
        <v/>
      </c>
      <c r="CX150" t="str">
        <f t="shared" ca="1" si="467"/>
        <v/>
      </c>
      <c r="CY150" t="str">
        <f t="shared" ca="1" si="468"/>
        <v/>
      </c>
      <c r="CZ150" t="str">
        <f t="shared" ca="1" si="469"/>
        <v/>
      </c>
      <c r="DA150" t="str">
        <f t="shared" ca="1" si="470"/>
        <v/>
      </c>
      <c r="DB150" t="str">
        <f t="shared" ca="1" si="471"/>
        <v/>
      </c>
      <c r="DC150" t="str">
        <f t="shared" ca="1" si="472"/>
        <v/>
      </c>
      <c r="DD150" t="str">
        <f t="shared" ca="1" si="473"/>
        <v/>
      </c>
      <c r="DE150" t="str">
        <f t="shared" ca="1" si="474"/>
        <v/>
      </c>
      <c r="DF150" t="str">
        <f t="shared" ca="1" si="475"/>
        <v/>
      </c>
      <c r="DG150" t="str">
        <f t="shared" ca="1" si="476"/>
        <v/>
      </c>
      <c r="DH150" t="str">
        <f t="shared" ca="1" si="477"/>
        <v/>
      </c>
      <c r="DI150" t="str">
        <f t="shared" ca="1" si="478"/>
        <v/>
      </c>
      <c r="DJ150" t="str">
        <f t="shared" ca="1" si="479"/>
        <v/>
      </c>
      <c r="DK150">
        <f t="shared" ca="1" si="480"/>
        <v>12</v>
      </c>
      <c r="DL150">
        <f t="shared" ca="1" si="481"/>
        <v>91</v>
      </c>
      <c r="DM150">
        <f t="shared" ca="1" si="482"/>
        <v>4</v>
      </c>
      <c r="DN150">
        <f t="shared" ca="1" si="483"/>
        <v>23</v>
      </c>
      <c r="DO150">
        <f t="shared" ca="1" si="484"/>
        <v>56</v>
      </c>
      <c r="DP150">
        <f t="shared" ca="1" si="485"/>
        <v>28</v>
      </c>
      <c r="DQ150">
        <f t="shared" ca="1" si="486"/>
        <v>35</v>
      </c>
      <c r="DR150" t="str">
        <f t="shared" ca="1" si="487"/>
        <v/>
      </c>
      <c r="DS150">
        <f t="shared" ca="1" si="488"/>
        <v>44</v>
      </c>
      <c r="DT150">
        <f t="shared" ca="1" si="489"/>
        <v>98</v>
      </c>
      <c r="DU150">
        <f t="shared" ca="1" si="490"/>
        <v>42</v>
      </c>
      <c r="DV150">
        <f t="shared" ca="1" si="491"/>
        <v>36</v>
      </c>
      <c r="DW150">
        <f t="shared" ca="1" si="492"/>
        <v>75</v>
      </c>
      <c r="DX150">
        <f t="shared" ca="1" si="493"/>
        <v>80</v>
      </c>
      <c r="DY150">
        <f t="shared" ca="1" si="494"/>
        <v>19</v>
      </c>
      <c r="DZ150">
        <f t="shared" ca="1" si="495"/>
        <v>37</v>
      </c>
      <c r="EA150">
        <f t="shared" ca="1" si="496"/>
        <v>3</v>
      </c>
      <c r="EB150">
        <f t="shared" ca="1" si="497"/>
        <v>2</v>
      </c>
      <c r="EC150">
        <f t="shared" ca="1" si="498"/>
        <v>1</v>
      </c>
      <c r="ED150">
        <f t="shared" ca="1" si="499"/>
        <v>9</v>
      </c>
      <c r="EE150">
        <f t="shared" ca="1" si="500"/>
        <v>5</v>
      </c>
      <c r="EF150">
        <f t="shared" ca="1" si="501"/>
        <v>6</v>
      </c>
      <c r="EG150">
        <f t="shared" ca="1" si="502"/>
        <v>18</v>
      </c>
      <c r="EH150">
        <f t="shared" ca="1" si="503"/>
        <v>26</v>
      </c>
      <c r="EI150">
        <f t="shared" ca="1" si="504"/>
        <v>8</v>
      </c>
      <c r="EJ150">
        <f t="shared" ca="1" si="505"/>
        <v>32</v>
      </c>
      <c r="EK150">
        <f t="shared" ca="1" si="506"/>
        <v>14</v>
      </c>
      <c r="EL150">
        <f t="shared" ca="1" si="507"/>
        <v>40</v>
      </c>
      <c r="EM150">
        <f t="shared" ca="1" si="508"/>
        <v>10</v>
      </c>
      <c r="EN150">
        <f t="shared" ca="1" si="509"/>
        <v>38</v>
      </c>
      <c r="EO150">
        <f t="shared" ca="1" si="510"/>
        <v>21</v>
      </c>
      <c r="EP150">
        <f t="shared" ca="1" si="511"/>
        <v>25</v>
      </c>
      <c r="EQ150">
        <f t="shared" ca="1" si="512"/>
        <v>121</v>
      </c>
      <c r="ER150">
        <f t="shared" ca="1" si="513"/>
        <v>7</v>
      </c>
      <c r="ES150">
        <f t="shared" ca="1" si="514"/>
        <v>43</v>
      </c>
      <c r="ET150">
        <f t="shared" ca="1" si="515"/>
        <v>15</v>
      </c>
      <c r="EU150">
        <f t="shared" ca="1" si="516"/>
        <v>13</v>
      </c>
      <c r="EV150">
        <f t="shared" ca="1" si="517"/>
        <v>12</v>
      </c>
    </row>
    <row r="151" spans="1:152" x14ac:dyDescent="0.25">
      <c r="A151" s="1">
        <v>141</v>
      </c>
      <c r="B151" s="1">
        <f t="shared" ca="1" si="406"/>
        <v>25</v>
      </c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>
        <v>141</v>
      </c>
      <c r="AP151">
        <f t="shared" ca="1" si="407"/>
        <v>1</v>
      </c>
      <c r="AQ151">
        <f t="shared" ca="1" si="408"/>
        <v>4</v>
      </c>
      <c r="AR151">
        <f t="shared" ca="1" si="409"/>
        <v>8</v>
      </c>
      <c r="AS151">
        <f t="shared" ca="1" si="410"/>
        <v>1</v>
      </c>
      <c r="AT151">
        <f t="shared" ca="1" si="411"/>
        <v>1</v>
      </c>
      <c r="AU151">
        <f t="shared" ca="1" si="412"/>
        <v>7</v>
      </c>
      <c r="AV151">
        <f t="shared" ca="1" si="413"/>
        <v>1</v>
      </c>
      <c r="AW151">
        <f t="shared" ca="1" si="414"/>
        <v>6</v>
      </c>
      <c r="AX151">
        <f t="shared" ca="1" si="415"/>
        <v>4</v>
      </c>
      <c r="AY151">
        <f t="shared" ca="1" si="416"/>
        <v>7</v>
      </c>
      <c r="AZ151">
        <f t="shared" ca="1" si="417"/>
        <v>2</v>
      </c>
      <c r="BA151">
        <f t="shared" ca="1" si="418"/>
        <v>4</v>
      </c>
      <c r="BB151">
        <f t="shared" ca="1" si="419"/>
        <v>4</v>
      </c>
      <c r="BC151">
        <f t="shared" ca="1" si="420"/>
        <v>5</v>
      </c>
      <c r="BD151">
        <f t="shared" ca="1" si="421"/>
        <v>3</v>
      </c>
      <c r="BE151">
        <f t="shared" ca="1" si="422"/>
        <v>5</v>
      </c>
      <c r="BF151">
        <f t="shared" ca="1" si="423"/>
        <v>6</v>
      </c>
      <c r="BG151">
        <f t="shared" ca="1" si="424"/>
        <v>4</v>
      </c>
      <c r="BH151">
        <f t="shared" ca="1" si="425"/>
        <v>3</v>
      </c>
      <c r="BI151">
        <f t="shared" ca="1" si="426"/>
        <v>1</v>
      </c>
      <c r="BJ151">
        <f t="shared" ca="1" si="427"/>
        <v>4</v>
      </c>
      <c r="BK151">
        <f t="shared" ca="1" si="428"/>
        <v>3</v>
      </c>
      <c r="BL151">
        <f t="shared" ca="1" si="429"/>
        <v>3</v>
      </c>
      <c r="BM151">
        <f t="shared" ca="1" si="430"/>
        <v>5</v>
      </c>
      <c r="BN151">
        <f t="shared" ca="1" si="431"/>
        <v>7</v>
      </c>
      <c r="BO151">
        <f t="shared" ca="1" si="432"/>
        <v>5</v>
      </c>
      <c r="BP151">
        <f t="shared" ca="1" si="433"/>
        <v>3</v>
      </c>
      <c r="BQ151">
        <f t="shared" ca="1" si="434"/>
        <v>6</v>
      </c>
      <c r="BR151">
        <f t="shared" ca="1" si="435"/>
        <v>2</v>
      </c>
      <c r="BS151">
        <f t="shared" ca="1" si="436"/>
        <v>3</v>
      </c>
      <c r="BT151">
        <f t="shared" ca="1" si="437"/>
        <v>4</v>
      </c>
      <c r="BU151">
        <f t="shared" ca="1" si="438"/>
        <v>2</v>
      </c>
      <c r="BV151">
        <f t="shared" ca="1" si="439"/>
        <v>2</v>
      </c>
      <c r="BW151">
        <f t="shared" ca="1" si="440"/>
        <v>5</v>
      </c>
      <c r="BX151">
        <f t="shared" ca="1" si="441"/>
        <v>4</v>
      </c>
      <c r="BY151">
        <f t="shared" ca="1" si="442"/>
        <v>2</v>
      </c>
      <c r="BZ151">
        <f t="shared" ca="1" si="443"/>
        <v>4</v>
      </c>
      <c r="CA151" t="str">
        <f t="shared" ca="1" si="444"/>
        <v/>
      </c>
      <c r="CB151" t="str">
        <f t="shared" ca="1" si="445"/>
        <v/>
      </c>
      <c r="CC151" t="str">
        <f t="shared" ca="1" si="446"/>
        <v/>
      </c>
      <c r="CD151" t="str">
        <f t="shared" ca="1" si="447"/>
        <v/>
      </c>
      <c r="CE151" t="str">
        <f t="shared" ca="1" si="448"/>
        <v/>
      </c>
      <c r="CF151" t="str">
        <f t="shared" ca="1" si="449"/>
        <v/>
      </c>
      <c r="CG151" t="str">
        <f t="shared" ca="1" si="450"/>
        <v/>
      </c>
      <c r="CH151" t="str">
        <f t="shared" ca="1" si="451"/>
        <v/>
      </c>
      <c r="CI151" t="str">
        <f t="shared" ca="1" si="452"/>
        <v/>
      </c>
      <c r="CJ151" t="str">
        <f t="shared" ca="1" si="453"/>
        <v/>
      </c>
      <c r="CK151" t="str">
        <f t="shared" ca="1" si="454"/>
        <v/>
      </c>
      <c r="CL151" t="str">
        <f t="shared" ca="1" si="455"/>
        <v/>
      </c>
      <c r="CM151" t="str">
        <f t="shared" ca="1" si="456"/>
        <v/>
      </c>
      <c r="CN151" t="str">
        <f t="shared" ca="1" si="457"/>
        <v/>
      </c>
      <c r="CO151" t="str">
        <f t="shared" ca="1" si="458"/>
        <v/>
      </c>
      <c r="CP151" t="str">
        <f t="shared" ca="1" si="459"/>
        <v/>
      </c>
      <c r="CQ151" t="str">
        <f t="shared" ca="1" si="460"/>
        <v/>
      </c>
      <c r="CR151" t="str">
        <f t="shared" ca="1" si="461"/>
        <v/>
      </c>
      <c r="CS151" t="str">
        <f t="shared" ca="1" si="462"/>
        <v/>
      </c>
      <c r="CT151" t="str">
        <f t="shared" ca="1" si="463"/>
        <v/>
      </c>
      <c r="CU151" t="str">
        <f t="shared" ca="1" si="464"/>
        <v/>
      </c>
      <c r="CV151" t="str">
        <f t="shared" ca="1" si="465"/>
        <v/>
      </c>
      <c r="CW151" t="str">
        <f t="shared" ca="1" si="466"/>
        <v/>
      </c>
      <c r="CX151" t="str">
        <f t="shared" ca="1" si="467"/>
        <v/>
      </c>
      <c r="CY151" t="str">
        <f t="shared" ca="1" si="468"/>
        <v/>
      </c>
      <c r="CZ151">
        <f t="shared" ca="1" si="469"/>
        <v>15</v>
      </c>
      <c r="DA151" t="str">
        <f t="shared" ca="1" si="470"/>
        <v/>
      </c>
      <c r="DB151" t="str">
        <f t="shared" ca="1" si="471"/>
        <v/>
      </c>
      <c r="DC151" t="str">
        <f t="shared" ca="1" si="472"/>
        <v/>
      </c>
      <c r="DD151" t="str">
        <f t="shared" ca="1" si="473"/>
        <v/>
      </c>
      <c r="DE151" t="str">
        <f t="shared" ca="1" si="474"/>
        <v/>
      </c>
      <c r="DF151" t="str">
        <f t="shared" ca="1" si="475"/>
        <v/>
      </c>
      <c r="DG151" t="str">
        <f t="shared" ca="1" si="476"/>
        <v/>
      </c>
      <c r="DH151" t="str">
        <f t="shared" ca="1" si="477"/>
        <v/>
      </c>
      <c r="DI151" t="str">
        <f t="shared" ca="1" si="478"/>
        <v/>
      </c>
      <c r="DJ151" t="str">
        <f t="shared" ca="1" si="479"/>
        <v/>
      </c>
      <c r="DK151" t="str">
        <f t="shared" ca="1" si="480"/>
        <v/>
      </c>
      <c r="DL151">
        <f t="shared" ca="1" si="481"/>
        <v>92</v>
      </c>
      <c r="DM151">
        <f t="shared" ca="1" si="482"/>
        <v>5</v>
      </c>
      <c r="DN151">
        <f t="shared" ca="1" si="483"/>
        <v>24</v>
      </c>
      <c r="DO151">
        <f t="shared" ca="1" si="484"/>
        <v>57</v>
      </c>
      <c r="DP151">
        <f t="shared" ca="1" si="485"/>
        <v>29</v>
      </c>
      <c r="DQ151">
        <f t="shared" ca="1" si="486"/>
        <v>36</v>
      </c>
      <c r="DR151" t="str">
        <f t="shared" ca="1" si="487"/>
        <v/>
      </c>
      <c r="DS151">
        <f t="shared" ca="1" si="488"/>
        <v>45</v>
      </c>
      <c r="DT151">
        <f t="shared" ca="1" si="489"/>
        <v>99</v>
      </c>
      <c r="DU151">
        <f t="shared" ca="1" si="490"/>
        <v>43</v>
      </c>
      <c r="DV151">
        <f t="shared" ca="1" si="491"/>
        <v>37</v>
      </c>
      <c r="DW151">
        <f t="shared" ca="1" si="492"/>
        <v>76</v>
      </c>
      <c r="DX151">
        <f t="shared" ca="1" si="493"/>
        <v>81</v>
      </c>
      <c r="DY151">
        <f t="shared" ca="1" si="494"/>
        <v>20</v>
      </c>
      <c r="DZ151">
        <f t="shared" ca="1" si="495"/>
        <v>38</v>
      </c>
      <c r="EA151">
        <f t="shared" ca="1" si="496"/>
        <v>4</v>
      </c>
      <c r="EB151">
        <f t="shared" ca="1" si="497"/>
        <v>3</v>
      </c>
      <c r="EC151">
        <f t="shared" ca="1" si="498"/>
        <v>2</v>
      </c>
      <c r="ED151">
        <f t="shared" ca="1" si="499"/>
        <v>10</v>
      </c>
      <c r="EE151">
        <f t="shared" ca="1" si="500"/>
        <v>6</v>
      </c>
      <c r="EF151">
        <f t="shared" ca="1" si="501"/>
        <v>7</v>
      </c>
      <c r="EG151">
        <f t="shared" ca="1" si="502"/>
        <v>19</v>
      </c>
      <c r="EH151">
        <f t="shared" ca="1" si="503"/>
        <v>27</v>
      </c>
      <c r="EI151">
        <f t="shared" ca="1" si="504"/>
        <v>9</v>
      </c>
      <c r="EJ151">
        <f t="shared" ca="1" si="505"/>
        <v>33</v>
      </c>
      <c r="EK151">
        <f t="shared" ca="1" si="506"/>
        <v>15</v>
      </c>
      <c r="EL151">
        <f t="shared" ca="1" si="507"/>
        <v>41</v>
      </c>
      <c r="EM151">
        <f t="shared" ca="1" si="508"/>
        <v>11</v>
      </c>
      <c r="EN151">
        <f t="shared" ca="1" si="509"/>
        <v>39</v>
      </c>
      <c r="EO151">
        <f t="shared" ca="1" si="510"/>
        <v>22</v>
      </c>
      <c r="EP151">
        <f t="shared" ca="1" si="511"/>
        <v>26</v>
      </c>
      <c r="EQ151">
        <f t="shared" ca="1" si="512"/>
        <v>122</v>
      </c>
      <c r="ER151">
        <f t="shared" ca="1" si="513"/>
        <v>8</v>
      </c>
      <c r="ES151">
        <f t="shared" ca="1" si="514"/>
        <v>44</v>
      </c>
      <c r="ET151">
        <f t="shared" ca="1" si="515"/>
        <v>16</v>
      </c>
      <c r="EU151">
        <f t="shared" ca="1" si="516"/>
        <v>14</v>
      </c>
      <c r="EV151">
        <f t="shared" ca="1" si="517"/>
        <v>1</v>
      </c>
    </row>
    <row r="152" spans="1:152" x14ac:dyDescent="0.25">
      <c r="A152" s="1">
        <v>142</v>
      </c>
      <c r="B152" s="1">
        <f t="shared" ca="1" si="406"/>
        <v>33</v>
      </c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>
        <v>142</v>
      </c>
      <c r="AP152">
        <f t="shared" ca="1" si="407"/>
        <v>1</v>
      </c>
      <c r="AQ152">
        <f t="shared" ca="1" si="408"/>
        <v>4</v>
      </c>
      <c r="AR152">
        <f t="shared" ca="1" si="409"/>
        <v>8</v>
      </c>
      <c r="AS152">
        <f t="shared" ca="1" si="410"/>
        <v>1</v>
      </c>
      <c r="AT152">
        <f t="shared" ca="1" si="411"/>
        <v>1</v>
      </c>
      <c r="AU152">
        <f t="shared" ca="1" si="412"/>
        <v>7</v>
      </c>
      <c r="AV152">
        <f t="shared" ca="1" si="413"/>
        <v>1</v>
      </c>
      <c r="AW152">
        <f t="shared" ca="1" si="414"/>
        <v>6</v>
      </c>
      <c r="AX152">
        <f t="shared" ca="1" si="415"/>
        <v>4</v>
      </c>
      <c r="AY152">
        <f t="shared" ca="1" si="416"/>
        <v>7</v>
      </c>
      <c r="AZ152">
        <f t="shared" ca="1" si="417"/>
        <v>2</v>
      </c>
      <c r="BA152">
        <f t="shared" ca="1" si="418"/>
        <v>4</v>
      </c>
      <c r="BB152">
        <f t="shared" ca="1" si="419"/>
        <v>4</v>
      </c>
      <c r="BC152">
        <f t="shared" ca="1" si="420"/>
        <v>5</v>
      </c>
      <c r="BD152">
        <f t="shared" ca="1" si="421"/>
        <v>3</v>
      </c>
      <c r="BE152">
        <f t="shared" ca="1" si="422"/>
        <v>5</v>
      </c>
      <c r="BF152">
        <f t="shared" ca="1" si="423"/>
        <v>6</v>
      </c>
      <c r="BG152">
        <f t="shared" ca="1" si="424"/>
        <v>4</v>
      </c>
      <c r="BH152">
        <f t="shared" ca="1" si="425"/>
        <v>3</v>
      </c>
      <c r="BI152">
        <f t="shared" ca="1" si="426"/>
        <v>1</v>
      </c>
      <c r="BJ152">
        <f t="shared" ca="1" si="427"/>
        <v>4</v>
      </c>
      <c r="BK152">
        <f t="shared" ca="1" si="428"/>
        <v>3</v>
      </c>
      <c r="BL152">
        <f t="shared" ca="1" si="429"/>
        <v>3</v>
      </c>
      <c r="BM152">
        <f t="shared" ca="1" si="430"/>
        <v>5</v>
      </c>
      <c r="BN152">
        <f t="shared" ca="1" si="431"/>
        <v>7</v>
      </c>
      <c r="BO152">
        <f t="shared" ca="1" si="432"/>
        <v>6</v>
      </c>
      <c r="BP152">
        <f t="shared" ca="1" si="433"/>
        <v>3</v>
      </c>
      <c r="BQ152">
        <f t="shared" ca="1" si="434"/>
        <v>6</v>
      </c>
      <c r="BR152">
        <f t="shared" ca="1" si="435"/>
        <v>2</v>
      </c>
      <c r="BS152">
        <f t="shared" ca="1" si="436"/>
        <v>3</v>
      </c>
      <c r="BT152">
        <f t="shared" ca="1" si="437"/>
        <v>4</v>
      </c>
      <c r="BU152">
        <f t="shared" ca="1" si="438"/>
        <v>2</v>
      </c>
      <c r="BV152">
        <f t="shared" ca="1" si="439"/>
        <v>2</v>
      </c>
      <c r="BW152">
        <f t="shared" ca="1" si="440"/>
        <v>5</v>
      </c>
      <c r="BX152">
        <f t="shared" ca="1" si="441"/>
        <v>4</v>
      </c>
      <c r="BY152">
        <f t="shared" ca="1" si="442"/>
        <v>2</v>
      </c>
      <c r="BZ152">
        <f t="shared" ca="1" si="443"/>
        <v>4</v>
      </c>
      <c r="CA152" t="str">
        <f t="shared" ca="1" si="444"/>
        <v/>
      </c>
      <c r="CB152" t="str">
        <f t="shared" ca="1" si="445"/>
        <v/>
      </c>
      <c r="CC152" t="str">
        <f t="shared" ca="1" si="446"/>
        <v/>
      </c>
      <c r="CD152" t="str">
        <f t="shared" ca="1" si="447"/>
        <v/>
      </c>
      <c r="CE152" t="str">
        <f t="shared" ca="1" si="448"/>
        <v/>
      </c>
      <c r="CF152" t="str">
        <f t="shared" ca="1" si="449"/>
        <v/>
      </c>
      <c r="CG152" t="str">
        <f t="shared" ca="1" si="450"/>
        <v/>
      </c>
      <c r="CH152" t="str">
        <f t="shared" ca="1" si="451"/>
        <v/>
      </c>
      <c r="CI152" t="str">
        <f t="shared" ca="1" si="452"/>
        <v/>
      </c>
      <c r="CJ152" t="str">
        <f t="shared" ca="1" si="453"/>
        <v/>
      </c>
      <c r="CK152" t="str">
        <f t="shared" ca="1" si="454"/>
        <v/>
      </c>
      <c r="CL152" t="str">
        <f t="shared" ca="1" si="455"/>
        <v/>
      </c>
      <c r="CM152" t="str">
        <f t="shared" ca="1" si="456"/>
        <v/>
      </c>
      <c r="CN152" t="str">
        <f t="shared" ca="1" si="457"/>
        <v/>
      </c>
      <c r="CO152" t="str">
        <f t="shared" ca="1" si="458"/>
        <v/>
      </c>
      <c r="CP152" t="str">
        <f t="shared" ca="1" si="459"/>
        <v/>
      </c>
      <c r="CQ152" t="str">
        <f t="shared" ca="1" si="460"/>
        <v/>
      </c>
      <c r="CR152" t="str">
        <f t="shared" ca="1" si="461"/>
        <v/>
      </c>
      <c r="CS152" t="str">
        <f t="shared" ca="1" si="462"/>
        <v/>
      </c>
      <c r="CT152" t="str">
        <f t="shared" ca="1" si="463"/>
        <v/>
      </c>
      <c r="CU152" t="str">
        <f t="shared" ca="1" si="464"/>
        <v/>
      </c>
      <c r="CV152" t="str">
        <f t="shared" ca="1" si="465"/>
        <v/>
      </c>
      <c r="CW152" t="str">
        <f t="shared" ca="1" si="466"/>
        <v/>
      </c>
      <c r="CX152" t="str">
        <f t="shared" ca="1" si="467"/>
        <v/>
      </c>
      <c r="CY152" t="str">
        <f t="shared" ca="1" si="468"/>
        <v/>
      </c>
      <c r="CZ152" t="str">
        <f t="shared" ca="1" si="469"/>
        <v/>
      </c>
      <c r="DA152" t="str">
        <f t="shared" ca="1" si="470"/>
        <v/>
      </c>
      <c r="DB152" t="str">
        <f t="shared" ca="1" si="471"/>
        <v/>
      </c>
      <c r="DC152" t="str">
        <f t="shared" ca="1" si="472"/>
        <v/>
      </c>
      <c r="DD152" t="str">
        <f t="shared" ca="1" si="473"/>
        <v/>
      </c>
      <c r="DE152" t="str">
        <f t="shared" ca="1" si="474"/>
        <v/>
      </c>
      <c r="DF152" t="str">
        <f t="shared" ca="1" si="475"/>
        <v/>
      </c>
      <c r="DG152" t="str">
        <f t="shared" ca="1" si="476"/>
        <v/>
      </c>
      <c r="DH152">
        <f t="shared" ca="1" si="477"/>
        <v>45</v>
      </c>
      <c r="DI152" t="str">
        <f t="shared" ca="1" si="478"/>
        <v/>
      </c>
      <c r="DJ152" t="str">
        <f t="shared" ca="1" si="479"/>
        <v/>
      </c>
      <c r="DK152" t="str">
        <f t="shared" ca="1" si="480"/>
        <v/>
      </c>
      <c r="DL152">
        <f t="shared" ca="1" si="481"/>
        <v>93</v>
      </c>
      <c r="DM152">
        <f t="shared" ca="1" si="482"/>
        <v>6</v>
      </c>
      <c r="DN152">
        <f t="shared" ca="1" si="483"/>
        <v>25</v>
      </c>
      <c r="DO152">
        <f t="shared" ca="1" si="484"/>
        <v>58</v>
      </c>
      <c r="DP152">
        <f t="shared" ca="1" si="485"/>
        <v>30</v>
      </c>
      <c r="DQ152">
        <f t="shared" ca="1" si="486"/>
        <v>37</v>
      </c>
      <c r="DR152" t="str">
        <f t="shared" ca="1" si="487"/>
        <v/>
      </c>
      <c r="DS152">
        <f t="shared" ca="1" si="488"/>
        <v>46</v>
      </c>
      <c r="DT152">
        <f t="shared" ca="1" si="489"/>
        <v>100</v>
      </c>
      <c r="DU152">
        <f t="shared" ca="1" si="490"/>
        <v>44</v>
      </c>
      <c r="DV152">
        <f t="shared" ca="1" si="491"/>
        <v>38</v>
      </c>
      <c r="DW152">
        <f t="shared" ca="1" si="492"/>
        <v>77</v>
      </c>
      <c r="DX152">
        <f t="shared" ca="1" si="493"/>
        <v>82</v>
      </c>
      <c r="DY152">
        <f t="shared" ca="1" si="494"/>
        <v>21</v>
      </c>
      <c r="DZ152">
        <f t="shared" ca="1" si="495"/>
        <v>39</v>
      </c>
      <c r="EA152">
        <f t="shared" ca="1" si="496"/>
        <v>5</v>
      </c>
      <c r="EB152">
        <f t="shared" ca="1" si="497"/>
        <v>4</v>
      </c>
      <c r="EC152">
        <f t="shared" ca="1" si="498"/>
        <v>3</v>
      </c>
      <c r="ED152">
        <f t="shared" ca="1" si="499"/>
        <v>11</v>
      </c>
      <c r="EE152">
        <f t="shared" ca="1" si="500"/>
        <v>7</v>
      </c>
      <c r="EF152">
        <f t="shared" ca="1" si="501"/>
        <v>8</v>
      </c>
      <c r="EG152">
        <f t="shared" ca="1" si="502"/>
        <v>20</v>
      </c>
      <c r="EH152">
        <f t="shared" ca="1" si="503"/>
        <v>28</v>
      </c>
      <c r="EI152">
        <f t="shared" ca="1" si="504"/>
        <v>10</v>
      </c>
      <c r="EJ152">
        <f t="shared" ca="1" si="505"/>
        <v>34</v>
      </c>
      <c r="EK152">
        <f t="shared" ca="1" si="506"/>
        <v>1</v>
      </c>
      <c r="EL152">
        <f t="shared" ca="1" si="507"/>
        <v>42</v>
      </c>
      <c r="EM152">
        <f t="shared" ca="1" si="508"/>
        <v>12</v>
      </c>
      <c r="EN152">
        <f t="shared" ca="1" si="509"/>
        <v>40</v>
      </c>
      <c r="EO152">
        <f t="shared" ca="1" si="510"/>
        <v>23</v>
      </c>
      <c r="EP152">
        <f t="shared" ca="1" si="511"/>
        <v>27</v>
      </c>
      <c r="EQ152">
        <f t="shared" ca="1" si="512"/>
        <v>123</v>
      </c>
      <c r="ER152">
        <f t="shared" ca="1" si="513"/>
        <v>9</v>
      </c>
      <c r="ES152">
        <f t="shared" ca="1" si="514"/>
        <v>45</v>
      </c>
      <c r="ET152">
        <f t="shared" ca="1" si="515"/>
        <v>17</v>
      </c>
      <c r="EU152">
        <f t="shared" ca="1" si="516"/>
        <v>15</v>
      </c>
      <c r="EV152">
        <f t="shared" ca="1" si="517"/>
        <v>2</v>
      </c>
    </row>
    <row r="153" spans="1:152" x14ac:dyDescent="0.25">
      <c r="A153" s="1">
        <v>143</v>
      </c>
      <c r="B153" s="1">
        <f t="shared" ca="1" si="406"/>
        <v>6</v>
      </c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>
        <v>143</v>
      </c>
      <c r="AP153">
        <f t="shared" ca="1" si="407"/>
        <v>1</v>
      </c>
      <c r="AQ153">
        <f t="shared" ca="1" si="408"/>
        <v>4</v>
      </c>
      <c r="AR153">
        <f t="shared" ca="1" si="409"/>
        <v>8</v>
      </c>
      <c r="AS153">
        <f t="shared" ca="1" si="410"/>
        <v>1</v>
      </c>
      <c r="AT153">
        <f t="shared" ca="1" si="411"/>
        <v>1</v>
      </c>
      <c r="AU153">
        <f t="shared" ca="1" si="412"/>
        <v>7</v>
      </c>
      <c r="AV153">
        <f t="shared" ca="1" si="413"/>
        <v>1</v>
      </c>
      <c r="AW153">
        <f t="shared" ca="1" si="414"/>
        <v>6</v>
      </c>
      <c r="AX153">
        <f t="shared" ca="1" si="415"/>
        <v>4</v>
      </c>
      <c r="AY153">
        <f t="shared" ca="1" si="416"/>
        <v>7</v>
      </c>
      <c r="AZ153">
        <f t="shared" ca="1" si="417"/>
        <v>2</v>
      </c>
      <c r="BA153">
        <f t="shared" ca="1" si="418"/>
        <v>4</v>
      </c>
      <c r="BB153">
        <f t="shared" ca="1" si="419"/>
        <v>4</v>
      </c>
      <c r="BC153">
        <f t="shared" ca="1" si="420"/>
        <v>5</v>
      </c>
      <c r="BD153">
        <f t="shared" ca="1" si="421"/>
        <v>3</v>
      </c>
      <c r="BE153">
        <f t="shared" ca="1" si="422"/>
        <v>5</v>
      </c>
      <c r="BF153">
        <f t="shared" ca="1" si="423"/>
        <v>6</v>
      </c>
      <c r="BG153">
        <f t="shared" ca="1" si="424"/>
        <v>4</v>
      </c>
      <c r="BH153">
        <f t="shared" ca="1" si="425"/>
        <v>3</v>
      </c>
      <c r="BI153">
        <f t="shared" ca="1" si="426"/>
        <v>1</v>
      </c>
      <c r="BJ153">
        <f t="shared" ca="1" si="427"/>
        <v>4</v>
      </c>
      <c r="BK153">
        <f t="shared" ca="1" si="428"/>
        <v>3</v>
      </c>
      <c r="BL153">
        <f t="shared" ca="1" si="429"/>
        <v>3</v>
      </c>
      <c r="BM153">
        <f t="shared" ca="1" si="430"/>
        <v>5</v>
      </c>
      <c r="BN153">
        <f t="shared" ca="1" si="431"/>
        <v>7</v>
      </c>
      <c r="BO153">
        <f t="shared" ca="1" si="432"/>
        <v>6</v>
      </c>
      <c r="BP153">
        <f t="shared" ca="1" si="433"/>
        <v>3</v>
      </c>
      <c r="BQ153">
        <f t="shared" ca="1" si="434"/>
        <v>6</v>
      </c>
      <c r="BR153">
        <f t="shared" ca="1" si="435"/>
        <v>2</v>
      </c>
      <c r="BS153">
        <f t="shared" ca="1" si="436"/>
        <v>3</v>
      </c>
      <c r="BT153">
        <f t="shared" ca="1" si="437"/>
        <v>4</v>
      </c>
      <c r="BU153">
        <f t="shared" ca="1" si="438"/>
        <v>2</v>
      </c>
      <c r="BV153">
        <f t="shared" ca="1" si="439"/>
        <v>2</v>
      </c>
      <c r="BW153">
        <f t="shared" ca="1" si="440"/>
        <v>6</v>
      </c>
      <c r="BX153">
        <f t="shared" ca="1" si="441"/>
        <v>4</v>
      </c>
      <c r="BY153">
        <f t="shared" ca="1" si="442"/>
        <v>2</v>
      </c>
      <c r="BZ153">
        <f t="shared" ca="1" si="443"/>
        <v>4</v>
      </c>
      <c r="CA153" t="str">
        <f t="shared" ca="1" si="444"/>
        <v/>
      </c>
      <c r="CB153" t="str">
        <f t="shared" ca="1" si="445"/>
        <v/>
      </c>
      <c r="CC153" t="str">
        <f t="shared" ca="1" si="446"/>
        <v/>
      </c>
      <c r="CD153" t="str">
        <f t="shared" ca="1" si="447"/>
        <v/>
      </c>
      <c r="CE153" t="str">
        <f t="shared" ca="1" si="448"/>
        <v/>
      </c>
      <c r="CF153" t="str">
        <f t="shared" ca="1" si="449"/>
        <v/>
      </c>
      <c r="CG153" t="str">
        <f t="shared" ca="1" si="450"/>
        <v/>
      </c>
      <c r="CH153" t="str">
        <f t="shared" ca="1" si="451"/>
        <v/>
      </c>
      <c r="CI153" t="str">
        <f t="shared" ca="1" si="452"/>
        <v/>
      </c>
      <c r="CJ153" t="str">
        <f t="shared" ca="1" si="453"/>
        <v/>
      </c>
      <c r="CK153" t="str">
        <f t="shared" ca="1" si="454"/>
        <v/>
      </c>
      <c r="CL153" t="str">
        <f t="shared" ca="1" si="455"/>
        <v/>
      </c>
      <c r="CM153" t="str">
        <f t="shared" ca="1" si="456"/>
        <v/>
      </c>
      <c r="CN153" t="str">
        <f t="shared" ca="1" si="457"/>
        <v/>
      </c>
      <c r="CO153" t="str">
        <f t="shared" ca="1" si="458"/>
        <v/>
      </c>
      <c r="CP153" t="str">
        <f t="shared" ca="1" si="459"/>
        <v/>
      </c>
      <c r="CQ153" t="str">
        <f t="shared" ca="1" si="460"/>
        <v/>
      </c>
      <c r="CR153" t="str">
        <f t="shared" ca="1" si="461"/>
        <v/>
      </c>
      <c r="CS153" t="str">
        <f t="shared" ca="1" si="462"/>
        <v/>
      </c>
      <c r="CT153" t="str">
        <f t="shared" ca="1" si="463"/>
        <v/>
      </c>
      <c r="CU153" t="str">
        <f t="shared" ca="1" si="464"/>
        <v/>
      </c>
      <c r="CV153" t="str">
        <f t="shared" ca="1" si="465"/>
        <v/>
      </c>
      <c r="CW153" t="str">
        <f t="shared" ca="1" si="466"/>
        <v/>
      </c>
      <c r="CX153" t="str">
        <f t="shared" ca="1" si="467"/>
        <v/>
      </c>
      <c r="CY153" t="str">
        <f t="shared" ca="1" si="468"/>
        <v/>
      </c>
      <c r="CZ153" t="str">
        <f t="shared" ca="1" si="469"/>
        <v/>
      </c>
      <c r="DA153" t="str">
        <f t="shared" ca="1" si="470"/>
        <v/>
      </c>
      <c r="DB153" t="str">
        <f t="shared" ca="1" si="471"/>
        <v/>
      </c>
      <c r="DC153" t="str">
        <f t="shared" ca="1" si="472"/>
        <v/>
      </c>
      <c r="DD153" t="str">
        <f t="shared" ca="1" si="473"/>
        <v/>
      </c>
      <c r="DE153" t="str">
        <f t="shared" ca="1" si="474"/>
        <v/>
      </c>
      <c r="DF153" t="str">
        <f t="shared" ca="1" si="475"/>
        <v/>
      </c>
      <c r="DG153" t="str">
        <f t="shared" ca="1" si="476"/>
        <v/>
      </c>
      <c r="DH153" t="str">
        <f t="shared" ca="1" si="477"/>
        <v/>
      </c>
      <c r="DI153" t="str">
        <f t="shared" ca="1" si="478"/>
        <v/>
      </c>
      <c r="DJ153" t="str">
        <f t="shared" ca="1" si="479"/>
        <v/>
      </c>
      <c r="DK153" t="str">
        <f t="shared" ca="1" si="480"/>
        <v/>
      </c>
      <c r="DL153">
        <f t="shared" ca="1" si="481"/>
        <v>94</v>
      </c>
      <c r="DM153">
        <f t="shared" ca="1" si="482"/>
        <v>7</v>
      </c>
      <c r="DN153">
        <f t="shared" ca="1" si="483"/>
        <v>26</v>
      </c>
      <c r="DO153">
        <f t="shared" ca="1" si="484"/>
        <v>59</v>
      </c>
      <c r="DP153">
        <f t="shared" ca="1" si="485"/>
        <v>31</v>
      </c>
      <c r="DQ153">
        <f t="shared" ca="1" si="486"/>
        <v>38</v>
      </c>
      <c r="DR153" t="str">
        <f t="shared" ca="1" si="487"/>
        <v/>
      </c>
      <c r="DS153">
        <f t="shared" ca="1" si="488"/>
        <v>47</v>
      </c>
      <c r="DT153">
        <f t="shared" ca="1" si="489"/>
        <v>101</v>
      </c>
      <c r="DU153">
        <f t="shared" ca="1" si="490"/>
        <v>45</v>
      </c>
      <c r="DV153">
        <f t="shared" ca="1" si="491"/>
        <v>39</v>
      </c>
      <c r="DW153">
        <f t="shared" ca="1" si="492"/>
        <v>78</v>
      </c>
      <c r="DX153">
        <f t="shared" ca="1" si="493"/>
        <v>83</v>
      </c>
      <c r="DY153">
        <f t="shared" ca="1" si="494"/>
        <v>22</v>
      </c>
      <c r="DZ153">
        <f t="shared" ca="1" si="495"/>
        <v>40</v>
      </c>
      <c r="EA153">
        <f t="shared" ca="1" si="496"/>
        <v>6</v>
      </c>
      <c r="EB153">
        <f t="shared" ca="1" si="497"/>
        <v>5</v>
      </c>
      <c r="EC153">
        <f t="shared" ca="1" si="498"/>
        <v>4</v>
      </c>
      <c r="ED153">
        <f t="shared" ca="1" si="499"/>
        <v>12</v>
      </c>
      <c r="EE153">
        <f t="shared" ca="1" si="500"/>
        <v>8</v>
      </c>
      <c r="EF153">
        <f t="shared" ca="1" si="501"/>
        <v>9</v>
      </c>
      <c r="EG153">
        <f t="shared" ca="1" si="502"/>
        <v>21</v>
      </c>
      <c r="EH153">
        <f t="shared" ca="1" si="503"/>
        <v>29</v>
      </c>
      <c r="EI153">
        <f t="shared" ca="1" si="504"/>
        <v>11</v>
      </c>
      <c r="EJ153">
        <f t="shared" ca="1" si="505"/>
        <v>35</v>
      </c>
      <c r="EK153">
        <f t="shared" ca="1" si="506"/>
        <v>2</v>
      </c>
      <c r="EL153">
        <f t="shared" ca="1" si="507"/>
        <v>43</v>
      </c>
      <c r="EM153">
        <f t="shared" ca="1" si="508"/>
        <v>13</v>
      </c>
      <c r="EN153">
        <f t="shared" ca="1" si="509"/>
        <v>41</v>
      </c>
      <c r="EO153">
        <f t="shared" ca="1" si="510"/>
        <v>24</v>
      </c>
      <c r="EP153">
        <f t="shared" ca="1" si="511"/>
        <v>28</v>
      </c>
      <c r="EQ153">
        <f t="shared" ca="1" si="512"/>
        <v>124</v>
      </c>
      <c r="ER153">
        <f t="shared" ca="1" si="513"/>
        <v>10</v>
      </c>
      <c r="ES153">
        <f t="shared" ca="1" si="514"/>
        <v>1</v>
      </c>
      <c r="ET153">
        <f t="shared" ca="1" si="515"/>
        <v>18</v>
      </c>
      <c r="EU153">
        <f t="shared" ca="1" si="516"/>
        <v>16</v>
      </c>
      <c r="EV153">
        <f t="shared" ca="1" si="517"/>
        <v>3</v>
      </c>
    </row>
    <row r="154" spans="1:152" x14ac:dyDescent="0.25">
      <c r="A154" s="1">
        <v>144</v>
      </c>
      <c r="B154" s="1">
        <f t="shared" ca="1" si="406"/>
        <v>33</v>
      </c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>
        <v>144</v>
      </c>
      <c r="AP154">
        <f t="shared" ca="1" si="407"/>
        <v>1</v>
      </c>
      <c r="AQ154">
        <f t="shared" ca="1" si="408"/>
        <v>4</v>
      </c>
      <c r="AR154">
        <f t="shared" ca="1" si="409"/>
        <v>8</v>
      </c>
      <c r="AS154">
        <f t="shared" ca="1" si="410"/>
        <v>1</v>
      </c>
      <c r="AT154">
        <f t="shared" ca="1" si="411"/>
        <v>1</v>
      </c>
      <c r="AU154">
        <f t="shared" ca="1" si="412"/>
        <v>7</v>
      </c>
      <c r="AV154">
        <f t="shared" ca="1" si="413"/>
        <v>1</v>
      </c>
      <c r="AW154">
        <f t="shared" ca="1" si="414"/>
        <v>6</v>
      </c>
      <c r="AX154">
        <f t="shared" ca="1" si="415"/>
        <v>4</v>
      </c>
      <c r="AY154">
        <f t="shared" ca="1" si="416"/>
        <v>7</v>
      </c>
      <c r="AZ154">
        <f t="shared" ca="1" si="417"/>
        <v>2</v>
      </c>
      <c r="BA154">
        <f t="shared" ca="1" si="418"/>
        <v>4</v>
      </c>
      <c r="BB154">
        <f t="shared" ca="1" si="419"/>
        <v>4</v>
      </c>
      <c r="BC154">
        <f t="shared" ca="1" si="420"/>
        <v>5</v>
      </c>
      <c r="BD154">
        <f t="shared" ca="1" si="421"/>
        <v>3</v>
      </c>
      <c r="BE154">
        <f t="shared" ca="1" si="422"/>
        <v>5</v>
      </c>
      <c r="BF154">
        <f t="shared" ca="1" si="423"/>
        <v>6</v>
      </c>
      <c r="BG154">
        <f t="shared" ca="1" si="424"/>
        <v>4</v>
      </c>
      <c r="BH154">
        <f t="shared" ca="1" si="425"/>
        <v>3</v>
      </c>
      <c r="BI154">
        <f t="shared" ca="1" si="426"/>
        <v>1</v>
      </c>
      <c r="BJ154">
        <f t="shared" ca="1" si="427"/>
        <v>4</v>
      </c>
      <c r="BK154">
        <f t="shared" ca="1" si="428"/>
        <v>3</v>
      </c>
      <c r="BL154">
        <f t="shared" ca="1" si="429"/>
        <v>3</v>
      </c>
      <c r="BM154">
        <f t="shared" ca="1" si="430"/>
        <v>5</v>
      </c>
      <c r="BN154">
        <f t="shared" ca="1" si="431"/>
        <v>7</v>
      </c>
      <c r="BO154">
        <f t="shared" ca="1" si="432"/>
        <v>6</v>
      </c>
      <c r="BP154">
        <f t="shared" ca="1" si="433"/>
        <v>3</v>
      </c>
      <c r="BQ154">
        <f t="shared" ca="1" si="434"/>
        <v>6</v>
      </c>
      <c r="BR154">
        <f t="shared" ca="1" si="435"/>
        <v>2</v>
      </c>
      <c r="BS154">
        <f t="shared" ca="1" si="436"/>
        <v>3</v>
      </c>
      <c r="BT154">
        <f t="shared" ca="1" si="437"/>
        <v>4</v>
      </c>
      <c r="BU154">
        <f t="shared" ca="1" si="438"/>
        <v>2</v>
      </c>
      <c r="BV154">
        <f t="shared" ca="1" si="439"/>
        <v>2</v>
      </c>
      <c r="BW154">
        <f t="shared" ca="1" si="440"/>
        <v>6</v>
      </c>
      <c r="BX154">
        <f t="shared" ca="1" si="441"/>
        <v>4</v>
      </c>
      <c r="BY154">
        <f t="shared" ca="1" si="442"/>
        <v>2</v>
      </c>
      <c r="BZ154">
        <f t="shared" ca="1" si="443"/>
        <v>4</v>
      </c>
      <c r="CA154" t="str">
        <f t="shared" ca="1" si="444"/>
        <v/>
      </c>
      <c r="CB154" t="str">
        <f t="shared" ca="1" si="445"/>
        <v/>
      </c>
      <c r="CC154" t="str">
        <f t="shared" ca="1" si="446"/>
        <v/>
      </c>
      <c r="CD154" t="str">
        <f t="shared" ca="1" si="447"/>
        <v/>
      </c>
      <c r="CE154" t="str">
        <f t="shared" ca="1" si="448"/>
        <v/>
      </c>
      <c r="CF154" t="str">
        <f t="shared" ca="1" si="449"/>
        <v/>
      </c>
      <c r="CG154" t="str">
        <f t="shared" ca="1" si="450"/>
        <v/>
      </c>
      <c r="CH154" t="str">
        <f t="shared" ca="1" si="451"/>
        <v/>
      </c>
      <c r="CI154" t="str">
        <f t="shared" ca="1" si="452"/>
        <v/>
      </c>
      <c r="CJ154" t="str">
        <f t="shared" ca="1" si="453"/>
        <v/>
      </c>
      <c r="CK154" t="str">
        <f t="shared" ca="1" si="454"/>
        <v/>
      </c>
      <c r="CL154" t="str">
        <f t="shared" ca="1" si="455"/>
        <v/>
      </c>
      <c r="CM154" t="str">
        <f t="shared" ca="1" si="456"/>
        <v/>
      </c>
      <c r="CN154" t="str">
        <f t="shared" ca="1" si="457"/>
        <v/>
      </c>
      <c r="CO154" t="str">
        <f t="shared" ca="1" si="458"/>
        <v/>
      </c>
      <c r="CP154" t="str">
        <f t="shared" ca="1" si="459"/>
        <v/>
      </c>
      <c r="CQ154" t="str">
        <f t="shared" ca="1" si="460"/>
        <v/>
      </c>
      <c r="CR154" t="str">
        <f t="shared" ca="1" si="461"/>
        <v/>
      </c>
      <c r="CS154" t="str">
        <f t="shared" ca="1" si="462"/>
        <v/>
      </c>
      <c r="CT154" t="str">
        <f t="shared" ca="1" si="463"/>
        <v/>
      </c>
      <c r="CU154" t="str">
        <f t="shared" ca="1" si="464"/>
        <v/>
      </c>
      <c r="CV154" t="str">
        <f t="shared" ca="1" si="465"/>
        <v/>
      </c>
      <c r="CW154" t="str">
        <f t="shared" ca="1" si="466"/>
        <v/>
      </c>
      <c r="CX154" t="str">
        <f t="shared" ca="1" si="467"/>
        <v/>
      </c>
      <c r="CY154" t="str">
        <f t="shared" ca="1" si="468"/>
        <v/>
      </c>
      <c r="CZ154" t="str">
        <f t="shared" ca="1" si="469"/>
        <v/>
      </c>
      <c r="DA154" t="str">
        <f t="shared" ca="1" si="470"/>
        <v/>
      </c>
      <c r="DB154" t="str">
        <f t="shared" ca="1" si="471"/>
        <v/>
      </c>
      <c r="DC154" t="str">
        <f t="shared" ca="1" si="472"/>
        <v/>
      </c>
      <c r="DD154" t="str">
        <f t="shared" ca="1" si="473"/>
        <v/>
      </c>
      <c r="DE154" t="str">
        <f t="shared" ca="1" si="474"/>
        <v/>
      </c>
      <c r="DF154" t="str">
        <f t="shared" ca="1" si="475"/>
        <v/>
      </c>
      <c r="DG154" t="str">
        <f t="shared" ca="1" si="476"/>
        <v/>
      </c>
      <c r="DH154">
        <f t="shared" ca="1" si="477"/>
        <v>2</v>
      </c>
      <c r="DI154" t="str">
        <f t="shared" ca="1" si="478"/>
        <v/>
      </c>
      <c r="DJ154" t="str">
        <f t="shared" ca="1" si="479"/>
        <v/>
      </c>
      <c r="DK154" t="str">
        <f t="shared" ca="1" si="480"/>
        <v/>
      </c>
      <c r="DL154">
        <f t="shared" ca="1" si="481"/>
        <v>95</v>
      </c>
      <c r="DM154">
        <f t="shared" ca="1" si="482"/>
        <v>8</v>
      </c>
      <c r="DN154">
        <f t="shared" ca="1" si="483"/>
        <v>27</v>
      </c>
      <c r="DO154">
        <f t="shared" ca="1" si="484"/>
        <v>60</v>
      </c>
      <c r="DP154">
        <f t="shared" ca="1" si="485"/>
        <v>32</v>
      </c>
      <c r="DQ154">
        <f t="shared" ca="1" si="486"/>
        <v>39</v>
      </c>
      <c r="DR154">
        <f t="shared" ca="1" si="487"/>
        <v>1</v>
      </c>
      <c r="DS154">
        <f t="shared" ca="1" si="488"/>
        <v>48</v>
      </c>
      <c r="DT154">
        <f t="shared" ca="1" si="489"/>
        <v>102</v>
      </c>
      <c r="DU154">
        <f t="shared" ca="1" si="490"/>
        <v>46</v>
      </c>
      <c r="DV154">
        <f t="shared" ca="1" si="491"/>
        <v>40</v>
      </c>
      <c r="DW154">
        <f t="shared" ca="1" si="492"/>
        <v>79</v>
      </c>
      <c r="DX154">
        <f t="shared" ca="1" si="493"/>
        <v>84</v>
      </c>
      <c r="DY154">
        <f t="shared" ca="1" si="494"/>
        <v>23</v>
      </c>
      <c r="DZ154">
        <f t="shared" ca="1" si="495"/>
        <v>41</v>
      </c>
      <c r="EA154">
        <f t="shared" ca="1" si="496"/>
        <v>7</v>
      </c>
      <c r="EB154">
        <f t="shared" ca="1" si="497"/>
        <v>6</v>
      </c>
      <c r="EC154">
        <f t="shared" ca="1" si="498"/>
        <v>5</v>
      </c>
      <c r="ED154">
        <f t="shared" ca="1" si="499"/>
        <v>13</v>
      </c>
      <c r="EE154">
        <f t="shared" ca="1" si="500"/>
        <v>9</v>
      </c>
      <c r="EF154">
        <f t="shared" ca="1" si="501"/>
        <v>10</v>
      </c>
      <c r="EG154">
        <f t="shared" ca="1" si="502"/>
        <v>22</v>
      </c>
      <c r="EH154">
        <f t="shared" ca="1" si="503"/>
        <v>30</v>
      </c>
      <c r="EI154">
        <f t="shared" ca="1" si="504"/>
        <v>12</v>
      </c>
      <c r="EJ154">
        <f t="shared" ca="1" si="505"/>
        <v>36</v>
      </c>
      <c r="EK154">
        <f t="shared" ca="1" si="506"/>
        <v>3</v>
      </c>
      <c r="EL154">
        <f t="shared" ca="1" si="507"/>
        <v>44</v>
      </c>
      <c r="EM154">
        <f t="shared" ca="1" si="508"/>
        <v>14</v>
      </c>
      <c r="EN154">
        <f t="shared" ca="1" si="509"/>
        <v>42</v>
      </c>
      <c r="EO154">
        <f t="shared" ca="1" si="510"/>
        <v>25</v>
      </c>
      <c r="EP154">
        <f t="shared" ca="1" si="511"/>
        <v>29</v>
      </c>
      <c r="EQ154">
        <f t="shared" ca="1" si="512"/>
        <v>125</v>
      </c>
      <c r="ER154">
        <f t="shared" ca="1" si="513"/>
        <v>11</v>
      </c>
      <c r="ES154">
        <f t="shared" ca="1" si="514"/>
        <v>2</v>
      </c>
      <c r="ET154">
        <f t="shared" ca="1" si="515"/>
        <v>19</v>
      </c>
      <c r="EU154">
        <f t="shared" ca="1" si="516"/>
        <v>17</v>
      </c>
      <c r="EV154">
        <f t="shared" ca="1" si="517"/>
        <v>4</v>
      </c>
    </row>
    <row r="155" spans="1:152" x14ac:dyDescent="0.25">
      <c r="A155" s="1">
        <v>145</v>
      </c>
      <c r="B155" s="1">
        <f t="shared" ca="1" si="406"/>
        <v>3</v>
      </c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>
        <v>145</v>
      </c>
      <c r="AP155">
        <f t="shared" ca="1" si="407"/>
        <v>1</v>
      </c>
      <c r="AQ155">
        <f t="shared" ca="1" si="408"/>
        <v>4</v>
      </c>
      <c r="AR155">
        <f t="shared" ca="1" si="409"/>
        <v>8</v>
      </c>
      <c r="AS155">
        <f t="shared" ca="1" si="410"/>
        <v>1</v>
      </c>
      <c r="AT155">
        <f t="shared" ca="1" si="411"/>
        <v>1</v>
      </c>
      <c r="AU155">
        <f t="shared" ca="1" si="412"/>
        <v>7</v>
      </c>
      <c r="AV155">
        <f t="shared" ca="1" si="413"/>
        <v>1</v>
      </c>
      <c r="AW155">
        <f t="shared" ca="1" si="414"/>
        <v>6</v>
      </c>
      <c r="AX155">
        <f t="shared" ca="1" si="415"/>
        <v>4</v>
      </c>
      <c r="AY155">
        <f t="shared" ca="1" si="416"/>
        <v>7</v>
      </c>
      <c r="AZ155">
        <f t="shared" ca="1" si="417"/>
        <v>2</v>
      </c>
      <c r="BA155">
        <f t="shared" ca="1" si="418"/>
        <v>4</v>
      </c>
      <c r="BB155">
        <f t="shared" ca="1" si="419"/>
        <v>4</v>
      </c>
      <c r="BC155">
        <f t="shared" ca="1" si="420"/>
        <v>5</v>
      </c>
      <c r="BD155">
        <f t="shared" ca="1" si="421"/>
        <v>3</v>
      </c>
      <c r="BE155">
        <f t="shared" ca="1" si="422"/>
        <v>5</v>
      </c>
      <c r="BF155">
        <f t="shared" ca="1" si="423"/>
        <v>6</v>
      </c>
      <c r="BG155">
        <f t="shared" ca="1" si="424"/>
        <v>4</v>
      </c>
      <c r="BH155">
        <f t="shared" ca="1" si="425"/>
        <v>3</v>
      </c>
      <c r="BI155">
        <f t="shared" ca="1" si="426"/>
        <v>1</v>
      </c>
      <c r="BJ155">
        <f t="shared" ca="1" si="427"/>
        <v>4</v>
      </c>
      <c r="BK155">
        <f t="shared" ca="1" si="428"/>
        <v>3</v>
      </c>
      <c r="BL155">
        <f t="shared" ca="1" si="429"/>
        <v>3</v>
      </c>
      <c r="BM155">
        <f t="shared" ca="1" si="430"/>
        <v>5</v>
      </c>
      <c r="BN155">
        <f t="shared" ca="1" si="431"/>
        <v>7</v>
      </c>
      <c r="BO155">
        <f t="shared" ca="1" si="432"/>
        <v>6</v>
      </c>
      <c r="BP155">
        <f t="shared" ca="1" si="433"/>
        <v>3</v>
      </c>
      <c r="BQ155">
        <f t="shared" ca="1" si="434"/>
        <v>6</v>
      </c>
      <c r="BR155">
        <f t="shared" ca="1" si="435"/>
        <v>2</v>
      </c>
      <c r="BS155">
        <f t="shared" ca="1" si="436"/>
        <v>3</v>
      </c>
      <c r="BT155">
        <f t="shared" ca="1" si="437"/>
        <v>4</v>
      </c>
      <c r="BU155">
        <f t="shared" ca="1" si="438"/>
        <v>2</v>
      </c>
      <c r="BV155">
        <f t="shared" ca="1" si="439"/>
        <v>2</v>
      </c>
      <c r="BW155">
        <f t="shared" ca="1" si="440"/>
        <v>7</v>
      </c>
      <c r="BX155">
        <f t="shared" ca="1" si="441"/>
        <v>4</v>
      </c>
      <c r="BY155">
        <f t="shared" ca="1" si="442"/>
        <v>2</v>
      </c>
      <c r="BZ155">
        <f t="shared" ca="1" si="443"/>
        <v>4</v>
      </c>
      <c r="CA155" t="str">
        <f t="shared" ca="1" si="444"/>
        <v/>
      </c>
      <c r="CB155" t="str">
        <f t="shared" ca="1" si="445"/>
        <v/>
      </c>
      <c r="CC155" t="str">
        <f t="shared" ca="1" si="446"/>
        <v/>
      </c>
      <c r="CD155">
        <f t="shared" ca="1" si="447"/>
        <v>61</v>
      </c>
      <c r="CE155" t="str">
        <f t="shared" ca="1" si="448"/>
        <v/>
      </c>
      <c r="CF155" t="str">
        <f t="shared" ca="1" si="449"/>
        <v/>
      </c>
      <c r="CG155" t="str">
        <f t="shared" ca="1" si="450"/>
        <v/>
      </c>
      <c r="CH155" t="str">
        <f t="shared" ca="1" si="451"/>
        <v/>
      </c>
      <c r="CI155" t="str">
        <f t="shared" ca="1" si="452"/>
        <v/>
      </c>
      <c r="CJ155" t="str">
        <f t="shared" ca="1" si="453"/>
        <v/>
      </c>
      <c r="CK155" t="str">
        <f t="shared" ca="1" si="454"/>
        <v/>
      </c>
      <c r="CL155" t="str">
        <f t="shared" ca="1" si="455"/>
        <v/>
      </c>
      <c r="CM155" t="str">
        <f t="shared" ca="1" si="456"/>
        <v/>
      </c>
      <c r="CN155" t="str">
        <f t="shared" ca="1" si="457"/>
        <v/>
      </c>
      <c r="CO155" t="str">
        <f t="shared" ca="1" si="458"/>
        <v/>
      </c>
      <c r="CP155" t="str">
        <f t="shared" ca="1" si="459"/>
        <v/>
      </c>
      <c r="CQ155" t="str">
        <f t="shared" ca="1" si="460"/>
        <v/>
      </c>
      <c r="CR155" t="str">
        <f t="shared" ca="1" si="461"/>
        <v/>
      </c>
      <c r="CS155" t="str">
        <f t="shared" ca="1" si="462"/>
        <v/>
      </c>
      <c r="CT155" t="str">
        <f t="shared" ca="1" si="463"/>
        <v/>
      </c>
      <c r="CU155" t="str">
        <f t="shared" ca="1" si="464"/>
        <v/>
      </c>
      <c r="CV155" t="str">
        <f t="shared" ca="1" si="465"/>
        <v/>
      </c>
      <c r="CW155" t="str">
        <f t="shared" ca="1" si="466"/>
        <v/>
      </c>
      <c r="CX155" t="str">
        <f t="shared" ca="1" si="467"/>
        <v/>
      </c>
      <c r="CY155" t="str">
        <f t="shared" ca="1" si="468"/>
        <v/>
      </c>
      <c r="CZ155" t="str">
        <f t="shared" ca="1" si="469"/>
        <v/>
      </c>
      <c r="DA155" t="str">
        <f t="shared" ca="1" si="470"/>
        <v/>
      </c>
      <c r="DB155" t="str">
        <f t="shared" ca="1" si="471"/>
        <v/>
      </c>
      <c r="DC155" t="str">
        <f t="shared" ca="1" si="472"/>
        <v/>
      </c>
      <c r="DD155" t="str">
        <f t="shared" ca="1" si="473"/>
        <v/>
      </c>
      <c r="DE155" t="str">
        <f t="shared" ca="1" si="474"/>
        <v/>
      </c>
      <c r="DF155" t="str">
        <f t="shared" ca="1" si="475"/>
        <v/>
      </c>
      <c r="DG155" t="str">
        <f t="shared" ca="1" si="476"/>
        <v/>
      </c>
      <c r="DH155" t="str">
        <f t="shared" ca="1" si="477"/>
        <v/>
      </c>
      <c r="DI155" t="str">
        <f t="shared" ca="1" si="478"/>
        <v/>
      </c>
      <c r="DJ155" t="str">
        <f t="shared" ca="1" si="479"/>
        <v/>
      </c>
      <c r="DK155" t="str">
        <f t="shared" ca="1" si="480"/>
        <v/>
      </c>
      <c r="DL155">
        <f t="shared" ca="1" si="481"/>
        <v>96</v>
      </c>
      <c r="DM155">
        <f t="shared" ca="1" si="482"/>
        <v>9</v>
      </c>
      <c r="DN155">
        <f t="shared" ca="1" si="483"/>
        <v>28</v>
      </c>
      <c r="DO155">
        <f t="shared" ca="1" si="484"/>
        <v>61</v>
      </c>
      <c r="DP155">
        <f t="shared" ca="1" si="485"/>
        <v>33</v>
      </c>
      <c r="DQ155">
        <f t="shared" ca="1" si="486"/>
        <v>40</v>
      </c>
      <c r="DR155">
        <f t="shared" ca="1" si="487"/>
        <v>2</v>
      </c>
      <c r="DS155">
        <f t="shared" ca="1" si="488"/>
        <v>49</v>
      </c>
      <c r="DT155">
        <f t="shared" ca="1" si="489"/>
        <v>103</v>
      </c>
      <c r="DU155">
        <f t="shared" ca="1" si="490"/>
        <v>47</v>
      </c>
      <c r="DV155">
        <f t="shared" ca="1" si="491"/>
        <v>41</v>
      </c>
      <c r="DW155">
        <f t="shared" ca="1" si="492"/>
        <v>80</v>
      </c>
      <c r="DX155">
        <f t="shared" ca="1" si="493"/>
        <v>85</v>
      </c>
      <c r="DY155">
        <f t="shared" ca="1" si="494"/>
        <v>24</v>
      </c>
      <c r="DZ155">
        <f t="shared" ca="1" si="495"/>
        <v>42</v>
      </c>
      <c r="EA155">
        <f t="shared" ca="1" si="496"/>
        <v>8</v>
      </c>
      <c r="EB155">
        <f t="shared" ca="1" si="497"/>
        <v>7</v>
      </c>
      <c r="EC155">
        <f t="shared" ca="1" si="498"/>
        <v>6</v>
      </c>
      <c r="ED155">
        <f t="shared" ca="1" si="499"/>
        <v>14</v>
      </c>
      <c r="EE155">
        <f t="shared" ca="1" si="500"/>
        <v>10</v>
      </c>
      <c r="EF155">
        <f t="shared" ca="1" si="501"/>
        <v>11</v>
      </c>
      <c r="EG155">
        <f t="shared" ca="1" si="502"/>
        <v>23</v>
      </c>
      <c r="EH155">
        <f t="shared" ca="1" si="503"/>
        <v>31</v>
      </c>
      <c r="EI155">
        <f t="shared" ca="1" si="504"/>
        <v>13</v>
      </c>
      <c r="EJ155">
        <f t="shared" ca="1" si="505"/>
        <v>37</v>
      </c>
      <c r="EK155">
        <f t="shared" ca="1" si="506"/>
        <v>4</v>
      </c>
      <c r="EL155">
        <f t="shared" ca="1" si="507"/>
        <v>45</v>
      </c>
      <c r="EM155">
        <f t="shared" ca="1" si="508"/>
        <v>15</v>
      </c>
      <c r="EN155">
        <f t="shared" ca="1" si="509"/>
        <v>43</v>
      </c>
      <c r="EO155">
        <f t="shared" ca="1" si="510"/>
        <v>26</v>
      </c>
      <c r="EP155">
        <f t="shared" ca="1" si="511"/>
        <v>30</v>
      </c>
      <c r="EQ155">
        <f t="shared" ca="1" si="512"/>
        <v>126</v>
      </c>
      <c r="ER155">
        <f t="shared" ca="1" si="513"/>
        <v>12</v>
      </c>
      <c r="ES155">
        <f t="shared" ca="1" si="514"/>
        <v>1</v>
      </c>
      <c r="ET155">
        <f t="shared" ca="1" si="515"/>
        <v>20</v>
      </c>
      <c r="EU155">
        <f t="shared" ca="1" si="516"/>
        <v>18</v>
      </c>
      <c r="EV155">
        <f t="shared" ca="1" si="517"/>
        <v>5</v>
      </c>
    </row>
    <row r="156" spans="1:152" x14ac:dyDescent="0.25">
      <c r="A156" s="1">
        <v>146</v>
      </c>
      <c r="B156" s="1">
        <f t="shared" ca="1" si="406"/>
        <v>27</v>
      </c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>
        <v>146</v>
      </c>
      <c r="AP156">
        <f t="shared" ca="1" si="407"/>
        <v>1</v>
      </c>
      <c r="AQ156">
        <f t="shared" ca="1" si="408"/>
        <v>4</v>
      </c>
      <c r="AR156">
        <f t="shared" ca="1" si="409"/>
        <v>8</v>
      </c>
      <c r="AS156">
        <f t="shared" ca="1" si="410"/>
        <v>2</v>
      </c>
      <c r="AT156">
        <f t="shared" ca="1" si="411"/>
        <v>1</v>
      </c>
      <c r="AU156">
        <f t="shared" ca="1" si="412"/>
        <v>7</v>
      </c>
      <c r="AV156">
        <f t="shared" ca="1" si="413"/>
        <v>1</v>
      </c>
      <c r="AW156">
        <f t="shared" ca="1" si="414"/>
        <v>6</v>
      </c>
      <c r="AX156">
        <f t="shared" ca="1" si="415"/>
        <v>4</v>
      </c>
      <c r="AY156">
        <f t="shared" ca="1" si="416"/>
        <v>7</v>
      </c>
      <c r="AZ156">
        <f t="shared" ca="1" si="417"/>
        <v>2</v>
      </c>
      <c r="BA156">
        <f t="shared" ca="1" si="418"/>
        <v>4</v>
      </c>
      <c r="BB156">
        <f t="shared" ca="1" si="419"/>
        <v>4</v>
      </c>
      <c r="BC156">
        <f t="shared" ca="1" si="420"/>
        <v>5</v>
      </c>
      <c r="BD156">
        <f t="shared" ca="1" si="421"/>
        <v>3</v>
      </c>
      <c r="BE156">
        <f t="shared" ca="1" si="422"/>
        <v>5</v>
      </c>
      <c r="BF156">
        <f t="shared" ca="1" si="423"/>
        <v>6</v>
      </c>
      <c r="BG156">
        <f t="shared" ca="1" si="424"/>
        <v>4</v>
      </c>
      <c r="BH156">
        <f t="shared" ca="1" si="425"/>
        <v>3</v>
      </c>
      <c r="BI156">
        <f t="shared" ca="1" si="426"/>
        <v>1</v>
      </c>
      <c r="BJ156">
        <f t="shared" ca="1" si="427"/>
        <v>4</v>
      </c>
      <c r="BK156">
        <f t="shared" ca="1" si="428"/>
        <v>3</v>
      </c>
      <c r="BL156">
        <f t="shared" ca="1" si="429"/>
        <v>3</v>
      </c>
      <c r="BM156">
        <f t="shared" ca="1" si="430"/>
        <v>5</v>
      </c>
      <c r="BN156">
        <f t="shared" ca="1" si="431"/>
        <v>7</v>
      </c>
      <c r="BO156">
        <f t="shared" ca="1" si="432"/>
        <v>6</v>
      </c>
      <c r="BP156">
        <f t="shared" ca="1" si="433"/>
        <v>3</v>
      </c>
      <c r="BQ156">
        <f t="shared" ca="1" si="434"/>
        <v>6</v>
      </c>
      <c r="BR156">
        <f t="shared" ca="1" si="435"/>
        <v>2</v>
      </c>
      <c r="BS156">
        <f t="shared" ca="1" si="436"/>
        <v>3</v>
      </c>
      <c r="BT156">
        <f t="shared" ca="1" si="437"/>
        <v>4</v>
      </c>
      <c r="BU156">
        <f t="shared" ca="1" si="438"/>
        <v>2</v>
      </c>
      <c r="BV156">
        <f t="shared" ca="1" si="439"/>
        <v>2</v>
      </c>
      <c r="BW156">
        <f t="shared" ca="1" si="440"/>
        <v>7</v>
      </c>
      <c r="BX156">
        <f t="shared" ca="1" si="441"/>
        <v>4</v>
      </c>
      <c r="BY156">
        <f t="shared" ca="1" si="442"/>
        <v>2</v>
      </c>
      <c r="BZ156">
        <f t="shared" ca="1" si="443"/>
        <v>4</v>
      </c>
      <c r="CA156" t="str">
        <f t="shared" ca="1" si="444"/>
        <v/>
      </c>
      <c r="CB156" t="str">
        <f t="shared" ca="1" si="445"/>
        <v/>
      </c>
      <c r="CC156" t="str">
        <f t="shared" ca="1" si="446"/>
        <v/>
      </c>
      <c r="CD156" t="str">
        <f t="shared" ca="1" si="447"/>
        <v/>
      </c>
      <c r="CE156" t="str">
        <f t="shared" ca="1" si="448"/>
        <v/>
      </c>
      <c r="CF156" t="str">
        <f t="shared" ca="1" si="449"/>
        <v/>
      </c>
      <c r="CG156" t="str">
        <f t="shared" ca="1" si="450"/>
        <v/>
      </c>
      <c r="CH156" t="str">
        <f t="shared" ca="1" si="451"/>
        <v/>
      </c>
      <c r="CI156" t="str">
        <f t="shared" ca="1" si="452"/>
        <v/>
      </c>
      <c r="CJ156" t="str">
        <f t="shared" ca="1" si="453"/>
        <v/>
      </c>
      <c r="CK156" t="str">
        <f t="shared" ca="1" si="454"/>
        <v/>
      </c>
      <c r="CL156" t="str">
        <f t="shared" ca="1" si="455"/>
        <v/>
      </c>
      <c r="CM156" t="str">
        <f t="shared" ca="1" si="456"/>
        <v/>
      </c>
      <c r="CN156" t="str">
        <f t="shared" ca="1" si="457"/>
        <v/>
      </c>
      <c r="CO156" t="str">
        <f t="shared" ca="1" si="458"/>
        <v/>
      </c>
      <c r="CP156" t="str">
        <f t="shared" ca="1" si="459"/>
        <v/>
      </c>
      <c r="CQ156" t="str">
        <f t="shared" ca="1" si="460"/>
        <v/>
      </c>
      <c r="CR156" t="str">
        <f t="shared" ca="1" si="461"/>
        <v/>
      </c>
      <c r="CS156" t="str">
        <f t="shared" ca="1" si="462"/>
        <v/>
      </c>
      <c r="CT156" t="str">
        <f t="shared" ca="1" si="463"/>
        <v/>
      </c>
      <c r="CU156" t="str">
        <f t="shared" ca="1" si="464"/>
        <v/>
      </c>
      <c r="CV156" t="str">
        <f t="shared" ca="1" si="465"/>
        <v/>
      </c>
      <c r="CW156" t="str">
        <f t="shared" ca="1" si="466"/>
        <v/>
      </c>
      <c r="CX156" t="str">
        <f t="shared" ca="1" si="467"/>
        <v/>
      </c>
      <c r="CY156" t="str">
        <f t="shared" ca="1" si="468"/>
        <v/>
      </c>
      <c r="CZ156" t="str">
        <f t="shared" ca="1" si="469"/>
        <v/>
      </c>
      <c r="DA156" t="str">
        <f t="shared" ca="1" si="470"/>
        <v/>
      </c>
      <c r="DB156">
        <f t="shared" ca="1" si="471"/>
        <v>16</v>
      </c>
      <c r="DC156" t="str">
        <f t="shared" ca="1" si="472"/>
        <v/>
      </c>
      <c r="DD156" t="str">
        <f t="shared" ca="1" si="473"/>
        <v/>
      </c>
      <c r="DE156" t="str">
        <f t="shared" ca="1" si="474"/>
        <v/>
      </c>
      <c r="DF156" t="str">
        <f t="shared" ca="1" si="475"/>
        <v/>
      </c>
      <c r="DG156" t="str">
        <f t="shared" ca="1" si="476"/>
        <v/>
      </c>
      <c r="DH156" t="str">
        <f t="shared" ca="1" si="477"/>
        <v/>
      </c>
      <c r="DI156" t="str">
        <f t="shared" ca="1" si="478"/>
        <v/>
      </c>
      <c r="DJ156" t="str">
        <f t="shared" ca="1" si="479"/>
        <v/>
      </c>
      <c r="DK156" t="str">
        <f t="shared" ca="1" si="480"/>
        <v/>
      </c>
      <c r="DL156">
        <f t="shared" ca="1" si="481"/>
        <v>97</v>
      </c>
      <c r="DM156">
        <f t="shared" ca="1" si="482"/>
        <v>10</v>
      </c>
      <c r="DN156">
        <f t="shared" ca="1" si="483"/>
        <v>29</v>
      </c>
      <c r="DO156">
        <f t="shared" ca="1" si="484"/>
        <v>1</v>
      </c>
      <c r="DP156">
        <f t="shared" ca="1" si="485"/>
        <v>34</v>
      </c>
      <c r="DQ156">
        <f t="shared" ca="1" si="486"/>
        <v>41</v>
      </c>
      <c r="DR156">
        <f t="shared" ca="1" si="487"/>
        <v>3</v>
      </c>
      <c r="DS156">
        <f t="shared" ca="1" si="488"/>
        <v>50</v>
      </c>
      <c r="DT156">
        <f t="shared" ca="1" si="489"/>
        <v>104</v>
      </c>
      <c r="DU156">
        <f t="shared" ca="1" si="490"/>
        <v>48</v>
      </c>
      <c r="DV156">
        <f t="shared" ca="1" si="491"/>
        <v>42</v>
      </c>
      <c r="DW156">
        <f t="shared" ca="1" si="492"/>
        <v>81</v>
      </c>
      <c r="DX156">
        <f t="shared" ca="1" si="493"/>
        <v>86</v>
      </c>
      <c r="DY156">
        <f t="shared" ca="1" si="494"/>
        <v>25</v>
      </c>
      <c r="DZ156">
        <f t="shared" ca="1" si="495"/>
        <v>43</v>
      </c>
      <c r="EA156">
        <f t="shared" ca="1" si="496"/>
        <v>9</v>
      </c>
      <c r="EB156">
        <f t="shared" ca="1" si="497"/>
        <v>8</v>
      </c>
      <c r="EC156">
        <f t="shared" ca="1" si="498"/>
        <v>7</v>
      </c>
      <c r="ED156">
        <f t="shared" ca="1" si="499"/>
        <v>15</v>
      </c>
      <c r="EE156">
        <f t="shared" ca="1" si="500"/>
        <v>11</v>
      </c>
      <c r="EF156">
        <f t="shared" ca="1" si="501"/>
        <v>12</v>
      </c>
      <c r="EG156">
        <f t="shared" ca="1" si="502"/>
        <v>24</v>
      </c>
      <c r="EH156">
        <f t="shared" ca="1" si="503"/>
        <v>32</v>
      </c>
      <c r="EI156">
        <f t="shared" ca="1" si="504"/>
        <v>14</v>
      </c>
      <c r="EJ156">
        <f t="shared" ca="1" si="505"/>
        <v>38</v>
      </c>
      <c r="EK156">
        <f t="shared" ca="1" si="506"/>
        <v>5</v>
      </c>
      <c r="EL156">
        <f t="shared" ca="1" si="507"/>
        <v>46</v>
      </c>
      <c r="EM156">
        <f t="shared" ca="1" si="508"/>
        <v>16</v>
      </c>
      <c r="EN156">
        <f t="shared" ca="1" si="509"/>
        <v>44</v>
      </c>
      <c r="EO156">
        <f t="shared" ca="1" si="510"/>
        <v>27</v>
      </c>
      <c r="EP156">
        <f t="shared" ca="1" si="511"/>
        <v>31</v>
      </c>
      <c r="EQ156">
        <f t="shared" ca="1" si="512"/>
        <v>127</v>
      </c>
      <c r="ER156">
        <f t="shared" ca="1" si="513"/>
        <v>13</v>
      </c>
      <c r="ES156">
        <f t="shared" ca="1" si="514"/>
        <v>2</v>
      </c>
      <c r="ET156">
        <f t="shared" ca="1" si="515"/>
        <v>21</v>
      </c>
      <c r="EU156">
        <f t="shared" ca="1" si="516"/>
        <v>19</v>
      </c>
      <c r="EV156">
        <f t="shared" ca="1" si="517"/>
        <v>6</v>
      </c>
    </row>
    <row r="157" spans="1:152" x14ac:dyDescent="0.25">
      <c r="A157" s="1">
        <v>147</v>
      </c>
      <c r="B157" s="1">
        <f t="shared" ca="1" si="406"/>
        <v>23</v>
      </c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>
        <v>147</v>
      </c>
      <c r="AP157">
        <f t="shared" ca="1" si="407"/>
        <v>1</v>
      </c>
      <c r="AQ157">
        <f t="shared" ca="1" si="408"/>
        <v>4</v>
      </c>
      <c r="AR157">
        <f t="shared" ca="1" si="409"/>
        <v>8</v>
      </c>
      <c r="AS157">
        <f t="shared" ca="1" si="410"/>
        <v>2</v>
      </c>
      <c r="AT157">
        <f t="shared" ca="1" si="411"/>
        <v>1</v>
      </c>
      <c r="AU157">
        <f t="shared" ca="1" si="412"/>
        <v>7</v>
      </c>
      <c r="AV157">
        <f t="shared" ca="1" si="413"/>
        <v>1</v>
      </c>
      <c r="AW157">
        <f t="shared" ca="1" si="414"/>
        <v>6</v>
      </c>
      <c r="AX157">
        <f t="shared" ca="1" si="415"/>
        <v>4</v>
      </c>
      <c r="AY157">
        <f t="shared" ca="1" si="416"/>
        <v>7</v>
      </c>
      <c r="AZ157">
        <f t="shared" ca="1" si="417"/>
        <v>2</v>
      </c>
      <c r="BA157">
        <f t="shared" ca="1" si="418"/>
        <v>4</v>
      </c>
      <c r="BB157">
        <f t="shared" ca="1" si="419"/>
        <v>4</v>
      </c>
      <c r="BC157">
        <f t="shared" ca="1" si="420"/>
        <v>5</v>
      </c>
      <c r="BD157">
        <f t="shared" ca="1" si="421"/>
        <v>3</v>
      </c>
      <c r="BE157">
        <f t="shared" ca="1" si="422"/>
        <v>5</v>
      </c>
      <c r="BF157">
        <f t="shared" ca="1" si="423"/>
        <v>6</v>
      </c>
      <c r="BG157">
        <f t="shared" ca="1" si="424"/>
        <v>4</v>
      </c>
      <c r="BH157">
        <f t="shared" ca="1" si="425"/>
        <v>3</v>
      </c>
      <c r="BI157">
        <f t="shared" ca="1" si="426"/>
        <v>1</v>
      </c>
      <c r="BJ157">
        <f t="shared" ca="1" si="427"/>
        <v>4</v>
      </c>
      <c r="BK157">
        <f t="shared" ca="1" si="428"/>
        <v>3</v>
      </c>
      <c r="BL157">
        <f t="shared" ca="1" si="429"/>
        <v>3</v>
      </c>
      <c r="BM157">
        <f t="shared" ca="1" si="430"/>
        <v>5</v>
      </c>
      <c r="BN157">
        <f t="shared" ca="1" si="431"/>
        <v>7</v>
      </c>
      <c r="BO157">
        <f t="shared" ca="1" si="432"/>
        <v>6</v>
      </c>
      <c r="BP157">
        <f t="shared" ca="1" si="433"/>
        <v>3</v>
      </c>
      <c r="BQ157">
        <f t="shared" ca="1" si="434"/>
        <v>7</v>
      </c>
      <c r="BR157">
        <f t="shared" ca="1" si="435"/>
        <v>2</v>
      </c>
      <c r="BS157">
        <f t="shared" ca="1" si="436"/>
        <v>3</v>
      </c>
      <c r="BT157">
        <f t="shared" ca="1" si="437"/>
        <v>4</v>
      </c>
      <c r="BU157">
        <f t="shared" ca="1" si="438"/>
        <v>2</v>
      </c>
      <c r="BV157">
        <f t="shared" ca="1" si="439"/>
        <v>2</v>
      </c>
      <c r="BW157">
        <f t="shared" ca="1" si="440"/>
        <v>7</v>
      </c>
      <c r="BX157">
        <f t="shared" ca="1" si="441"/>
        <v>4</v>
      </c>
      <c r="BY157">
        <f t="shared" ca="1" si="442"/>
        <v>2</v>
      </c>
      <c r="BZ157">
        <f t="shared" ca="1" si="443"/>
        <v>4</v>
      </c>
      <c r="CA157" t="str">
        <f t="shared" ca="1" si="444"/>
        <v/>
      </c>
      <c r="CB157" t="str">
        <f t="shared" ca="1" si="445"/>
        <v/>
      </c>
      <c r="CC157" t="str">
        <f t="shared" ca="1" si="446"/>
        <v/>
      </c>
      <c r="CD157" t="str">
        <f t="shared" ca="1" si="447"/>
        <v/>
      </c>
      <c r="CE157" t="str">
        <f t="shared" ca="1" si="448"/>
        <v/>
      </c>
      <c r="CF157" t="str">
        <f t="shared" ca="1" si="449"/>
        <v/>
      </c>
      <c r="CG157" t="str">
        <f t="shared" ca="1" si="450"/>
        <v/>
      </c>
      <c r="CH157" t="str">
        <f t="shared" ca="1" si="451"/>
        <v/>
      </c>
      <c r="CI157" t="str">
        <f t="shared" ca="1" si="452"/>
        <v/>
      </c>
      <c r="CJ157" t="str">
        <f t="shared" ca="1" si="453"/>
        <v/>
      </c>
      <c r="CK157" t="str">
        <f t="shared" ca="1" si="454"/>
        <v/>
      </c>
      <c r="CL157" t="str">
        <f t="shared" ca="1" si="455"/>
        <v/>
      </c>
      <c r="CM157" t="str">
        <f t="shared" ca="1" si="456"/>
        <v/>
      </c>
      <c r="CN157" t="str">
        <f t="shared" ca="1" si="457"/>
        <v/>
      </c>
      <c r="CO157" t="str">
        <f t="shared" ca="1" si="458"/>
        <v/>
      </c>
      <c r="CP157" t="str">
        <f t="shared" ca="1" si="459"/>
        <v/>
      </c>
      <c r="CQ157" t="str">
        <f t="shared" ca="1" si="460"/>
        <v/>
      </c>
      <c r="CR157" t="str">
        <f t="shared" ca="1" si="461"/>
        <v/>
      </c>
      <c r="CS157" t="str">
        <f t="shared" ca="1" si="462"/>
        <v/>
      </c>
      <c r="CT157" t="str">
        <f t="shared" ca="1" si="463"/>
        <v/>
      </c>
      <c r="CU157" t="str">
        <f t="shared" ca="1" si="464"/>
        <v/>
      </c>
      <c r="CV157" t="str">
        <f t="shared" ca="1" si="465"/>
        <v/>
      </c>
      <c r="CW157" t="str">
        <f t="shared" ca="1" si="466"/>
        <v/>
      </c>
      <c r="CX157">
        <f t="shared" ca="1" si="467"/>
        <v>15</v>
      </c>
      <c r="CY157" t="str">
        <f t="shared" ca="1" si="468"/>
        <v/>
      </c>
      <c r="CZ157" t="str">
        <f t="shared" ca="1" si="469"/>
        <v/>
      </c>
      <c r="DA157" t="str">
        <f t="shared" ca="1" si="470"/>
        <v/>
      </c>
      <c r="DB157" t="str">
        <f t="shared" ca="1" si="471"/>
        <v/>
      </c>
      <c r="DC157" t="str">
        <f t="shared" ca="1" si="472"/>
        <v/>
      </c>
      <c r="DD157" t="str">
        <f t="shared" ca="1" si="473"/>
        <v/>
      </c>
      <c r="DE157" t="str">
        <f t="shared" ca="1" si="474"/>
        <v/>
      </c>
      <c r="DF157" t="str">
        <f t="shared" ca="1" si="475"/>
        <v/>
      </c>
      <c r="DG157" t="str">
        <f t="shared" ca="1" si="476"/>
        <v/>
      </c>
      <c r="DH157" t="str">
        <f t="shared" ca="1" si="477"/>
        <v/>
      </c>
      <c r="DI157" t="str">
        <f t="shared" ca="1" si="478"/>
        <v/>
      </c>
      <c r="DJ157" t="str">
        <f t="shared" ca="1" si="479"/>
        <v/>
      </c>
      <c r="DK157" t="str">
        <f t="shared" ca="1" si="480"/>
        <v/>
      </c>
      <c r="DL157">
        <f t="shared" ca="1" si="481"/>
        <v>98</v>
      </c>
      <c r="DM157">
        <f t="shared" ca="1" si="482"/>
        <v>11</v>
      </c>
      <c r="DN157">
        <f t="shared" ca="1" si="483"/>
        <v>30</v>
      </c>
      <c r="DO157">
        <f t="shared" ca="1" si="484"/>
        <v>2</v>
      </c>
      <c r="DP157">
        <f t="shared" ca="1" si="485"/>
        <v>35</v>
      </c>
      <c r="DQ157">
        <f t="shared" ca="1" si="486"/>
        <v>42</v>
      </c>
      <c r="DR157">
        <f t="shared" ca="1" si="487"/>
        <v>4</v>
      </c>
      <c r="DS157">
        <f t="shared" ca="1" si="488"/>
        <v>51</v>
      </c>
      <c r="DT157">
        <f t="shared" ca="1" si="489"/>
        <v>105</v>
      </c>
      <c r="DU157">
        <f t="shared" ca="1" si="490"/>
        <v>49</v>
      </c>
      <c r="DV157">
        <f t="shared" ca="1" si="491"/>
        <v>43</v>
      </c>
      <c r="DW157">
        <f t="shared" ca="1" si="492"/>
        <v>82</v>
      </c>
      <c r="DX157">
        <f t="shared" ca="1" si="493"/>
        <v>87</v>
      </c>
      <c r="DY157">
        <f t="shared" ca="1" si="494"/>
        <v>26</v>
      </c>
      <c r="DZ157">
        <f t="shared" ca="1" si="495"/>
        <v>44</v>
      </c>
      <c r="EA157">
        <f t="shared" ca="1" si="496"/>
        <v>10</v>
      </c>
      <c r="EB157">
        <f t="shared" ca="1" si="497"/>
        <v>9</v>
      </c>
      <c r="EC157">
        <f t="shared" ca="1" si="498"/>
        <v>8</v>
      </c>
      <c r="ED157">
        <f t="shared" ca="1" si="499"/>
        <v>16</v>
      </c>
      <c r="EE157">
        <f t="shared" ca="1" si="500"/>
        <v>12</v>
      </c>
      <c r="EF157">
        <f t="shared" ca="1" si="501"/>
        <v>13</v>
      </c>
      <c r="EG157">
        <f t="shared" ca="1" si="502"/>
        <v>25</v>
      </c>
      <c r="EH157">
        <f t="shared" ca="1" si="503"/>
        <v>33</v>
      </c>
      <c r="EI157">
        <f t="shared" ca="1" si="504"/>
        <v>15</v>
      </c>
      <c r="EJ157">
        <f t="shared" ca="1" si="505"/>
        <v>39</v>
      </c>
      <c r="EK157">
        <f t="shared" ca="1" si="506"/>
        <v>6</v>
      </c>
      <c r="EL157">
        <f t="shared" ca="1" si="507"/>
        <v>47</v>
      </c>
      <c r="EM157">
        <f t="shared" ca="1" si="508"/>
        <v>1</v>
      </c>
      <c r="EN157">
        <f t="shared" ca="1" si="509"/>
        <v>45</v>
      </c>
      <c r="EO157">
        <f t="shared" ca="1" si="510"/>
        <v>28</v>
      </c>
      <c r="EP157">
        <f t="shared" ca="1" si="511"/>
        <v>32</v>
      </c>
      <c r="EQ157">
        <f t="shared" ca="1" si="512"/>
        <v>128</v>
      </c>
      <c r="ER157">
        <f t="shared" ca="1" si="513"/>
        <v>14</v>
      </c>
      <c r="ES157">
        <f t="shared" ca="1" si="514"/>
        <v>3</v>
      </c>
      <c r="ET157">
        <f t="shared" ca="1" si="515"/>
        <v>22</v>
      </c>
      <c r="EU157">
        <f t="shared" ca="1" si="516"/>
        <v>20</v>
      </c>
      <c r="EV157">
        <f t="shared" ca="1" si="517"/>
        <v>7</v>
      </c>
    </row>
    <row r="158" spans="1:152" x14ac:dyDescent="0.25">
      <c r="A158" s="1">
        <v>148</v>
      </c>
      <c r="B158" s="1">
        <f t="shared" ca="1" si="406"/>
        <v>5</v>
      </c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>
        <v>148</v>
      </c>
      <c r="AP158">
        <f t="shared" ca="1" si="407"/>
        <v>1</v>
      </c>
      <c r="AQ158">
        <f t="shared" ca="1" si="408"/>
        <v>4</v>
      </c>
      <c r="AR158">
        <f t="shared" ca="1" si="409"/>
        <v>8</v>
      </c>
      <c r="AS158">
        <f t="shared" ca="1" si="410"/>
        <v>2</v>
      </c>
      <c r="AT158">
        <f t="shared" ca="1" si="411"/>
        <v>1</v>
      </c>
      <c r="AU158">
        <f t="shared" ca="1" si="412"/>
        <v>7</v>
      </c>
      <c r="AV158">
        <f t="shared" ca="1" si="413"/>
        <v>1</v>
      </c>
      <c r="AW158">
        <f t="shared" ca="1" si="414"/>
        <v>6</v>
      </c>
      <c r="AX158">
        <f t="shared" ca="1" si="415"/>
        <v>4</v>
      </c>
      <c r="AY158">
        <f t="shared" ca="1" si="416"/>
        <v>7</v>
      </c>
      <c r="AZ158">
        <f t="shared" ca="1" si="417"/>
        <v>2</v>
      </c>
      <c r="BA158">
        <f t="shared" ca="1" si="418"/>
        <v>4</v>
      </c>
      <c r="BB158">
        <f t="shared" ca="1" si="419"/>
        <v>4</v>
      </c>
      <c r="BC158">
        <f t="shared" ca="1" si="420"/>
        <v>5</v>
      </c>
      <c r="BD158">
        <f t="shared" ca="1" si="421"/>
        <v>3</v>
      </c>
      <c r="BE158">
        <f t="shared" ca="1" si="422"/>
        <v>5</v>
      </c>
      <c r="BF158">
        <f t="shared" ca="1" si="423"/>
        <v>6</v>
      </c>
      <c r="BG158">
        <f t="shared" ca="1" si="424"/>
        <v>4</v>
      </c>
      <c r="BH158">
        <f t="shared" ca="1" si="425"/>
        <v>3</v>
      </c>
      <c r="BI158">
        <f t="shared" ca="1" si="426"/>
        <v>1</v>
      </c>
      <c r="BJ158">
        <f t="shared" ca="1" si="427"/>
        <v>4</v>
      </c>
      <c r="BK158">
        <f t="shared" ca="1" si="428"/>
        <v>3</v>
      </c>
      <c r="BL158">
        <f t="shared" ca="1" si="429"/>
        <v>3</v>
      </c>
      <c r="BM158">
        <f t="shared" ca="1" si="430"/>
        <v>6</v>
      </c>
      <c r="BN158">
        <f t="shared" ca="1" si="431"/>
        <v>7</v>
      </c>
      <c r="BO158">
        <f t="shared" ca="1" si="432"/>
        <v>6</v>
      </c>
      <c r="BP158">
        <f t="shared" ca="1" si="433"/>
        <v>3</v>
      </c>
      <c r="BQ158">
        <f t="shared" ca="1" si="434"/>
        <v>7</v>
      </c>
      <c r="BR158">
        <f t="shared" ca="1" si="435"/>
        <v>2</v>
      </c>
      <c r="BS158">
        <f t="shared" ca="1" si="436"/>
        <v>3</v>
      </c>
      <c r="BT158">
        <f t="shared" ca="1" si="437"/>
        <v>4</v>
      </c>
      <c r="BU158">
        <f t="shared" ca="1" si="438"/>
        <v>2</v>
      </c>
      <c r="BV158">
        <f t="shared" ca="1" si="439"/>
        <v>2</v>
      </c>
      <c r="BW158">
        <f t="shared" ca="1" si="440"/>
        <v>7</v>
      </c>
      <c r="BX158">
        <f t="shared" ca="1" si="441"/>
        <v>4</v>
      </c>
      <c r="BY158">
        <f t="shared" ca="1" si="442"/>
        <v>2</v>
      </c>
      <c r="BZ158">
        <f t="shared" ca="1" si="443"/>
        <v>4</v>
      </c>
      <c r="CA158" t="str">
        <f t="shared" ca="1" si="444"/>
        <v/>
      </c>
      <c r="CB158" t="str">
        <f t="shared" ca="1" si="445"/>
        <v/>
      </c>
      <c r="CC158" t="str">
        <f t="shared" ca="1" si="446"/>
        <v/>
      </c>
      <c r="CD158" t="str">
        <f t="shared" ca="1" si="447"/>
        <v/>
      </c>
      <c r="CE158" t="str">
        <f t="shared" ca="1" si="448"/>
        <v/>
      </c>
      <c r="CF158">
        <f t="shared" ca="1" si="449"/>
        <v>43</v>
      </c>
      <c r="CG158" t="str">
        <f t="shared" ca="1" si="450"/>
        <v/>
      </c>
      <c r="CH158" t="str">
        <f t="shared" ca="1" si="451"/>
        <v/>
      </c>
      <c r="CI158" t="str">
        <f t="shared" ca="1" si="452"/>
        <v/>
      </c>
      <c r="CJ158" t="str">
        <f t="shared" ca="1" si="453"/>
        <v/>
      </c>
      <c r="CK158" t="str">
        <f t="shared" ca="1" si="454"/>
        <v/>
      </c>
      <c r="CL158" t="str">
        <f t="shared" ca="1" si="455"/>
        <v/>
      </c>
      <c r="CM158" t="str">
        <f t="shared" ca="1" si="456"/>
        <v/>
      </c>
      <c r="CN158" t="str">
        <f t="shared" ca="1" si="457"/>
        <v/>
      </c>
      <c r="CO158" t="str">
        <f t="shared" ca="1" si="458"/>
        <v/>
      </c>
      <c r="CP158" t="str">
        <f t="shared" ca="1" si="459"/>
        <v/>
      </c>
      <c r="CQ158" t="str">
        <f t="shared" ca="1" si="460"/>
        <v/>
      </c>
      <c r="CR158" t="str">
        <f t="shared" ca="1" si="461"/>
        <v/>
      </c>
      <c r="CS158" t="str">
        <f t="shared" ca="1" si="462"/>
        <v/>
      </c>
      <c r="CT158" t="str">
        <f t="shared" ca="1" si="463"/>
        <v/>
      </c>
      <c r="CU158" t="str">
        <f t="shared" ca="1" si="464"/>
        <v/>
      </c>
      <c r="CV158" t="str">
        <f t="shared" ca="1" si="465"/>
        <v/>
      </c>
      <c r="CW158" t="str">
        <f t="shared" ca="1" si="466"/>
        <v/>
      </c>
      <c r="CX158" t="str">
        <f t="shared" ca="1" si="467"/>
        <v/>
      </c>
      <c r="CY158" t="str">
        <f t="shared" ca="1" si="468"/>
        <v/>
      </c>
      <c r="CZ158" t="str">
        <f t="shared" ca="1" si="469"/>
        <v/>
      </c>
      <c r="DA158" t="str">
        <f t="shared" ca="1" si="470"/>
        <v/>
      </c>
      <c r="DB158" t="str">
        <f t="shared" ca="1" si="471"/>
        <v/>
      </c>
      <c r="DC158" t="str">
        <f t="shared" ca="1" si="472"/>
        <v/>
      </c>
      <c r="DD158" t="str">
        <f t="shared" ca="1" si="473"/>
        <v/>
      </c>
      <c r="DE158" t="str">
        <f t="shared" ca="1" si="474"/>
        <v/>
      </c>
      <c r="DF158" t="str">
        <f t="shared" ca="1" si="475"/>
        <v/>
      </c>
      <c r="DG158" t="str">
        <f t="shared" ca="1" si="476"/>
        <v/>
      </c>
      <c r="DH158" t="str">
        <f t="shared" ca="1" si="477"/>
        <v/>
      </c>
      <c r="DI158" t="str">
        <f t="shared" ca="1" si="478"/>
        <v/>
      </c>
      <c r="DJ158" t="str">
        <f t="shared" ca="1" si="479"/>
        <v/>
      </c>
      <c r="DK158" t="str">
        <f t="shared" ca="1" si="480"/>
        <v/>
      </c>
      <c r="DL158">
        <f t="shared" ca="1" si="481"/>
        <v>99</v>
      </c>
      <c r="DM158">
        <f t="shared" ca="1" si="482"/>
        <v>12</v>
      </c>
      <c r="DN158">
        <f t="shared" ca="1" si="483"/>
        <v>31</v>
      </c>
      <c r="DO158">
        <f t="shared" ca="1" si="484"/>
        <v>3</v>
      </c>
      <c r="DP158">
        <f t="shared" ca="1" si="485"/>
        <v>36</v>
      </c>
      <c r="DQ158">
        <f t="shared" ca="1" si="486"/>
        <v>43</v>
      </c>
      <c r="DR158">
        <f t="shared" ca="1" si="487"/>
        <v>5</v>
      </c>
      <c r="DS158">
        <f t="shared" ca="1" si="488"/>
        <v>52</v>
      </c>
      <c r="DT158">
        <f t="shared" ca="1" si="489"/>
        <v>106</v>
      </c>
      <c r="DU158">
        <f t="shared" ca="1" si="490"/>
        <v>50</v>
      </c>
      <c r="DV158">
        <f t="shared" ca="1" si="491"/>
        <v>44</v>
      </c>
      <c r="DW158">
        <f t="shared" ca="1" si="492"/>
        <v>83</v>
      </c>
      <c r="DX158">
        <f t="shared" ca="1" si="493"/>
        <v>88</v>
      </c>
      <c r="DY158">
        <f t="shared" ca="1" si="494"/>
        <v>27</v>
      </c>
      <c r="DZ158">
        <f t="shared" ca="1" si="495"/>
        <v>45</v>
      </c>
      <c r="EA158">
        <f t="shared" ca="1" si="496"/>
        <v>11</v>
      </c>
      <c r="EB158">
        <f t="shared" ca="1" si="497"/>
        <v>10</v>
      </c>
      <c r="EC158">
        <f t="shared" ca="1" si="498"/>
        <v>9</v>
      </c>
      <c r="ED158">
        <f t="shared" ca="1" si="499"/>
        <v>17</v>
      </c>
      <c r="EE158">
        <f t="shared" ca="1" si="500"/>
        <v>13</v>
      </c>
      <c r="EF158">
        <f t="shared" ca="1" si="501"/>
        <v>14</v>
      </c>
      <c r="EG158">
        <f t="shared" ca="1" si="502"/>
        <v>26</v>
      </c>
      <c r="EH158">
        <f t="shared" ca="1" si="503"/>
        <v>34</v>
      </c>
      <c r="EI158">
        <f t="shared" ca="1" si="504"/>
        <v>1</v>
      </c>
      <c r="EJ158">
        <f t="shared" ca="1" si="505"/>
        <v>40</v>
      </c>
      <c r="EK158">
        <f t="shared" ca="1" si="506"/>
        <v>7</v>
      </c>
      <c r="EL158">
        <f t="shared" ca="1" si="507"/>
        <v>48</v>
      </c>
      <c r="EM158">
        <f t="shared" ca="1" si="508"/>
        <v>2</v>
      </c>
      <c r="EN158">
        <f t="shared" ca="1" si="509"/>
        <v>46</v>
      </c>
      <c r="EO158">
        <f t="shared" ca="1" si="510"/>
        <v>29</v>
      </c>
      <c r="EP158">
        <f t="shared" ca="1" si="511"/>
        <v>33</v>
      </c>
      <c r="EQ158">
        <f t="shared" ca="1" si="512"/>
        <v>129</v>
      </c>
      <c r="ER158">
        <f t="shared" ca="1" si="513"/>
        <v>15</v>
      </c>
      <c r="ES158">
        <f t="shared" ca="1" si="514"/>
        <v>4</v>
      </c>
      <c r="ET158">
        <f t="shared" ca="1" si="515"/>
        <v>23</v>
      </c>
      <c r="EU158">
        <f t="shared" ca="1" si="516"/>
        <v>21</v>
      </c>
      <c r="EV158">
        <f t="shared" ca="1" si="517"/>
        <v>8</v>
      </c>
    </row>
    <row r="159" spans="1:152" x14ac:dyDescent="0.25">
      <c r="A159" s="1">
        <v>149</v>
      </c>
      <c r="B159" s="1">
        <f t="shared" ca="1" si="406"/>
        <v>6</v>
      </c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>
        <v>149</v>
      </c>
      <c r="AP159">
        <f t="shared" ca="1" si="407"/>
        <v>1</v>
      </c>
      <c r="AQ159">
        <f t="shared" ca="1" si="408"/>
        <v>4</v>
      </c>
      <c r="AR159">
        <f t="shared" ca="1" si="409"/>
        <v>8</v>
      </c>
      <c r="AS159">
        <f t="shared" ca="1" si="410"/>
        <v>2</v>
      </c>
      <c r="AT159">
        <f t="shared" ca="1" si="411"/>
        <v>1</v>
      </c>
      <c r="AU159">
        <f t="shared" ca="1" si="412"/>
        <v>8</v>
      </c>
      <c r="AV159">
        <f t="shared" ca="1" si="413"/>
        <v>1</v>
      </c>
      <c r="AW159">
        <f t="shared" ca="1" si="414"/>
        <v>6</v>
      </c>
      <c r="AX159">
        <f t="shared" ca="1" si="415"/>
        <v>4</v>
      </c>
      <c r="AY159">
        <f t="shared" ca="1" si="416"/>
        <v>7</v>
      </c>
      <c r="AZ159">
        <f t="shared" ca="1" si="417"/>
        <v>2</v>
      </c>
      <c r="BA159">
        <f t="shared" ca="1" si="418"/>
        <v>4</v>
      </c>
      <c r="BB159">
        <f t="shared" ca="1" si="419"/>
        <v>4</v>
      </c>
      <c r="BC159">
        <f t="shared" ca="1" si="420"/>
        <v>5</v>
      </c>
      <c r="BD159">
        <f t="shared" ca="1" si="421"/>
        <v>3</v>
      </c>
      <c r="BE159">
        <f t="shared" ca="1" si="422"/>
        <v>5</v>
      </c>
      <c r="BF159">
        <f t="shared" ca="1" si="423"/>
        <v>6</v>
      </c>
      <c r="BG159">
        <f t="shared" ca="1" si="424"/>
        <v>4</v>
      </c>
      <c r="BH159">
        <f t="shared" ca="1" si="425"/>
        <v>3</v>
      </c>
      <c r="BI159">
        <f t="shared" ca="1" si="426"/>
        <v>1</v>
      </c>
      <c r="BJ159">
        <f t="shared" ca="1" si="427"/>
        <v>4</v>
      </c>
      <c r="BK159">
        <f t="shared" ca="1" si="428"/>
        <v>3</v>
      </c>
      <c r="BL159">
        <f t="shared" ca="1" si="429"/>
        <v>3</v>
      </c>
      <c r="BM159">
        <f t="shared" ca="1" si="430"/>
        <v>6</v>
      </c>
      <c r="BN159">
        <f t="shared" ca="1" si="431"/>
        <v>7</v>
      </c>
      <c r="BO159">
        <f t="shared" ca="1" si="432"/>
        <v>6</v>
      </c>
      <c r="BP159">
        <f t="shared" ca="1" si="433"/>
        <v>3</v>
      </c>
      <c r="BQ159">
        <f t="shared" ca="1" si="434"/>
        <v>7</v>
      </c>
      <c r="BR159">
        <f t="shared" ca="1" si="435"/>
        <v>2</v>
      </c>
      <c r="BS159">
        <f t="shared" ca="1" si="436"/>
        <v>3</v>
      </c>
      <c r="BT159">
        <f t="shared" ca="1" si="437"/>
        <v>4</v>
      </c>
      <c r="BU159">
        <f t="shared" ca="1" si="438"/>
        <v>2</v>
      </c>
      <c r="BV159">
        <f t="shared" ca="1" si="439"/>
        <v>2</v>
      </c>
      <c r="BW159">
        <f t="shared" ca="1" si="440"/>
        <v>7</v>
      </c>
      <c r="BX159">
        <f t="shared" ca="1" si="441"/>
        <v>4</v>
      </c>
      <c r="BY159">
        <f t="shared" ca="1" si="442"/>
        <v>2</v>
      </c>
      <c r="BZ159">
        <f t="shared" ca="1" si="443"/>
        <v>4</v>
      </c>
      <c r="CA159" t="str">
        <f t="shared" ca="1" si="444"/>
        <v/>
      </c>
      <c r="CB159" t="str">
        <f t="shared" ca="1" si="445"/>
        <v/>
      </c>
      <c r="CC159" t="str">
        <f t="shared" ca="1" si="446"/>
        <v/>
      </c>
      <c r="CD159" t="str">
        <f t="shared" ca="1" si="447"/>
        <v/>
      </c>
      <c r="CE159" t="str">
        <f t="shared" ca="1" si="448"/>
        <v/>
      </c>
      <c r="CF159" t="str">
        <f t="shared" ca="1" si="449"/>
        <v/>
      </c>
      <c r="CG159">
        <f t="shared" ca="1" si="450"/>
        <v>6</v>
      </c>
      <c r="CH159" t="str">
        <f t="shared" ca="1" si="451"/>
        <v/>
      </c>
      <c r="CI159" t="str">
        <f t="shared" ca="1" si="452"/>
        <v/>
      </c>
      <c r="CJ159" t="str">
        <f t="shared" ca="1" si="453"/>
        <v/>
      </c>
      <c r="CK159" t="str">
        <f t="shared" ca="1" si="454"/>
        <v/>
      </c>
      <c r="CL159" t="str">
        <f t="shared" ca="1" si="455"/>
        <v/>
      </c>
      <c r="CM159" t="str">
        <f t="shared" ca="1" si="456"/>
        <v/>
      </c>
      <c r="CN159" t="str">
        <f t="shared" ca="1" si="457"/>
        <v/>
      </c>
      <c r="CO159" t="str">
        <f t="shared" ca="1" si="458"/>
        <v/>
      </c>
      <c r="CP159" t="str">
        <f t="shared" ca="1" si="459"/>
        <v/>
      </c>
      <c r="CQ159" t="str">
        <f t="shared" ca="1" si="460"/>
        <v/>
      </c>
      <c r="CR159" t="str">
        <f t="shared" ca="1" si="461"/>
        <v/>
      </c>
      <c r="CS159" t="str">
        <f t="shared" ca="1" si="462"/>
        <v/>
      </c>
      <c r="CT159" t="str">
        <f t="shared" ca="1" si="463"/>
        <v/>
      </c>
      <c r="CU159" t="str">
        <f t="shared" ca="1" si="464"/>
        <v/>
      </c>
      <c r="CV159" t="str">
        <f t="shared" ca="1" si="465"/>
        <v/>
      </c>
      <c r="CW159" t="str">
        <f t="shared" ca="1" si="466"/>
        <v/>
      </c>
      <c r="CX159" t="str">
        <f t="shared" ca="1" si="467"/>
        <v/>
      </c>
      <c r="CY159" t="str">
        <f t="shared" ca="1" si="468"/>
        <v/>
      </c>
      <c r="CZ159" t="str">
        <f t="shared" ca="1" si="469"/>
        <v/>
      </c>
      <c r="DA159" t="str">
        <f t="shared" ca="1" si="470"/>
        <v/>
      </c>
      <c r="DB159" t="str">
        <f t="shared" ca="1" si="471"/>
        <v/>
      </c>
      <c r="DC159" t="str">
        <f t="shared" ca="1" si="472"/>
        <v/>
      </c>
      <c r="DD159" t="str">
        <f t="shared" ca="1" si="473"/>
        <v/>
      </c>
      <c r="DE159" t="str">
        <f t="shared" ca="1" si="474"/>
        <v/>
      </c>
      <c r="DF159" t="str">
        <f t="shared" ca="1" si="475"/>
        <v/>
      </c>
      <c r="DG159" t="str">
        <f t="shared" ca="1" si="476"/>
        <v/>
      </c>
      <c r="DH159" t="str">
        <f t="shared" ca="1" si="477"/>
        <v/>
      </c>
      <c r="DI159" t="str">
        <f t="shared" ca="1" si="478"/>
        <v/>
      </c>
      <c r="DJ159" t="str">
        <f t="shared" ca="1" si="479"/>
        <v/>
      </c>
      <c r="DK159" t="str">
        <f t="shared" ca="1" si="480"/>
        <v/>
      </c>
      <c r="DL159">
        <f t="shared" ca="1" si="481"/>
        <v>100</v>
      </c>
      <c r="DM159">
        <f t="shared" ca="1" si="482"/>
        <v>13</v>
      </c>
      <c r="DN159">
        <f t="shared" ca="1" si="483"/>
        <v>32</v>
      </c>
      <c r="DO159">
        <f t="shared" ca="1" si="484"/>
        <v>4</v>
      </c>
      <c r="DP159">
        <f t="shared" ca="1" si="485"/>
        <v>37</v>
      </c>
      <c r="DQ159">
        <f t="shared" ca="1" si="486"/>
        <v>1</v>
      </c>
      <c r="DR159">
        <f t="shared" ca="1" si="487"/>
        <v>6</v>
      </c>
      <c r="DS159">
        <f t="shared" ca="1" si="488"/>
        <v>53</v>
      </c>
      <c r="DT159">
        <f t="shared" ca="1" si="489"/>
        <v>107</v>
      </c>
      <c r="DU159">
        <f t="shared" ca="1" si="490"/>
        <v>51</v>
      </c>
      <c r="DV159">
        <f t="shared" ca="1" si="491"/>
        <v>45</v>
      </c>
      <c r="DW159">
        <f t="shared" ca="1" si="492"/>
        <v>84</v>
      </c>
      <c r="DX159">
        <f t="shared" ca="1" si="493"/>
        <v>89</v>
      </c>
      <c r="DY159">
        <f t="shared" ca="1" si="494"/>
        <v>28</v>
      </c>
      <c r="DZ159">
        <f t="shared" ca="1" si="495"/>
        <v>46</v>
      </c>
      <c r="EA159">
        <f t="shared" ca="1" si="496"/>
        <v>12</v>
      </c>
      <c r="EB159">
        <f t="shared" ca="1" si="497"/>
        <v>11</v>
      </c>
      <c r="EC159">
        <f t="shared" ca="1" si="498"/>
        <v>10</v>
      </c>
      <c r="ED159">
        <f t="shared" ca="1" si="499"/>
        <v>18</v>
      </c>
      <c r="EE159">
        <f t="shared" ca="1" si="500"/>
        <v>14</v>
      </c>
      <c r="EF159">
        <f t="shared" ca="1" si="501"/>
        <v>15</v>
      </c>
      <c r="EG159">
        <f t="shared" ca="1" si="502"/>
        <v>27</v>
      </c>
      <c r="EH159">
        <f t="shared" ca="1" si="503"/>
        <v>35</v>
      </c>
      <c r="EI159">
        <f t="shared" ca="1" si="504"/>
        <v>2</v>
      </c>
      <c r="EJ159">
        <f t="shared" ca="1" si="505"/>
        <v>41</v>
      </c>
      <c r="EK159">
        <f t="shared" ca="1" si="506"/>
        <v>8</v>
      </c>
      <c r="EL159">
        <f t="shared" ca="1" si="507"/>
        <v>49</v>
      </c>
      <c r="EM159">
        <f t="shared" ca="1" si="508"/>
        <v>3</v>
      </c>
      <c r="EN159">
        <f t="shared" ca="1" si="509"/>
        <v>47</v>
      </c>
      <c r="EO159">
        <f t="shared" ca="1" si="510"/>
        <v>30</v>
      </c>
      <c r="EP159">
        <f t="shared" ca="1" si="511"/>
        <v>34</v>
      </c>
      <c r="EQ159">
        <f t="shared" ca="1" si="512"/>
        <v>130</v>
      </c>
      <c r="ER159">
        <f t="shared" ca="1" si="513"/>
        <v>16</v>
      </c>
      <c r="ES159">
        <f t="shared" ca="1" si="514"/>
        <v>5</v>
      </c>
      <c r="ET159">
        <f t="shared" ca="1" si="515"/>
        <v>24</v>
      </c>
      <c r="EU159">
        <f t="shared" ca="1" si="516"/>
        <v>22</v>
      </c>
      <c r="EV159">
        <f t="shared" ca="1" si="517"/>
        <v>9</v>
      </c>
    </row>
    <row r="160" spans="1:152" x14ac:dyDescent="0.25">
      <c r="A160" s="1">
        <v>150</v>
      </c>
      <c r="B160" s="1">
        <f t="shared" ca="1" si="406"/>
        <v>4</v>
      </c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>
        <v>150</v>
      </c>
      <c r="AP160">
        <f t="shared" ca="1" si="407"/>
        <v>1</v>
      </c>
      <c r="AQ160">
        <f t="shared" ca="1" si="408"/>
        <v>4</v>
      </c>
      <c r="AR160">
        <f t="shared" ca="1" si="409"/>
        <v>8</v>
      </c>
      <c r="AS160">
        <f t="shared" ca="1" si="410"/>
        <v>2</v>
      </c>
      <c r="AT160">
        <f t="shared" ca="1" si="411"/>
        <v>1</v>
      </c>
      <c r="AU160">
        <f t="shared" ca="1" si="412"/>
        <v>8</v>
      </c>
      <c r="AV160">
        <f t="shared" ca="1" si="413"/>
        <v>2</v>
      </c>
      <c r="AW160">
        <f t="shared" ca="1" si="414"/>
        <v>6</v>
      </c>
      <c r="AX160">
        <f t="shared" ca="1" si="415"/>
        <v>4</v>
      </c>
      <c r="AY160">
        <f t="shared" ca="1" si="416"/>
        <v>7</v>
      </c>
      <c r="AZ160">
        <f t="shared" ca="1" si="417"/>
        <v>2</v>
      </c>
      <c r="BA160">
        <f t="shared" ca="1" si="418"/>
        <v>4</v>
      </c>
      <c r="BB160">
        <f t="shared" ca="1" si="419"/>
        <v>4</v>
      </c>
      <c r="BC160">
        <f t="shared" ca="1" si="420"/>
        <v>5</v>
      </c>
      <c r="BD160">
        <f t="shared" ca="1" si="421"/>
        <v>3</v>
      </c>
      <c r="BE160">
        <f t="shared" ca="1" si="422"/>
        <v>5</v>
      </c>
      <c r="BF160">
        <f t="shared" ca="1" si="423"/>
        <v>6</v>
      </c>
      <c r="BG160">
        <f t="shared" ca="1" si="424"/>
        <v>4</v>
      </c>
      <c r="BH160">
        <f t="shared" ca="1" si="425"/>
        <v>3</v>
      </c>
      <c r="BI160">
        <f t="shared" ca="1" si="426"/>
        <v>1</v>
      </c>
      <c r="BJ160">
        <f t="shared" ca="1" si="427"/>
        <v>4</v>
      </c>
      <c r="BK160">
        <f t="shared" ca="1" si="428"/>
        <v>3</v>
      </c>
      <c r="BL160">
        <f t="shared" ca="1" si="429"/>
        <v>3</v>
      </c>
      <c r="BM160">
        <f t="shared" ca="1" si="430"/>
        <v>6</v>
      </c>
      <c r="BN160">
        <f t="shared" ca="1" si="431"/>
        <v>7</v>
      </c>
      <c r="BO160">
        <f t="shared" ca="1" si="432"/>
        <v>6</v>
      </c>
      <c r="BP160">
        <f t="shared" ca="1" si="433"/>
        <v>3</v>
      </c>
      <c r="BQ160">
        <f t="shared" ca="1" si="434"/>
        <v>7</v>
      </c>
      <c r="BR160">
        <f t="shared" ca="1" si="435"/>
        <v>2</v>
      </c>
      <c r="BS160">
        <f t="shared" ca="1" si="436"/>
        <v>3</v>
      </c>
      <c r="BT160">
        <f t="shared" ca="1" si="437"/>
        <v>4</v>
      </c>
      <c r="BU160">
        <f t="shared" ca="1" si="438"/>
        <v>2</v>
      </c>
      <c r="BV160">
        <f t="shared" ca="1" si="439"/>
        <v>2</v>
      </c>
      <c r="BW160">
        <f t="shared" ca="1" si="440"/>
        <v>7</v>
      </c>
      <c r="BX160">
        <f t="shared" ca="1" si="441"/>
        <v>4</v>
      </c>
      <c r="BY160">
        <f t="shared" ca="1" si="442"/>
        <v>2</v>
      </c>
      <c r="BZ160">
        <f t="shared" ca="1" si="443"/>
        <v>4</v>
      </c>
      <c r="CA160" t="str">
        <f t="shared" ca="1" si="444"/>
        <v/>
      </c>
      <c r="CB160" t="str">
        <f t="shared" ca="1" si="445"/>
        <v/>
      </c>
      <c r="CC160" t="str">
        <f t="shared" ca="1" si="446"/>
        <v/>
      </c>
      <c r="CD160" t="str">
        <f t="shared" ca="1" si="447"/>
        <v/>
      </c>
      <c r="CE160">
        <f t="shared" ca="1" si="448"/>
        <v>38</v>
      </c>
      <c r="CF160" t="str">
        <f t="shared" ca="1" si="449"/>
        <v/>
      </c>
      <c r="CG160" t="str">
        <f t="shared" ca="1" si="450"/>
        <v/>
      </c>
      <c r="CH160" t="str">
        <f t="shared" ca="1" si="451"/>
        <v/>
      </c>
      <c r="CI160" t="str">
        <f t="shared" ca="1" si="452"/>
        <v/>
      </c>
      <c r="CJ160" t="str">
        <f t="shared" ca="1" si="453"/>
        <v/>
      </c>
      <c r="CK160" t="str">
        <f t="shared" ca="1" si="454"/>
        <v/>
      </c>
      <c r="CL160" t="str">
        <f t="shared" ca="1" si="455"/>
        <v/>
      </c>
      <c r="CM160" t="str">
        <f t="shared" ca="1" si="456"/>
        <v/>
      </c>
      <c r="CN160" t="str">
        <f t="shared" ca="1" si="457"/>
        <v/>
      </c>
      <c r="CO160" t="str">
        <f t="shared" ca="1" si="458"/>
        <v/>
      </c>
      <c r="CP160" t="str">
        <f t="shared" ca="1" si="459"/>
        <v/>
      </c>
      <c r="CQ160" t="str">
        <f t="shared" ca="1" si="460"/>
        <v/>
      </c>
      <c r="CR160" t="str">
        <f t="shared" ca="1" si="461"/>
        <v/>
      </c>
      <c r="CS160" t="str">
        <f t="shared" ca="1" si="462"/>
        <v/>
      </c>
      <c r="CT160" t="str">
        <f t="shared" ca="1" si="463"/>
        <v/>
      </c>
      <c r="CU160" t="str">
        <f t="shared" ca="1" si="464"/>
        <v/>
      </c>
      <c r="CV160" t="str">
        <f t="shared" ca="1" si="465"/>
        <v/>
      </c>
      <c r="CW160" t="str">
        <f t="shared" ca="1" si="466"/>
        <v/>
      </c>
      <c r="CX160" t="str">
        <f t="shared" ca="1" si="467"/>
        <v/>
      </c>
      <c r="CY160" t="str">
        <f t="shared" ca="1" si="468"/>
        <v/>
      </c>
      <c r="CZ160" t="str">
        <f t="shared" ca="1" si="469"/>
        <v/>
      </c>
      <c r="DA160" t="str">
        <f t="shared" ca="1" si="470"/>
        <v/>
      </c>
      <c r="DB160" t="str">
        <f t="shared" ca="1" si="471"/>
        <v/>
      </c>
      <c r="DC160" t="str">
        <f t="shared" ca="1" si="472"/>
        <v/>
      </c>
      <c r="DD160" t="str">
        <f t="shared" ca="1" si="473"/>
        <v/>
      </c>
      <c r="DE160" t="str">
        <f t="shared" ca="1" si="474"/>
        <v/>
      </c>
      <c r="DF160" t="str">
        <f t="shared" ca="1" si="475"/>
        <v/>
      </c>
      <c r="DG160" t="str">
        <f t="shared" ca="1" si="476"/>
        <v/>
      </c>
      <c r="DH160" t="str">
        <f t="shared" ca="1" si="477"/>
        <v/>
      </c>
      <c r="DI160" t="str">
        <f t="shared" ca="1" si="478"/>
        <v/>
      </c>
      <c r="DJ160" t="str">
        <f t="shared" ca="1" si="479"/>
        <v/>
      </c>
      <c r="DK160" t="str">
        <f t="shared" ca="1" si="480"/>
        <v/>
      </c>
      <c r="DL160">
        <f t="shared" ca="1" si="481"/>
        <v>101</v>
      </c>
      <c r="DM160">
        <f t="shared" ca="1" si="482"/>
        <v>14</v>
      </c>
      <c r="DN160">
        <f t="shared" ca="1" si="483"/>
        <v>33</v>
      </c>
      <c r="DO160">
        <f t="shared" ca="1" si="484"/>
        <v>5</v>
      </c>
      <c r="DP160">
        <f t="shared" ca="1" si="485"/>
        <v>38</v>
      </c>
      <c r="DQ160">
        <f t="shared" ca="1" si="486"/>
        <v>2</v>
      </c>
      <c r="DR160">
        <f t="shared" ca="1" si="487"/>
        <v>1</v>
      </c>
      <c r="DS160">
        <f t="shared" ca="1" si="488"/>
        <v>54</v>
      </c>
      <c r="DT160">
        <f t="shared" ca="1" si="489"/>
        <v>108</v>
      </c>
      <c r="DU160">
        <f t="shared" ca="1" si="490"/>
        <v>52</v>
      </c>
      <c r="DV160">
        <f t="shared" ca="1" si="491"/>
        <v>46</v>
      </c>
      <c r="DW160">
        <f t="shared" ca="1" si="492"/>
        <v>85</v>
      </c>
      <c r="DX160">
        <f t="shared" ca="1" si="493"/>
        <v>90</v>
      </c>
      <c r="DY160">
        <f t="shared" ca="1" si="494"/>
        <v>29</v>
      </c>
      <c r="DZ160">
        <f t="shared" ca="1" si="495"/>
        <v>47</v>
      </c>
      <c r="EA160">
        <f t="shared" ca="1" si="496"/>
        <v>13</v>
      </c>
      <c r="EB160">
        <f t="shared" ca="1" si="497"/>
        <v>12</v>
      </c>
      <c r="EC160">
        <f t="shared" ca="1" si="498"/>
        <v>11</v>
      </c>
      <c r="ED160">
        <f t="shared" ca="1" si="499"/>
        <v>19</v>
      </c>
      <c r="EE160">
        <f t="shared" ca="1" si="500"/>
        <v>15</v>
      </c>
      <c r="EF160">
        <f t="shared" ca="1" si="501"/>
        <v>16</v>
      </c>
      <c r="EG160">
        <f t="shared" ca="1" si="502"/>
        <v>28</v>
      </c>
      <c r="EH160">
        <f t="shared" ca="1" si="503"/>
        <v>36</v>
      </c>
      <c r="EI160">
        <f t="shared" ca="1" si="504"/>
        <v>3</v>
      </c>
      <c r="EJ160">
        <f t="shared" ca="1" si="505"/>
        <v>42</v>
      </c>
      <c r="EK160">
        <f t="shared" ca="1" si="506"/>
        <v>9</v>
      </c>
      <c r="EL160">
        <f t="shared" ca="1" si="507"/>
        <v>50</v>
      </c>
      <c r="EM160">
        <f t="shared" ca="1" si="508"/>
        <v>4</v>
      </c>
      <c r="EN160">
        <f t="shared" ca="1" si="509"/>
        <v>48</v>
      </c>
      <c r="EO160">
        <f t="shared" ca="1" si="510"/>
        <v>31</v>
      </c>
      <c r="EP160">
        <f t="shared" ca="1" si="511"/>
        <v>35</v>
      </c>
      <c r="EQ160">
        <f t="shared" ca="1" si="512"/>
        <v>131</v>
      </c>
      <c r="ER160">
        <f t="shared" ca="1" si="513"/>
        <v>17</v>
      </c>
      <c r="ES160">
        <f t="shared" ca="1" si="514"/>
        <v>6</v>
      </c>
      <c r="ET160">
        <f t="shared" ca="1" si="515"/>
        <v>25</v>
      </c>
      <c r="EU160">
        <f t="shared" ca="1" si="516"/>
        <v>23</v>
      </c>
      <c r="EV160">
        <f t="shared" ca="1" si="517"/>
        <v>10</v>
      </c>
    </row>
    <row r="161" spans="1:152" x14ac:dyDescent="0.25">
      <c r="A161" s="1">
        <v>151</v>
      </c>
      <c r="B161" s="1">
        <f t="shared" ca="1" si="406"/>
        <v>12</v>
      </c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>
        <v>151</v>
      </c>
      <c r="AP161">
        <f t="shared" ca="1" si="407"/>
        <v>1</v>
      </c>
      <c r="AQ161">
        <f t="shared" ca="1" si="408"/>
        <v>4</v>
      </c>
      <c r="AR161">
        <f t="shared" ca="1" si="409"/>
        <v>8</v>
      </c>
      <c r="AS161">
        <f t="shared" ca="1" si="410"/>
        <v>2</v>
      </c>
      <c r="AT161">
        <f t="shared" ca="1" si="411"/>
        <v>2</v>
      </c>
      <c r="AU161">
        <f t="shared" ca="1" si="412"/>
        <v>8</v>
      </c>
      <c r="AV161">
        <f t="shared" ca="1" si="413"/>
        <v>2</v>
      </c>
      <c r="AW161">
        <f t="shared" ca="1" si="414"/>
        <v>6</v>
      </c>
      <c r="AX161">
        <f t="shared" ca="1" si="415"/>
        <v>4</v>
      </c>
      <c r="AY161">
        <f t="shared" ca="1" si="416"/>
        <v>7</v>
      </c>
      <c r="AZ161">
        <f t="shared" ca="1" si="417"/>
        <v>2</v>
      </c>
      <c r="BA161">
        <f t="shared" ca="1" si="418"/>
        <v>4</v>
      </c>
      <c r="BB161">
        <f t="shared" ca="1" si="419"/>
        <v>4</v>
      </c>
      <c r="BC161">
        <f t="shared" ca="1" si="420"/>
        <v>5</v>
      </c>
      <c r="BD161">
        <f t="shared" ca="1" si="421"/>
        <v>3</v>
      </c>
      <c r="BE161">
        <f t="shared" ca="1" si="422"/>
        <v>5</v>
      </c>
      <c r="BF161">
        <f t="shared" ca="1" si="423"/>
        <v>6</v>
      </c>
      <c r="BG161">
        <f t="shared" ca="1" si="424"/>
        <v>4</v>
      </c>
      <c r="BH161">
        <f t="shared" ca="1" si="425"/>
        <v>3</v>
      </c>
      <c r="BI161">
        <f t="shared" ca="1" si="426"/>
        <v>1</v>
      </c>
      <c r="BJ161">
        <f t="shared" ca="1" si="427"/>
        <v>4</v>
      </c>
      <c r="BK161">
        <f t="shared" ca="1" si="428"/>
        <v>3</v>
      </c>
      <c r="BL161">
        <f t="shared" ca="1" si="429"/>
        <v>3</v>
      </c>
      <c r="BM161">
        <f t="shared" ca="1" si="430"/>
        <v>6</v>
      </c>
      <c r="BN161">
        <f t="shared" ca="1" si="431"/>
        <v>7</v>
      </c>
      <c r="BO161">
        <f t="shared" ca="1" si="432"/>
        <v>6</v>
      </c>
      <c r="BP161">
        <f t="shared" ca="1" si="433"/>
        <v>3</v>
      </c>
      <c r="BQ161">
        <f t="shared" ca="1" si="434"/>
        <v>7</v>
      </c>
      <c r="BR161">
        <f t="shared" ca="1" si="435"/>
        <v>2</v>
      </c>
      <c r="BS161">
        <f t="shared" ca="1" si="436"/>
        <v>3</v>
      </c>
      <c r="BT161">
        <f t="shared" ca="1" si="437"/>
        <v>4</v>
      </c>
      <c r="BU161">
        <f t="shared" ca="1" si="438"/>
        <v>2</v>
      </c>
      <c r="BV161">
        <f t="shared" ca="1" si="439"/>
        <v>2</v>
      </c>
      <c r="BW161">
        <f t="shared" ca="1" si="440"/>
        <v>7</v>
      </c>
      <c r="BX161">
        <f t="shared" ca="1" si="441"/>
        <v>4</v>
      </c>
      <c r="BY161">
        <f t="shared" ca="1" si="442"/>
        <v>2</v>
      </c>
      <c r="BZ161">
        <f t="shared" ca="1" si="443"/>
        <v>4</v>
      </c>
      <c r="CA161" t="str">
        <f t="shared" ca="1" si="444"/>
        <v/>
      </c>
      <c r="CB161" t="str">
        <f t="shared" ca="1" si="445"/>
        <v/>
      </c>
      <c r="CC161" t="str">
        <f t="shared" ca="1" si="446"/>
        <v/>
      </c>
      <c r="CD161" t="str">
        <f t="shared" ca="1" si="447"/>
        <v/>
      </c>
      <c r="CE161" t="str">
        <f t="shared" ca="1" si="448"/>
        <v/>
      </c>
      <c r="CF161" t="str">
        <f t="shared" ca="1" si="449"/>
        <v/>
      </c>
      <c r="CG161" t="str">
        <f t="shared" ca="1" si="450"/>
        <v/>
      </c>
      <c r="CH161" t="str">
        <f t="shared" ca="1" si="451"/>
        <v/>
      </c>
      <c r="CI161" t="str">
        <f t="shared" ca="1" si="452"/>
        <v/>
      </c>
      <c r="CJ161" t="str">
        <f t="shared" ca="1" si="453"/>
        <v/>
      </c>
      <c r="CK161" t="str">
        <f t="shared" ca="1" si="454"/>
        <v/>
      </c>
      <c r="CL161" t="str">
        <f t="shared" ca="1" si="455"/>
        <v/>
      </c>
      <c r="CM161">
        <f t="shared" ca="1" si="456"/>
        <v>91</v>
      </c>
      <c r="CN161" t="str">
        <f t="shared" ca="1" si="457"/>
        <v/>
      </c>
      <c r="CO161" t="str">
        <f t="shared" ca="1" si="458"/>
        <v/>
      </c>
      <c r="CP161" t="str">
        <f t="shared" ca="1" si="459"/>
        <v/>
      </c>
      <c r="CQ161" t="str">
        <f t="shared" ca="1" si="460"/>
        <v/>
      </c>
      <c r="CR161" t="str">
        <f t="shared" ca="1" si="461"/>
        <v/>
      </c>
      <c r="CS161" t="str">
        <f t="shared" ca="1" si="462"/>
        <v/>
      </c>
      <c r="CT161" t="str">
        <f t="shared" ca="1" si="463"/>
        <v/>
      </c>
      <c r="CU161" t="str">
        <f t="shared" ca="1" si="464"/>
        <v/>
      </c>
      <c r="CV161" t="str">
        <f t="shared" ca="1" si="465"/>
        <v/>
      </c>
      <c r="CW161" t="str">
        <f t="shared" ca="1" si="466"/>
        <v/>
      </c>
      <c r="CX161" t="str">
        <f t="shared" ca="1" si="467"/>
        <v/>
      </c>
      <c r="CY161" t="str">
        <f t="shared" ca="1" si="468"/>
        <v/>
      </c>
      <c r="CZ161" t="str">
        <f t="shared" ca="1" si="469"/>
        <v/>
      </c>
      <c r="DA161" t="str">
        <f t="shared" ca="1" si="470"/>
        <v/>
      </c>
      <c r="DB161" t="str">
        <f t="shared" ca="1" si="471"/>
        <v/>
      </c>
      <c r="DC161" t="str">
        <f t="shared" ca="1" si="472"/>
        <v/>
      </c>
      <c r="DD161" t="str">
        <f t="shared" ca="1" si="473"/>
        <v/>
      </c>
      <c r="DE161" t="str">
        <f t="shared" ca="1" si="474"/>
        <v/>
      </c>
      <c r="DF161" t="str">
        <f t="shared" ca="1" si="475"/>
        <v/>
      </c>
      <c r="DG161" t="str">
        <f t="shared" ca="1" si="476"/>
        <v/>
      </c>
      <c r="DH161" t="str">
        <f t="shared" ca="1" si="477"/>
        <v/>
      </c>
      <c r="DI161" t="str">
        <f t="shared" ca="1" si="478"/>
        <v/>
      </c>
      <c r="DJ161" t="str">
        <f t="shared" ca="1" si="479"/>
        <v/>
      </c>
      <c r="DK161" t="str">
        <f t="shared" ca="1" si="480"/>
        <v/>
      </c>
      <c r="DL161">
        <f t="shared" ca="1" si="481"/>
        <v>102</v>
      </c>
      <c r="DM161">
        <f t="shared" ca="1" si="482"/>
        <v>15</v>
      </c>
      <c r="DN161">
        <f t="shared" ca="1" si="483"/>
        <v>34</v>
      </c>
      <c r="DO161">
        <f t="shared" ca="1" si="484"/>
        <v>6</v>
      </c>
      <c r="DP161">
        <f t="shared" ca="1" si="485"/>
        <v>1</v>
      </c>
      <c r="DQ161">
        <f t="shared" ca="1" si="486"/>
        <v>3</v>
      </c>
      <c r="DR161">
        <f t="shared" ca="1" si="487"/>
        <v>2</v>
      </c>
      <c r="DS161">
        <f t="shared" ca="1" si="488"/>
        <v>55</v>
      </c>
      <c r="DT161">
        <f t="shared" ca="1" si="489"/>
        <v>109</v>
      </c>
      <c r="DU161">
        <f t="shared" ca="1" si="490"/>
        <v>53</v>
      </c>
      <c r="DV161">
        <f t="shared" ca="1" si="491"/>
        <v>47</v>
      </c>
      <c r="DW161">
        <f t="shared" ca="1" si="492"/>
        <v>86</v>
      </c>
      <c r="DX161">
        <f t="shared" ca="1" si="493"/>
        <v>91</v>
      </c>
      <c r="DY161">
        <f t="shared" ca="1" si="494"/>
        <v>30</v>
      </c>
      <c r="DZ161">
        <f t="shared" ca="1" si="495"/>
        <v>48</v>
      </c>
      <c r="EA161">
        <f t="shared" ca="1" si="496"/>
        <v>14</v>
      </c>
      <c r="EB161">
        <f t="shared" ca="1" si="497"/>
        <v>13</v>
      </c>
      <c r="EC161">
        <f t="shared" ca="1" si="498"/>
        <v>12</v>
      </c>
      <c r="ED161">
        <f t="shared" ca="1" si="499"/>
        <v>20</v>
      </c>
      <c r="EE161">
        <f t="shared" ca="1" si="500"/>
        <v>16</v>
      </c>
      <c r="EF161">
        <f t="shared" ca="1" si="501"/>
        <v>17</v>
      </c>
      <c r="EG161">
        <f t="shared" ca="1" si="502"/>
        <v>29</v>
      </c>
      <c r="EH161">
        <f t="shared" ca="1" si="503"/>
        <v>37</v>
      </c>
      <c r="EI161">
        <f t="shared" ca="1" si="504"/>
        <v>4</v>
      </c>
      <c r="EJ161">
        <f t="shared" ca="1" si="505"/>
        <v>43</v>
      </c>
      <c r="EK161">
        <f t="shared" ca="1" si="506"/>
        <v>10</v>
      </c>
      <c r="EL161">
        <f t="shared" ca="1" si="507"/>
        <v>51</v>
      </c>
      <c r="EM161">
        <f t="shared" ca="1" si="508"/>
        <v>5</v>
      </c>
      <c r="EN161">
        <f t="shared" ca="1" si="509"/>
        <v>49</v>
      </c>
      <c r="EO161">
        <f t="shared" ca="1" si="510"/>
        <v>32</v>
      </c>
      <c r="EP161">
        <f t="shared" ca="1" si="511"/>
        <v>36</v>
      </c>
      <c r="EQ161">
        <f t="shared" ca="1" si="512"/>
        <v>132</v>
      </c>
      <c r="ER161">
        <f t="shared" ca="1" si="513"/>
        <v>18</v>
      </c>
      <c r="ES161">
        <f t="shared" ca="1" si="514"/>
        <v>7</v>
      </c>
      <c r="ET161">
        <f t="shared" ca="1" si="515"/>
        <v>26</v>
      </c>
      <c r="EU161">
        <f t="shared" ca="1" si="516"/>
        <v>24</v>
      </c>
      <c r="EV161">
        <f t="shared" ca="1" si="517"/>
        <v>11</v>
      </c>
    </row>
    <row r="162" spans="1:152" x14ac:dyDescent="0.25">
      <c r="A162" s="1">
        <v>152</v>
      </c>
      <c r="B162" s="1">
        <f t="shared" ca="1" si="406"/>
        <v>18</v>
      </c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>
        <v>152</v>
      </c>
      <c r="AP162">
        <f t="shared" ca="1" si="407"/>
        <v>1</v>
      </c>
      <c r="AQ162">
        <f t="shared" ca="1" si="408"/>
        <v>4</v>
      </c>
      <c r="AR162">
        <f t="shared" ca="1" si="409"/>
        <v>8</v>
      </c>
      <c r="AS162">
        <f t="shared" ca="1" si="410"/>
        <v>2</v>
      </c>
      <c r="AT162">
        <f t="shared" ca="1" si="411"/>
        <v>2</v>
      </c>
      <c r="AU162">
        <f t="shared" ca="1" si="412"/>
        <v>8</v>
      </c>
      <c r="AV162">
        <f t="shared" ca="1" si="413"/>
        <v>2</v>
      </c>
      <c r="AW162">
        <f t="shared" ca="1" si="414"/>
        <v>6</v>
      </c>
      <c r="AX162">
        <f t="shared" ca="1" si="415"/>
        <v>4</v>
      </c>
      <c r="AY162">
        <f t="shared" ca="1" si="416"/>
        <v>7</v>
      </c>
      <c r="AZ162">
        <f t="shared" ca="1" si="417"/>
        <v>2</v>
      </c>
      <c r="BA162">
        <f t="shared" ca="1" si="418"/>
        <v>4</v>
      </c>
      <c r="BB162">
        <f t="shared" ca="1" si="419"/>
        <v>5</v>
      </c>
      <c r="BC162">
        <f t="shared" ca="1" si="420"/>
        <v>5</v>
      </c>
      <c r="BD162">
        <f t="shared" ca="1" si="421"/>
        <v>3</v>
      </c>
      <c r="BE162">
        <f t="shared" ca="1" si="422"/>
        <v>5</v>
      </c>
      <c r="BF162">
        <f t="shared" ca="1" si="423"/>
        <v>6</v>
      </c>
      <c r="BG162">
        <f t="shared" ca="1" si="424"/>
        <v>4</v>
      </c>
      <c r="BH162">
        <f t="shared" ca="1" si="425"/>
        <v>3</v>
      </c>
      <c r="BI162">
        <f t="shared" ca="1" si="426"/>
        <v>1</v>
      </c>
      <c r="BJ162">
        <f t="shared" ca="1" si="427"/>
        <v>4</v>
      </c>
      <c r="BK162">
        <f t="shared" ca="1" si="428"/>
        <v>3</v>
      </c>
      <c r="BL162">
        <f t="shared" ca="1" si="429"/>
        <v>3</v>
      </c>
      <c r="BM162">
        <f t="shared" ca="1" si="430"/>
        <v>6</v>
      </c>
      <c r="BN162">
        <f t="shared" ca="1" si="431"/>
        <v>7</v>
      </c>
      <c r="BO162">
        <f t="shared" ca="1" si="432"/>
        <v>6</v>
      </c>
      <c r="BP162">
        <f t="shared" ca="1" si="433"/>
        <v>3</v>
      </c>
      <c r="BQ162">
        <f t="shared" ca="1" si="434"/>
        <v>7</v>
      </c>
      <c r="BR162">
        <f t="shared" ca="1" si="435"/>
        <v>2</v>
      </c>
      <c r="BS162">
        <f t="shared" ca="1" si="436"/>
        <v>3</v>
      </c>
      <c r="BT162">
        <f t="shared" ca="1" si="437"/>
        <v>4</v>
      </c>
      <c r="BU162">
        <f t="shared" ca="1" si="438"/>
        <v>2</v>
      </c>
      <c r="BV162">
        <f t="shared" ca="1" si="439"/>
        <v>2</v>
      </c>
      <c r="BW162">
        <f t="shared" ca="1" si="440"/>
        <v>7</v>
      </c>
      <c r="BX162">
        <f t="shared" ca="1" si="441"/>
        <v>4</v>
      </c>
      <c r="BY162">
        <f t="shared" ca="1" si="442"/>
        <v>2</v>
      </c>
      <c r="BZ162">
        <f t="shared" ca="1" si="443"/>
        <v>4</v>
      </c>
      <c r="CA162" t="str">
        <f t="shared" ca="1" si="444"/>
        <v/>
      </c>
      <c r="CB162" t="str">
        <f t="shared" ca="1" si="445"/>
        <v/>
      </c>
      <c r="CC162" t="str">
        <f t="shared" ca="1" si="446"/>
        <v/>
      </c>
      <c r="CD162" t="str">
        <f t="shared" ca="1" si="447"/>
        <v/>
      </c>
      <c r="CE162" t="str">
        <f t="shared" ca="1" si="448"/>
        <v/>
      </c>
      <c r="CF162" t="str">
        <f t="shared" ca="1" si="449"/>
        <v/>
      </c>
      <c r="CG162" t="str">
        <f t="shared" ca="1" si="450"/>
        <v/>
      </c>
      <c r="CH162" t="str">
        <f t="shared" ca="1" si="451"/>
        <v/>
      </c>
      <c r="CI162" t="str">
        <f t="shared" ca="1" si="452"/>
        <v/>
      </c>
      <c r="CJ162" t="str">
        <f t="shared" ca="1" si="453"/>
        <v/>
      </c>
      <c r="CK162" t="str">
        <f t="shared" ca="1" si="454"/>
        <v/>
      </c>
      <c r="CL162" t="str">
        <f t="shared" ca="1" si="455"/>
        <v/>
      </c>
      <c r="CM162" t="str">
        <f t="shared" ca="1" si="456"/>
        <v/>
      </c>
      <c r="CN162" t="str">
        <f t="shared" ca="1" si="457"/>
        <v/>
      </c>
      <c r="CO162" t="str">
        <f t="shared" ca="1" si="458"/>
        <v/>
      </c>
      <c r="CP162" t="str">
        <f t="shared" ca="1" si="459"/>
        <v/>
      </c>
      <c r="CQ162" t="str">
        <f t="shared" ca="1" si="460"/>
        <v/>
      </c>
      <c r="CR162" t="str">
        <f t="shared" ca="1" si="461"/>
        <v/>
      </c>
      <c r="CS162">
        <f t="shared" ca="1" si="462"/>
        <v>21</v>
      </c>
      <c r="CT162" t="str">
        <f t="shared" ca="1" si="463"/>
        <v/>
      </c>
      <c r="CU162" t="str">
        <f t="shared" ca="1" si="464"/>
        <v/>
      </c>
      <c r="CV162" t="str">
        <f t="shared" ca="1" si="465"/>
        <v/>
      </c>
      <c r="CW162" t="str">
        <f t="shared" ca="1" si="466"/>
        <v/>
      </c>
      <c r="CX162" t="str">
        <f t="shared" ca="1" si="467"/>
        <v/>
      </c>
      <c r="CY162" t="str">
        <f t="shared" ca="1" si="468"/>
        <v/>
      </c>
      <c r="CZ162" t="str">
        <f t="shared" ca="1" si="469"/>
        <v/>
      </c>
      <c r="DA162" t="str">
        <f t="shared" ca="1" si="470"/>
        <v/>
      </c>
      <c r="DB162" t="str">
        <f t="shared" ca="1" si="471"/>
        <v/>
      </c>
      <c r="DC162" t="str">
        <f t="shared" ca="1" si="472"/>
        <v/>
      </c>
      <c r="DD162" t="str">
        <f t="shared" ca="1" si="473"/>
        <v/>
      </c>
      <c r="DE162" t="str">
        <f t="shared" ca="1" si="474"/>
        <v/>
      </c>
      <c r="DF162" t="str">
        <f t="shared" ca="1" si="475"/>
        <v/>
      </c>
      <c r="DG162" t="str">
        <f t="shared" ca="1" si="476"/>
        <v/>
      </c>
      <c r="DH162" t="str">
        <f t="shared" ca="1" si="477"/>
        <v/>
      </c>
      <c r="DI162" t="str">
        <f t="shared" ca="1" si="478"/>
        <v/>
      </c>
      <c r="DJ162" t="str">
        <f t="shared" ca="1" si="479"/>
        <v/>
      </c>
      <c r="DK162" t="str">
        <f t="shared" ca="1" si="480"/>
        <v/>
      </c>
      <c r="DL162">
        <f t="shared" ca="1" si="481"/>
        <v>103</v>
      </c>
      <c r="DM162">
        <f t="shared" ca="1" si="482"/>
        <v>16</v>
      </c>
      <c r="DN162">
        <f t="shared" ca="1" si="483"/>
        <v>35</v>
      </c>
      <c r="DO162">
        <f t="shared" ca="1" si="484"/>
        <v>7</v>
      </c>
      <c r="DP162">
        <f t="shared" ca="1" si="485"/>
        <v>2</v>
      </c>
      <c r="DQ162">
        <f t="shared" ca="1" si="486"/>
        <v>4</v>
      </c>
      <c r="DR162">
        <f t="shared" ca="1" si="487"/>
        <v>3</v>
      </c>
      <c r="DS162">
        <f t="shared" ca="1" si="488"/>
        <v>56</v>
      </c>
      <c r="DT162">
        <f t="shared" ca="1" si="489"/>
        <v>110</v>
      </c>
      <c r="DU162">
        <f t="shared" ca="1" si="490"/>
        <v>54</v>
      </c>
      <c r="DV162">
        <f t="shared" ca="1" si="491"/>
        <v>48</v>
      </c>
      <c r="DW162">
        <f t="shared" ca="1" si="492"/>
        <v>87</v>
      </c>
      <c r="DX162">
        <f t="shared" ca="1" si="493"/>
        <v>1</v>
      </c>
      <c r="DY162">
        <f t="shared" ca="1" si="494"/>
        <v>31</v>
      </c>
      <c r="DZ162">
        <f t="shared" ca="1" si="495"/>
        <v>49</v>
      </c>
      <c r="EA162">
        <f t="shared" ca="1" si="496"/>
        <v>15</v>
      </c>
      <c r="EB162">
        <f t="shared" ca="1" si="497"/>
        <v>14</v>
      </c>
      <c r="EC162">
        <f t="shared" ca="1" si="498"/>
        <v>13</v>
      </c>
      <c r="ED162">
        <f t="shared" ca="1" si="499"/>
        <v>21</v>
      </c>
      <c r="EE162">
        <f t="shared" ca="1" si="500"/>
        <v>17</v>
      </c>
      <c r="EF162">
        <f t="shared" ca="1" si="501"/>
        <v>18</v>
      </c>
      <c r="EG162">
        <f t="shared" ca="1" si="502"/>
        <v>30</v>
      </c>
      <c r="EH162">
        <f t="shared" ca="1" si="503"/>
        <v>38</v>
      </c>
      <c r="EI162">
        <f t="shared" ca="1" si="504"/>
        <v>5</v>
      </c>
      <c r="EJ162">
        <f t="shared" ca="1" si="505"/>
        <v>44</v>
      </c>
      <c r="EK162">
        <f t="shared" ca="1" si="506"/>
        <v>11</v>
      </c>
      <c r="EL162">
        <f t="shared" ca="1" si="507"/>
        <v>52</v>
      </c>
      <c r="EM162">
        <f t="shared" ca="1" si="508"/>
        <v>6</v>
      </c>
      <c r="EN162">
        <f t="shared" ca="1" si="509"/>
        <v>50</v>
      </c>
      <c r="EO162">
        <f t="shared" ca="1" si="510"/>
        <v>33</v>
      </c>
      <c r="EP162">
        <f t="shared" ca="1" si="511"/>
        <v>37</v>
      </c>
      <c r="EQ162">
        <f t="shared" ca="1" si="512"/>
        <v>133</v>
      </c>
      <c r="ER162">
        <f t="shared" ca="1" si="513"/>
        <v>19</v>
      </c>
      <c r="ES162">
        <f t="shared" ca="1" si="514"/>
        <v>8</v>
      </c>
      <c r="ET162">
        <f t="shared" ca="1" si="515"/>
        <v>27</v>
      </c>
      <c r="EU162">
        <f t="shared" ca="1" si="516"/>
        <v>25</v>
      </c>
      <c r="EV162">
        <f t="shared" ca="1" si="517"/>
        <v>12</v>
      </c>
    </row>
    <row r="163" spans="1:152" x14ac:dyDescent="0.25">
      <c r="A163" s="1">
        <v>153</v>
      </c>
      <c r="B163" s="1">
        <f t="shared" ca="1" si="406"/>
        <v>11</v>
      </c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>
        <v>153</v>
      </c>
      <c r="AP163">
        <f t="shared" ca="1" si="407"/>
        <v>1</v>
      </c>
      <c r="AQ163">
        <f t="shared" ca="1" si="408"/>
        <v>4</v>
      </c>
      <c r="AR163">
        <f t="shared" ca="1" si="409"/>
        <v>8</v>
      </c>
      <c r="AS163">
        <f t="shared" ca="1" si="410"/>
        <v>2</v>
      </c>
      <c r="AT163">
        <f t="shared" ca="1" si="411"/>
        <v>2</v>
      </c>
      <c r="AU163">
        <f t="shared" ca="1" si="412"/>
        <v>8</v>
      </c>
      <c r="AV163">
        <f t="shared" ca="1" si="413"/>
        <v>2</v>
      </c>
      <c r="AW163">
        <f t="shared" ca="1" si="414"/>
        <v>6</v>
      </c>
      <c r="AX163">
        <f t="shared" ca="1" si="415"/>
        <v>4</v>
      </c>
      <c r="AY163">
        <f t="shared" ca="1" si="416"/>
        <v>7</v>
      </c>
      <c r="AZ163">
        <f t="shared" ca="1" si="417"/>
        <v>2</v>
      </c>
      <c r="BA163">
        <f t="shared" ca="1" si="418"/>
        <v>4</v>
      </c>
      <c r="BB163">
        <f t="shared" ca="1" si="419"/>
        <v>5</v>
      </c>
      <c r="BC163">
        <f t="shared" ca="1" si="420"/>
        <v>5</v>
      </c>
      <c r="BD163">
        <f t="shared" ca="1" si="421"/>
        <v>3</v>
      </c>
      <c r="BE163">
        <f t="shared" ca="1" si="422"/>
        <v>5</v>
      </c>
      <c r="BF163">
        <f t="shared" ca="1" si="423"/>
        <v>6</v>
      </c>
      <c r="BG163">
        <f t="shared" ca="1" si="424"/>
        <v>4</v>
      </c>
      <c r="BH163">
        <f t="shared" ca="1" si="425"/>
        <v>4</v>
      </c>
      <c r="BI163">
        <f t="shared" ca="1" si="426"/>
        <v>1</v>
      </c>
      <c r="BJ163">
        <f t="shared" ca="1" si="427"/>
        <v>4</v>
      </c>
      <c r="BK163">
        <f t="shared" ca="1" si="428"/>
        <v>3</v>
      </c>
      <c r="BL163">
        <f t="shared" ca="1" si="429"/>
        <v>3</v>
      </c>
      <c r="BM163">
        <f t="shared" ca="1" si="430"/>
        <v>6</v>
      </c>
      <c r="BN163">
        <f t="shared" ca="1" si="431"/>
        <v>7</v>
      </c>
      <c r="BO163">
        <f t="shared" ca="1" si="432"/>
        <v>6</v>
      </c>
      <c r="BP163">
        <f t="shared" ca="1" si="433"/>
        <v>3</v>
      </c>
      <c r="BQ163">
        <f t="shared" ca="1" si="434"/>
        <v>7</v>
      </c>
      <c r="BR163">
        <f t="shared" ca="1" si="435"/>
        <v>2</v>
      </c>
      <c r="BS163">
        <f t="shared" ca="1" si="436"/>
        <v>3</v>
      </c>
      <c r="BT163">
        <f t="shared" ca="1" si="437"/>
        <v>4</v>
      </c>
      <c r="BU163">
        <f t="shared" ca="1" si="438"/>
        <v>2</v>
      </c>
      <c r="BV163">
        <f t="shared" ca="1" si="439"/>
        <v>2</v>
      </c>
      <c r="BW163">
        <f t="shared" ca="1" si="440"/>
        <v>7</v>
      </c>
      <c r="BX163">
        <f t="shared" ca="1" si="441"/>
        <v>4</v>
      </c>
      <c r="BY163">
        <f t="shared" ca="1" si="442"/>
        <v>2</v>
      </c>
      <c r="BZ163">
        <f t="shared" ca="1" si="443"/>
        <v>4</v>
      </c>
      <c r="CA163" t="str">
        <f t="shared" ca="1" si="444"/>
        <v/>
      </c>
      <c r="CB163" t="str">
        <f t="shared" ca="1" si="445"/>
        <v/>
      </c>
      <c r="CC163" t="str">
        <f t="shared" ca="1" si="446"/>
        <v/>
      </c>
      <c r="CD163" t="str">
        <f t="shared" ca="1" si="447"/>
        <v/>
      </c>
      <c r="CE163" t="str">
        <f t="shared" ca="1" si="448"/>
        <v/>
      </c>
      <c r="CF163" t="str">
        <f t="shared" ca="1" si="449"/>
        <v/>
      </c>
      <c r="CG163" t="str">
        <f t="shared" ca="1" si="450"/>
        <v/>
      </c>
      <c r="CH163" t="str">
        <f t="shared" ca="1" si="451"/>
        <v/>
      </c>
      <c r="CI163" t="str">
        <f t="shared" ca="1" si="452"/>
        <v/>
      </c>
      <c r="CJ163" t="str">
        <f t="shared" ca="1" si="453"/>
        <v/>
      </c>
      <c r="CK163" t="str">
        <f t="shared" ca="1" si="454"/>
        <v/>
      </c>
      <c r="CL163">
        <f t="shared" ca="1" si="455"/>
        <v>88</v>
      </c>
      <c r="CM163" t="str">
        <f t="shared" ca="1" si="456"/>
        <v/>
      </c>
      <c r="CN163" t="str">
        <f t="shared" ca="1" si="457"/>
        <v/>
      </c>
      <c r="CO163" t="str">
        <f t="shared" ca="1" si="458"/>
        <v/>
      </c>
      <c r="CP163" t="str">
        <f t="shared" ca="1" si="459"/>
        <v/>
      </c>
      <c r="CQ163" t="str">
        <f t="shared" ca="1" si="460"/>
        <v/>
      </c>
      <c r="CR163" t="str">
        <f t="shared" ca="1" si="461"/>
        <v/>
      </c>
      <c r="CS163" t="str">
        <f t="shared" ca="1" si="462"/>
        <v/>
      </c>
      <c r="CT163" t="str">
        <f t="shared" ca="1" si="463"/>
        <v/>
      </c>
      <c r="CU163" t="str">
        <f t="shared" ca="1" si="464"/>
        <v/>
      </c>
      <c r="CV163" t="str">
        <f t="shared" ca="1" si="465"/>
        <v/>
      </c>
      <c r="CW163" t="str">
        <f t="shared" ca="1" si="466"/>
        <v/>
      </c>
      <c r="CX163" t="str">
        <f t="shared" ca="1" si="467"/>
        <v/>
      </c>
      <c r="CY163" t="str">
        <f t="shared" ca="1" si="468"/>
        <v/>
      </c>
      <c r="CZ163" t="str">
        <f t="shared" ca="1" si="469"/>
        <v/>
      </c>
      <c r="DA163" t="str">
        <f t="shared" ca="1" si="470"/>
        <v/>
      </c>
      <c r="DB163" t="str">
        <f t="shared" ca="1" si="471"/>
        <v/>
      </c>
      <c r="DC163" t="str">
        <f t="shared" ca="1" si="472"/>
        <v/>
      </c>
      <c r="DD163" t="str">
        <f t="shared" ca="1" si="473"/>
        <v/>
      </c>
      <c r="DE163" t="str">
        <f t="shared" ca="1" si="474"/>
        <v/>
      </c>
      <c r="DF163" t="str">
        <f t="shared" ca="1" si="475"/>
        <v/>
      </c>
      <c r="DG163" t="str">
        <f t="shared" ca="1" si="476"/>
        <v/>
      </c>
      <c r="DH163" t="str">
        <f t="shared" ca="1" si="477"/>
        <v/>
      </c>
      <c r="DI163" t="str">
        <f t="shared" ca="1" si="478"/>
        <v/>
      </c>
      <c r="DJ163" t="str">
        <f t="shared" ca="1" si="479"/>
        <v/>
      </c>
      <c r="DK163" t="str">
        <f t="shared" ca="1" si="480"/>
        <v/>
      </c>
      <c r="DL163">
        <f t="shared" ca="1" si="481"/>
        <v>104</v>
      </c>
      <c r="DM163">
        <f t="shared" ca="1" si="482"/>
        <v>17</v>
      </c>
      <c r="DN163">
        <f t="shared" ca="1" si="483"/>
        <v>36</v>
      </c>
      <c r="DO163">
        <f t="shared" ca="1" si="484"/>
        <v>8</v>
      </c>
      <c r="DP163">
        <f t="shared" ca="1" si="485"/>
        <v>3</v>
      </c>
      <c r="DQ163">
        <f t="shared" ca="1" si="486"/>
        <v>5</v>
      </c>
      <c r="DR163">
        <f t="shared" ca="1" si="487"/>
        <v>4</v>
      </c>
      <c r="DS163">
        <f t="shared" ca="1" si="488"/>
        <v>57</v>
      </c>
      <c r="DT163">
        <f t="shared" ca="1" si="489"/>
        <v>111</v>
      </c>
      <c r="DU163">
        <f t="shared" ca="1" si="490"/>
        <v>55</v>
      </c>
      <c r="DV163">
        <f t="shared" ca="1" si="491"/>
        <v>49</v>
      </c>
      <c r="DW163">
        <f t="shared" ca="1" si="492"/>
        <v>88</v>
      </c>
      <c r="DX163">
        <f t="shared" ca="1" si="493"/>
        <v>2</v>
      </c>
      <c r="DY163">
        <f t="shared" ca="1" si="494"/>
        <v>32</v>
      </c>
      <c r="DZ163">
        <f t="shared" ca="1" si="495"/>
        <v>50</v>
      </c>
      <c r="EA163">
        <f t="shared" ca="1" si="496"/>
        <v>16</v>
      </c>
      <c r="EB163">
        <f t="shared" ca="1" si="497"/>
        <v>15</v>
      </c>
      <c r="EC163">
        <f t="shared" ca="1" si="498"/>
        <v>14</v>
      </c>
      <c r="ED163">
        <f t="shared" ca="1" si="499"/>
        <v>1</v>
      </c>
      <c r="EE163">
        <f t="shared" ca="1" si="500"/>
        <v>18</v>
      </c>
      <c r="EF163">
        <f t="shared" ca="1" si="501"/>
        <v>19</v>
      </c>
      <c r="EG163">
        <f t="shared" ca="1" si="502"/>
        <v>31</v>
      </c>
      <c r="EH163">
        <f t="shared" ca="1" si="503"/>
        <v>39</v>
      </c>
      <c r="EI163">
        <f t="shared" ca="1" si="504"/>
        <v>6</v>
      </c>
      <c r="EJ163">
        <f t="shared" ca="1" si="505"/>
        <v>45</v>
      </c>
      <c r="EK163">
        <f t="shared" ca="1" si="506"/>
        <v>12</v>
      </c>
      <c r="EL163">
        <f t="shared" ca="1" si="507"/>
        <v>53</v>
      </c>
      <c r="EM163">
        <f t="shared" ca="1" si="508"/>
        <v>7</v>
      </c>
      <c r="EN163">
        <f t="shared" ca="1" si="509"/>
        <v>51</v>
      </c>
      <c r="EO163">
        <f t="shared" ca="1" si="510"/>
        <v>34</v>
      </c>
      <c r="EP163">
        <f t="shared" ca="1" si="511"/>
        <v>38</v>
      </c>
      <c r="EQ163">
        <f t="shared" ca="1" si="512"/>
        <v>134</v>
      </c>
      <c r="ER163">
        <f t="shared" ca="1" si="513"/>
        <v>20</v>
      </c>
      <c r="ES163">
        <f t="shared" ca="1" si="514"/>
        <v>9</v>
      </c>
      <c r="ET163">
        <f t="shared" ca="1" si="515"/>
        <v>28</v>
      </c>
      <c r="EU163">
        <f t="shared" ca="1" si="516"/>
        <v>26</v>
      </c>
      <c r="EV163">
        <f t="shared" ca="1" si="517"/>
        <v>13</v>
      </c>
    </row>
    <row r="164" spans="1:152" x14ac:dyDescent="0.25">
      <c r="A164" s="1">
        <v>154</v>
      </c>
      <c r="B164" s="1">
        <f t="shared" ca="1" si="406"/>
        <v>21</v>
      </c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>
        <v>154</v>
      </c>
      <c r="AP164">
        <f t="shared" ca="1" si="407"/>
        <v>1</v>
      </c>
      <c r="AQ164">
        <f t="shared" ca="1" si="408"/>
        <v>4</v>
      </c>
      <c r="AR164">
        <f t="shared" ca="1" si="409"/>
        <v>8</v>
      </c>
      <c r="AS164">
        <f t="shared" ca="1" si="410"/>
        <v>2</v>
      </c>
      <c r="AT164">
        <f t="shared" ca="1" si="411"/>
        <v>2</v>
      </c>
      <c r="AU164">
        <f t="shared" ca="1" si="412"/>
        <v>8</v>
      </c>
      <c r="AV164">
        <f t="shared" ca="1" si="413"/>
        <v>2</v>
      </c>
      <c r="AW164">
        <f t="shared" ca="1" si="414"/>
        <v>6</v>
      </c>
      <c r="AX164">
        <f t="shared" ca="1" si="415"/>
        <v>4</v>
      </c>
      <c r="AY164">
        <f t="shared" ca="1" si="416"/>
        <v>7</v>
      </c>
      <c r="AZ164">
        <f t="shared" ca="1" si="417"/>
        <v>2</v>
      </c>
      <c r="BA164">
        <f t="shared" ca="1" si="418"/>
        <v>5</v>
      </c>
      <c r="BB164">
        <f t="shared" ca="1" si="419"/>
        <v>5</v>
      </c>
      <c r="BC164">
        <f t="shared" ca="1" si="420"/>
        <v>5</v>
      </c>
      <c r="BD164">
        <f t="shared" ca="1" si="421"/>
        <v>3</v>
      </c>
      <c r="BE164">
        <f t="shared" ca="1" si="422"/>
        <v>5</v>
      </c>
      <c r="BF164">
        <f t="shared" ca="1" si="423"/>
        <v>6</v>
      </c>
      <c r="BG164">
        <f t="shared" ca="1" si="424"/>
        <v>4</v>
      </c>
      <c r="BH164">
        <f t="shared" ca="1" si="425"/>
        <v>4</v>
      </c>
      <c r="BI164">
        <f t="shared" ca="1" si="426"/>
        <v>1</v>
      </c>
      <c r="BJ164">
        <f t="shared" ca="1" si="427"/>
        <v>4</v>
      </c>
      <c r="BK164">
        <f t="shared" ca="1" si="428"/>
        <v>3</v>
      </c>
      <c r="BL164">
        <f t="shared" ca="1" si="429"/>
        <v>3</v>
      </c>
      <c r="BM164">
        <f t="shared" ca="1" si="430"/>
        <v>6</v>
      </c>
      <c r="BN164">
        <f t="shared" ca="1" si="431"/>
        <v>7</v>
      </c>
      <c r="BO164">
        <f t="shared" ca="1" si="432"/>
        <v>6</v>
      </c>
      <c r="BP164">
        <f t="shared" ca="1" si="433"/>
        <v>3</v>
      </c>
      <c r="BQ164">
        <f t="shared" ca="1" si="434"/>
        <v>7</v>
      </c>
      <c r="BR164">
        <f t="shared" ca="1" si="435"/>
        <v>2</v>
      </c>
      <c r="BS164">
        <f t="shared" ca="1" si="436"/>
        <v>3</v>
      </c>
      <c r="BT164">
        <f t="shared" ca="1" si="437"/>
        <v>4</v>
      </c>
      <c r="BU164">
        <f t="shared" ca="1" si="438"/>
        <v>2</v>
      </c>
      <c r="BV164">
        <f t="shared" ca="1" si="439"/>
        <v>2</v>
      </c>
      <c r="BW164">
        <f t="shared" ca="1" si="440"/>
        <v>7</v>
      </c>
      <c r="BX164">
        <f t="shared" ca="1" si="441"/>
        <v>4</v>
      </c>
      <c r="BY164">
        <f t="shared" ca="1" si="442"/>
        <v>2</v>
      </c>
      <c r="BZ164">
        <f t="shared" ca="1" si="443"/>
        <v>4</v>
      </c>
      <c r="CA164" t="str">
        <f t="shared" ca="1" si="444"/>
        <v/>
      </c>
      <c r="CB164" t="str">
        <f t="shared" ca="1" si="445"/>
        <v/>
      </c>
      <c r="CC164" t="str">
        <f t="shared" ca="1" si="446"/>
        <v/>
      </c>
      <c r="CD164" t="str">
        <f t="shared" ca="1" si="447"/>
        <v/>
      </c>
      <c r="CE164" t="str">
        <f t="shared" ca="1" si="448"/>
        <v/>
      </c>
      <c r="CF164" t="str">
        <f t="shared" ca="1" si="449"/>
        <v/>
      </c>
      <c r="CG164" t="str">
        <f t="shared" ca="1" si="450"/>
        <v/>
      </c>
      <c r="CH164" t="str">
        <f t="shared" ca="1" si="451"/>
        <v/>
      </c>
      <c r="CI164" t="str">
        <f t="shared" ca="1" si="452"/>
        <v/>
      </c>
      <c r="CJ164" t="str">
        <f t="shared" ca="1" si="453"/>
        <v/>
      </c>
      <c r="CK164" t="str">
        <f t="shared" ca="1" si="454"/>
        <v/>
      </c>
      <c r="CL164" t="str">
        <f t="shared" ca="1" si="455"/>
        <v/>
      </c>
      <c r="CM164" t="str">
        <f t="shared" ca="1" si="456"/>
        <v/>
      </c>
      <c r="CN164" t="str">
        <f t="shared" ca="1" si="457"/>
        <v/>
      </c>
      <c r="CO164" t="str">
        <f t="shared" ca="1" si="458"/>
        <v/>
      </c>
      <c r="CP164" t="str">
        <f t="shared" ca="1" si="459"/>
        <v/>
      </c>
      <c r="CQ164" t="str">
        <f t="shared" ca="1" si="460"/>
        <v/>
      </c>
      <c r="CR164" t="str">
        <f t="shared" ca="1" si="461"/>
        <v/>
      </c>
      <c r="CS164" t="str">
        <f t="shared" ca="1" si="462"/>
        <v/>
      </c>
      <c r="CT164" t="str">
        <f t="shared" ca="1" si="463"/>
        <v/>
      </c>
      <c r="CU164" t="str">
        <f t="shared" ca="1" si="464"/>
        <v/>
      </c>
      <c r="CV164">
        <f t="shared" ca="1" si="465"/>
        <v>32</v>
      </c>
      <c r="CW164" t="str">
        <f t="shared" ca="1" si="466"/>
        <v/>
      </c>
      <c r="CX164" t="str">
        <f t="shared" ca="1" si="467"/>
        <v/>
      </c>
      <c r="CY164" t="str">
        <f t="shared" ca="1" si="468"/>
        <v/>
      </c>
      <c r="CZ164" t="str">
        <f t="shared" ca="1" si="469"/>
        <v/>
      </c>
      <c r="DA164" t="str">
        <f t="shared" ca="1" si="470"/>
        <v/>
      </c>
      <c r="DB164" t="str">
        <f t="shared" ca="1" si="471"/>
        <v/>
      </c>
      <c r="DC164" t="str">
        <f t="shared" ca="1" si="472"/>
        <v/>
      </c>
      <c r="DD164" t="str">
        <f t="shared" ca="1" si="473"/>
        <v/>
      </c>
      <c r="DE164" t="str">
        <f t="shared" ca="1" si="474"/>
        <v/>
      </c>
      <c r="DF164" t="str">
        <f t="shared" ca="1" si="475"/>
        <v/>
      </c>
      <c r="DG164" t="str">
        <f t="shared" ca="1" si="476"/>
        <v/>
      </c>
      <c r="DH164" t="str">
        <f t="shared" ca="1" si="477"/>
        <v/>
      </c>
      <c r="DI164" t="str">
        <f t="shared" ca="1" si="478"/>
        <v/>
      </c>
      <c r="DJ164" t="str">
        <f t="shared" ca="1" si="479"/>
        <v/>
      </c>
      <c r="DK164" t="str">
        <f t="shared" ca="1" si="480"/>
        <v/>
      </c>
      <c r="DL164">
        <f t="shared" ca="1" si="481"/>
        <v>105</v>
      </c>
      <c r="DM164">
        <f t="shared" ca="1" si="482"/>
        <v>18</v>
      </c>
      <c r="DN164">
        <f t="shared" ca="1" si="483"/>
        <v>37</v>
      </c>
      <c r="DO164">
        <f t="shared" ca="1" si="484"/>
        <v>9</v>
      </c>
      <c r="DP164">
        <f t="shared" ca="1" si="485"/>
        <v>4</v>
      </c>
      <c r="DQ164">
        <f t="shared" ca="1" si="486"/>
        <v>6</v>
      </c>
      <c r="DR164">
        <f t="shared" ca="1" si="487"/>
        <v>5</v>
      </c>
      <c r="DS164">
        <f t="shared" ca="1" si="488"/>
        <v>58</v>
      </c>
      <c r="DT164">
        <f t="shared" ca="1" si="489"/>
        <v>112</v>
      </c>
      <c r="DU164">
        <f t="shared" ca="1" si="490"/>
        <v>56</v>
      </c>
      <c r="DV164">
        <f t="shared" ca="1" si="491"/>
        <v>50</v>
      </c>
      <c r="DW164">
        <f t="shared" ca="1" si="492"/>
        <v>1</v>
      </c>
      <c r="DX164">
        <f t="shared" ca="1" si="493"/>
        <v>3</v>
      </c>
      <c r="DY164">
        <f t="shared" ca="1" si="494"/>
        <v>33</v>
      </c>
      <c r="DZ164">
        <f t="shared" ca="1" si="495"/>
        <v>51</v>
      </c>
      <c r="EA164">
        <f t="shared" ca="1" si="496"/>
        <v>17</v>
      </c>
      <c r="EB164">
        <f t="shared" ca="1" si="497"/>
        <v>16</v>
      </c>
      <c r="EC164">
        <f t="shared" ca="1" si="498"/>
        <v>15</v>
      </c>
      <c r="ED164">
        <f t="shared" ca="1" si="499"/>
        <v>2</v>
      </c>
      <c r="EE164">
        <f t="shared" ca="1" si="500"/>
        <v>19</v>
      </c>
      <c r="EF164">
        <f t="shared" ca="1" si="501"/>
        <v>20</v>
      </c>
      <c r="EG164">
        <f t="shared" ca="1" si="502"/>
        <v>32</v>
      </c>
      <c r="EH164">
        <f t="shared" ca="1" si="503"/>
        <v>40</v>
      </c>
      <c r="EI164">
        <f t="shared" ca="1" si="504"/>
        <v>7</v>
      </c>
      <c r="EJ164">
        <f t="shared" ca="1" si="505"/>
        <v>46</v>
      </c>
      <c r="EK164">
        <f t="shared" ca="1" si="506"/>
        <v>13</v>
      </c>
      <c r="EL164">
        <f t="shared" ca="1" si="507"/>
        <v>54</v>
      </c>
      <c r="EM164">
        <f t="shared" ca="1" si="508"/>
        <v>8</v>
      </c>
      <c r="EN164">
        <f t="shared" ca="1" si="509"/>
        <v>52</v>
      </c>
      <c r="EO164">
        <f t="shared" ca="1" si="510"/>
        <v>35</v>
      </c>
      <c r="EP164">
        <f t="shared" ca="1" si="511"/>
        <v>39</v>
      </c>
      <c r="EQ164">
        <f t="shared" ca="1" si="512"/>
        <v>135</v>
      </c>
      <c r="ER164">
        <f t="shared" ca="1" si="513"/>
        <v>21</v>
      </c>
      <c r="ES164">
        <f t="shared" ca="1" si="514"/>
        <v>10</v>
      </c>
      <c r="ET164">
        <f t="shared" ca="1" si="515"/>
        <v>29</v>
      </c>
      <c r="EU164">
        <f t="shared" ca="1" si="516"/>
        <v>27</v>
      </c>
      <c r="EV164">
        <f t="shared" ca="1" si="517"/>
        <v>14</v>
      </c>
    </row>
    <row r="165" spans="1:152" x14ac:dyDescent="0.25">
      <c r="A165" s="1">
        <v>155</v>
      </c>
      <c r="B165" s="1">
        <f t="shared" ca="1" si="406"/>
        <v>22</v>
      </c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>
        <v>155</v>
      </c>
      <c r="AP165">
        <f t="shared" ca="1" si="407"/>
        <v>1</v>
      </c>
      <c r="AQ165">
        <f t="shared" ca="1" si="408"/>
        <v>4</v>
      </c>
      <c r="AR165">
        <f t="shared" ca="1" si="409"/>
        <v>8</v>
      </c>
      <c r="AS165">
        <f t="shared" ca="1" si="410"/>
        <v>2</v>
      </c>
      <c r="AT165">
        <f t="shared" ca="1" si="411"/>
        <v>2</v>
      </c>
      <c r="AU165">
        <f t="shared" ca="1" si="412"/>
        <v>8</v>
      </c>
      <c r="AV165">
        <f t="shared" ca="1" si="413"/>
        <v>2</v>
      </c>
      <c r="AW165">
        <f t="shared" ca="1" si="414"/>
        <v>6</v>
      </c>
      <c r="AX165">
        <f t="shared" ca="1" si="415"/>
        <v>4</v>
      </c>
      <c r="AY165">
        <f t="shared" ca="1" si="416"/>
        <v>7</v>
      </c>
      <c r="AZ165">
        <f t="shared" ca="1" si="417"/>
        <v>2</v>
      </c>
      <c r="BA165">
        <f t="shared" ca="1" si="418"/>
        <v>5</v>
      </c>
      <c r="BB165">
        <f t="shared" ca="1" si="419"/>
        <v>5</v>
      </c>
      <c r="BC165">
        <f t="shared" ca="1" si="420"/>
        <v>5</v>
      </c>
      <c r="BD165">
        <f t="shared" ca="1" si="421"/>
        <v>3</v>
      </c>
      <c r="BE165">
        <f t="shared" ca="1" si="422"/>
        <v>5</v>
      </c>
      <c r="BF165">
        <f t="shared" ca="1" si="423"/>
        <v>6</v>
      </c>
      <c r="BG165">
        <f t="shared" ca="1" si="424"/>
        <v>4</v>
      </c>
      <c r="BH165">
        <f t="shared" ca="1" si="425"/>
        <v>4</v>
      </c>
      <c r="BI165">
        <f t="shared" ca="1" si="426"/>
        <v>1</v>
      </c>
      <c r="BJ165">
        <f t="shared" ca="1" si="427"/>
        <v>4</v>
      </c>
      <c r="BK165">
        <f t="shared" ca="1" si="428"/>
        <v>4</v>
      </c>
      <c r="BL165">
        <f t="shared" ca="1" si="429"/>
        <v>3</v>
      </c>
      <c r="BM165">
        <f t="shared" ca="1" si="430"/>
        <v>6</v>
      </c>
      <c r="BN165">
        <f t="shared" ca="1" si="431"/>
        <v>7</v>
      </c>
      <c r="BO165">
        <f t="shared" ca="1" si="432"/>
        <v>6</v>
      </c>
      <c r="BP165">
        <f t="shared" ca="1" si="433"/>
        <v>3</v>
      </c>
      <c r="BQ165">
        <f t="shared" ca="1" si="434"/>
        <v>7</v>
      </c>
      <c r="BR165">
        <f t="shared" ca="1" si="435"/>
        <v>2</v>
      </c>
      <c r="BS165">
        <f t="shared" ca="1" si="436"/>
        <v>3</v>
      </c>
      <c r="BT165">
        <f t="shared" ca="1" si="437"/>
        <v>4</v>
      </c>
      <c r="BU165">
        <f t="shared" ca="1" si="438"/>
        <v>2</v>
      </c>
      <c r="BV165">
        <f t="shared" ca="1" si="439"/>
        <v>2</v>
      </c>
      <c r="BW165">
        <f t="shared" ca="1" si="440"/>
        <v>7</v>
      </c>
      <c r="BX165">
        <f t="shared" ca="1" si="441"/>
        <v>4</v>
      </c>
      <c r="BY165">
        <f t="shared" ca="1" si="442"/>
        <v>2</v>
      </c>
      <c r="BZ165">
        <f t="shared" ca="1" si="443"/>
        <v>4</v>
      </c>
      <c r="CA165" t="str">
        <f t="shared" ca="1" si="444"/>
        <v/>
      </c>
      <c r="CB165" t="str">
        <f t="shared" ca="1" si="445"/>
        <v/>
      </c>
      <c r="CC165" t="str">
        <f t="shared" ca="1" si="446"/>
        <v/>
      </c>
      <c r="CD165" t="str">
        <f t="shared" ca="1" si="447"/>
        <v/>
      </c>
      <c r="CE165" t="str">
        <f t="shared" ca="1" si="448"/>
        <v/>
      </c>
      <c r="CF165" t="str">
        <f t="shared" ca="1" si="449"/>
        <v/>
      </c>
      <c r="CG165" t="str">
        <f t="shared" ca="1" si="450"/>
        <v/>
      </c>
      <c r="CH165" t="str">
        <f t="shared" ca="1" si="451"/>
        <v/>
      </c>
      <c r="CI165" t="str">
        <f t="shared" ca="1" si="452"/>
        <v/>
      </c>
      <c r="CJ165" t="str">
        <f t="shared" ca="1" si="453"/>
        <v/>
      </c>
      <c r="CK165" t="str">
        <f t="shared" ca="1" si="454"/>
        <v/>
      </c>
      <c r="CL165" t="str">
        <f t="shared" ca="1" si="455"/>
        <v/>
      </c>
      <c r="CM165" t="str">
        <f t="shared" ca="1" si="456"/>
        <v/>
      </c>
      <c r="CN165" t="str">
        <f t="shared" ca="1" si="457"/>
        <v/>
      </c>
      <c r="CO165" t="str">
        <f t="shared" ca="1" si="458"/>
        <v/>
      </c>
      <c r="CP165" t="str">
        <f t="shared" ca="1" si="459"/>
        <v/>
      </c>
      <c r="CQ165" t="str">
        <f t="shared" ca="1" si="460"/>
        <v/>
      </c>
      <c r="CR165" t="str">
        <f t="shared" ca="1" si="461"/>
        <v/>
      </c>
      <c r="CS165" t="str">
        <f t="shared" ca="1" si="462"/>
        <v/>
      </c>
      <c r="CT165" t="str">
        <f t="shared" ca="1" si="463"/>
        <v/>
      </c>
      <c r="CU165" t="str">
        <f t="shared" ca="1" si="464"/>
        <v/>
      </c>
      <c r="CV165" t="str">
        <f t="shared" ca="1" si="465"/>
        <v/>
      </c>
      <c r="CW165">
        <f t="shared" ca="1" si="466"/>
        <v>41</v>
      </c>
      <c r="CX165" t="str">
        <f t="shared" ca="1" si="467"/>
        <v/>
      </c>
      <c r="CY165" t="str">
        <f t="shared" ca="1" si="468"/>
        <v/>
      </c>
      <c r="CZ165" t="str">
        <f t="shared" ca="1" si="469"/>
        <v/>
      </c>
      <c r="DA165" t="str">
        <f t="shared" ca="1" si="470"/>
        <v/>
      </c>
      <c r="DB165" t="str">
        <f t="shared" ca="1" si="471"/>
        <v/>
      </c>
      <c r="DC165" t="str">
        <f t="shared" ca="1" si="472"/>
        <v/>
      </c>
      <c r="DD165" t="str">
        <f t="shared" ca="1" si="473"/>
        <v/>
      </c>
      <c r="DE165" t="str">
        <f t="shared" ca="1" si="474"/>
        <v/>
      </c>
      <c r="DF165" t="str">
        <f t="shared" ca="1" si="475"/>
        <v/>
      </c>
      <c r="DG165" t="str">
        <f t="shared" ca="1" si="476"/>
        <v/>
      </c>
      <c r="DH165" t="str">
        <f t="shared" ca="1" si="477"/>
        <v/>
      </c>
      <c r="DI165" t="str">
        <f t="shared" ca="1" si="478"/>
        <v/>
      </c>
      <c r="DJ165" t="str">
        <f t="shared" ca="1" si="479"/>
        <v/>
      </c>
      <c r="DK165" t="str">
        <f t="shared" ca="1" si="480"/>
        <v/>
      </c>
      <c r="DL165">
        <f t="shared" ca="1" si="481"/>
        <v>106</v>
      </c>
      <c r="DM165">
        <f t="shared" ca="1" si="482"/>
        <v>19</v>
      </c>
      <c r="DN165">
        <f t="shared" ca="1" si="483"/>
        <v>38</v>
      </c>
      <c r="DO165">
        <f t="shared" ca="1" si="484"/>
        <v>10</v>
      </c>
      <c r="DP165">
        <f t="shared" ca="1" si="485"/>
        <v>5</v>
      </c>
      <c r="DQ165">
        <f t="shared" ca="1" si="486"/>
        <v>7</v>
      </c>
      <c r="DR165">
        <f t="shared" ca="1" si="487"/>
        <v>6</v>
      </c>
      <c r="DS165">
        <f t="shared" ca="1" si="488"/>
        <v>59</v>
      </c>
      <c r="DT165">
        <f t="shared" ca="1" si="489"/>
        <v>113</v>
      </c>
      <c r="DU165">
        <f t="shared" ca="1" si="490"/>
        <v>57</v>
      </c>
      <c r="DV165">
        <f t="shared" ca="1" si="491"/>
        <v>51</v>
      </c>
      <c r="DW165">
        <f t="shared" ca="1" si="492"/>
        <v>2</v>
      </c>
      <c r="DX165">
        <f t="shared" ca="1" si="493"/>
        <v>4</v>
      </c>
      <c r="DY165">
        <f t="shared" ca="1" si="494"/>
        <v>34</v>
      </c>
      <c r="DZ165">
        <f t="shared" ca="1" si="495"/>
        <v>52</v>
      </c>
      <c r="EA165">
        <f t="shared" ca="1" si="496"/>
        <v>18</v>
      </c>
      <c r="EB165">
        <f t="shared" ca="1" si="497"/>
        <v>17</v>
      </c>
      <c r="EC165">
        <f t="shared" ca="1" si="498"/>
        <v>16</v>
      </c>
      <c r="ED165">
        <f t="shared" ca="1" si="499"/>
        <v>3</v>
      </c>
      <c r="EE165">
        <f t="shared" ca="1" si="500"/>
        <v>20</v>
      </c>
      <c r="EF165">
        <f t="shared" ca="1" si="501"/>
        <v>21</v>
      </c>
      <c r="EG165">
        <f t="shared" ca="1" si="502"/>
        <v>1</v>
      </c>
      <c r="EH165">
        <f t="shared" ca="1" si="503"/>
        <v>41</v>
      </c>
      <c r="EI165">
        <f t="shared" ca="1" si="504"/>
        <v>8</v>
      </c>
      <c r="EJ165">
        <f t="shared" ca="1" si="505"/>
        <v>47</v>
      </c>
      <c r="EK165">
        <f t="shared" ca="1" si="506"/>
        <v>14</v>
      </c>
      <c r="EL165">
        <f t="shared" ca="1" si="507"/>
        <v>55</v>
      </c>
      <c r="EM165">
        <f t="shared" ca="1" si="508"/>
        <v>9</v>
      </c>
      <c r="EN165">
        <f t="shared" ca="1" si="509"/>
        <v>53</v>
      </c>
      <c r="EO165">
        <f t="shared" ca="1" si="510"/>
        <v>36</v>
      </c>
      <c r="EP165">
        <f t="shared" ca="1" si="511"/>
        <v>40</v>
      </c>
      <c r="EQ165">
        <f t="shared" ca="1" si="512"/>
        <v>136</v>
      </c>
      <c r="ER165">
        <f t="shared" ca="1" si="513"/>
        <v>22</v>
      </c>
      <c r="ES165">
        <f t="shared" ca="1" si="514"/>
        <v>11</v>
      </c>
      <c r="ET165">
        <f t="shared" ca="1" si="515"/>
        <v>30</v>
      </c>
      <c r="EU165">
        <f t="shared" ca="1" si="516"/>
        <v>28</v>
      </c>
      <c r="EV165">
        <f t="shared" ca="1" si="517"/>
        <v>15</v>
      </c>
    </row>
    <row r="166" spans="1:152" x14ac:dyDescent="0.25">
      <c r="A166" s="1">
        <v>156</v>
      </c>
      <c r="B166" s="1">
        <f t="shared" ca="1" si="406"/>
        <v>17</v>
      </c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>
        <v>156</v>
      </c>
      <c r="AP166">
        <f t="shared" ca="1" si="407"/>
        <v>1</v>
      </c>
      <c r="AQ166">
        <f t="shared" ca="1" si="408"/>
        <v>4</v>
      </c>
      <c r="AR166">
        <f t="shared" ca="1" si="409"/>
        <v>8</v>
      </c>
      <c r="AS166">
        <f t="shared" ca="1" si="410"/>
        <v>2</v>
      </c>
      <c r="AT166">
        <f t="shared" ca="1" si="411"/>
        <v>2</v>
      </c>
      <c r="AU166">
        <f t="shared" ca="1" si="412"/>
        <v>8</v>
      </c>
      <c r="AV166">
        <f t="shared" ca="1" si="413"/>
        <v>2</v>
      </c>
      <c r="AW166">
        <f t="shared" ca="1" si="414"/>
        <v>6</v>
      </c>
      <c r="AX166">
        <f t="shared" ca="1" si="415"/>
        <v>4</v>
      </c>
      <c r="AY166">
        <f t="shared" ca="1" si="416"/>
        <v>7</v>
      </c>
      <c r="AZ166">
        <f t="shared" ca="1" si="417"/>
        <v>2</v>
      </c>
      <c r="BA166">
        <f t="shared" ca="1" si="418"/>
        <v>5</v>
      </c>
      <c r="BB166">
        <f t="shared" ca="1" si="419"/>
        <v>5</v>
      </c>
      <c r="BC166">
        <f t="shared" ca="1" si="420"/>
        <v>5</v>
      </c>
      <c r="BD166">
        <f t="shared" ca="1" si="421"/>
        <v>3</v>
      </c>
      <c r="BE166">
        <f t="shared" ca="1" si="422"/>
        <v>5</v>
      </c>
      <c r="BF166">
        <f t="shared" ca="1" si="423"/>
        <v>6</v>
      </c>
      <c r="BG166">
        <f t="shared" ca="1" si="424"/>
        <v>4</v>
      </c>
      <c r="BH166">
        <f t="shared" ca="1" si="425"/>
        <v>4</v>
      </c>
      <c r="BI166">
        <f t="shared" ca="1" si="426"/>
        <v>1</v>
      </c>
      <c r="BJ166">
        <f t="shared" ca="1" si="427"/>
        <v>4</v>
      </c>
      <c r="BK166">
        <f t="shared" ca="1" si="428"/>
        <v>4</v>
      </c>
      <c r="BL166">
        <f t="shared" ca="1" si="429"/>
        <v>4</v>
      </c>
      <c r="BM166">
        <f t="shared" ca="1" si="430"/>
        <v>6</v>
      </c>
      <c r="BN166">
        <f t="shared" ca="1" si="431"/>
        <v>7</v>
      </c>
      <c r="BO166">
        <f t="shared" ca="1" si="432"/>
        <v>6</v>
      </c>
      <c r="BP166">
        <f t="shared" ca="1" si="433"/>
        <v>3</v>
      </c>
      <c r="BQ166">
        <f t="shared" ca="1" si="434"/>
        <v>7</v>
      </c>
      <c r="BR166">
        <f t="shared" ca="1" si="435"/>
        <v>2</v>
      </c>
      <c r="BS166">
        <f t="shared" ca="1" si="436"/>
        <v>3</v>
      </c>
      <c r="BT166">
        <f t="shared" ca="1" si="437"/>
        <v>4</v>
      </c>
      <c r="BU166">
        <f t="shared" ca="1" si="438"/>
        <v>2</v>
      </c>
      <c r="BV166">
        <f t="shared" ca="1" si="439"/>
        <v>2</v>
      </c>
      <c r="BW166">
        <f t="shared" ca="1" si="440"/>
        <v>7</v>
      </c>
      <c r="BX166">
        <f t="shared" ca="1" si="441"/>
        <v>4</v>
      </c>
      <c r="BY166">
        <f t="shared" ca="1" si="442"/>
        <v>2</v>
      </c>
      <c r="BZ166">
        <f t="shared" ca="1" si="443"/>
        <v>4</v>
      </c>
      <c r="CA166" t="str">
        <f t="shared" ca="1" si="444"/>
        <v/>
      </c>
      <c r="CB166" t="str">
        <f t="shared" ca="1" si="445"/>
        <v/>
      </c>
      <c r="CC166" t="str">
        <f t="shared" ca="1" si="446"/>
        <v/>
      </c>
      <c r="CD166" t="str">
        <f t="shared" ca="1" si="447"/>
        <v/>
      </c>
      <c r="CE166" t="str">
        <f t="shared" ca="1" si="448"/>
        <v/>
      </c>
      <c r="CF166" t="str">
        <f t="shared" ca="1" si="449"/>
        <v/>
      </c>
      <c r="CG166" t="str">
        <f t="shared" ca="1" si="450"/>
        <v/>
      </c>
      <c r="CH166" t="str">
        <f t="shared" ca="1" si="451"/>
        <v/>
      </c>
      <c r="CI166" t="str">
        <f t="shared" ca="1" si="452"/>
        <v/>
      </c>
      <c r="CJ166" t="str">
        <f t="shared" ca="1" si="453"/>
        <v/>
      </c>
      <c r="CK166" t="str">
        <f t="shared" ca="1" si="454"/>
        <v/>
      </c>
      <c r="CL166" t="str">
        <f t="shared" ca="1" si="455"/>
        <v/>
      </c>
      <c r="CM166" t="str">
        <f t="shared" ca="1" si="456"/>
        <v/>
      </c>
      <c r="CN166" t="str">
        <f t="shared" ca="1" si="457"/>
        <v/>
      </c>
      <c r="CO166" t="str">
        <f t="shared" ca="1" si="458"/>
        <v/>
      </c>
      <c r="CP166" t="str">
        <f t="shared" ca="1" si="459"/>
        <v/>
      </c>
      <c r="CQ166" t="str">
        <f t="shared" ca="1" si="460"/>
        <v/>
      </c>
      <c r="CR166">
        <f t="shared" ca="1" si="461"/>
        <v>17</v>
      </c>
      <c r="CS166" t="str">
        <f t="shared" ca="1" si="462"/>
        <v/>
      </c>
      <c r="CT166" t="str">
        <f t="shared" ca="1" si="463"/>
        <v/>
      </c>
      <c r="CU166" t="str">
        <f t="shared" ca="1" si="464"/>
        <v/>
      </c>
      <c r="CV166" t="str">
        <f t="shared" ca="1" si="465"/>
        <v/>
      </c>
      <c r="CW166" t="str">
        <f t="shared" ca="1" si="466"/>
        <v/>
      </c>
      <c r="CX166" t="str">
        <f t="shared" ca="1" si="467"/>
        <v/>
      </c>
      <c r="CY166" t="str">
        <f t="shared" ca="1" si="468"/>
        <v/>
      </c>
      <c r="CZ166" t="str">
        <f t="shared" ca="1" si="469"/>
        <v/>
      </c>
      <c r="DA166" t="str">
        <f t="shared" ca="1" si="470"/>
        <v/>
      </c>
      <c r="DB166" t="str">
        <f t="shared" ca="1" si="471"/>
        <v/>
      </c>
      <c r="DC166" t="str">
        <f t="shared" ca="1" si="472"/>
        <v/>
      </c>
      <c r="DD166" t="str">
        <f t="shared" ca="1" si="473"/>
        <v/>
      </c>
      <c r="DE166" t="str">
        <f t="shared" ca="1" si="474"/>
        <v/>
      </c>
      <c r="DF166" t="str">
        <f t="shared" ca="1" si="475"/>
        <v/>
      </c>
      <c r="DG166" t="str">
        <f t="shared" ca="1" si="476"/>
        <v/>
      </c>
      <c r="DH166" t="str">
        <f t="shared" ca="1" si="477"/>
        <v/>
      </c>
      <c r="DI166" t="str">
        <f t="shared" ca="1" si="478"/>
        <v/>
      </c>
      <c r="DJ166" t="str">
        <f t="shared" ca="1" si="479"/>
        <v/>
      </c>
      <c r="DK166" t="str">
        <f t="shared" ca="1" si="480"/>
        <v/>
      </c>
      <c r="DL166">
        <f t="shared" ca="1" si="481"/>
        <v>107</v>
      </c>
      <c r="DM166">
        <f t="shared" ca="1" si="482"/>
        <v>20</v>
      </c>
      <c r="DN166">
        <f t="shared" ca="1" si="483"/>
        <v>39</v>
      </c>
      <c r="DO166">
        <f t="shared" ca="1" si="484"/>
        <v>11</v>
      </c>
      <c r="DP166">
        <f t="shared" ca="1" si="485"/>
        <v>6</v>
      </c>
      <c r="DQ166">
        <f t="shared" ca="1" si="486"/>
        <v>8</v>
      </c>
      <c r="DR166">
        <f t="shared" ca="1" si="487"/>
        <v>7</v>
      </c>
      <c r="DS166">
        <f t="shared" ca="1" si="488"/>
        <v>60</v>
      </c>
      <c r="DT166">
        <f t="shared" ca="1" si="489"/>
        <v>114</v>
      </c>
      <c r="DU166">
        <f t="shared" ca="1" si="490"/>
        <v>58</v>
      </c>
      <c r="DV166">
        <f t="shared" ca="1" si="491"/>
        <v>52</v>
      </c>
      <c r="DW166">
        <f t="shared" ca="1" si="492"/>
        <v>3</v>
      </c>
      <c r="DX166">
        <f t="shared" ca="1" si="493"/>
        <v>5</v>
      </c>
      <c r="DY166">
        <f t="shared" ca="1" si="494"/>
        <v>35</v>
      </c>
      <c r="DZ166">
        <f t="shared" ca="1" si="495"/>
        <v>53</v>
      </c>
      <c r="EA166">
        <f t="shared" ca="1" si="496"/>
        <v>19</v>
      </c>
      <c r="EB166">
        <f t="shared" ca="1" si="497"/>
        <v>18</v>
      </c>
      <c r="EC166">
        <f t="shared" ca="1" si="498"/>
        <v>17</v>
      </c>
      <c r="ED166">
        <f t="shared" ca="1" si="499"/>
        <v>4</v>
      </c>
      <c r="EE166">
        <f t="shared" ca="1" si="500"/>
        <v>21</v>
      </c>
      <c r="EF166">
        <f t="shared" ca="1" si="501"/>
        <v>22</v>
      </c>
      <c r="EG166">
        <f t="shared" ca="1" si="502"/>
        <v>2</v>
      </c>
      <c r="EH166">
        <f t="shared" ca="1" si="503"/>
        <v>1</v>
      </c>
      <c r="EI166">
        <f t="shared" ca="1" si="504"/>
        <v>9</v>
      </c>
      <c r="EJ166">
        <f t="shared" ca="1" si="505"/>
        <v>48</v>
      </c>
      <c r="EK166">
        <f t="shared" ca="1" si="506"/>
        <v>15</v>
      </c>
      <c r="EL166">
        <f t="shared" ca="1" si="507"/>
        <v>56</v>
      </c>
      <c r="EM166">
        <f t="shared" ca="1" si="508"/>
        <v>10</v>
      </c>
      <c r="EN166">
        <f t="shared" ca="1" si="509"/>
        <v>54</v>
      </c>
      <c r="EO166">
        <f t="shared" ca="1" si="510"/>
        <v>37</v>
      </c>
      <c r="EP166">
        <f t="shared" ca="1" si="511"/>
        <v>41</v>
      </c>
      <c r="EQ166">
        <f t="shared" ca="1" si="512"/>
        <v>137</v>
      </c>
      <c r="ER166">
        <f t="shared" ca="1" si="513"/>
        <v>23</v>
      </c>
      <c r="ES166">
        <f t="shared" ca="1" si="514"/>
        <v>12</v>
      </c>
      <c r="ET166">
        <f t="shared" ca="1" si="515"/>
        <v>31</v>
      </c>
      <c r="EU166">
        <f t="shared" ca="1" si="516"/>
        <v>29</v>
      </c>
      <c r="EV166">
        <f t="shared" ca="1" si="517"/>
        <v>16</v>
      </c>
    </row>
    <row r="167" spans="1:152" x14ac:dyDescent="0.25">
      <c r="A167" s="1">
        <v>157</v>
      </c>
      <c r="B167" s="1">
        <f t="shared" ca="1" si="406"/>
        <v>2</v>
      </c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>
        <v>157</v>
      </c>
      <c r="AP167">
        <f t="shared" ca="1" si="407"/>
        <v>1</v>
      </c>
      <c r="AQ167">
        <f t="shared" ca="1" si="408"/>
        <v>4</v>
      </c>
      <c r="AR167">
        <f t="shared" ca="1" si="409"/>
        <v>8</v>
      </c>
      <c r="AS167">
        <f t="shared" ca="1" si="410"/>
        <v>2</v>
      </c>
      <c r="AT167">
        <f t="shared" ca="1" si="411"/>
        <v>2</v>
      </c>
      <c r="AU167">
        <f t="shared" ca="1" si="412"/>
        <v>8</v>
      </c>
      <c r="AV167">
        <f t="shared" ca="1" si="413"/>
        <v>2</v>
      </c>
      <c r="AW167">
        <f t="shared" ca="1" si="414"/>
        <v>6</v>
      </c>
      <c r="AX167">
        <f t="shared" ca="1" si="415"/>
        <v>4</v>
      </c>
      <c r="AY167">
        <f t="shared" ca="1" si="416"/>
        <v>7</v>
      </c>
      <c r="AZ167">
        <f t="shared" ca="1" si="417"/>
        <v>2</v>
      </c>
      <c r="BA167">
        <f t="shared" ca="1" si="418"/>
        <v>5</v>
      </c>
      <c r="BB167">
        <f t="shared" ca="1" si="419"/>
        <v>5</v>
      </c>
      <c r="BC167">
        <f t="shared" ca="1" si="420"/>
        <v>5</v>
      </c>
      <c r="BD167">
        <f t="shared" ca="1" si="421"/>
        <v>3</v>
      </c>
      <c r="BE167">
        <f t="shared" ca="1" si="422"/>
        <v>5</v>
      </c>
      <c r="BF167">
        <f t="shared" ca="1" si="423"/>
        <v>6</v>
      </c>
      <c r="BG167">
        <f t="shared" ca="1" si="424"/>
        <v>5</v>
      </c>
      <c r="BH167">
        <f t="shared" ca="1" si="425"/>
        <v>4</v>
      </c>
      <c r="BI167">
        <f t="shared" ca="1" si="426"/>
        <v>1</v>
      </c>
      <c r="BJ167">
        <f t="shared" ca="1" si="427"/>
        <v>4</v>
      </c>
      <c r="BK167">
        <f t="shared" ca="1" si="428"/>
        <v>4</v>
      </c>
      <c r="BL167">
        <f t="shared" ca="1" si="429"/>
        <v>4</v>
      </c>
      <c r="BM167">
        <f t="shared" ca="1" si="430"/>
        <v>6</v>
      </c>
      <c r="BN167">
        <f t="shared" ca="1" si="431"/>
        <v>7</v>
      </c>
      <c r="BO167">
        <f t="shared" ca="1" si="432"/>
        <v>6</v>
      </c>
      <c r="BP167">
        <f t="shared" ca="1" si="433"/>
        <v>3</v>
      </c>
      <c r="BQ167">
        <f t="shared" ca="1" si="434"/>
        <v>7</v>
      </c>
      <c r="BR167">
        <f t="shared" ca="1" si="435"/>
        <v>2</v>
      </c>
      <c r="BS167">
        <f t="shared" ca="1" si="436"/>
        <v>3</v>
      </c>
      <c r="BT167">
        <f t="shared" ca="1" si="437"/>
        <v>4</v>
      </c>
      <c r="BU167">
        <f t="shared" ca="1" si="438"/>
        <v>2</v>
      </c>
      <c r="BV167">
        <f t="shared" ca="1" si="439"/>
        <v>2</v>
      </c>
      <c r="BW167">
        <f t="shared" ca="1" si="440"/>
        <v>7</v>
      </c>
      <c r="BX167">
        <f t="shared" ca="1" si="441"/>
        <v>4</v>
      </c>
      <c r="BY167">
        <f t="shared" ca="1" si="442"/>
        <v>2</v>
      </c>
      <c r="BZ167">
        <f t="shared" ca="1" si="443"/>
        <v>4</v>
      </c>
      <c r="CA167" t="str">
        <f t="shared" ca="1" si="444"/>
        <v/>
      </c>
      <c r="CB167" t="str">
        <f t="shared" ca="1" si="445"/>
        <v/>
      </c>
      <c r="CC167">
        <f t="shared" ca="1" si="446"/>
        <v>40</v>
      </c>
      <c r="CD167" t="str">
        <f t="shared" ca="1" si="447"/>
        <v/>
      </c>
      <c r="CE167" t="str">
        <f t="shared" ca="1" si="448"/>
        <v/>
      </c>
      <c r="CF167" t="str">
        <f t="shared" ca="1" si="449"/>
        <v/>
      </c>
      <c r="CG167" t="str">
        <f t="shared" ca="1" si="450"/>
        <v/>
      </c>
      <c r="CH167" t="str">
        <f t="shared" ca="1" si="451"/>
        <v/>
      </c>
      <c r="CI167" t="str">
        <f t="shared" ca="1" si="452"/>
        <v/>
      </c>
      <c r="CJ167" t="str">
        <f t="shared" ca="1" si="453"/>
        <v/>
      </c>
      <c r="CK167" t="str">
        <f t="shared" ca="1" si="454"/>
        <v/>
      </c>
      <c r="CL167" t="str">
        <f t="shared" ca="1" si="455"/>
        <v/>
      </c>
      <c r="CM167" t="str">
        <f t="shared" ca="1" si="456"/>
        <v/>
      </c>
      <c r="CN167" t="str">
        <f t="shared" ca="1" si="457"/>
        <v/>
      </c>
      <c r="CO167" t="str">
        <f t="shared" ca="1" si="458"/>
        <v/>
      </c>
      <c r="CP167" t="str">
        <f t="shared" ca="1" si="459"/>
        <v/>
      </c>
      <c r="CQ167" t="str">
        <f t="shared" ca="1" si="460"/>
        <v/>
      </c>
      <c r="CR167" t="str">
        <f t="shared" ca="1" si="461"/>
        <v/>
      </c>
      <c r="CS167" t="str">
        <f t="shared" ca="1" si="462"/>
        <v/>
      </c>
      <c r="CT167" t="str">
        <f t="shared" ca="1" si="463"/>
        <v/>
      </c>
      <c r="CU167" t="str">
        <f t="shared" ca="1" si="464"/>
        <v/>
      </c>
      <c r="CV167" t="str">
        <f t="shared" ca="1" si="465"/>
        <v/>
      </c>
      <c r="CW167" t="str">
        <f t="shared" ca="1" si="466"/>
        <v/>
      </c>
      <c r="CX167" t="str">
        <f t="shared" ca="1" si="467"/>
        <v/>
      </c>
      <c r="CY167" t="str">
        <f t="shared" ca="1" si="468"/>
        <v/>
      </c>
      <c r="CZ167" t="str">
        <f t="shared" ca="1" si="469"/>
        <v/>
      </c>
      <c r="DA167" t="str">
        <f t="shared" ca="1" si="470"/>
        <v/>
      </c>
      <c r="DB167" t="str">
        <f t="shared" ca="1" si="471"/>
        <v/>
      </c>
      <c r="DC167" t="str">
        <f t="shared" ca="1" si="472"/>
        <v/>
      </c>
      <c r="DD167" t="str">
        <f t="shared" ca="1" si="473"/>
        <v/>
      </c>
      <c r="DE167" t="str">
        <f t="shared" ca="1" si="474"/>
        <v/>
      </c>
      <c r="DF167" t="str">
        <f t="shared" ca="1" si="475"/>
        <v/>
      </c>
      <c r="DG167" t="str">
        <f t="shared" ca="1" si="476"/>
        <v/>
      </c>
      <c r="DH167" t="str">
        <f t="shared" ca="1" si="477"/>
        <v/>
      </c>
      <c r="DI167" t="str">
        <f t="shared" ca="1" si="478"/>
        <v/>
      </c>
      <c r="DJ167" t="str">
        <f t="shared" ca="1" si="479"/>
        <v/>
      </c>
      <c r="DK167" t="str">
        <f t="shared" ca="1" si="480"/>
        <v/>
      </c>
      <c r="DL167">
        <f t="shared" ca="1" si="481"/>
        <v>108</v>
      </c>
      <c r="DM167">
        <f t="shared" ca="1" si="482"/>
        <v>21</v>
      </c>
      <c r="DN167">
        <f t="shared" ca="1" si="483"/>
        <v>40</v>
      </c>
      <c r="DO167">
        <f t="shared" ca="1" si="484"/>
        <v>12</v>
      </c>
      <c r="DP167">
        <f t="shared" ca="1" si="485"/>
        <v>7</v>
      </c>
      <c r="DQ167">
        <f t="shared" ca="1" si="486"/>
        <v>9</v>
      </c>
      <c r="DR167">
        <f t="shared" ca="1" si="487"/>
        <v>8</v>
      </c>
      <c r="DS167">
        <f t="shared" ca="1" si="488"/>
        <v>61</v>
      </c>
      <c r="DT167">
        <f t="shared" ca="1" si="489"/>
        <v>115</v>
      </c>
      <c r="DU167">
        <f t="shared" ca="1" si="490"/>
        <v>59</v>
      </c>
      <c r="DV167">
        <f t="shared" ca="1" si="491"/>
        <v>53</v>
      </c>
      <c r="DW167">
        <f t="shared" ca="1" si="492"/>
        <v>4</v>
      </c>
      <c r="DX167">
        <f t="shared" ca="1" si="493"/>
        <v>6</v>
      </c>
      <c r="DY167">
        <f t="shared" ca="1" si="494"/>
        <v>36</v>
      </c>
      <c r="DZ167">
        <f t="shared" ca="1" si="495"/>
        <v>54</v>
      </c>
      <c r="EA167">
        <f t="shared" ca="1" si="496"/>
        <v>20</v>
      </c>
      <c r="EB167">
        <f t="shared" ca="1" si="497"/>
        <v>19</v>
      </c>
      <c r="EC167">
        <f t="shared" ca="1" si="498"/>
        <v>1</v>
      </c>
      <c r="ED167">
        <f t="shared" ca="1" si="499"/>
        <v>5</v>
      </c>
      <c r="EE167">
        <f t="shared" ca="1" si="500"/>
        <v>22</v>
      </c>
      <c r="EF167">
        <f t="shared" ca="1" si="501"/>
        <v>23</v>
      </c>
      <c r="EG167">
        <f t="shared" ca="1" si="502"/>
        <v>3</v>
      </c>
      <c r="EH167">
        <f t="shared" ca="1" si="503"/>
        <v>2</v>
      </c>
      <c r="EI167">
        <f t="shared" ca="1" si="504"/>
        <v>10</v>
      </c>
      <c r="EJ167">
        <f t="shared" ca="1" si="505"/>
        <v>49</v>
      </c>
      <c r="EK167">
        <f t="shared" ca="1" si="506"/>
        <v>16</v>
      </c>
      <c r="EL167">
        <f t="shared" ca="1" si="507"/>
        <v>57</v>
      </c>
      <c r="EM167">
        <f t="shared" ca="1" si="508"/>
        <v>11</v>
      </c>
      <c r="EN167">
        <f t="shared" ca="1" si="509"/>
        <v>55</v>
      </c>
      <c r="EO167">
        <f t="shared" ca="1" si="510"/>
        <v>38</v>
      </c>
      <c r="EP167">
        <f t="shared" ca="1" si="511"/>
        <v>42</v>
      </c>
      <c r="EQ167">
        <f t="shared" ca="1" si="512"/>
        <v>138</v>
      </c>
      <c r="ER167">
        <f t="shared" ca="1" si="513"/>
        <v>24</v>
      </c>
      <c r="ES167">
        <f t="shared" ca="1" si="514"/>
        <v>13</v>
      </c>
      <c r="ET167">
        <f t="shared" ca="1" si="515"/>
        <v>32</v>
      </c>
      <c r="EU167">
        <f t="shared" ca="1" si="516"/>
        <v>30</v>
      </c>
      <c r="EV167">
        <f t="shared" ca="1" si="517"/>
        <v>17</v>
      </c>
    </row>
    <row r="168" spans="1:152" x14ac:dyDescent="0.25">
      <c r="A168" s="1">
        <v>158</v>
      </c>
      <c r="B168" s="1">
        <f t="shared" ca="1" si="406"/>
        <v>19</v>
      </c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>
        <v>158</v>
      </c>
      <c r="AP168">
        <f t="shared" ca="1" si="407"/>
        <v>1</v>
      </c>
      <c r="AQ168">
        <f t="shared" ca="1" si="408"/>
        <v>4</v>
      </c>
      <c r="AR168">
        <f t="shared" ca="1" si="409"/>
        <v>9</v>
      </c>
      <c r="AS168">
        <f t="shared" ca="1" si="410"/>
        <v>2</v>
      </c>
      <c r="AT168">
        <f t="shared" ca="1" si="411"/>
        <v>2</v>
      </c>
      <c r="AU168">
        <f t="shared" ca="1" si="412"/>
        <v>8</v>
      </c>
      <c r="AV168">
        <f t="shared" ca="1" si="413"/>
        <v>2</v>
      </c>
      <c r="AW168">
        <f t="shared" ca="1" si="414"/>
        <v>6</v>
      </c>
      <c r="AX168">
        <f t="shared" ca="1" si="415"/>
        <v>4</v>
      </c>
      <c r="AY168">
        <f t="shared" ca="1" si="416"/>
        <v>7</v>
      </c>
      <c r="AZ168">
        <f t="shared" ca="1" si="417"/>
        <v>2</v>
      </c>
      <c r="BA168">
        <f t="shared" ca="1" si="418"/>
        <v>5</v>
      </c>
      <c r="BB168">
        <f t="shared" ca="1" si="419"/>
        <v>5</v>
      </c>
      <c r="BC168">
        <f t="shared" ca="1" si="420"/>
        <v>5</v>
      </c>
      <c r="BD168">
        <f t="shared" ca="1" si="421"/>
        <v>3</v>
      </c>
      <c r="BE168">
        <f t="shared" ca="1" si="422"/>
        <v>5</v>
      </c>
      <c r="BF168">
        <f t="shared" ca="1" si="423"/>
        <v>6</v>
      </c>
      <c r="BG168">
        <f t="shared" ca="1" si="424"/>
        <v>5</v>
      </c>
      <c r="BH168">
        <f t="shared" ca="1" si="425"/>
        <v>4</v>
      </c>
      <c r="BI168">
        <f t="shared" ca="1" si="426"/>
        <v>1</v>
      </c>
      <c r="BJ168">
        <f t="shared" ca="1" si="427"/>
        <v>4</v>
      </c>
      <c r="BK168">
        <f t="shared" ca="1" si="428"/>
        <v>4</v>
      </c>
      <c r="BL168">
        <f t="shared" ca="1" si="429"/>
        <v>4</v>
      </c>
      <c r="BM168">
        <f t="shared" ca="1" si="430"/>
        <v>6</v>
      </c>
      <c r="BN168">
        <f t="shared" ca="1" si="431"/>
        <v>7</v>
      </c>
      <c r="BO168">
        <f t="shared" ca="1" si="432"/>
        <v>6</v>
      </c>
      <c r="BP168">
        <f t="shared" ca="1" si="433"/>
        <v>3</v>
      </c>
      <c r="BQ168">
        <f t="shared" ca="1" si="434"/>
        <v>7</v>
      </c>
      <c r="BR168">
        <f t="shared" ca="1" si="435"/>
        <v>2</v>
      </c>
      <c r="BS168">
        <f t="shared" ca="1" si="436"/>
        <v>3</v>
      </c>
      <c r="BT168">
        <f t="shared" ca="1" si="437"/>
        <v>4</v>
      </c>
      <c r="BU168">
        <f t="shared" ca="1" si="438"/>
        <v>2</v>
      </c>
      <c r="BV168">
        <f t="shared" ca="1" si="439"/>
        <v>2</v>
      </c>
      <c r="BW168">
        <f t="shared" ca="1" si="440"/>
        <v>7</v>
      </c>
      <c r="BX168">
        <f t="shared" ca="1" si="441"/>
        <v>4</v>
      </c>
      <c r="BY168">
        <f t="shared" ca="1" si="442"/>
        <v>2</v>
      </c>
      <c r="BZ168">
        <f t="shared" ca="1" si="443"/>
        <v>4</v>
      </c>
      <c r="CA168" t="str">
        <f t="shared" ca="1" si="444"/>
        <v/>
      </c>
      <c r="CB168" t="str">
        <f t="shared" ca="1" si="445"/>
        <v/>
      </c>
      <c r="CC168" t="str">
        <f t="shared" ca="1" si="446"/>
        <v/>
      </c>
      <c r="CD168" t="str">
        <f t="shared" ca="1" si="447"/>
        <v/>
      </c>
      <c r="CE168" t="str">
        <f t="shared" ca="1" si="448"/>
        <v/>
      </c>
      <c r="CF168" t="str">
        <f t="shared" ca="1" si="449"/>
        <v/>
      </c>
      <c r="CG168" t="str">
        <f t="shared" ca="1" si="450"/>
        <v/>
      </c>
      <c r="CH168" t="str">
        <f t="shared" ca="1" si="451"/>
        <v/>
      </c>
      <c r="CI168" t="str">
        <f t="shared" ca="1" si="452"/>
        <v/>
      </c>
      <c r="CJ168" t="str">
        <f t="shared" ca="1" si="453"/>
        <v/>
      </c>
      <c r="CK168" t="str">
        <f t="shared" ca="1" si="454"/>
        <v/>
      </c>
      <c r="CL168" t="str">
        <f t="shared" ca="1" si="455"/>
        <v/>
      </c>
      <c r="CM168" t="str">
        <f t="shared" ca="1" si="456"/>
        <v/>
      </c>
      <c r="CN168" t="str">
        <f t="shared" ca="1" si="457"/>
        <v/>
      </c>
      <c r="CO168" t="str">
        <f t="shared" ca="1" si="458"/>
        <v/>
      </c>
      <c r="CP168" t="str">
        <f t="shared" ca="1" si="459"/>
        <v/>
      </c>
      <c r="CQ168" t="str">
        <f t="shared" ca="1" si="460"/>
        <v/>
      </c>
      <c r="CR168" t="str">
        <f t="shared" ca="1" si="461"/>
        <v/>
      </c>
      <c r="CS168" t="str">
        <f t="shared" ca="1" si="462"/>
        <v/>
      </c>
      <c r="CT168">
        <f t="shared" ca="1" si="463"/>
        <v>23</v>
      </c>
      <c r="CU168" t="str">
        <f t="shared" ca="1" si="464"/>
        <v/>
      </c>
      <c r="CV168" t="str">
        <f t="shared" ca="1" si="465"/>
        <v/>
      </c>
      <c r="CW168" t="str">
        <f t="shared" ca="1" si="466"/>
        <v/>
      </c>
      <c r="CX168" t="str">
        <f t="shared" ca="1" si="467"/>
        <v/>
      </c>
      <c r="CY168" t="str">
        <f t="shared" ca="1" si="468"/>
        <v/>
      </c>
      <c r="CZ168" t="str">
        <f t="shared" ca="1" si="469"/>
        <v/>
      </c>
      <c r="DA168" t="str">
        <f t="shared" ca="1" si="470"/>
        <v/>
      </c>
      <c r="DB168" t="str">
        <f t="shared" ca="1" si="471"/>
        <v/>
      </c>
      <c r="DC168" t="str">
        <f t="shared" ca="1" si="472"/>
        <v/>
      </c>
      <c r="DD168" t="str">
        <f t="shared" ca="1" si="473"/>
        <v/>
      </c>
      <c r="DE168" t="str">
        <f t="shared" ca="1" si="474"/>
        <v/>
      </c>
      <c r="DF168" t="str">
        <f t="shared" ca="1" si="475"/>
        <v/>
      </c>
      <c r="DG168" t="str">
        <f t="shared" ca="1" si="476"/>
        <v/>
      </c>
      <c r="DH168" t="str">
        <f t="shared" ca="1" si="477"/>
        <v/>
      </c>
      <c r="DI168" t="str">
        <f t="shared" ca="1" si="478"/>
        <v/>
      </c>
      <c r="DJ168" t="str">
        <f t="shared" ca="1" si="479"/>
        <v/>
      </c>
      <c r="DK168" t="str">
        <f t="shared" ca="1" si="480"/>
        <v/>
      </c>
      <c r="DL168">
        <f t="shared" ca="1" si="481"/>
        <v>109</v>
      </c>
      <c r="DM168">
        <f t="shared" ca="1" si="482"/>
        <v>22</v>
      </c>
      <c r="DN168">
        <f t="shared" ca="1" si="483"/>
        <v>1</v>
      </c>
      <c r="DO168">
        <f t="shared" ca="1" si="484"/>
        <v>13</v>
      </c>
      <c r="DP168">
        <f t="shared" ca="1" si="485"/>
        <v>8</v>
      </c>
      <c r="DQ168">
        <f t="shared" ca="1" si="486"/>
        <v>10</v>
      </c>
      <c r="DR168">
        <f t="shared" ca="1" si="487"/>
        <v>9</v>
      </c>
      <c r="DS168">
        <f t="shared" ca="1" si="488"/>
        <v>62</v>
      </c>
      <c r="DT168">
        <f t="shared" ca="1" si="489"/>
        <v>116</v>
      </c>
      <c r="DU168">
        <f t="shared" ca="1" si="490"/>
        <v>60</v>
      </c>
      <c r="DV168">
        <f t="shared" ca="1" si="491"/>
        <v>54</v>
      </c>
      <c r="DW168">
        <f t="shared" ca="1" si="492"/>
        <v>5</v>
      </c>
      <c r="DX168">
        <f t="shared" ca="1" si="493"/>
        <v>7</v>
      </c>
      <c r="DY168">
        <f t="shared" ca="1" si="494"/>
        <v>37</v>
      </c>
      <c r="DZ168">
        <f t="shared" ca="1" si="495"/>
        <v>55</v>
      </c>
      <c r="EA168">
        <f t="shared" ca="1" si="496"/>
        <v>21</v>
      </c>
      <c r="EB168">
        <f t="shared" ca="1" si="497"/>
        <v>20</v>
      </c>
      <c r="EC168">
        <f t="shared" ca="1" si="498"/>
        <v>2</v>
      </c>
      <c r="ED168">
        <f t="shared" ca="1" si="499"/>
        <v>6</v>
      </c>
      <c r="EE168">
        <f t="shared" ca="1" si="500"/>
        <v>23</v>
      </c>
      <c r="EF168">
        <f t="shared" ca="1" si="501"/>
        <v>24</v>
      </c>
      <c r="EG168">
        <f t="shared" ca="1" si="502"/>
        <v>4</v>
      </c>
      <c r="EH168">
        <f t="shared" ca="1" si="503"/>
        <v>3</v>
      </c>
      <c r="EI168">
        <f t="shared" ca="1" si="504"/>
        <v>11</v>
      </c>
      <c r="EJ168">
        <f t="shared" ca="1" si="505"/>
        <v>50</v>
      </c>
      <c r="EK168">
        <f t="shared" ca="1" si="506"/>
        <v>17</v>
      </c>
      <c r="EL168">
        <f t="shared" ca="1" si="507"/>
        <v>58</v>
      </c>
      <c r="EM168">
        <f t="shared" ca="1" si="508"/>
        <v>12</v>
      </c>
      <c r="EN168">
        <f t="shared" ca="1" si="509"/>
        <v>56</v>
      </c>
      <c r="EO168">
        <f t="shared" ca="1" si="510"/>
        <v>39</v>
      </c>
      <c r="EP168">
        <f t="shared" ca="1" si="511"/>
        <v>43</v>
      </c>
      <c r="EQ168">
        <f t="shared" ca="1" si="512"/>
        <v>139</v>
      </c>
      <c r="ER168">
        <f t="shared" ca="1" si="513"/>
        <v>25</v>
      </c>
      <c r="ES168">
        <f t="shared" ca="1" si="514"/>
        <v>14</v>
      </c>
      <c r="ET168">
        <f t="shared" ca="1" si="515"/>
        <v>33</v>
      </c>
      <c r="EU168">
        <f t="shared" ca="1" si="516"/>
        <v>31</v>
      </c>
      <c r="EV168">
        <f t="shared" ca="1" si="517"/>
        <v>18</v>
      </c>
    </row>
    <row r="169" spans="1:152" x14ac:dyDescent="0.25">
      <c r="A169" s="1">
        <v>159</v>
      </c>
      <c r="B169" s="1">
        <f t="shared" ca="1" si="406"/>
        <v>15</v>
      </c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>
        <v>159</v>
      </c>
      <c r="AP169">
        <f t="shared" ca="1" si="407"/>
        <v>1</v>
      </c>
      <c r="AQ169">
        <f t="shared" ca="1" si="408"/>
        <v>4</v>
      </c>
      <c r="AR169">
        <f t="shared" ca="1" si="409"/>
        <v>9</v>
      </c>
      <c r="AS169">
        <f t="shared" ca="1" si="410"/>
        <v>2</v>
      </c>
      <c r="AT169">
        <f t="shared" ca="1" si="411"/>
        <v>2</v>
      </c>
      <c r="AU169">
        <f t="shared" ca="1" si="412"/>
        <v>8</v>
      </c>
      <c r="AV169">
        <f t="shared" ca="1" si="413"/>
        <v>2</v>
      </c>
      <c r="AW169">
        <f t="shared" ca="1" si="414"/>
        <v>6</v>
      </c>
      <c r="AX169">
        <f t="shared" ca="1" si="415"/>
        <v>4</v>
      </c>
      <c r="AY169">
        <f t="shared" ca="1" si="416"/>
        <v>7</v>
      </c>
      <c r="AZ169">
        <f t="shared" ca="1" si="417"/>
        <v>2</v>
      </c>
      <c r="BA169">
        <f t="shared" ca="1" si="418"/>
        <v>5</v>
      </c>
      <c r="BB169">
        <f t="shared" ca="1" si="419"/>
        <v>5</v>
      </c>
      <c r="BC169">
        <f t="shared" ca="1" si="420"/>
        <v>5</v>
      </c>
      <c r="BD169">
        <f t="shared" ca="1" si="421"/>
        <v>3</v>
      </c>
      <c r="BE169">
        <f t="shared" ca="1" si="422"/>
        <v>5</v>
      </c>
      <c r="BF169">
        <f t="shared" ca="1" si="423"/>
        <v>6</v>
      </c>
      <c r="BG169">
        <f t="shared" ca="1" si="424"/>
        <v>5</v>
      </c>
      <c r="BH169">
        <f t="shared" ca="1" si="425"/>
        <v>4</v>
      </c>
      <c r="BI169">
        <f t="shared" ca="1" si="426"/>
        <v>2</v>
      </c>
      <c r="BJ169">
        <f t="shared" ca="1" si="427"/>
        <v>4</v>
      </c>
      <c r="BK169">
        <f t="shared" ca="1" si="428"/>
        <v>4</v>
      </c>
      <c r="BL169">
        <f t="shared" ca="1" si="429"/>
        <v>4</v>
      </c>
      <c r="BM169">
        <f t="shared" ca="1" si="430"/>
        <v>6</v>
      </c>
      <c r="BN169">
        <f t="shared" ca="1" si="431"/>
        <v>7</v>
      </c>
      <c r="BO169">
        <f t="shared" ca="1" si="432"/>
        <v>6</v>
      </c>
      <c r="BP169">
        <f t="shared" ca="1" si="433"/>
        <v>3</v>
      </c>
      <c r="BQ169">
        <f t="shared" ca="1" si="434"/>
        <v>7</v>
      </c>
      <c r="BR169">
        <f t="shared" ca="1" si="435"/>
        <v>2</v>
      </c>
      <c r="BS169">
        <f t="shared" ca="1" si="436"/>
        <v>3</v>
      </c>
      <c r="BT169">
        <f t="shared" ca="1" si="437"/>
        <v>4</v>
      </c>
      <c r="BU169">
        <f t="shared" ca="1" si="438"/>
        <v>2</v>
      </c>
      <c r="BV169">
        <f t="shared" ca="1" si="439"/>
        <v>2</v>
      </c>
      <c r="BW169">
        <f t="shared" ca="1" si="440"/>
        <v>7</v>
      </c>
      <c r="BX169">
        <f t="shared" ca="1" si="441"/>
        <v>4</v>
      </c>
      <c r="BY169">
        <f t="shared" ca="1" si="442"/>
        <v>2</v>
      </c>
      <c r="BZ169">
        <f t="shared" ca="1" si="443"/>
        <v>4</v>
      </c>
      <c r="CA169" t="str">
        <f t="shared" ca="1" si="444"/>
        <v/>
      </c>
      <c r="CB169" t="str">
        <f t="shared" ca="1" si="445"/>
        <v/>
      </c>
      <c r="CC169" t="str">
        <f t="shared" ca="1" si="446"/>
        <v/>
      </c>
      <c r="CD169" t="str">
        <f t="shared" ca="1" si="447"/>
        <v/>
      </c>
      <c r="CE169" t="str">
        <f t="shared" ca="1" si="448"/>
        <v/>
      </c>
      <c r="CF169" t="str">
        <f t="shared" ca="1" si="449"/>
        <v/>
      </c>
      <c r="CG169" t="str">
        <f t="shared" ca="1" si="450"/>
        <v/>
      </c>
      <c r="CH169" t="str">
        <f t="shared" ca="1" si="451"/>
        <v/>
      </c>
      <c r="CI169" t="str">
        <f t="shared" ca="1" si="452"/>
        <v/>
      </c>
      <c r="CJ169" t="str">
        <f t="shared" ca="1" si="453"/>
        <v/>
      </c>
      <c r="CK169" t="str">
        <f t="shared" ca="1" si="454"/>
        <v/>
      </c>
      <c r="CL169" t="str">
        <f t="shared" ca="1" si="455"/>
        <v/>
      </c>
      <c r="CM169" t="str">
        <f t="shared" ca="1" si="456"/>
        <v/>
      </c>
      <c r="CN169" t="str">
        <f t="shared" ca="1" si="457"/>
        <v/>
      </c>
      <c r="CO169" t="str">
        <f t="shared" ca="1" si="458"/>
        <v/>
      </c>
      <c r="CP169">
        <f t="shared" ca="1" si="459"/>
        <v>22</v>
      </c>
      <c r="CQ169" t="str">
        <f t="shared" ca="1" si="460"/>
        <v/>
      </c>
      <c r="CR169" t="str">
        <f t="shared" ca="1" si="461"/>
        <v/>
      </c>
      <c r="CS169" t="str">
        <f t="shared" ca="1" si="462"/>
        <v/>
      </c>
      <c r="CT169" t="str">
        <f t="shared" ca="1" si="463"/>
        <v/>
      </c>
      <c r="CU169" t="str">
        <f t="shared" ca="1" si="464"/>
        <v/>
      </c>
      <c r="CV169" t="str">
        <f t="shared" ca="1" si="465"/>
        <v/>
      </c>
      <c r="CW169" t="str">
        <f t="shared" ca="1" si="466"/>
        <v/>
      </c>
      <c r="CX169" t="str">
        <f t="shared" ca="1" si="467"/>
        <v/>
      </c>
      <c r="CY169" t="str">
        <f t="shared" ca="1" si="468"/>
        <v/>
      </c>
      <c r="CZ169" t="str">
        <f t="shared" ca="1" si="469"/>
        <v/>
      </c>
      <c r="DA169" t="str">
        <f t="shared" ca="1" si="470"/>
        <v/>
      </c>
      <c r="DB169" t="str">
        <f t="shared" ca="1" si="471"/>
        <v/>
      </c>
      <c r="DC169" t="str">
        <f t="shared" ca="1" si="472"/>
        <v/>
      </c>
      <c r="DD169" t="str">
        <f t="shared" ca="1" si="473"/>
        <v/>
      </c>
      <c r="DE169" t="str">
        <f t="shared" ca="1" si="474"/>
        <v/>
      </c>
      <c r="DF169" t="str">
        <f t="shared" ca="1" si="475"/>
        <v/>
      </c>
      <c r="DG169" t="str">
        <f t="shared" ca="1" si="476"/>
        <v/>
      </c>
      <c r="DH169" t="str">
        <f t="shared" ca="1" si="477"/>
        <v/>
      </c>
      <c r="DI169" t="str">
        <f t="shared" ca="1" si="478"/>
        <v/>
      </c>
      <c r="DJ169" t="str">
        <f t="shared" ca="1" si="479"/>
        <v/>
      </c>
      <c r="DK169" t="str">
        <f t="shared" ca="1" si="480"/>
        <v/>
      </c>
      <c r="DL169">
        <f t="shared" ca="1" si="481"/>
        <v>110</v>
      </c>
      <c r="DM169">
        <f t="shared" ca="1" si="482"/>
        <v>23</v>
      </c>
      <c r="DN169">
        <f t="shared" ca="1" si="483"/>
        <v>2</v>
      </c>
      <c r="DO169">
        <f t="shared" ca="1" si="484"/>
        <v>14</v>
      </c>
      <c r="DP169">
        <f t="shared" ca="1" si="485"/>
        <v>9</v>
      </c>
      <c r="DQ169">
        <f t="shared" ca="1" si="486"/>
        <v>11</v>
      </c>
      <c r="DR169">
        <f t="shared" ca="1" si="487"/>
        <v>10</v>
      </c>
      <c r="DS169">
        <f t="shared" ca="1" si="488"/>
        <v>63</v>
      </c>
      <c r="DT169">
        <f t="shared" ca="1" si="489"/>
        <v>117</v>
      </c>
      <c r="DU169">
        <f t="shared" ca="1" si="490"/>
        <v>61</v>
      </c>
      <c r="DV169">
        <f t="shared" ca="1" si="491"/>
        <v>55</v>
      </c>
      <c r="DW169">
        <f t="shared" ca="1" si="492"/>
        <v>6</v>
      </c>
      <c r="DX169">
        <f t="shared" ca="1" si="493"/>
        <v>8</v>
      </c>
      <c r="DY169">
        <f t="shared" ca="1" si="494"/>
        <v>38</v>
      </c>
      <c r="DZ169">
        <f t="shared" ca="1" si="495"/>
        <v>56</v>
      </c>
      <c r="EA169">
        <f t="shared" ca="1" si="496"/>
        <v>22</v>
      </c>
      <c r="EB169">
        <f t="shared" ca="1" si="497"/>
        <v>21</v>
      </c>
      <c r="EC169">
        <f t="shared" ca="1" si="498"/>
        <v>3</v>
      </c>
      <c r="ED169">
        <f t="shared" ca="1" si="499"/>
        <v>7</v>
      </c>
      <c r="EE169">
        <f t="shared" ca="1" si="500"/>
        <v>1</v>
      </c>
      <c r="EF169">
        <f t="shared" ca="1" si="501"/>
        <v>25</v>
      </c>
      <c r="EG169">
        <f t="shared" ca="1" si="502"/>
        <v>5</v>
      </c>
      <c r="EH169">
        <f t="shared" ca="1" si="503"/>
        <v>4</v>
      </c>
      <c r="EI169">
        <f t="shared" ca="1" si="504"/>
        <v>12</v>
      </c>
      <c r="EJ169">
        <f t="shared" ca="1" si="505"/>
        <v>51</v>
      </c>
      <c r="EK169">
        <f t="shared" ca="1" si="506"/>
        <v>18</v>
      </c>
      <c r="EL169">
        <f t="shared" ca="1" si="507"/>
        <v>59</v>
      </c>
      <c r="EM169">
        <f t="shared" ca="1" si="508"/>
        <v>13</v>
      </c>
      <c r="EN169">
        <f t="shared" ca="1" si="509"/>
        <v>57</v>
      </c>
      <c r="EO169">
        <f t="shared" ca="1" si="510"/>
        <v>40</v>
      </c>
      <c r="EP169">
        <f t="shared" ca="1" si="511"/>
        <v>44</v>
      </c>
      <c r="EQ169">
        <f t="shared" ca="1" si="512"/>
        <v>140</v>
      </c>
      <c r="ER169">
        <f t="shared" ca="1" si="513"/>
        <v>26</v>
      </c>
      <c r="ES169">
        <f t="shared" ca="1" si="514"/>
        <v>15</v>
      </c>
      <c r="ET169">
        <f t="shared" ca="1" si="515"/>
        <v>34</v>
      </c>
      <c r="EU169">
        <f t="shared" ca="1" si="516"/>
        <v>32</v>
      </c>
      <c r="EV169">
        <f t="shared" ca="1" si="517"/>
        <v>19</v>
      </c>
    </row>
    <row r="170" spans="1:152" x14ac:dyDescent="0.25">
      <c r="A170" s="1">
        <v>160</v>
      </c>
      <c r="B170" s="1">
        <f t="shared" ca="1" si="406"/>
        <v>9</v>
      </c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>
        <v>160</v>
      </c>
      <c r="AP170">
        <f t="shared" ca="1" si="407"/>
        <v>1</v>
      </c>
      <c r="AQ170">
        <f t="shared" ca="1" si="408"/>
        <v>4</v>
      </c>
      <c r="AR170">
        <f t="shared" ca="1" si="409"/>
        <v>9</v>
      </c>
      <c r="AS170">
        <f t="shared" ca="1" si="410"/>
        <v>2</v>
      </c>
      <c r="AT170">
        <f t="shared" ca="1" si="411"/>
        <v>2</v>
      </c>
      <c r="AU170">
        <f t="shared" ca="1" si="412"/>
        <v>8</v>
      </c>
      <c r="AV170">
        <f t="shared" ca="1" si="413"/>
        <v>2</v>
      </c>
      <c r="AW170">
        <f t="shared" ca="1" si="414"/>
        <v>6</v>
      </c>
      <c r="AX170">
        <f t="shared" ca="1" si="415"/>
        <v>4</v>
      </c>
      <c r="AY170">
        <f t="shared" ca="1" si="416"/>
        <v>7</v>
      </c>
      <c r="AZ170">
        <f t="shared" ca="1" si="417"/>
        <v>2</v>
      </c>
      <c r="BA170">
        <f t="shared" ca="1" si="418"/>
        <v>5</v>
      </c>
      <c r="BB170">
        <f t="shared" ca="1" si="419"/>
        <v>5</v>
      </c>
      <c r="BC170">
        <f t="shared" ca="1" si="420"/>
        <v>5</v>
      </c>
      <c r="BD170">
        <f t="shared" ca="1" si="421"/>
        <v>3</v>
      </c>
      <c r="BE170">
        <f t="shared" ca="1" si="422"/>
        <v>6</v>
      </c>
      <c r="BF170">
        <f t="shared" ca="1" si="423"/>
        <v>6</v>
      </c>
      <c r="BG170">
        <f t="shared" ca="1" si="424"/>
        <v>5</v>
      </c>
      <c r="BH170">
        <f t="shared" ca="1" si="425"/>
        <v>4</v>
      </c>
      <c r="BI170">
        <f t="shared" ca="1" si="426"/>
        <v>2</v>
      </c>
      <c r="BJ170">
        <f t="shared" ca="1" si="427"/>
        <v>4</v>
      </c>
      <c r="BK170">
        <f t="shared" ca="1" si="428"/>
        <v>4</v>
      </c>
      <c r="BL170">
        <f t="shared" ca="1" si="429"/>
        <v>4</v>
      </c>
      <c r="BM170">
        <f t="shared" ca="1" si="430"/>
        <v>6</v>
      </c>
      <c r="BN170">
        <f t="shared" ca="1" si="431"/>
        <v>7</v>
      </c>
      <c r="BO170">
        <f t="shared" ca="1" si="432"/>
        <v>6</v>
      </c>
      <c r="BP170">
        <f t="shared" ca="1" si="433"/>
        <v>3</v>
      </c>
      <c r="BQ170">
        <f t="shared" ca="1" si="434"/>
        <v>7</v>
      </c>
      <c r="BR170">
        <f t="shared" ca="1" si="435"/>
        <v>2</v>
      </c>
      <c r="BS170">
        <f t="shared" ca="1" si="436"/>
        <v>3</v>
      </c>
      <c r="BT170">
        <f t="shared" ca="1" si="437"/>
        <v>4</v>
      </c>
      <c r="BU170">
        <f t="shared" ca="1" si="438"/>
        <v>2</v>
      </c>
      <c r="BV170">
        <f t="shared" ca="1" si="439"/>
        <v>2</v>
      </c>
      <c r="BW170">
        <f t="shared" ca="1" si="440"/>
        <v>7</v>
      </c>
      <c r="BX170">
        <f t="shared" ca="1" si="441"/>
        <v>4</v>
      </c>
      <c r="BY170">
        <f t="shared" ca="1" si="442"/>
        <v>2</v>
      </c>
      <c r="BZ170">
        <f t="shared" ca="1" si="443"/>
        <v>4</v>
      </c>
      <c r="CA170" t="str">
        <f t="shared" ca="1" si="444"/>
        <v/>
      </c>
      <c r="CB170" t="str">
        <f t="shared" ca="1" si="445"/>
        <v/>
      </c>
      <c r="CC170" t="str">
        <f t="shared" ca="1" si="446"/>
        <v/>
      </c>
      <c r="CD170" t="str">
        <f t="shared" ca="1" si="447"/>
        <v/>
      </c>
      <c r="CE170" t="str">
        <f t="shared" ca="1" si="448"/>
        <v/>
      </c>
      <c r="CF170" t="str">
        <f t="shared" ca="1" si="449"/>
        <v/>
      </c>
      <c r="CG170" t="str">
        <f t="shared" ca="1" si="450"/>
        <v/>
      </c>
      <c r="CH170" t="str">
        <f t="shared" ca="1" si="451"/>
        <v/>
      </c>
      <c r="CI170" t="str">
        <f t="shared" ca="1" si="452"/>
        <v/>
      </c>
      <c r="CJ170">
        <f t="shared" ca="1" si="453"/>
        <v>62</v>
      </c>
      <c r="CK170" t="str">
        <f t="shared" ca="1" si="454"/>
        <v/>
      </c>
      <c r="CL170" t="str">
        <f t="shared" ca="1" si="455"/>
        <v/>
      </c>
      <c r="CM170" t="str">
        <f t="shared" ca="1" si="456"/>
        <v/>
      </c>
      <c r="CN170" t="str">
        <f t="shared" ca="1" si="457"/>
        <v/>
      </c>
      <c r="CO170" t="str">
        <f t="shared" ca="1" si="458"/>
        <v/>
      </c>
      <c r="CP170" t="str">
        <f t="shared" ca="1" si="459"/>
        <v/>
      </c>
      <c r="CQ170" t="str">
        <f t="shared" ca="1" si="460"/>
        <v/>
      </c>
      <c r="CR170" t="str">
        <f t="shared" ca="1" si="461"/>
        <v/>
      </c>
      <c r="CS170" t="str">
        <f t="shared" ca="1" si="462"/>
        <v/>
      </c>
      <c r="CT170" t="str">
        <f t="shared" ca="1" si="463"/>
        <v/>
      </c>
      <c r="CU170" t="str">
        <f t="shared" ca="1" si="464"/>
        <v/>
      </c>
      <c r="CV170" t="str">
        <f t="shared" ca="1" si="465"/>
        <v/>
      </c>
      <c r="CW170" t="str">
        <f t="shared" ca="1" si="466"/>
        <v/>
      </c>
      <c r="CX170" t="str">
        <f t="shared" ca="1" si="467"/>
        <v/>
      </c>
      <c r="CY170" t="str">
        <f t="shared" ca="1" si="468"/>
        <v/>
      </c>
      <c r="CZ170" t="str">
        <f t="shared" ca="1" si="469"/>
        <v/>
      </c>
      <c r="DA170" t="str">
        <f t="shared" ca="1" si="470"/>
        <v/>
      </c>
      <c r="DB170" t="str">
        <f t="shared" ca="1" si="471"/>
        <v/>
      </c>
      <c r="DC170" t="str">
        <f t="shared" ca="1" si="472"/>
        <v/>
      </c>
      <c r="DD170" t="str">
        <f t="shared" ca="1" si="473"/>
        <v/>
      </c>
      <c r="DE170" t="str">
        <f t="shared" ca="1" si="474"/>
        <v/>
      </c>
      <c r="DF170" t="str">
        <f t="shared" ca="1" si="475"/>
        <v/>
      </c>
      <c r="DG170" t="str">
        <f t="shared" ca="1" si="476"/>
        <v/>
      </c>
      <c r="DH170" t="str">
        <f t="shared" ca="1" si="477"/>
        <v/>
      </c>
      <c r="DI170" t="str">
        <f t="shared" ca="1" si="478"/>
        <v/>
      </c>
      <c r="DJ170" t="str">
        <f t="shared" ca="1" si="479"/>
        <v/>
      </c>
      <c r="DK170" t="str">
        <f t="shared" ca="1" si="480"/>
        <v/>
      </c>
      <c r="DL170">
        <f t="shared" ca="1" si="481"/>
        <v>111</v>
      </c>
      <c r="DM170">
        <f t="shared" ca="1" si="482"/>
        <v>24</v>
      </c>
      <c r="DN170">
        <f t="shared" ca="1" si="483"/>
        <v>3</v>
      </c>
      <c r="DO170">
        <f t="shared" ca="1" si="484"/>
        <v>15</v>
      </c>
      <c r="DP170">
        <f t="shared" ca="1" si="485"/>
        <v>10</v>
      </c>
      <c r="DQ170">
        <f t="shared" ca="1" si="486"/>
        <v>12</v>
      </c>
      <c r="DR170">
        <f t="shared" ca="1" si="487"/>
        <v>11</v>
      </c>
      <c r="DS170">
        <f t="shared" ca="1" si="488"/>
        <v>64</v>
      </c>
      <c r="DT170">
        <f t="shared" ca="1" si="489"/>
        <v>118</v>
      </c>
      <c r="DU170">
        <f t="shared" ca="1" si="490"/>
        <v>62</v>
      </c>
      <c r="DV170">
        <f t="shared" ca="1" si="491"/>
        <v>56</v>
      </c>
      <c r="DW170">
        <f t="shared" ca="1" si="492"/>
        <v>7</v>
      </c>
      <c r="DX170">
        <f t="shared" ca="1" si="493"/>
        <v>9</v>
      </c>
      <c r="DY170">
        <f t="shared" ca="1" si="494"/>
        <v>39</v>
      </c>
      <c r="DZ170">
        <f t="shared" ca="1" si="495"/>
        <v>57</v>
      </c>
      <c r="EA170">
        <f t="shared" ca="1" si="496"/>
        <v>1</v>
      </c>
      <c r="EB170">
        <f t="shared" ca="1" si="497"/>
        <v>22</v>
      </c>
      <c r="EC170">
        <f t="shared" ca="1" si="498"/>
        <v>4</v>
      </c>
      <c r="ED170">
        <f t="shared" ca="1" si="499"/>
        <v>8</v>
      </c>
      <c r="EE170">
        <f t="shared" ca="1" si="500"/>
        <v>2</v>
      </c>
      <c r="EF170">
        <f t="shared" ca="1" si="501"/>
        <v>26</v>
      </c>
      <c r="EG170">
        <f t="shared" ca="1" si="502"/>
        <v>6</v>
      </c>
      <c r="EH170">
        <f t="shared" ca="1" si="503"/>
        <v>5</v>
      </c>
      <c r="EI170">
        <f t="shared" ca="1" si="504"/>
        <v>13</v>
      </c>
      <c r="EJ170">
        <f t="shared" ca="1" si="505"/>
        <v>52</v>
      </c>
      <c r="EK170">
        <f t="shared" ca="1" si="506"/>
        <v>19</v>
      </c>
      <c r="EL170">
        <f t="shared" ca="1" si="507"/>
        <v>60</v>
      </c>
      <c r="EM170">
        <f t="shared" ca="1" si="508"/>
        <v>14</v>
      </c>
      <c r="EN170">
        <f t="shared" ca="1" si="509"/>
        <v>58</v>
      </c>
      <c r="EO170">
        <f t="shared" ca="1" si="510"/>
        <v>41</v>
      </c>
      <c r="EP170">
        <f t="shared" ca="1" si="511"/>
        <v>45</v>
      </c>
      <c r="EQ170">
        <f t="shared" ca="1" si="512"/>
        <v>141</v>
      </c>
      <c r="ER170">
        <f t="shared" ca="1" si="513"/>
        <v>27</v>
      </c>
      <c r="ES170">
        <f t="shared" ca="1" si="514"/>
        <v>16</v>
      </c>
      <c r="ET170">
        <f t="shared" ca="1" si="515"/>
        <v>35</v>
      </c>
      <c r="EU170">
        <f t="shared" ca="1" si="516"/>
        <v>33</v>
      </c>
      <c r="EV170">
        <f t="shared" ca="1" si="517"/>
        <v>20</v>
      </c>
    </row>
    <row r="171" spans="1:152" x14ac:dyDescent="0.25">
      <c r="A171" s="1">
        <v>161</v>
      </c>
      <c r="B171" s="1">
        <f t="shared" ca="1" si="406"/>
        <v>18</v>
      </c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>
        <v>161</v>
      </c>
      <c r="AP171">
        <f t="shared" ca="1" si="407"/>
        <v>1</v>
      </c>
      <c r="AQ171">
        <f t="shared" ca="1" si="408"/>
        <v>4</v>
      </c>
      <c r="AR171">
        <f t="shared" ca="1" si="409"/>
        <v>9</v>
      </c>
      <c r="AS171">
        <f t="shared" ca="1" si="410"/>
        <v>2</v>
      </c>
      <c r="AT171">
        <f t="shared" ca="1" si="411"/>
        <v>2</v>
      </c>
      <c r="AU171">
        <f t="shared" ca="1" si="412"/>
        <v>8</v>
      </c>
      <c r="AV171">
        <f t="shared" ca="1" si="413"/>
        <v>2</v>
      </c>
      <c r="AW171">
        <f t="shared" ca="1" si="414"/>
        <v>6</v>
      </c>
      <c r="AX171">
        <f t="shared" ca="1" si="415"/>
        <v>4</v>
      </c>
      <c r="AY171">
        <f t="shared" ca="1" si="416"/>
        <v>8</v>
      </c>
      <c r="AZ171">
        <f t="shared" ca="1" si="417"/>
        <v>2</v>
      </c>
      <c r="BA171">
        <f t="shared" ca="1" si="418"/>
        <v>5</v>
      </c>
      <c r="BB171">
        <f t="shared" ca="1" si="419"/>
        <v>5</v>
      </c>
      <c r="BC171">
        <f t="shared" ca="1" si="420"/>
        <v>5</v>
      </c>
      <c r="BD171">
        <f t="shared" ca="1" si="421"/>
        <v>3</v>
      </c>
      <c r="BE171">
        <f t="shared" ca="1" si="422"/>
        <v>6</v>
      </c>
      <c r="BF171">
        <f t="shared" ca="1" si="423"/>
        <v>6</v>
      </c>
      <c r="BG171">
        <f t="shared" ca="1" si="424"/>
        <v>5</v>
      </c>
      <c r="BH171">
        <f t="shared" ca="1" si="425"/>
        <v>4</v>
      </c>
      <c r="BI171">
        <f t="shared" ca="1" si="426"/>
        <v>2</v>
      </c>
      <c r="BJ171">
        <f t="shared" ca="1" si="427"/>
        <v>4</v>
      </c>
      <c r="BK171">
        <f t="shared" ca="1" si="428"/>
        <v>4</v>
      </c>
      <c r="BL171">
        <f t="shared" ca="1" si="429"/>
        <v>4</v>
      </c>
      <c r="BM171">
        <f t="shared" ca="1" si="430"/>
        <v>6</v>
      </c>
      <c r="BN171">
        <f t="shared" ca="1" si="431"/>
        <v>7</v>
      </c>
      <c r="BO171">
        <f t="shared" ca="1" si="432"/>
        <v>6</v>
      </c>
      <c r="BP171">
        <f t="shared" ca="1" si="433"/>
        <v>3</v>
      </c>
      <c r="BQ171">
        <f t="shared" ca="1" si="434"/>
        <v>7</v>
      </c>
      <c r="BR171">
        <f t="shared" ca="1" si="435"/>
        <v>2</v>
      </c>
      <c r="BS171">
        <f t="shared" ca="1" si="436"/>
        <v>3</v>
      </c>
      <c r="BT171">
        <f t="shared" ca="1" si="437"/>
        <v>4</v>
      </c>
      <c r="BU171">
        <f t="shared" ca="1" si="438"/>
        <v>2</v>
      </c>
      <c r="BV171">
        <f t="shared" ca="1" si="439"/>
        <v>2</v>
      </c>
      <c r="BW171">
        <f t="shared" ca="1" si="440"/>
        <v>7</v>
      </c>
      <c r="BX171">
        <f t="shared" ca="1" si="441"/>
        <v>4</v>
      </c>
      <c r="BY171">
        <f t="shared" ca="1" si="442"/>
        <v>2</v>
      </c>
      <c r="BZ171">
        <f t="shared" ca="1" si="443"/>
        <v>4</v>
      </c>
      <c r="CA171" t="str">
        <f t="shared" ca="1" si="444"/>
        <v/>
      </c>
      <c r="CB171" t="str">
        <f t="shared" ca="1" si="445"/>
        <v/>
      </c>
      <c r="CC171" t="str">
        <f t="shared" ca="1" si="446"/>
        <v/>
      </c>
      <c r="CD171" t="str">
        <f t="shared" ca="1" si="447"/>
        <v/>
      </c>
      <c r="CE171" t="str">
        <f t="shared" ca="1" si="448"/>
        <v/>
      </c>
      <c r="CF171" t="str">
        <f t="shared" ca="1" si="449"/>
        <v/>
      </c>
      <c r="CG171" t="str">
        <f t="shared" ca="1" si="450"/>
        <v/>
      </c>
      <c r="CH171" t="str">
        <f t="shared" ca="1" si="451"/>
        <v/>
      </c>
      <c r="CI171" t="str">
        <f t="shared" ca="1" si="452"/>
        <v/>
      </c>
      <c r="CJ171" t="str">
        <f t="shared" ca="1" si="453"/>
        <v/>
      </c>
      <c r="CK171" t="str">
        <f t="shared" ca="1" si="454"/>
        <v/>
      </c>
      <c r="CL171" t="str">
        <f t="shared" ca="1" si="455"/>
        <v/>
      </c>
      <c r="CM171" t="str">
        <f t="shared" ca="1" si="456"/>
        <v/>
      </c>
      <c r="CN171" t="str">
        <f t="shared" ca="1" si="457"/>
        <v/>
      </c>
      <c r="CO171" t="str">
        <f t="shared" ca="1" si="458"/>
        <v/>
      </c>
      <c r="CP171" t="str">
        <f t="shared" ca="1" si="459"/>
        <v/>
      </c>
      <c r="CQ171" t="str">
        <f t="shared" ca="1" si="460"/>
        <v/>
      </c>
      <c r="CR171" t="str">
        <f t="shared" ca="1" si="461"/>
        <v/>
      </c>
      <c r="CS171">
        <f t="shared" ca="1" si="462"/>
        <v>9</v>
      </c>
      <c r="CT171" t="str">
        <f t="shared" ca="1" si="463"/>
        <v/>
      </c>
      <c r="CU171" t="str">
        <f t="shared" ca="1" si="464"/>
        <v/>
      </c>
      <c r="CV171" t="str">
        <f t="shared" ca="1" si="465"/>
        <v/>
      </c>
      <c r="CW171" t="str">
        <f t="shared" ca="1" si="466"/>
        <v/>
      </c>
      <c r="CX171" t="str">
        <f t="shared" ca="1" si="467"/>
        <v/>
      </c>
      <c r="CY171" t="str">
        <f t="shared" ca="1" si="468"/>
        <v/>
      </c>
      <c r="CZ171" t="str">
        <f t="shared" ca="1" si="469"/>
        <v/>
      </c>
      <c r="DA171" t="str">
        <f t="shared" ca="1" si="470"/>
        <v/>
      </c>
      <c r="DB171" t="str">
        <f t="shared" ca="1" si="471"/>
        <v/>
      </c>
      <c r="DC171" t="str">
        <f t="shared" ca="1" si="472"/>
        <v/>
      </c>
      <c r="DD171" t="str">
        <f t="shared" ca="1" si="473"/>
        <v/>
      </c>
      <c r="DE171" t="str">
        <f t="shared" ca="1" si="474"/>
        <v/>
      </c>
      <c r="DF171" t="str">
        <f t="shared" ca="1" si="475"/>
        <v/>
      </c>
      <c r="DG171" t="str">
        <f t="shared" ca="1" si="476"/>
        <v/>
      </c>
      <c r="DH171" t="str">
        <f t="shared" ca="1" si="477"/>
        <v/>
      </c>
      <c r="DI171" t="str">
        <f t="shared" ca="1" si="478"/>
        <v/>
      </c>
      <c r="DJ171" t="str">
        <f t="shared" ca="1" si="479"/>
        <v/>
      </c>
      <c r="DK171" t="str">
        <f t="shared" ca="1" si="480"/>
        <v/>
      </c>
      <c r="DL171">
        <f t="shared" ca="1" si="481"/>
        <v>112</v>
      </c>
      <c r="DM171">
        <f t="shared" ca="1" si="482"/>
        <v>25</v>
      </c>
      <c r="DN171">
        <f t="shared" ca="1" si="483"/>
        <v>4</v>
      </c>
      <c r="DO171">
        <f t="shared" ca="1" si="484"/>
        <v>16</v>
      </c>
      <c r="DP171">
        <f t="shared" ca="1" si="485"/>
        <v>11</v>
      </c>
      <c r="DQ171">
        <f t="shared" ca="1" si="486"/>
        <v>13</v>
      </c>
      <c r="DR171">
        <f t="shared" ca="1" si="487"/>
        <v>12</v>
      </c>
      <c r="DS171">
        <f t="shared" ca="1" si="488"/>
        <v>65</v>
      </c>
      <c r="DT171">
        <f t="shared" ca="1" si="489"/>
        <v>119</v>
      </c>
      <c r="DU171">
        <f t="shared" ca="1" si="490"/>
        <v>1</v>
      </c>
      <c r="DV171">
        <f t="shared" ca="1" si="491"/>
        <v>57</v>
      </c>
      <c r="DW171">
        <f t="shared" ca="1" si="492"/>
        <v>8</v>
      </c>
      <c r="DX171">
        <f t="shared" ca="1" si="493"/>
        <v>10</v>
      </c>
      <c r="DY171">
        <f t="shared" ca="1" si="494"/>
        <v>40</v>
      </c>
      <c r="DZ171">
        <f t="shared" ca="1" si="495"/>
        <v>58</v>
      </c>
      <c r="EA171">
        <f t="shared" ca="1" si="496"/>
        <v>2</v>
      </c>
      <c r="EB171">
        <f t="shared" ca="1" si="497"/>
        <v>23</v>
      </c>
      <c r="EC171">
        <f t="shared" ca="1" si="498"/>
        <v>5</v>
      </c>
      <c r="ED171">
        <f t="shared" ca="1" si="499"/>
        <v>9</v>
      </c>
      <c r="EE171">
        <f t="shared" ca="1" si="500"/>
        <v>3</v>
      </c>
      <c r="EF171">
        <f t="shared" ca="1" si="501"/>
        <v>27</v>
      </c>
      <c r="EG171">
        <f t="shared" ca="1" si="502"/>
        <v>7</v>
      </c>
      <c r="EH171">
        <f t="shared" ca="1" si="503"/>
        <v>6</v>
      </c>
      <c r="EI171">
        <f t="shared" ca="1" si="504"/>
        <v>14</v>
      </c>
      <c r="EJ171">
        <f t="shared" ca="1" si="505"/>
        <v>53</v>
      </c>
      <c r="EK171">
        <f t="shared" ca="1" si="506"/>
        <v>20</v>
      </c>
      <c r="EL171">
        <f t="shared" ca="1" si="507"/>
        <v>61</v>
      </c>
      <c r="EM171">
        <f t="shared" ca="1" si="508"/>
        <v>15</v>
      </c>
      <c r="EN171">
        <f t="shared" ca="1" si="509"/>
        <v>59</v>
      </c>
      <c r="EO171">
        <f t="shared" ca="1" si="510"/>
        <v>42</v>
      </c>
      <c r="EP171">
        <f t="shared" ca="1" si="511"/>
        <v>46</v>
      </c>
      <c r="EQ171">
        <f t="shared" ca="1" si="512"/>
        <v>142</v>
      </c>
      <c r="ER171">
        <f t="shared" ca="1" si="513"/>
        <v>28</v>
      </c>
      <c r="ES171">
        <f t="shared" ca="1" si="514"/>
        <v>17</v>
      </c>
      <c r="ET171">
        <f t="shared" ca="1" si="515"/>
        <v>36</v>
      </c>
      <c r="EU171">
        <f t="shared" ca="1" si="516"/>
        <v>34</v>
      </c>
      <c r="EV171">
        <f t="shared" ca="1" si="517"/>
        <v>21</v>
      </c>
    </row>
    <row r="172" spans="1:152" x14ac:dyDescent="0.25">
      <c r="A172" s="1">
        <v>162</v>
      </c>
      <c r="B172" s="1">
        <f t="shared" ca="1" si="406"/>
        <v>25</v>
      </c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>
        <v>162</v>
      </c>
      <c r="AP172">
        <f t="shared" ca="1" si="407"/>
        <v>1</v>
      </c>
      <c r="AQ172">
        <f t="shared" ca="1" si="408"/>
        <v>4</v>
      </c>
      <c r="AR172">
        <f t="shared" ca="1" si="409"/>
        <v>9</v>
      </c>
      <c r="AS172">
        <f t="shared" ca="1" si="410"/>
        <v>2</v>
      </c>
      <c r="AT172">
        <f t="shared" ca="1" si="411"/>
        <v>2</v>
      </c>
      <c r="AU172">
        <f t="shared" ca="1" si="412"/>
        <v>8</v>
      </c>
      <c r="AV172">
        <f t="shared" ca="1" si="413"/>
        <v>2</v>
      </c>
      <c r="AW172">
        <f t="shared" ca="1" si="414"/>
        <v>6</v>
      </c>
      <c r="AX172">
        <f t="shared" ca="1" si="415"/>
        <v>4</v>
      </c>
      <c r="AY172">
        <f t="shared" ca="1" si="416"/>
        <v>8</v>
      </c>
      <c r="AZ172">
        <f t="shared" ca="1" si="417"/>
        <v>2</v>
      </c>
      <c r="BA172">
        <f t="shared" ca="1" si="418"/>
        <v>5</v>
      </c>
      <c r="BB172">
        <f t="shared" ca="1" si="419"/>
        <v>5</v>
      </c>
      <c r="BC172">
        <f t="shared" ca="1" si="420"/>
        <v>5</v>
      </c>
      <c r="BD172">
        <f t="shared" ca="1" si="421"/>
        <v>3</v>
      </c>
      <c r="BE172">
        <f t="shared" ca="1" si="422"/>
        <v>6</v>
      </c>
      <c r="BF172">
        <f t="shared" ca="1" si="423"/>
        <v>6</v>
      </c>
      <c r="BG172">
        <f t="shared" ca="1" si="424"/>
        <v>5</v>
      </c>
      <c r="BH172">
        <f t="shared" ca="1" si="425"/>
        <v>5</v>
      </c>
      <c r="BI172">
        <f t="shared" ca="1" si="426"/>
        <v>2</v>
      </c>
      <c r="BJ172">
        <f t="shared" ca="1" si="427"/>
        <v>4</v>
      </c>
      <c r="BK172">
        <f t="shared" ca="1" si="428"/>
        <v>4</v>
      </c>
      <c r="BL172">
        <f t="shared" ca="1" si="429"/>
        <v>4</v>
      </c>
      <c r="BM172">
        <f t="shared" ca="1" si="430"/>
        <v>6</v>
      </c>
      <c r="BN172">
        <f t="shared" ca="1" si="431"/>
        <v>7</v>
      </c>
      <c r="BO172">
        <f t="shared" ca="1" si="432"/>
        <v>6</v>
      </c>
      <c r="BP172">
        <f t="shared" ca="1" si="433"/>
        <v>3</v>
      </c>
      <c r="BQ172">
        <f t="shared" ca="1" si="434"/>
        <v>7</v>
      </c>
      <c r="BR172">
        <f t="shared" ca="1" si="435"/>
        <v>2</v>
      </c>
      <c r="BS172">
        <f t="shared" ca="1" si="436"/>
        <v>3</v>
      </c>
      <c r="BT172">
        <f t="shared" ca="1" si="437"/>
        <v>4</v>
      </c>
      <c r="BU172">
        <f t="shared" ca="1" si="438"/>
        <v>2</v>
      </c>
      <c r="BV172">
        <f t="shared" ca="1" si="439"/>
        <v>2</v>
      </c>
      <c r="BW172">
        <f t="shared" ca="1" si="440"/>
        <v>7</v>
      </c>
      <c r="BX172">
        <f t="shared" ca="1" si="441"/>
        <v>4</v>
      </c>
      <c r="BY172">
        <f t="shared" ca="1" si="442"/>
        <v>2</v>
      </c>
      <c r="BZ172">
        <f t="shared" ca="1" si="443"/>
        <v>4</v>
      </c>
      <c r="CA172" t="str">
        <f t="shared" ca="1" si="444"/>
        <v/>
      </c>
      <c r="CB172" t="str">
        <f t="shared" ca="1" si="445"/>
        <v/>
      </c>
      <c r="CC172" t="str">
        <f t="shared" ca="1" si="446"/>
        <v/>
      </c>
      <c r="CD172" t="str">
        <f t="shared" ca="1" si="447"/>
        <v/>
      </c>
      <c r="CE172" t="str">
        <f t="shared" ca="1" si="448"/>
        <v/>
      </c>
      <c r="CF172" t="str">
        <f t="shared" ca="1" si="449"/>
        <v/>
      </c>
      <c r="CG172" t="str">
        <f t="shared" ca="1" si="450"/>
        <v/>
      </c>
      <c r="CH172" t="str">
        <f t="shared" ca="1" si="451"/>
        <v/>
      </c>
      <c r="CI172" t="str">
        <f t="shared" ca="1" si="452"/>
        <v/>
      </c>
      <c r="CJ172" t="str">
        <f t="shared" ca="1" si="453"/>
        <v/>
      </c>
      <c r="CK172" t="str">
        <f t="shared" ca="1" si="454"/>
        <v/>
      </c>
      <c r="CL172" t="str">
        <f t="shared" ca="1" si="455"/>
        <v/>
      </c>
      <c r="CM172" t="str">
        <f t="shared" ca="1" si="456"/>
        <v/>
      </c>
      <c r="CN172" t="str">
        <f t="shared" ca="1" si="457"/>
        <v/>
      </c>
      <c r="CO172" t="str">
        <f t="shared" ca="1" si="458"/>
        <v/>
      </c>
      <c r="CP172" t="str">
        <f t="shared" ca="1" si="459"/>
        <v/>
      </c>
      <c r="CQ172" t="str">
        <f t="shared" ca="1" si="460"/>
        <v/>
      </c>
      <c r="CR172" t="str">
        <f t="shared" ca="1" si="461"/>
        <v/>
      </c>
      <c r="CS172" t="str">
        <f t="shared" ca="1" si="462"/>
        <v/>
      </c>
      <c r="CT172" t="str">
        <f t="shared" ca="1" si="463"/>
        <v/>
      </c>
      <c r="CU172" t="str">
        <f t="shared" ca="1" si="464"/>
        <v/>
      </c>
      <c r="CV172" t="str">
        <f t="shared" ca="1" si="465"/>
        <v/>
      </c>
      <c r="CW172" t="str">
        <f t="shared" ca="1" si="466"/>
        <v/>
      </c>
      <c r="CX172" t="str">
        <f t="shared" ca="1" si="467"/>
        <v/>
      </c>
      <c r="CY172" t="str">
        <f t="shared" ca="1" si="468"/>
        <v/>
      </c>
      <c r="CZ172">
        <f t="shared" ca="1" si="469"/>
        <v>21</v>
      </c>
      <c r="DA172" t="str">
        <f t="shared" ca="1" si="470"/>
        <v/>
      </c>
      <c r="DB172" t="str">
        <f t="shared" ca="1" si="471"/>
        <v/>
      </c>
      <c r="DC172" t="str">
        <f t="shared" ca="1" si="472"/>
        <v/>
      </c>
      <c r="DD172" t="str">
        <f t="shared" ca="1" si="473"/>
        <v/>
      </c>
      <c r="DE172" t="str">
        <f t="shared" ca="1" si="474"/>
        <v/>
      </c>
      <c r="DF172" t="str">
        <f t="shared" ca="1" si="475"/>
        <v/>
      </c>
      <c r="DG172" t="str">
        <f t="shared" ca="1" si="476"/>
        <v/>
      </c>
      <c r="DH172" t="str">
        <f t="shared" ca="1" si="477"/>
        <v/>
      </c>
      <c r="DI172" t="str">
        <f t="shared" ca="1" si="478"/>
        <v/>
      </c>
      <c r="DJ172" t="str">
        <f t="shared" ca="1" si="479"/>
        <v/>
      </c>
      <c r="DK172" t="str">
        <f t="shared" ca="1" si="480"/>
        <v/>
      </c>
      <c r="DL172">
        <f t="shared" ca="1" si="481"/>
        <v>113</v>
      </c>
      <c r="DM172">
        <f t="shared" ca="1" si="482"/>
        <v>26</v>
      </c>
      <c r="DN172">
        <f t="shared" ca="1" si="483"/>
        <v>5</v>
      </c>
      <c r="DO172">
        <f t="shared" ca="1" si="484"/>
        <v>17</v>
      </c>
      <c r="DP172">
        <f t="shared" ca="1" si="485"/>
        <v>12</v>
      </c>
      <c r="DQ172">
        <f t="shared" ca="1" si="486"/>
        <v>14</v>
      </c>
      <c r="DR172">
        <f t="shared" ca="1" si="487"/>
        <v>13</v>
      </c>
      <c r="DS172">
        <f t="shared" ca="1" si="488"/>
        <v>66</v>
      </c>
      <c r="DT172">
        <f t="shared" ca="1" si="489"/>
        <v>120</v>
      </c>
      <c r="DU172">
        <f t="shared" ca="1" si="490"/>
        <v>2</v>
      </c>
      <c r="DV172">
        <f t="shared" ca="1" si="491"/>
        <v>58</v>
      </c>
      <c r="DW172">
        <f t="shared" ca="1" si="492"/>
        <v>9</v>
      </c>
      <c r="DX172">
        <f t="shared" ca="1" si="493"/>
        <v>11</v>
      </c>
      <c r="DY172">
        <f t="shared" ca="1" si="494"/>
        <v>41</v>
      </c>
      <c r="DZ172">
        <f t="shared" ca="1" si="495"/>
        <v>59</v>
      </c>
      <c r="EA172">
        <f t="shared" ca="1" si="496"/>
        <v>3</v>
      </c>
      <c r="EB172">
        <f t="shared" ca="1" si="497"/>
        <v>24</v>
      </c>
      <c r="EC172">
        <f t="shared" ca="1" si="498"/>
        <v>6</v>
      </c>
      <c r="ED172">
        <f t="shared" ca="1" si="499"/>
        <v>1</v>
      </c>
      <c r="EE172">
        <f t="shared" ca="1" si="500"/>
        <v>4</v>
      </c>
      <c r="EF172">
        <f t="shared" ca="1" si="501"/>
        <v>28</v>
      </c>
      <c r="EG172">
        <f t="shared" ca="1" si="502"/>
        <v>8</v>
      </c>
      <c r="EH172">
        <f t="shared" ca="1" si="503"/>
        <v>7</v>
      </c>
      <c r="EI172">
        <f t="shared" ca="1" si="504"/>
        <v>15</v>
      </c>
      <c r="EJ172">
        <f t="shared" ca="1" si="505"/>
        <v>54</v>
      </c>
      <c r="EK172">
        <f t="shared" ca="1" si="506"/>
        <v>21</v>
      </c>
      <c r="EL172">
        <f t="shared" ca="1" si="507"/>
        <v>62</v>
      </c>
      <c r="EM172">
        <f t="shared" ca="1" si="508"/>
        <v>16</v>
      </c>
      <c r="EN172">
        <f t="shared" ca="1" si="509"/>
        <v>60</v>
      </c>
      <c r="EO172">
        <f t="shared" ca="1" si="510"/>
        <v>43</v>
      </c>
      <c r="EP172">
        <f t="shared" ca="1" si="511"/>
        <v>47</v>
      </c>
      <c r="EQ172">
        <f t="shared" ca="1" si="512"/>
        <v>143</v>
      </c>
      <c r="ER172">
        <f t="shared" ca="1" si="513"/>
        <v>29</v>
      </c>
      <c r="ES172">
        <f t="shared" ca="1" si="514"/>
        <v>18</v>
      </c>
      <c r="ET172">
        <f t="shared" ca="1" si="515"/>
        <v>37</v>
      </c>
      <c r="EU172">
        <f t="shared" ca="1" si="516"/>
        <v>35</v>
      </c>
      <c r="EV172">
        <f t="shared" ca="1" si="517"/>
        <v>22</v>
      </c>
    </row>
    <row r="173" spans="1:152" x14ac:dyDescent="0.25">
      <c r="A173" s="1">
        <v>163</v>
      </c>
      <c r="B173" s="1">
        <f t="shared" ca="1" si="406"/>
        <v>18</v>
      </c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>
        <v>163</v>
      </c>
      <c r="AP173">
        <f t="shared" ca="1" si="407"/>
        <v>1</v>
      </c>
      <c r="AQ173">
        <f t="shared" ca="1" si="408"/>
        <v>4</v>
      </c>
      <c r="AR173">
        <f t="shared" ca="1" si="409"/>
        <v>9</v>
      </c>
      <c r="AS173">
        <f t="shared" ca="1" si="410"/>
        <v>2</v>
      </c>
      <c r="AT173">
        <f t="shared" ca="1" si="411"/>
        <v>2</v>
      </c>
      <c r="AU173">
        <f t="shared" ca="1" si="412"/>
        <v>8</v>
      </c>
      <c r="AV173">
        <f t="shared" ca="1" si="413"/>
        <v>2</v>
      </c>
      <c r="AW173">
        <f t="shared" ca="1" si="414"/>
        <v>6</v>
      </c>
      <c r="AX173">
        <f t="shared" ca="1" si="415"/>
        <v>4</v>
      </c>
      <c r="AY173">
        <f t="shared" ca="1" si="416"/>
        <v>8</v>
      </c>
      <c r="AZ173">
        <f t="shared" ca="1" si="417"/>
        <v>2</v>
      </c>
      <c r="BA173">
        <f t="shared" ca="1" si="418"/>
        <v>5</v>
      </c>
      <c r="BB173">
        <f t="shared" ca="1" si="419"/>
        <v>5</v>
      </c>
      <c r="BC173">
        <f t="shared" ca="1" si="420"/>
        <v>5</v>
      </c>
      <c r="BD173">
        <f t="shared" ca="1" si="421"/>
        <v>3</v>
      </c>
      <c r="BE173">
        <f t="shared" ca="1" si="422"/>
        <v>6</v>
      </c>
      <c r="BF173">
        <f t="shared" ca="1" si="423"/>
        <v>6</v>
      </c>
      <c r="BG173">
        <f t="shared" ca="1" si="424"/>
        <v>5</v>
      </c>
      <c r="BH173">
        <f t="shared" ca="1" si="425"/>
        <v>5</v>
      </c>
      <c r="BI173">
        <f t="shared" ca="1" si="426"/>
        <v>2</v>
      </c>
      <c r="BJ173">
        <f t="shared" ca="1" si="427"/>
        <v>4</v>
      </c>
      <c r="BK173">
        <f t="shared" ca="1" si="428"/>
        <v>4</v>
      </c>
      <c r="BL173">
        <f t="shared" ca="1" si="429"/>
        <v>4</v>
      </c>
      <c r="BM173">
        <f t="shared" ca="1" si="430"/>
        <v>6</v>
      </c>
      <c r="BN173">
        <f t="shared" ca="1" si="431"/>
        <v>7</v>
      </c>
      <c r="BO173">
        <f t="shared" ca="1" si="432"/>
        <v>7</v>
      </c>
      <c r="BP173">
        <f t="shared" ca="1" si="433"/>
        <v>3</v>
      </c>
      <c r="BQ173">
        <f t="shared" ca="1" si="434"/>
        <v>7</v>
      </c>
      <c r="BR173">
        <f t="shared" ca="1" si="435"/>
        <v>2</v>
      </c>
      <c r="BS173">
        <f t="shared" ca="1" si="436"/>
        <v>3</v>
      </c>
      <c r="BT173">
        <f t="shared" ca="1" si="437"/>
        <v>4</v>
      </c>
      <c r="BU173">
        <f t="shared" ca="1" si="438"/>
        <v>2</v>
      </c>
      <c r="BV173">
        <f t="shared" ca="1" si="439"/>
        <v>2</v>
      </c>
      <c r="BW173">
        <f t="shared" ca="1" si="440"/>
        <v>7</v>
      </c>
      <c r="BX173">
        <f t="shared" ca="1" si="441"/>
        <v>4</v>
      </c>
      <c r="BY173">
        <f t="shared" ca="1" si="442"/>
        <v>2</v>
      </c>
      <c r="BZ173">
        <f t="shared" ca="1" si="443"/>
        <v>4</v>
      </c>
      <c r="CA173" t="str">
        <f t="shared" ca="1" si="444"/>
        <v/>
      </c>
      <c r="CB173" t="str">
        <f t="shared" ca="1" si="445"/>
        <v/>
      </c>
      <c r="CC173" t="str">
        <f t="shared" ca="1" si="446"/>
        <v/>
      </c>
      <c r="CD173" t="str">
        <f t="shared" ca="1" si="447"/>
        <v/>
      </c>
      <c r="CE173" t="str">
        <f t="shared" ca="1" si="448"/>
        <v/>
      </c>
      <c r="CF173" t="str">
        <f t="shared" ca="1" si="449"/>
        <v/>
      </c>
      <c r="CG173" t="str">
        <f t="shared" ca="1" si="450"/>
        <v/>
      </c>
      <c r="CH173" t="str">
        <f t="shared" ca="1" si="451"/>
        <v/>
      </c>
      <c r="CI173" t="str">
        <f t="shared" ca="1" si="452"/>
        <v/>
      </c>
      <c r="CJ173" t="str">
        <f t="shared" ca="1" si="453"/>
        <v/>
      </c>
      <c r="CK173" t="str">
        <f t="shared" ca="1" si="454"/>
        <v/>
      </c>
      <c r="CL173" t="str">
        <f t="shared" ca="1" si="455"/>
        <v/>
      </c>
      <c r="CM173" t="str">
        <f t="shared" ca="1" si="456"/>
        <v/>
      </c>
      <c r="CN173" t="str">
        <f t="shared" ca="1" si="457"/>
        <v/>
      </c>
      <c r="CO173" t="str">
        <f t="shared" ca="1" si="458"/>
        <v/>
      </c>
      <c r="CP173" t="str">
        <f t="shared" ca="1" si="459"/>
        <v/>
      </c>
      <c r="CQ173" t="str">
        <f t="shared" ca="1" si="460"/>
        <v/>
      </c>
      <c r="CR173" t="str">
        <f t="shared" ca="1" si="461"/>
        <v/>
      </c>
      <c r="CS173">
        <f t="shared" ca="1" si="462"/>
        <v>2</v>
      </c>
      <c r="CT173" t="str">
        <f t="shared" ca="1" si="463"/>
        <v/>
      </c>
      <c r="CU173" t="str">
        <f t="shared" ca="1" si="464"/>
        <v/>
      </c>
      <c r="CV173" t="str">
        <f t="shared" ca="1" si="465"/>
        <v/>
      </c>
      <c r="CW173" t="str">
        <f t="shared" ca="1" si="466"/>
        <v/>
      </c>
      <c r="CX173" t="str">
        <f t="shared" ca="1" si="467"/>
        <v/>
      </c>
      <c r="CY173" t="str">
        <f t="shared" ca="1" si="468"/>
        <v/>
      </c>
      <c r="CZ173" t="str">
        <f t="shared" ca="1" si="469"/>
        <v/>
      </c>
      <c r="DA173" t="str">
        <f t="shared" ca="1" si="470"/>
        <v/>
      </c>
      <c r="DB173" t="str">
        <f t="shared" ca="1" si="471"/>
        <v/>
      </c>
      <c r="DC173" t="str">
        <f t="shared" ca="1" si="472"/>
        <v/>
      </c>
      <c r="DD173" t="str">
        <f t="shared" ca="1" si="473"/>
        <v/>
      </c>
      <c r="DE173" t="str">
        <f t="shared" ca="1" si="474"/>
        <v/>
      </c>
      <c r="DF173" t="str">
        <f t="shared" ca="1" si="475"/>
        <v/>
      </c>
      <c r="DG173" t="str">
        <f t="shared" ca="1" si="476"/>
        <v/>
      </c>
      <c r="DH173" t="str">
        <f t="shared" ca="1" si="477"/>
        <v/>
      </c>
      <c r="DI173" t="str">
        <f t="shared" ca="1" si="478"/>
        <v/>
      </c>
      <c r="DJ173" t="str">
        <f t="shared" ca="1" si="479"/>
        <v/>
      </c>
      <c r="DK173" t="str">
        <f t="shared" ca="1" si="480"/>
        <v/>
      </c>
      <c r="DL173">
        <f t="shared" ca="1" si="481"/>
        <v>114</v>
      </c>
      <c r="DM173">
        <f t="shared" ca="1" si="482"/>
        <v>27</v>
      </c>
      <c r="DN173">
        <f t="shared" ca="1" si="483"/>
        <v>6</v>
      </c>
      <c r="DO173">
        <f t="shared" ca="1" si="484"/>
        <v>18</v>
      </c>
      <c r="DP173">
        <f t="shared" ca="1" si="485"/>
        <v>13</v>
      </c>
      <c r="DQ173">
        <f t="shared" ca="1" si="486"/>
        <v>15</v>
      </c>
      <c r="DR173">
        <f t="shared" ca="1" si="487"/>
        <v>14</v>
      </c>
      <c r="DS173">
        <f t="shared" ca="1" si="488"/>
        <v>67</v>
      </c>
      <c r="DT173">
        <f t="shared" ca="1" si="489"/>
        <v>121</v>
      </c>
      <c r="DU173">
        <f t="shared" ca="1" si="490"/>
        <v>3</v>
      </c>
      <c r="DV173">
        <f t="shared" ca="1" si="491"/>
        <v>59</v>
      </c>
      <c r="DW173">
        <f t="shared" ca="1" si="492"/>
        <v>10</v>
      </c>
      <c r="DX173">
        <f t="shared" ca="1" si="493"/>
        <v>12</v>
      </c>
      <c r="DY173">
        <f t="shared" ca="1" si="494"/>
        <v>42</v>
      </c>
      <c r="DZ173">
        <f t="shared" ca="1" si="495"/>
        <v>60</v>
      </c>
      <c r="EA173">
        <f t="shared" ca="1" si="496"/>
        <v>4</v>
      </c>
      <c r="EB173">
        <f t="shared" ca="1" si="497"/>
        <v>25</v>
      </c>
      <c r="EC173">
        <f t="shared" ca="1" si="498"/>
        <v>7</v>
      </c>
      <c r="ED173">
        <f t="shared" ca="1" si="499"/>
        <v>2</v>
      </c>
      <c r="EE173">
        <f t="shared" ca="1" si="500"/>
        <v>5</v>
      </c>
      <c r="EF173">
        <f t="shared" ca="1" si="501"/>
        <v>29</v>
      </c>
      <c r="EG173">
        <f t="shared" ca="1" si="502"/>
        <v>9</v>
      </c>
      <c r="EH173">
        <f t="shared" ca="1" si="503"/>
        <v>8</v>
      </c>
      <c r="EI173">
        <f t="shared" ca="1" si="504"/>
        <v>16</v>
      </c>
      <c r="EJ173">
        <f t="shared" ca="1" si="505"/>
        <v>55</v>
      </c>
      <c r="EK173">
        <f t="shared" ca="1" si="506"/>
        <v>1</v>
      </c>
      <c r="EL173">
        <f t="shared" ca="1" si="507"/>
        <v>63</v>
      </c>
      <c r="EM173">
        <f t="shared" ca="1" si="508"/>
        <v>17</v>
      </c>
      <c r="EN173">
        <f t="shared" ca="1" si="509"/>
        <v>61</v>
      </c>
      <c r="EO173">
        <f t="shared" ca="1" si="510"/>
        <v>44</v>
      </c>
      <c r="EP173">
        <f t="shared" ca="1" si="511"/>
        <v>48</v>
      </c>
      <c r="EQ173">
        <f t="shared" ca="1" si="512"/>
        <v>144</v>
      </c>
      <c r="ER173">
        <f t="shared" ca="1" si="513"/>
        <v>30</v>
      </c>
      <c r="ES173">
        <f t="shared" ca="1" si="514"/>
        <v>19</v>
      </c>
      <c r="ET173">
        <f t="shared" ca="1" si="515"/>
        <v>38</v>
      </c>
      <c r="EU173">
        <f t="shared" ca="1" si="516"/>
        <v>36</v>
      </c>
      <c r="EV173">
        <f t="shared" ca="1" si="517"/>
        <v>23</v>
      </c>
    </row>
    <row r="174" spans="1:152" x14ac:dyDescent="0.25">
      <c r="A174" s="1">
        <v>164</v>
      </c>
      <c r="B174" s="1">
        <f t="shared" ca="1" si="406"/>
        <v>9</v>
      </c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>
        <v>164</v>
      </c>
      <c r="AP174">
        <f t="shared" ca="1" si="407"/>
        <v>1</v>
      </c>
      <c r="AQ174">
        <f t="shared" ca="1" si="408"/>
        <v>4</v>
      </c>
      <c r="AR174">
        <f t="shared" ca="1" si="409"/>
        <v>9</v>
      </c>
      <c r="AS174">
        <f t="shared" ca="1" si="410"/>
        <v>2</v>
      </c>
      <c r="AT174">
        <f t="shared" ca="1" si="411"/>
        <v>2</v>
      </c>
      <c r="AU174">
        <f t="shared" ca="1" si="412"/>
        <v>8</v>
      </c>
      <c r="AV174">
        <f t="shared" ca="1" si="413"/>
        <v>2</v>
      </c>
      <c r="AW174">
        <f t="shared" ca="1" si="414"/>
        <v>6</v>
      </c>
      <c r="AX174">
        <f t="shared" ca="1" si="415"/>
        <v>4</v>
      </c>
      <c r="AY174">
        <f t="shared" ca="1" si="416"/>
        <v>8</v>
      </c>
      <c r="AZ174">
        <f t="shared" ca="1" si="417"/>
        <v>2</v>
      </c>
      <c r="BA174">
        <f t="shared" ca="1" si="418"/>
        <v>5</v>
      </c>
      <c r="BB174">
        <f t="shared" ca="1" si="419"/>
        <v>5</v>
      </c>
      <c r="BC174">
        <f t="shared" ca="1" si="420"/>
        <v>5</v>
      </c>
      <c r="BD174">
        <f t="shared" ca="1" si="421"/>
        <v>3</v>
      </c>
      <c r="BE174">
        <f t="shared" ca="1" si="422"/>
        <v>6</v>
      </c>
      <c r="BF174">
        <f t="shared" ca="1" si="423"/>
        <v>6</v>
      </c>
      <c r="BG174">
        <f t="shared" ca="1" si="424"/>
        <v>5</v>
      </c>
      <c r="BH174">
        <f t="shared" ca="1" si="425"/>
        <v>6</v>
      </c>
      <c r="BI174">
        <f t="shared" ca="1" si="426"/>
        <v>2</v>
      </c>
      <c r="BJ174">
        <f t="shared" ca="1" si="427"/>
        <v>4</v>
      </c>
      <c r="BK174">
        <f t="shared" ca="1" si="428"/>
        <v>4</v>
      </c>
      <c r="BL174">
        <f t="shared" ca="1" si="429"/>
        <v>4</v>
      </c>
      <c r="BM174">
        <f t="shared" ca="1" si="430"/>
        <v>6</v>
      </c>
      <c r="BN174">
        <f t="shared" ca="1" si="431"/>
        <v>7</v>
      </c>
      <c r="BO174">
        <f t="shared" ca="1" si="432"/>
        <v>7</v>
      </c>
      <c r="BP174">
        <f t="shared" ca="1" si="433"/>
        <v>3</v>
      </c>
      <c r="BQ174">
        <f t="shared" ca="1" si="434"/>
        <v>7</v>
      </c>
      <c r="BR174">
        <f t="shared" ca="1" si="435"/>
        <v>2</v>
      </c>
      <c r="BS174">
        <f t="shared" ca="1" si="436"/>
        <v>3</v>
      </c>
      <c r="BT174">
        <f t="shared" ca="1" si="437"/>
        <v>4</v>
      </c>
      <c r="BU174">
        <f t="shared" ca="1" si="438"/>
        <v>2</v>
      </c>
      <c r="BV174">
        <f t="shared" ca="1" si="439"/>
        <v>2</v>
      </c>
      <c r="BW174">
        <f t="shared" ca="1" si="440"/>
        <v>7</v>
      </c>
      <c r="BX174">
        <f t="shared" ca="1" si="441"/>
        <v>4</v>
      </c>
      <c r="BY174">
        <f t="shared" ca="1" si="442"/>
        <v>2</v>
      </c>
      <c r="BZ174">
        <f t="shared" ca="1" si="443"/>
        <v>4</v>
      </c>
      <c r="CA174" t="str">
        <f t="shared" ca="1" si="444"/>
        <v/>
      </c>
      <c r="CB174" t="str">
        <f t="shared" ca="1" si="445"/>
        <v/>
      </c>
      <c r="CC174" t="str">
        <f t="shared" ca="1" si="446"/>
        <v/>
      </c>
      <c r="CD174" t="str">
        <f t="shared" ca="1" si="447"/>
        <v/>
      </c>
      <c r="CE174" t="str">
        <f t="shared" ca="1" si="448"/>
        <v/>
      </c>
      <c r="CF174" t="str">
        <f t="shared" ca="1" si="449"/>
        <v/>
      </c>
      <c r="CG174" t="str">
        <f t="shared" ca="1" si="450"/>
        <v/>
      </c>
      <c r="CH174" t="str">
        <f t="shared" ca="1" si="451"/>
        <v/>
      </c>
      <c r="CI174" t="str">
        <f t="shared" ca="1" si="452"/>
        <v/>
      </c>
      <c r="CJ174">
        <f t="shared" ca="1" si="453"/>
        <v>4</v>
      </c>
      <c r="CK174" t="str">
        <f t="shared" ca="1" si="454"/>
        <v/>
      </c>
      <c r="CL174" t="str">
        <f t="shared" ca="1" si="455"/>
        <v/>
      </c>
      <c r="CM174" t="str">
        <f t="shared" ca="1" si="456"/>
        <v/>
      </c>
      <c r="CN174" t="str">
        <f t="shared" ca="1" si="457"/>
        <v/>
      </c>
      <c r="CO174" t="str">
        <f t="shared" ca="1" si="458"/>
        <v/>
      </c>
      <c r="CP174" t="str">
        <f t="shared" ca="1" si="459"/>
        <v/>
      </c>
      <c r="CQ174" t="str">
        <f t="shared" ca="1" si="460"/>
        <v/>
      </c>
      <c r="CR174" t="str">
        <f t="shared" ca="1" si="461"/>
        <v/>
      </c>
      <c r="CS174" t="str">
        <f t="shared" ca="1" si="462"/>
        <v/>
      </c>
      <c r="CT174" t="str">
        <f t="shared" ca="1" si="463"/>
        <v/>
      </c>
      <c r="CU174" t="str">
        <f t="shared" ca="1" si="464"/>
        <v/>
      </c>
      <c r="CV174" t="str">
        <f t="shared" ca="1" si="465"/>
        <v/>
      </c>
      <c r="CW174" t="str">
        <f t="shared" ca="1" si="466"/>
        <v/>
      </c>
      <c r="CX174" t="str">
        <f t="shared" ca="1" si="467"/>
        <v/>
      </c>
      <c r="CY174" t="str">
        <f t="shared" ca="1" si="468"/>
        <v/>
      </c>
      <c r="CZ174" t="str">
        <f t="shared" ca="1" si="469"/>
        <v/>
      </c>
      <c r="DA174" t="str">
        <f t="shared" ca="1" si="470"/>
        <v/>
      </c>
      <c r="DB174" t="str">
        <f t="shared" ca="1" si="471"/>
        <v/>
      </c>
      <c r="DC174" t="str">
        <f t="shared" ca="1" si="472"/>
        <v/>
      </c>
      <c r="DD174" t="str">
        <f t="shared" ca="1" si="473"/>
        <v/>
      </c>
      <c r="DE174" t="str">
        <f t="shared" ca="1" si="474"/>
        <v/>
      </c>
      <c r="DF174" t="str">
        <f t="shared" ca="1" si="475"/>
        <v/>
      </c>
      <c r="DG174" t="str">
        <f t="shared" ca="1" si="476"/>
        <v/>
      </c>
      <c r="DH174" t="str">
        <f t="shared" ca="1" si="477"/>
        <v/>
      </c>
      <c r="DI174" t="str">
        <f t="shared" ca="1" si="478"/>
        <v/>
      </c>
      <c r="DJ174" t="str">
        <f t="shared" ca="1" si="479"/>
        <v/>
      </c>
      <c r="DK174" t="str">
        <f t="shared" ca="1" si="480"/>
        <v/>
      </c>
      <c r="DL174">
        <f t="shared" ca="1" si="481"/>
        <v>115</v>
      </c>
      <c r="DM174">
        <f t="shared" ca="1" si="482"/>
        <v>28</v>
      </c>
      <c r="DN174">
        <f t="shared" ca="1" si="483"/>
        <v>7</v>
      </c>
      <c r="DO174">
        <f t="shared" ca="1" si="484"/>
        <v>19</v>
      </c>
      <c r="DP174">
        <f t="shared" ca="1" si="485"/>
        <v>14</v>
      </c>
      <c r="DQ174">
        <f t="shared" ca="1" si="486"/>
        <v>16</v>
      </c>
      <c r="DR174">
        <f t="shared" ca="1" si="487"/>
        <v>15</v>
      </c>
      <c r="DS174">
        <f t="shared" ca="1" si="488"/>
        <v>68</v>
      </c>
      <c r="DT174">
        <f t="shared" ca="1" si="489"/>
        <v>122</v>
      </c>
      <c r="DU174">
        <f t="shared" ca="1" si="490"/>
        <v>4</v>
      </c>
      <c r="DV174">
        <f t="shared" ca="1" si="491"/>
        <v>60</v>
      </c>
      <c r="DW174">
        <f t="shared" ca="1" si="492"/>
        <v>11</v>
      </c>
      <c r="DX174">
        <f t="shared" ca="1" si="493"/>
        <v>13</v>
      </c>
      <c r="DY174">
        <f t="shared" ca="1" si="494"/>
        <v>43</v>
      </c>
      <c r="DZ174">
        <f t="shared" ca="1" si="495"/>
        <v>61</v>
      </c>
      <c r="EA174">
        <f t="shared" ca="1" si="496"/>
        <v>5</v>
      </c>
      <c r="EB174">
        <f t="shared" ca="1" si="497"/>
        <v>26</v>
      </c>
      <c r="EC174">
        <f t="shared" ca="1" si="498"/>
        <v>8</v>
      </c>
      <c r="ED174">
        <f t="shared" ca="1" si="499"/>
        <v>1</v>
      </c>
      <c r="EE174">
        <f t="shared" ca="1" si="500"/>
        <v>6</v>
      </c>
      <c r="EF174">
        <f t="shared" ca="1" si="501"/>
        <v>30</v>
      </c>
      <c r="EG174">
        <f t="shared" ca="1" si="502"/>
        <v>10</v>
      </c>
      <c r="EH174">
        <f t="shared" ca="1" si="503"/>
        <v>9</v>
      </c>
      <c r="EI174">
        <f t="shared" ca="1" si="504"/>
        <v>17</v>
      </c>
      <c r="EJ174">
        <f t="shared" ca="1" si="505"/>
        <v>56</v>
      </c>
      <c r="EK174">
        <f t="shared" ca="1" si="506"/>
        <v>2</v>
      </c>
      <c r="EL174">
        <f t="shared" ca="1" si="507"/>
        <v>64</v>
      </c>
      <c r="EM174">
        <f t="shared" ca="1" si="508"/>
        <v>18</v>
      </c>
      <c r="EN174">
        <f t="shared" ca="1" si="509"/>
        <v>62</v>
      </c>
      <c r="EO174">
        <f t="shared" ca="1" si="510"/>
        <v>45</v>
      </c>
      <c r="EP174">
        <f t="shared" ca="1" si="511"/>
        <v>49</v>
      </c>
      <c r="EQ174">
        <f t="shared" ca="1" si="512"/>
        <v>145</v>
      </c>
      <c r="ER174">
        <f t="shared" ca="1" si="513"/>
        <v>31</v>
      </c>
      <c r="ES174">
        <f t="shared" ca="1" si="514"/>
        <v>20</v>
      </c>
      <c r="ET174">
        <f t="shared" ca="1" si="515"/>
        <v>39</v>
      </c>
      <c r="EU174">
        <f t="shared" ca="1" si="516"/>
        <v>37</v>
      </c>
      <c r="EV174">
        <f t="shared" ca="1" si="517"/>
        <v>24</v>
      </c>
    </row>
    <row r="175" spans="1:152" x14ac:dyDescent="0.25">
      <c r="A175" s="1">
        <v>165</v>
      </c>
      <c r="B175" s="1">
        <f t="shared" ca="1" si="406"/>
        <v>3</v>
      </c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>
        <v>165</v>
      </c>
      <c r="AP175">
        <f t="shared" ca="1" si="407"/>
        <v>1</v>
      </c>
      <c r="AQ175">
        <f t="shared" ca="1" si="408"/>
        <v>4</v>
      </c>
      <c r="AR175">
        <f t="shared" ca="1" si="409"/>
        <v>9</v>
      </c>
      <c r="AS175">
        <f t="shared" ca="1" si="410"/>
        <v>2</v>
      </c>
      <c r="AT175">
        <f t="shared" ca="1" si="411"/>
        <v>2</v>
      </c>
      <c r="AU175">
        <f t="shared" ca="1" si="412"/>
        <v>8</v>
      </c>
      <c r="AV175">
        <f t="shared" ca="1" si="413"/>
        <v>2</v>
      </c>
      <c r="AW175">
        <f t="shared" ca="1" si="414"/>
        <v>6</v>
      </c>
      <c r="AX175">
        <f t="shared" ca="1" si="415"/>
        <v>4</v>
      </c>
      <c r="AY175">
        <f t="shared" ca="1" si="416"/>
        <v>9</v>
      </c>
      <c r="AZ175">
        <f t="shared" ca="1" si="417"/>
        <v>2</v>
      </c>
      <c r="BA175">
        <f t="shared" ca="1" si="418"/>
        <v>5</v>
      </c>
      <c r="BB175">
        <f t="shared" ca="1" si="419"/>
        <v>5</v>
      </c>
      <c r="BC175">
        <f t="shared" ca="1" si="420"/>
        <v>5</v>
      </c>
      <c r="BD175">
        <f t="shared" ca="1" si="421"/>
        <v>3</v>
      </c>
      <c r="BE175">
        <f t="shared" ca="1" si="422"/>
        <v>6</v>
      </c>
      <c r="BF175">
        <f t="shared" ca="1" si="423"/>
        <v>6</v>
      </c>
      <c r="BG175">
        <f t="shared" ca="1" si="424"/>
        <v>5</v>
      </c>
      <c r="BH175">
        <f t="shared" ca="1" si="425"/>
        <v>6</v>
      </c>
      <c r="BI175">
        <f t="shared" ca="1" si="426"/>
        <v>2</v>
      </c>
      <c r="BJ175">
        <f t="shared" ca="1" si="427"/>
        <v>4</v>
      </c>
      <c r="BK175">
        <f t="shared" ca="1" si="428"/>
        <v>4</v>
      </c>
      <c r="BL175">
        <f t="shared" ca="1" si="429"/>
        <v>4</v>
      </c>
      <c r="BM175">
        <f t="shared" ca="1" si="430"/>
        <v>6</v>
      </c>
      <c r="BN175">
        <f t="shared" ca="1" si="431"/>
        <v>7</v>
      </c>
      <c r="BO175">
        <f t="shared" ca="1" si="432"/>
        <v>7</v>
      </c>
      <c r="BP175">
        <f t="shared" ca="1" si="433"/>
        <v>3</v>
      </c>
      <c r="BQ175">
        <f t="shared" ca="1" si="434"/>
        <v>7</v>
      </c>
      <c r="BR175">
        <f t="shared" ca="1" si="435"/>
        <v>2</v>
      </c>
      <c r="BS175">
        <f t="shared" ca="1" si="436"/>
        <v>3</v>
      </c>
      <c r="BT175">
        <f t="shared" ca="1" si="437"/>
        <v>4</v>
      </c>
      <c r="BU175">
        <f t="shared" ca="1" si="438"/>
        <v>2</v>
      </c>
      <c r="BV175">
        <f t="shared" ca="1" si="439"/>
        <v>2</v>
      </c>
      <c r="BW175">
        <f t="shared" ca="1" si="440"/>
        <v>7</v>
      </c>
      <c r="BX175">
        <f t="shared" ca="1" si="441"/>
        <v>4</v>
      </c>
      <c r="BY175">
        <f t="shared" ca="1" si="442"/>
        <v>2</v>
      </c>
      <c r="BZ175">
        <f t="shared" ca="1" si="443"/>
        <v>4</v>
      </c>
      <c r="CA175" t="str">
        <f t="shared" ca="1" si="444"/>
        <v/>
      </c>
      <c r="CB175" t="str">
        <f t="shared" ca="1" si="445"/>
        <v/>
      </c>
      <c r="CC175" t="str">
        <f t="shared" ca="1" si="446"/>
        <v/>
      </c>
      <c r="CD175">
        <f t="shared" ca="1" si="447"/>
        <v>20</v>
      </c>
      <c r="CE175" t="str">
        <f t="shared" ca="1" si="448"/>
        <v/>
      </c>
      <c r="CF175" t="str">
        <f t="shared" ca="1" si="449"/>
        <v/>
      </c>
      <c r="CG175" t="str">
        <f t="shared" ca="1" si="450"/>
        <v/>
      </c>
      <c r="CH175" t="str">
        <f t="shared" ca="1" si="451"/>
        <v/>
      </c>
      <c r="CI175" t="str">
        <f t="shared" ca="1" si="452"/>
        <v/>
      </c>
      <c r="CJ175" t="str">
        <f t="shared" ca="1" si="453"/>
        <v/>
      </c>
      <c r="CK175" t="str">
        <f t="shared" ca="1" si="454"/>
        <v/>
      </c>
      <c r="CL175" t="str">
        <f t="shared" ca="1" si="455"/>
        <v/>
      </c>
      <c r="CM175" t="str">
        <f t="shared" ca="1" si="456"/>
        <v/>
      </c>
      <c r="CN175" t="str">
        <f t="shared" ca="1" si="457"/>
        <v/>
      </c>
      <c r="CO175" t="str">
        <f t="shared" ca="1" si="458"/>
        <v/>
      </c>
      <c r="CP175" t="str">
        <f t="shared" ca="1" si="459"/>
        <v/>
      </c>
      <c r="CQ175" t="str">
        <f t="shared" ca="1" si="460"/>
        <v/>
      </c>
      <c r="CR175" t="str">
        <f t="shared" ca="1" si="461"/>
        <v/>
      </c>
      <c r="CS175" t="str">
        <f t="shared" ca="1" si="462"/>
        <v/>
      </c>
      <c r="CT175" t="str">
        <f t="shared" ca="1" si="463"/>
        <v/>
      </c>
      <c r="CU175" t="str">
        <f t="shared" ca="1" si="464"/>
        <v/>
      </c>
      <c r="CV175" t="str">
        <f t="shared" ca="1" si="465"/>
        <v/>
      </c>
      <c r="CW175" t="str">
        <f t="shared" ca="1" si="466"/>
        <v/>
      </c>
      <c r="CX175" t="str">
        <f t="shared" ca="1" si="467"/>
        <v/>
      </c>
      <c r="CY175" t="str">
        <f t="shared" ca="1" si="468"/>
        <v/>
      </c>
      <c r="CZ175" t="str">
        <f t="shared" ca="1" si="469"/>
        <v/>
      </c>
      <c r="DA175" t="str">
        <f t="shared" ca="1" si="470"/>
        <v/>
      </c>
      <c r="DB175" t="str">
        <f t="shared" ca="1" si="471"/>
        <v/>
      </c>
      <c r="DC175" t="str">
        <f t="shared" ca="1" si="472"/>
        <v/>
      </c>
      <c r="DD175" t="str">
        <f t="shared" ca="1" si="473"/>
        <v/>
      </c>
      <c r="DE175" t="str">
        <f t="shared" ca="1" si="474"/>
        <v/>
      </c>
      <c r="DF175" t="str">
        <f t="shared" ca="1" si="475"/>
        <v/>
      </c>
      <c r="DG175" t="str">
        <f t="shared" ca="1" si="476"/>
        <v/>
      </c>
      <c r="DH175" t="str">
        <f t="shared" ca="1" si="477"/>
        <v/>
      </c>
      <c r="DI175" t="str">
        <f t="shared" ca="1" si="478"/>
        <v/>
      </c>
      <c r="DJ175" t="str">
        <f t="shared" ca="1" si="479"/>
        <v/>
      </c>
      <c r="DK175" t="str">
        <f t="shared" ca="1" si="480"/>
        <v/>
      </c>
      <c r="DL175">
        <f t="shared" ca="1" si="481"/>
        <v>116</v>
      </c>
      <c r="DM175">
        <f t="shared" ca="1" si="482"/>
        <v>29</v>
      </c>
      <c r="DN175">
        <f t="shared" ca="1" si="483"/>
        <v>8</v>
      </c>
      <c r="DO175">
        <f t="shared" ca="1" si="484"/>
        <v>20</v>
      </c>
      <c r="DP175">
        <f t="shared" ca="1" si="485"/>
        <v>15</v>
      </c>
      <c r="DQ175">
        <f t="shared" ca="1" si="486"/>
        <v>17</v>
      </c>
      <c r="DR175">
        <f t="shared" ca="1" si="487"/>
        <v>16</v>
      </c>
      <c r="DS175">
        <f t="shared" ca="1" si="488"/>
        <v>69</v>
      </c>
      <c r="DT175">
        <f t="shared" ca="1" si="489"/>
        <v>123</v>
      </c>
      <c r="DU175">
        <f t="shared" ca="1" si="490"/>
        <v>1</v>
      </c>
      <c r="DV175">
        <f t="shared" ca="1" si="491"/>
        <v>61</v>
      </c>
      <c r="DW175">
        <f t="shared" ca="1" si="492"/>
        <v>12</v>
      </c>
      <c r="DX175">
        <f t="shared" ca="1" si="493"/>
        <v>14</v>
      </c>
      <c r="DY175">
        <f t="shared" ca="1" si="494"/>
        <v>44</v>
      </c>
      <c r="DZ175">
        <f t="shared" ca="1" si="495"/>
        <v>62</v>
      </c>
      <c r="EA175">
        <f t="shared" ca="1" si="496"/>
        <v>6</v>
      </c>
      <c r="EB175">
        <f t="shared" ca="1" si="497"/>
        <v>27</v>
      </c>
      <c r="EC175">
        <f t="shared" ca="1" si="498"/>
        <v>9</v>
      </c>
      <c r="ED175">
        <f t="shared" ca="1" si="499"/>
        <v>2</v>
      </c>
      <c r="EE175">
        <f t="shared" ca="1" si="500"/>
        <v>7</v>
      </c>
      <c r="EF175">
        <f t="shared" ca="1" si="501"/>
        <v>31</v>
      </c>
      <c r="EG175">
        <f t="shared" ca="1" si="502"/>
        <v>11</v>
      </c>
      <c r="EH175">
        <f t="shared" ca="1" si="503"/>
        <v>10</v>
      </c>
      <c r="EI175">
        <f t="shared" ca="1" si="504"/>
        <v>18</v>
      </c>
      <c r="EJ175">
        <f t="shared" ca="1" si="505"/>
        <v>57</v>
      </c>
      <c r="EK175">
        <f t="shared" ca="1" si="506"/>
        <v>3</v>
      </c>
      <c r="EL175">
        <f t="shared" ca="1" si="507"/>
        <v>65</v>
      </c>
      <c r="EM175">
        <f t="shared" ca="1" si="508"/>
        <v>19</v>
      </c>
      <c r="EN175">
        <f t="shared" ca="1" si="509"/>
        <v>63</v>
      </c>
      <c r="EO175">
        <f t="shared" ca="1" si="510"/>
        <v>46</v>
      </c>
      <c r="EP175">
        <f t="shared" ca="1" si="511"/>
        <v>50</v>
      </c>
      <c r="EQ175">
        <f t="shared" ca="1" si="512"/>
        <v>146</v>
      </c>
      <c r="ER175">
        <f t="shared" ca="1" si="513"/>
        <v>32</v>
      </c>
      <c r="ES175">
        <f t="shared" ca="1" si="514"/>
        <v>21</v>
      </c>
      <c r="ET175">
        <f t="shared" ca="1" si="515"/>
        <v>40</v>
      </c>
      <c r="EU175">
        <f t="shared" ca="1" si="516"/>
        <v>38</v>
      </c>
      <c r="EV175">
        <f t="shared" ca="1" si="517"/>
        <v>25</v>
      </c>
    </row>
    <row r="176" spans="1:152" x14ac:dyDescent="0.25">
      <c r="A176" s="1">
        <v>166</v>
      </c>
      <c r="B176" s="1">
        <f t="shared" ca="1" si="406"/>
        <v>10</v>
      </c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>
        <v>166</v>
      </c>
      <c r="AP176">
        <f t="shared" ca="1" si="407"/>
        <v>1</v>
      </c>
      <c r="AQ176">
        <f t="shared" ca="1" si="408"/>
        <v>4</v>
      </c>
      <c r="AR176">
        <f t="shared" ca="1" si="409"/>
        <v>9</v>
      </c>
      <c r="AS176">
        <f t="shared" ca="1" si="410"/>
        <v>3</v>
      </c>
      <c r="AT176">
        <f t="shared" ca="1" si="411"/>
        <v>2</v>
      </c>
      <c r="AU176">
        <f t="shared" ca="1" si="412"/>
        <v>8</v>
      </c>
      <c r="AV176">
        <f t="shared" ca="1" si="413"/>
        <v>2</v>
      </c>
      <c r="AW176">
        <f t="shared" ca="1" si="414"/>
        <v>6</v>
      </c>
      <c r="AX176">
        <f t="shared" ca="1" si="415"/>
        <v>4</v>
      </c>
      <c r="AY176">
        <f t="shared" ca="1" si="416"/>
        <v>9</v>
      </c>
      <c r="AZ176">
        <f t="shared" ca="1" si="417"/>
        <v>2</v>
      </c>
      <c r="BA176">
        <f t="shared" ca="1" si="418"/>
        <v>5</v>
      </c>
      <c r="BB176">
        <f t="shared" ca="1" si="419"/>
        <v>5</v>
      </c>
      <c r="BC176">
        <f t="shared" ca="1" si="420"/>
        <v>5</v>
      </c>
      <c r="BD176">
        <f t="shared" ca="1" si="421"/>
        <v>3</v>
      </c>
      <c r="BE176">
        <f t="shared" ca="1" si="422"/>
        <v>6</v>
      </c>
      <c r="BF176">
        <f t="shared" ca="1" si="423"/>
        <v>6</v>
      </c>
      <c r="BG176">
        <f t="shared" ca="1" si="424"/>
        <v>5</v>
      </c>
      <c r="BH176">
        <f t="shared" ca="1" si="425"/>
        <v>6</v>
      </c>
      <c r="BI176">
        <f t="shared" ca="1" si="426"/>
        <v>2</v>
      </c>
      <c r="BJ176">
        <f t="shared" ca="1" si="427"/>
        <v>4</v>
      </c>
      <c r="BK176">
        <f t="shared" ca="1" si="428"/>
        <v>4</v>
      </c>
      <c r="BL176">
        <f t="shared" ca="1" si="429"/>
        <v>4</v>
      </c>
      <c r="BM176">
        <f t="shared" ca="1" si="430"/>
        <v>6</v>
      </c>
      <c r="BN176">
        <f t="shared" ca="1" si="431"/>
        <v>7</v>
      </c>
      <c r="BO176">
        <f t="shared" ca="1" si="432"/>
        <v>7</v>
      </c>
      <c r="BP176">
        <f t="shared" ca="1" si="433"/>
        <v>3</v>
      </c>
      <c r="BQ176">
        <f t="shared" ca="1" si="434"/>
        <v>7</v>
      </c>
      <c r="BR176">
        <f t="shared" ca="1" si="435"/>
        <v>2</v>
      </c>
      <c r="BS176">
        <f t="shared" ca="1" si="436"/>
        <v>3</v>
      </c>
      <c r="BT176">
        <f t="shared" ca="1" si="437"/>
        <v>4</v>
      </c>
      <c r="BU176">
        <f t="shared" ca="1" si="438"/>
        <v>2</v>
      </c>
      <c r="BV176">
        <f t="shared" ca="1" si="439"/>
        <v>2</v>
      </c>
      <c r="BW176">
        <f t="shared" ca="1" si="440"/>
        <v>7</v>
      </c>
      <c r="BX176">
        <f t="shared" ca="1" si="441"/>
        <v>4</v>
      </c>
      <c r="BY176">
        <f t="shared" ca="1" si="442"/>
        <v>2</v>
      </c>
      <c r="BZ176">
        <f t="shared" ca="1" si="443"/>
        <v>4</v>
      </c>
      <c r="CA176" t="str">
        <f t="shared" ca="1" si="444"/>
        <v/>
      </c>
      <c r="CB176" t="str">
        <f t="shared" ca="1" si="445"/>
        <v/>
      </c>
      <c r="CC176" t="str">
        <f t="shared" ca="1" si="446"/>
        <v/>
      </c>
      <c r="CD176" t="str">
        <f t="shared" ca="1" si="447"/>
        <v/>
      </c>
      <c r="CE176" t="str">
        <f t="shared" ca="1" si="448"/>
        <v/>
      </c>
      <c r="CF176" t="str">
        <f t="shared" ca="1" si="449"/>
        <v/>
      </c>
      <c r="CG176" t="str">
        <f t="shared" ca="1" si="450"/>
        <v/>
      </c>
      <c r="CH176" t="str">
        <f t="shared" ca="1" si="451"/>
        <v/>
      </c>
      <c r="CI176" t="str">
        <f t="shared" ca="1" si="452"/>
        <v/>
      </c>
      <c r="CJ176" t="str">
        <f t="shared" ca="1" si="453"/>
        <v/>
      </c>
      <c r="CK176">
        <f t="shared" ca="1" si="454"/>
        <v>62</v>
      </c>
      <c r="CL176" t="str">
        <f t="shared" ca="1" si="455"/>
        <v/>
      </c>
      <c r="CM176" t="str">
        <f t="shared" ca="1" si="456"/>
        <v/>
      </c>
      <c r="CN176" t="str">
        <f t="shared" ca="1" si="457"/>
        <v/>
      </c>
      <c r="CO176" t="str">
        <f t="shared" ca="1" si="458"/>
        <v/>
      </c>
      <c r="CP176" t="str">
        <f t="shared" ca="1" si="459"/>
        <v/>
      </c>
      <c r="CQ176" t="str">
        <f t="shared" ca="1" si="460"/>
        <v/>
      </c>
      <c r="CR176" t="str">
        <f t="shared" ca="1" si="461"/>
        <v/>
      </c>
      <c r="CS176" t="str">
        <f t="shared" ca="1" si="462"/>
        <v/>
      </c>
      <c r="CT176" t="str">
        <f t="shared" ca="1" si="463"/>
        <v/>
      </c>
      <c r="CU176" t="str">
        <f t="shared" ca="1" si="464"/>
        <v/>
      </c>
      <c r="CV176" t="str">
        <f t="shared" ca="1" si="465"/>
        <v/>
      </c>
      <c r="CW176" t="str">
        <f t="shared" ca="1" si="466"/>
        <v/>
      </c>
      <c r="CX176" t="str">
        <f t="shared" ca="1" si="467"/>
        <v/>
      </c>
      <c r="CY176" t="str">
        <f t="shared" ca="1" si="468"/>
        <v/>
      </c>
      <c r="CZ176" t="str">
        <f t="shared" ca="1" si="469"/>
        <v/>
      </c>
      <c r="DA176" t="str">
        <f t="shared" ca="1" si="470"/>
        <v/>
      </c>
      <c r="DB176" t="str">
        <f t="shared" ca="1" si="471"/>
        <v/>
      </c>
      <c r="DC176" t="str">
        <f t="shared" ca="1" si="472"/>
        <v/>
      </c>
      <c r="DD176" t="str">
        <f t="shared" ca="1" si="473"/>
        <v/>
      </c>
      <c r="DE176" t="str">
        <f t="shared" ca="1" si="474"/>
        <v/>
      </c>
      <c r="DF176" t="str">
        <f t="shared" ca="1" si="475"/>
        <v/>
      </c>
      <c r="DG176" t="str">
        <f t="shared" ca="1" si="476"/>
        <v/>
      </c>
      <c r="DH176" t="str">
        <f t="shared" ca="1" si="477"/>
        <v/>
      </c>
      <c r="DI176" t="str">
        <f t="shared" ca="1" si="478"/>
        <v/>
      </c>
      <c r="DJ176" t="str">
        <f t="shared" ca="1" si="479"/>
        <v/>
      </c>
      <c r="DK176" t="str">
        <f t="shared" ca="1" si="480"/>
        <v/>
      </c>
      <c r="DL176">
        <f t="shared" ca="1" si="481"/>
        <v>117</v>
      </c>
      <c r="DM176">
        <f t="shared" ca="1" si="482"/>
        <v>30</v>
      </c>
      <c r="DN176">
        <f t="shared" ca="1" si="483"/>
        <v>9</v>
      </c>
      <c r="DO176">
        <f t="shared" ca="1" si="484"/>
        <v>1</v>
      </c>
      <c r="DP176">
        <f t="shared" ca="1" si="485"/>
        <v>16</v>
      </c>
      <c r="DQ176">
        <f t="shared" ca="1" si="486"/>
        <v>18</v>
      </c>
      <c r="DR176">
        <f t="shared" ca="1" si="487"/>
        <v>17</v>
      </c>
      <c r="DS176">
        <f t="shared" ca="1" si="488"/>
        <v>70</v>
      </c>
      <c r="DT176">
        <f t="shared" ca="1" si="489"/>
        <v>124</v>
      </c>
      <c r="DU176">
        <f t="shared" ca="1" si="490"/>
        <v>2</v>
      </c>
      <c r="DV176">
        <f t="shared" ca="1" si="491"/>
        <v>62</v>
      </c>
      <c r="DW176">
        <f t="shared" ca="1" si="492"/>
        <v>13</v>
      </c>
      <c r="DX176">
        <f t="shared" ca="1" si="493"/>
        <v>15</v>
      </c>
      <c r="DY176">
        <f t="shared" ca="1" si="494"/>
        <v>45</v>
      </c>
      <c r="DZ176">
        <f t="shared" ca="1" si="495"/>
        <v>63</v>
      </c>
      <c r="EA176">
        <f t="shared" ca="1" si="496"/>
        <v>7</v>
      </c>
      <c r="EB176">
        <f t="shared" ca="1" si="497"/>
        <v>28</v>
      </c>
      <c r="EC176">
        <f t="shared" ca="1" si="498"/>
        <v>10</v>
      </c>
      <c r="ED176">
        <f t="shared" ca="1" si="499"/>
        <v>3</v>
      </c>
      <c r="EE176">
        <f t="shared" ca="1" si="500"/>
        <v>8</v>
      </c>
      <c r="EF176">
        <f t="shared" ca="1" si="501"/>
        <v>32</v>
      </c>
      <c r="EG176">
        <f t="shared" ca="1" si="502"/>
        <v>12</v>
      </c>
      <c r="EH176">
        <f t="shared" ca="1" si="503"/>
        <v>11</v>
      </c>
      <c r="EI176">
        <f t="shared" ca="1" si="504"/>
        <v>19</v>
      </c>
      <c r="EJ176">
        <f t="shared" ca="1" si="505"/>
        <v>58</v>
      </c>
      <c r="EK176">
        <f t="shared" ca="1" si="506"/>
        <v>4</v>
      </c>
      <c r="EL176">
        <f t="shared" ca="1" si="507"/>
        <v>66</v>
      </c>
      <c r="EM176">
        <f t="shared" ca="1" si="508"/>
        <v>20</v>
      </c>
      <c r="EN176">
        <f t="shared" ca="1" si="509"/>
        <v>64</v>
      </c>
      <c r="EO176">
        <f t="shared" ca="1" si="510"/>
        <v>47</v>
      </c>
      <c r="EP176">
        <f t="shared" ca="1" si="511"/>
        <v>51</v>
      </c>
      <c r="EQ176">
        <f t="shared" ca="1" si="512"/>
        <v>147</v>
      </c>
      <c r="ER176">
        <f t="shared" ca="1" si="513"/>
        <v>33</v>
      </c>
      <c r="ES176">
        <f t="shared" ca="1" si="514"/>
        <v>22</v>
      </c>
      <c r="ET176">
        <f t="shared" ca="1" si="515"/>
        <v>41</v>
      </c>
      <c r="EU176">
        <f t="shared" ca="1" si="516"/>
        <v>39</v>
      </c>
      <c r="EV176">
        <f t="shared" ca="1" si="517"/>
        <v>26</v>
      </c>
    </row>
    <row r="177" spans="1:152" x14ac:dyDescent="0.25">
      <c r="A177" s="1">
        <v>167</v>
      </c>
      <c r="B177" s="1">
        <f t="shared" ca="1" si="406"/>
        <v>0</v>
      </c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>
        <v>167</v>
      </c>
      <c r="AP177">
        <f t="shared" ca="1" si="407"/>
        <v>1</v>
      </c>
      <c r="AQ177">
        <f t="shared" ca="1" si="408"/>
        <v>4</v>
      </c>
      <c r="AR177">
        <f t="shared" ca="1" si="409"/>
        <v>9</v>
      </c>
      <c r="AS177">
        <f t="shared" ca="1" si="410"/>
        <v>3</v>
      </c>
      <c r="AT177">
        <f t="shared" ca="1" si="411"/>
        <v>2</v>
      </c>
      <c r="AU177">
        <f t="shared" ca="1" si="412"/>
        <v>8</v>
      </c>
      <c r="AV177">
        <f t="shared" ca="1" si="413"/>
        <v>2</v>
      </c>
      <c r="AW177">
        <f t="shared" ca="1" si="414"/>
        <v>6</v>
      </c>
      <c r="AX177">
        <f t="shared" ca="1" si="415"/>
        <v>4</v>
      </c>
      <c r="AY177">
        <f t="shared" ca="1" si="416"/>
        <v>9</v>
      </c>
      <c r="AZ177">
        <f t="shared" ca="1" si="417"/>
        <v>3</v>
      </c>
      <c r="BA177">
        <f t="shared" ca="1" si="418"/>
        <v>5</v>
      </c>
      <c r="BB177">
        <f t="shared" ca="1" si="419"/>
        <v>5</v>
      </c>
      <c r="BC177">
        <f t="shared" ca="1" si="420"/>
        <v>5</v>
      </c>
      <c r="BD177">
        <f t="shared" ca="1" si="421"/>
        <v>3</v>
      </c>
      <c r="BE177">
        <f t="shared" ca="1" si="422"/>
        <v>6</v>
      </c>
      <c r="BF177">
        <f t="shared" ca="1" si="423"/>
        <v>6</v>
      </c>
      <c r="BG177">
        <f t="shared" ca="1" si="424"/>
        <v>5</v>
      </c>
      <c r="BH177">
        <f t="shared" ca="1" si="425"/>
        <v>6</v>
      </c>
      <c r="BI177">
        <f t="shared" ca="1" si="426"/>
        <v>2</v>
      </c>
      <c r="BJ177">
        <f t="shared" ca="1" si="427"/>
        <v>4</v>
      </c>
      <c r="BK177">
        <f t="shared" ca="1" si="428"/>
        <v>4</v>
      </c>
      <c r="BL177">
        <f t="shared" ca="1" si="429"/>
        <v>4</v>
      </c>
      <c r="BM177">
        <f t="shared" ca="1" si="430"/>
        <v>6</v>
      </c>
      <c r="BN177">
        <f t="shared" ca="1" si="431"/>
        <v>7</v>
      </c>
      <c r="BO177">
        <f t="shared" ca="1" si="432"/>
        <v>7</v>
      </c>
      <c r="BP177">
        <f t="shared" ca="1" si="433"/>
        <v>3</v>
      </c>
      <c r="BQ177">
        <f t="shared" ca="1" si="434"/>
        <v>7</v>
      </c>
      <c r="BR177">
        <f t="shared" ca="1" si="435"/>
        <v>2</v>
      </c>
      <c r="BS177">
        <f t="shared" ca="1" si="436"/>
        <v>3</v>
      </c>
      <c r="BT177">
        <f t="shared" ca="1" si="437"/>
        <v>4</v>
      </c>
      <c r="BU177">
        <f t="shared" ca="1" si="438"/>
        <v>2</v>
      </c>
      <c r="BV177">
        <f t="shared" ca="1" si="439"/>
        <v>2</v>
      </c>
      <c r="BW177">
        <f t="shared" ca="1" si="440"/>
        <v>7</v>
      </c>
      <c r="BX177">
        <f t="shared" ca="1" si="441"/>
        <v>4</v>
      </c>
      <c r="BY177">
        <f t="shared" ca="1" si="442"/>
        <v>2</v>
      </c>
      <c r="BZ177">
        <f t="shared" ca="1" si="443"/>
        <v>4</v>
      </c>
      <c r="CA177">
        <f t="shared" ca="1" si="444"/>
        <v>118</v>
      </c>
      <c r="CB177" t="str">
        <f t="shared" ca="1" si="445"/>
        <v/>
      </c>
      <c r="CC177" t="str">
        <f t="shared" ca="1" si="446"/>
        <v/>
      </c>
      <c r="CD177" t="str">
        <f t="shared" ca="1" si="447"/>
        <v/>
      </c>
      <c r="CE177" t="str">
        <f t="shared" ca="1" si="448"/>
        <v/>
      </c>
      <c r="CF177" t="str">
        <f t="shared" ca="1" si="449"/>
        <v/>
      </c>
      <c r="CG177" t="str">
        <f t="shared" ca="1" si="450"/>
        <v/>
      </c>
      <c r="CH177" t="str">
        <f t="shared" ca="1" si="451"/>
        <v/>
      </c>
      <c r="CI177" t="str">
        <f t="shared" ca="1" si="452"/>
        <v/>
      </c>
      <c r="CJ177" t="str">
        <f t="shared" ca="1" si="453"/>
        <v/>
      </c>
      <c r="CK177" t="str">
        <f t="shared" ca="1" si="454"/>
        <v/>
      </c>
      <c r="CL177" t="str">
        <f t="shared" ca="1" si="455"/>
        <v/>
      </c>
      <c r="CM177" t="str">
        <f t="shared" ca="1" si="456"/>
        <v/>
      </c>
      <c r="CN177" t="str">
        <f t="shared" ca="1" si="457"/>
        <v/>
      </c>
      <c r="CO177" t="str">
        <f t="shared" ca="1" si="458"/>
        <v/>
      </c>
      <c r="CP177" t="str">
        <f t="shared" ca="1" si="459"/>
        <v/>
      </c>
      <c r="CQ177" t="str">
        <f t="shared" ca="1" si="460"/>
        <v/>
      </c>
      <c r="CR177" t="str">
        <f t="shared" ca="1" si="461"/>
        <v/>
      </c>
      <c r="CS177" t="str">
        <f t="shared" ca="1" si="462"/>
        <v/>
      </c>
      <c r="CT177" t="str">
        <f t="shared" ca="1" si="463"/>
        <v/>
      </c>
      <c r="CU177" t="str">
        <f t="shared" ca="1" si="464"/>
        <v/>
      </c>
      <c r="CV177" t="str">
        <f t="shared" ca="1" si="465"/>
        <v/>
      </c>
      <c r="CW177" t="str">
        <f t="shared" ca="1" si="466"/>
        <v/>
      </c>
      <c r="CX177" t="str">
        <f t="shared" ca="1" si="467"/>
        <v/>
      </c>
      <c r="CY177" t="str">
        <f t="shared" ca="1" si="468"/>
        <v/>
      </c>
      <c r="CZ177" t="str">
        <f t="shared" ca="1" si="469"/>
        <v/>
      </c>
      <c r="DA177" t="str">
        <f t="shared" ca="1" si="470"/>
        <v/>
      </c>
      <c r="DB177" t="str">
        <f t="shared" ca="1" si="471"/>
        <v/>
      </c>
      <c r="DC177" t="str">
        <f t="shared" ca="1" si="472"/>
        <v/>
      </c>
      <c r="DD177" t="str">
        <f t="shared" ca="1" si="473"/>
        <v/>
      </c>
      <c r="DE177" t="str">
        <f t="shared" ca="1" si="474"/>
        <v/>
      </c>
      <c r="DF177" t="str">
        <f t="shared" ca="1" si="475"/>
        <v/>
      </c>
      <c r="DG177" t="str">
        <f t="shared" ca="1" si="476"/>
        <v/>
      </c>
      <c r="DH177" t="str">
        <f t="shared" ca="1" si="477"/>
        <v/>
      </c>
      <c r="DI177" t="str">
        <f t="shared" ca="1" si="478"/>
        <v/>
      </c>
      <c r="DJ177" t="str">
        <f t="shared" ca="1" si="479"/>
        <v/>
      </c>
      <c r="DK177" t="str">
        <f t="shared" ca="1" si="480"/>
        <v/>
      </c>
      <c r="DL177">
        <f t="shared" ca="1" si="481"/>
        <v>118</v>
      </c>
      <c r="DM177">
        <f t="shared" ca="1" si="482"/>
        <v>31</v>
      </c>
      <c r="DN177">
        <f t="shared" ca="1" si="483"/>
        <v>10</v>
      </c>
      <c r="DO177">
        <f t="shared" ca="1" si="484"/>
        <v>2</v>
      </c>
      <c r="DP177">
        <f t="shared" ca="1" si="485"/>
        <v>17</v>
      </c>
      <c r="DQ177">
        <f t="shared" ca="1" si="486"/>
        <v>19</v>
      </c>
      <c r="DR177">
        <f t="shared" ca="1" si="487"/>
        <v>18</v>
      </c>
      <c r="DS177">
        <f t="shared" ca="1" si="488"/>
        <v>71</v>
      </c>
      <c r="DT177">
        <f t="shared" ca="1" si="489"/>
        <v>125</v>
      </c>
      <c r="DU177">
        <f t="shared" ca="1" si="490"/>
        <v>3</v>
      </c>
      <c r="DV177">
        <f t="shared" ca="1" si="491"/>
        <v>1</v>
      </c>
      <c r="DW177">
        <f t="shared" ca="1" si="492"/>
        <v>14</v>
      </c>
      <c r="DX177">
        <f t="shared" ca="1" si="493"/>
        <v>16</v>
      </c>
      <c r="DY177">
        <f t="shared" ca="1" si="494"/>
        <v>46</v>
      </c>
      <c r="DZ177">
        <f t="shared" ca="1" si="495"/>
        <v>64</v>
      </c>
      <c r="EA177">
        <f t="shared" ca="1" si="496"/>
        <v>8</v>
      </c>
      <c r="EB177">
        <f t="shared" ca="1" si="497"/>
        <v>29</v>
      </c>
      <c r="EC177">
        <f t="shared" ca="1" si="498"/>
        <v>11</v>
      </c>
      <c r="ED177">
        <f t="shared" ca="1" si="499"/>
        <v>4</v>
      </c>
      <c r="EE177">
        <f t="shared" ca="1" si="500"/>
        <v>9</v>
      </c>
      <c r="EF177">
        <f t="shared" ca="1" si="501"/>
        <v>33</v>
      </c>
      <c r="EG177">
        <f t="shared" ca="1" si="502"/>
        <v>13</v>
      </c>
      <c r="EH177">
        <f t="shared" ca="1" si="503"/>
        <v>12</v>
      </c>
      <c r="EI177">
        <f t="shared" ca="1" si="504"/>
        <v>20</v>
      </c>
      <c r="EJ177">
        <f t="shared" ca="1" si="505"/>
        <v>59</v>
      </c>
      <c r="EK177">
        <f t="shared" ca="1" si="506"/>
        <v>5</v>
      </c>
      <c r="EL177">
        <f t="shared" ca="1" si="507"/>
        <v>67</v>
      </c>
      <c r="EM177">
        <f t="shared" ca="1" si="508"/>
        <v>21</v>
      </c>
      <c r="EN177">
        <f t="shared" ca="1" si="509"/>
        <v>65</v>
      </c>
      <c r="EO177">
        <f t="shared" ca="1" si="510"/>
        <v>48</v>
      </c>
      <c r="EP177">
        <f t="shared" ca="1" si="511"/>
        <v>52</v>
      </c>
      <c r="EQ177">
        <f t="shared" ca="1" si="512"/>
        <v>148</v>
      </c>
      <c r="ER177">
        <f t="shared" ca="1" si="513"/>
        <v>34</v>
      </c>
      <c r="ES177">
        <f t="shared" ca="1" si="514"/>
        <v>23</v>
      </c>
      <c r="ET177">
        <f t="shared" ca="1" si="515"/>
        <v>42</v>
      </c>
      <c r="EU177">
        <f t="shared" ca="1" si="516"/>
        <v>40</v>
      </c>
      <c r="EV177">
        <f t="shared" ca="1" si="517"/>
        <v>27</v>
      </c>
    </row>
    <row r="178" spans="1:152" x14ac:dyDescent="0.25">
      <c r="A178" s="1">
        <v>168</v>
      </c>
      <c r="B178" s="1">
        <f t="shared" ca="1" si="406"/>
        <v>7</v>
      </c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>
        <v>168</v>
      </c>
      <c r="AP178">
        <f t="shared" ca="1" si="407"/>
        <v>2</v>
      </c>
      <c r="AQ178">
        <f t="shared" ca="1" si="408"/>
        <v>4</v>
      </c>
      <c r="AR178">
        <f t="shared" ca="1" si="409"/>
        <v>9</v>
      </c>
      <c r="AS178">
        <f t="shared" ca="1" si="410"/>
        <v>3</v>
      </c>
      <c r="AT178">
        <f t="shared" ca="1" si="411"/>
        <v>2</v>
      </c>
      <c r="AU178">
        <f t="shared" ca="1" si="412"/>
        <v>8</v>
      </c>
      <c r="AV178">
        <f t="shared" ca="1" si="413"/>
        <v>2</v>
      </c>
      <c r="AW178">
        <f t="shared" ca="1" si="414"/>
        <v>6</v>
      </c>
      <c r="AX178">
        <f t="shared" ca="1" si="415"/>
        <v>4</v>
      </c>
      <c r="AY178">
        <f t="shared" ca="1" si="416"/>
        <v>9</v>
      </c>
      <c r="AZ178">
        <f t="shared" ca="1" si="417"/>
        <v>3</v>
      </c>
      <c r="BA178">
        <f t="shared" ca="1" si="418"/>
        <v>5</v>
      </c>
      <c r="BB178">
        <f t="shared" ca="1" si="419"/>
        <v>5</v>
      </c>
      <c r="BC178">
        <f t="shared" ca="1" si="420"/>
        <v>5</v>
      </c>
      <c r="BD178">
        <f t="shared" ca="1" si="421"/>
        <v>3</v>
      </c>
      <c r="BE178">
        <f t="shared" ca="1" si="422"/>
        <v>6</v>
      </c>
      <c r="BF178">
        <f t="shared" ca="1" si="423"/>
        <v>6</v>
      </c>
      <c r="BG178">
        <f t="shared" ca="1" si="424"/>
        <v>5</v>
      </c>
      <c r="BH178">
        <f t="shared" ca="1" si="425"/>
        <v>6</v>
      </c>
      <c r="BI178">
        <f t="shared" ca="1" si="426"/>
        <v>2</v>
      </c>
      <c r="BJ178">
        <f t="shared" ca="1" si="427"/>
        <v>4</v>
      </c>
      <c r="BK178">
        <f t="shared" ca="1" si="428"/>
        <v>4</v>
      </c>
      <c r="BL178">
        <f t="shared" ca="1" si="429"/>
        <v>4</v>
      </c>
      <c r="BM178">
        <f t="shared" ca="1" si="430"/>
        <v>6</v>
      </c>
      <c r="BN178">
        <f t="shared" ca="1" si="431"/>
        <v>7</v>
      </c>
      <c r="BO178">
        <f t="shared" ca="1" si="432"/>
        <v>7</v>
      </c>
      <c r="BP178">
        <f t="shared" ca="1" si="433"/>
        <v>3</v>
      </c>
      <c r="BQ178">
        <f t="shared" ca="1" si="434"/>
        <v>7</v>
      </c>
      <c r="BR178">
        <f t="shared" ca="1" si="435"/>
        <v>2</v>
      </c>
      <c r="BS178">
        <f t="shared" ca="1" si="436"/>
        <v>3</v>
      </c>
      <c r="BT178">
        <f t="shared" ca="1" si="437"/>
        <v>4</v>
      </c>
      <c r="BU178">
        <f t="shared" ca="1" si="438"/>
        <v>2</v>
      </c>
      <c r="BV178">
        <f t="shared" ca="1" si="439"/>
        <v>2</v>
      </c>
      <c r="BW178">
        <f t="shared" ca="1" si="440"/>
        <v>7</v>
      </c>
      <c r="BX178">
        <f t="shared" ca="1" si="441"/>
        <v>4</v>
      </c>
      <c r="BY178">
        <f t="shared" ca="1" si="442"/>
        <v>2</v>
      </c>
      <c r="BZ178">
        <f t="shared" ca="1" si="443"/>
        <v>4</v>
      </c>
      <c r="CA178" t="str">
        <f t="shared" ca="1" si="444"/>
        <v/>
      </c>
      <c r="CB178" t="str">
        <f t="shared" ca="1" si="445"/>
        <v/>
      </c>
      <c r="CC178" t="str">
        <f t="shared" ca="1" si="446"/>
        <v/>
      </c>
      <c r="CD178" t="str">
        <f t="shared" ca="1" si="447"/>
        <v/>
      </c>
      <c r="CE178" t="str">
        <f t="shared" ca="1" si="448"/>
        <v/>
      </c>
      <c r="CF178" t="str">
        <f t="shared" ca="1" si="449"/>
        <v/>
      </c>
      <c r="CG178" t="str">
        <f t="shared" ca="1" si="450"/>
        <v/>
      </c>
      <c r="CH178">
        <f t="shared" ca="1" si="451"/>
        <v>72</v>
      </c>
      <c r="CI178" t="str">
        <f t="shared" ca="1" si="452"/>
        <v/>
      </c>
      <c r="CJ178" t="str">
        <f t="shared" ca="1" si="453"/>
        <v/>
      </c>
      <c r="CK178" t="str">
        <f t="shared" ca="1" si="454"/>
        <v/>
      </c>
      <c r="CL178" t="str">
        <f t="shared" ca="1" si="455"/>
        <v/>
      </c>
      <c r="CM178" t="str">
        <f t="shared" ca="1" si="456"/>
        <v/>
      </c>
      <c r="CN178" t="str">
        <f t="shared" ca="1" si="457"/>
        <v/>
      </c>
      <c r="CO178" t="str">
        <f t="shared" ca="1" si="458"/>
        <v/>
      </c>
      <c r="CP178" t="str">
        <f t="shared" ca="1" si="459"/>
        <v/>
      </c>
      <c r="CQ178" t="str">
        <f t="shared" ca="1" si="460"/>
        <v/>
      </c>
      <c r="CR178" t="str">
        <f t="shared" ca="1" si="461"/>
        <v/>
      </c>
      <c r="CS178" t="str">
        <f t="shared" ca="1" si="462"/>
        <v/>
      </c>
      <c r="CT178" t="str">
        <f t="shared" ca="1" si="463"/>
        <v/>
      </c>
      <c r="CU178" t="str">
        <f t="shared" ca="1" si="464"/>
        <v/>
      </c>
      <c r="CV178" t="str">
        <f t="shared" ca="1" si="465"/>
        <v/>
      </c>
      <c r="CW178" t="str">
        <f t="shared" ca="1" si="466"/>
        <v/>
      </c>
      <c r="CX178" t="str">
        <f t="shared" ca="1" si="467"/>
        <v/>
      </c>
      <c r="CY178" t="str">
        <f t="shared" ca="1" si="468"/>
        <v/>
      </c>
      <c r="CZ178" t="str">
        <f t="shared" ca="1" si="469"/>
        <v/>
      </c>
      <c r="DA178" t="str">
        <f t="shared" ca="1" si="470"/>
        <v/>
      </c>
      <c r="DB178" t="str">
        <f t="shared" ca="1" si="471"/>
        <v/>
      </c>
      <c r="DC178" t="str">
        <f t="shared" ca="1" si="472"/>
        <v/>
      </c>
      <c r="DD178" t="str">
        <f t="shared" ca="1" si="473"/>
        <v/>
      </c>
      <c r="DE178" t="str">
        <f t="shared" ca="1" si="474"/>
        <v/>
      </c>
      <c r="DF178" t="str">
        <f t="shared" ca="1" si="475"/>
        <v/>
      </c>
      <c r="DG178" t="str">
        <f t="shared" ca="1" si="476"/>
        <v/>
      </c>
      <c r="DH178" t="str">
        <f t="shared" ca="1" si="477"/>
        <v/>
      </c>
      <c r="DI178" t="str">
        <f t="shared" ca="1" si="478"/>
        <v/>
      </c>
      <c r="DJ178" t="str">
        <f t="shared" ca="1" si="479"/>
        <v/>
      </c>
      <c r="DK178" t="str">
        <f t="shared" ca="1" si="480"/>
        <v/>
      </c>
      <c r="DL178">
        <f t="shared" ca="1" si="481"/>
        <v>1</v>
      </c>
      <c r="DM178">
        <f t="shared" ca="1" si="482"/>
        <v>32</v>
      </c>
      <c r="DN178">
        <f t="shared" ca="1" si="483"/>
        <v>11</v>
      </c>
      <c r="DO178">
        <f t="shared" ca="1" si="484"/>
        <v>3</v>
      </c>
      <c r="DP178">
        <f t="shared" ca="1" si="485"/>
        <v>18</v>
      </c>
      <c r="DQ178">
        <f t="shared" ca="1" si="486"/>
        <v>20</v>
      </c>
      <c r="DR178">
        <f t="shared" ca="1" si="487"/>
        <v>19</v>
      </c>
      <c r="DS178">
        <f t="shared" ca="1" si="488"/>
        <v>72</v>
      </c>
      <c r="DT178">
        <f t="shared" ca="1" si="489"/>
        <v>126</v>
      </c>
      <c r="DU178">
        <f t="shared" ca="1" si="490"/>
        <v>4</v>
      </c>
      <c r="DV178">
        <f t="shared" ca="1" si="491"/>
        <v>2</v>
      </c>
      <c r="DW178">
        <f t="shared" ca="1" si="492"/>
        <v>15</v>
      </c>
      <c r="DX178">
        <f t="shared" ca="1" si="493"/>
        <v>17</v>
      </c>
      <c r="DY178">
        <f t="shared" ca="1" si="494"/>
        <v>47</v>
      </c>
      <c r="DZ178">
        <f t="shared" ca="1" si="495"/>
        <v>65</v>
      </c>
      <c r="EA178">
        <f t="shared" ca="1" si="496"/>
        <v>9</v>
      </c>
      <c r="EB178">
        <f t="shared" ca="1" si="497"/>
        <v>30</v>
      </c>
      <c r="EC178">
        <f t="shared" ca="1" si="498"/>
        <v>12</v>
      </c>
      <c r="ED178">
        <f t="shared" ca="1" si="499"/>
        <v>5</v>
      </c>
      <c r="EE178">
        <f t="shared" ca="1" si="500"/>
        <v>10</v>
      </c>
      <c r="EF178">
        <f t="shared" ca="1" si="501"/>
        <v>34</v>
      </c>
      <c r="EG178">
        <f t="shared" ca="1" si="502"/>
        <v>14</v>
      </c>
      <c r="EH178">
        <f t="shared" ca="1" si="503"/>
        <v>13</v>
      </c>
      <c r="EI178">
        <f t="shared" ca="1" si="504"/>
        <v>21</v>
      </c>
      <c r="EJ178">
        <f t="shared" ca="1" si="505"/>
        <v>60</v>
      </c>
      <c r="EK178">
        <f t="shared" ca="1" si="506"/>
        <v>6</v>
      </c>
      <c r="EL178">
        <f t="shared" ca="1" si="507"/>
        <v>68</v>
      </c>
      <c r="EM178">
        <f t="shared" ca="1" si="508"/>
        <v>22</v>
      </c>
      <c r="EN178">
        <f t="shared" ca="1" si="509"/>
        <v>66</v>
      </c>
      <c r="EO178">
        <f t="shared" ca="1" si="510"/>
        <v>49</v>
      </c>
      <c r="EP178">
        <f t="shared" ca="1" si="511"/>
        <v>53</v>
      </c>
      <c r="EQ178">
        <f t="shared" ca="1" si="512"/>
        <v>149</v>
      </c>
      <c r="ER178">
        <f t="shared" ca="1" si="513"/>
        <v>35</v>
      </c>
      <c r="ES178">
        <f t="shared" ca="1" si="514"/>
        <v>24</v>
      </c>
      <c r="ET178">
        <f t="shared" ca="1" si="515"/>
        <v>43</v>
      </c>
      <c r="EU178">
        <f t="shared" ca="1" si="516"/>
        <v>41</v>
      </c>
      <c r="EV178">
        <f t="shared" ca="1" si="517"/>
        <v>28</v>
      </c>
    </row>
    <row r="179" spans="1:152" x14ac:dyDescent="0.25">
      <c r="A179" s="1">
        <v>169</v>
      </c>
      <c r="B179" s="1">
        <f t="shared" ca="1" si="406"/>
        <v>4</v>
      </c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>
        <v>169</v>
      </c>
      <c r="AP179">
        <f t="shared" ca="1" si="407"/>
        <v>2</v>
      </c>
      <c r="AQ179">
        <f t="shared" ca="1" si="408"/>
        <v>4</v>
      </c>
      <c r="AR179">
        <f t="shared" ca="1" si="409"/>
        <v>9</v>
      </c>
      <c r="AS179">
        <f t="shared" ca="1" si="410"/>
        <v>3</v>
      </c>
      <c r="AT179">
        <f t="shared" ca="1" si="411"/>
        <v>2</v>
      </c>
      <c r="AU179">
        <f t="shared" ca="1" si="412"/>
        <v>8</v>
      </c>
      <c r="AV179">
        <f t="shared" ca="1" si="413"/>
        <v>2</v>
      </c>
      <c r="AW179">
        <f t="shared" ca="1" si="414"/>
        <v>7</v>
      </c>
      <c r="AX179">
        <f t="shared" ca="1" si="415"/>
        <v>4</v>
      </c>
      <c r="AY179">
        <f t="shared" ca="1" si="416"/>
        <v>9</v>
      </c>
      <c r="AZ179">
        <f t="shared" ca="1" si="417"/>
        <v>3</v>
      </c>
      <c r="BA179">
        <f t="shared" ca="1" si="418"/>
        <v>5</v>
      </c>
      <c r="BB179">
        <f t="shared" ca="1" si="419"/>
        <v>5</v>
      </c>
      <c r="BC179">
        <f t="shared" ca="1" si="420"/>
        <v>5</v>
      </c>
      <c r="BD179">
        <f t="shared" ca="1" si="421"/>
        <v>3</v>
      </c>
      <c r="BE179">
        <f t="shared" ca="1" si="422"/>
        <v>6</v>
      </c>
      <c r="BF179">
        <f t="shared" ca="1" si="423"/>
        <v>6</v>
      </c>
      <c r="BG179">
        <f t="shared" ca="1" si="424"/>
        <v>5</v>
      </c>
      <c r="BH179">
        <f t="shared" ca="1" si="425"/>
        <v>6</v>
      </c>
      <c r="BI179">
        <f t="shared" ca="1" si="426"/>
        <v>2</v>
      </c>
      <c r="BJ179">
        <f t="shared" ca="1" si="427"/>
        <v>4</v>
      </c>
      <c r="BK179">
        <f t="shared" ca="1" si="428"/>
        <v>4</v>
      </c>
      <c r="BL179">
        <f t="shared" ca="1" si="429"/>
        <v>4</v>
      </c>
      <c r="BM179">
        <f t="shared" ca="1" si="430"/>
        <v>6</v>
      </c>
      <c r="BN179">
        <f t="shared" ca="1" si="431"/>
        <v>7</v>
      </c>
      <c r="BO179">
        <f t="shared" ca="1" si="432"/>
        <v>7</v>
      </c>
      <c r="BP179">
        <f t="shared" ca="1" si="433"/>
        <v>3</v>
      </c>
      <c r="BQ179">
        <f t="shared" ca="1" si="434"/>
        <v>7</v>
      </c>
      <c r="BR179">
        <f t="shared" ca="1" si="435"/>
        <v>2</v>
      </c>
      <c r="BS179">
        <f t="shared" ca="1" si="436"/>
        <v>3</v>
      </c>
      <c r="BT179">
        <f t="shared" ca="1" si="437"/>
        <v>4</v>
      </c>
      <c r="BU179">
        <f t="shared" ca="1" si="438"/>
        <v>2</v>
      </c>
      <c r="BV179">
        <f t="shared" ca="1" si="439"/>
        <v>2</v>
      </c>
      <c r="BW179">
        <f t="shared" ca="1" si="440"/>
        <v>7</v>
      </c>
      <c r="BX179">
        <f t="shared" ca="1" si="441"/>
        <v>4</v>
      </c>
      <c r="BY179">
        <f t="shared" ca="1" si="442"/>
        <v>2</v>
      </c>
      <c r="BZ179">
        <f t="shared" ca="1" si="443"/>
        <v>4</v>
      </c>
      <c r="CA179" t="str">
        <f t="shared" ca="1" si="444"/>
        <v/>
      </c>
      <c r="CB179" t="str">
        <f t="shared" ca="1" si="445"/>
        <v/>
      </c>
      <c r="CC179" t="str">
        <f t="shared" ca="1" si="446"/>
        <v/>
      </c>
      <c r="CD179" t="str">
        <f t="shared" ca="1" si="447"/>
        <v/>
      </c>
      <c r="CE179">
        <f t="shared" ca="1" si="448"/>
        <v>19</v>
      </c>
      <c r="CF179" t="str">
        <f t="shared" ca="1" si="449"/>
        <v/>
      </c>
      <c r="CG179" t="str">
        <f t="shared" ca="1" si="450"/>
        <v/>
      </c>
      <c r="CH179" t="str">
        <f t="shared" ca="1" si="451"/>
        <v/>
      </c>
      <c r="CI179" t="str">
        <f t="shared" ca="1" si="452"/>
        <v/>
      </c>
      <c r="CJ179" t="str">
        <f t="shared" ca="1" si="453"/>
        <v/>
      </c>
      <c r="CK179" t="str">
        <f t="shared" ca="1" si="454"/>
        <v/>
      </c>
      <c r="CL179" t="str">
        <f t="shared" ca="1" si="455"/>
        <v/>
      </c>
      <c r="CM179" t="str">
        <f t="shared" ca="1" si="456"/>
        <v/>
      </c>
      <c r="CN179" t="str">
        <f t="shared" ca="1" si="457"/>
        <v/>
      </c>
      <c r="CO179" t="str">
        <f t="shared" ca="1" si="458"/>
        <v/>
      </c>
      <c r="CP179" t="str">
        <f t="shared" ca="1" si="459"/>
        <v/>
      </c>
      <c r="CQ179" t="str">
        <f t="shared" ca="1" si="460"/>
        <v/>
      </c>
      <c r="CR179" t="str">
        <f t="shared" ca="1" si="461"/>
        <v/>
      </c>
      <c r="CS179" t="str">
        <f t="shared" ca="1" si="462"/>
        <v/>
      </c>
      <c r="CT179" t="str">
        <f t="shared" ca="1" si="463"/>
        <v/>
      </c>
      <c r="CU179" t="str">
        <f t="shared" ca="1" si="464"/>
        <v/>
      </c>
      <c r="CV179" t="str">
        <f t="shared" ca="1" si="465"/>
        <v/>
      </c>
      <c r="CW179" t="str">
        <f t="shared" ca="1" si="466"/>
        <v/>
      </c>
      <c r="CX179" t="str">
        <f t="shared" ca="1" si="467"/>
        <v/>
      </c>
      <c r="CY179" t="str">
        <f t="shared" ca="1" si="468"/>
        <v/>
      </c>
      <c r="CZ179" t="str">
        <f t="shared" ca="1" si="469"/>
        <v/>
      </c>
      <c r="DA179" t="str">
        <f t="shared" ca="1" si="470"/>
        <v/>
      </c>
      <c r="DB179" t="str">
        <f t="shared" ca="1" si="471"/>
        <v/>
      </c>
      <c r="DC179" t="str">
        <f t="shared" ca="1" si="472"/>
        <v/>
      </c>
      <c r="DD179" t="str">
        <f t="shared" ca="1" si="473"/>
        <v/>
      </c>
      <c r="DE179" t="str">
        <f t="shared" ca="1" si="474"/>
        <v/>
      </c>
      <c r="DF179" t="str">
        <f t="shared" ca="1" si="475"/>
        <v/>
      </c>
      <c r="DG179" t="str">
        <f t="shared" ca="1" si="476"/>
        <v/>
      </c>
      <c r="DH179" t="str">
        <f t="shared" ca="1" si="477"/>
        <v/>
      </c>
      <c r="DI179" t="str">
        <f t="shared" ca="1" si="478"/>
        <v/>
      </c>
      <c r="DJ179" t="str">
        <f t="shared" ca="1" si="479"/>
        <v/>
      </c>
      <c r="DK179" t="str">
        <f t="shared" ca="1" si="480"/>
        <v/>
      </c>
      <c r="DL179">
        <f t="shared" ca="1" si="481"/>
        <v>2</v>
      </c>
      <c r="DM179">
        <f t="shared" ca="1" si="482"/>
        <v>33</v>
      </c>
      <c r="DN179">
        <f t="shared" ca="1" si="483"/>
        <v>12</v>
      </c>
      <c r="DO179">
        <f t="shared" ca="1" si="484"/>
        <v>4</v>
      </c>
      <c r="DP179">
        <f t="shared" ca="1" si="485"/>
        <v>19</v>
      </c>
      <c r="DQ179">
        <f t="shared" ca="1" si="486"/>
        <v>21</v>
      </c>
      <c r="DR179">
        <f t="shared" ca="1" si="487"/>
        <v>20</v>
      </c>
      <c r="DS179">
        <f t="shared" ca="1" si="488"/>
        <v>1</v>
      </c>
      <c r="DT179">
        <f t="shared" ca="1" si="489"/>
        <v>127</v>
      </c>
      <c r="DU179">
        <f t="shared" ca="1" si="490"/>
        <v>5</v>
      </c>
      <c r="DV179">
        <f t="shared" ca="1" si="491"/>
        <v>3</v>
      </c>
      <c r="DW179">
        <f t="shared" ca="1" si="492"/>
        <v>16</v>
      </c>
      <c r="DX179">
        <f t="shared" ca="1" si="493"/>
        <v>18</v>
      </c>
      <c r="DY179">
        <f t="shared" ca="1" si="494"/>
        <v>48</v>
      </c>
      <c r="DZ179">
        <f t="shared" ca="1" si="495"/>
        <v>66</v>
      </c>
      <c r="EA179">
        <f t="shared" ca="1" si="496"/>
        <v>10</v>
      </c>
      <c r="EB179">
        <f t="shared" ca="1" si="497"/>
        <v>31</v>
      </c>
      <c r="EC179">
        <f t="shared" ca="1" si="498"/>
        <v>13</v>
      </c>
      <c r="ED179">
        <f t="shared" ca="1" si="499"/>
        <v>6</v>
      </c>
      <c r="EE179">
        <f t="shared" ca="1" si="500"/>
        <v>11</v>
      </c>
      <c r="EF179">
        <f t="shared" ca="1" si="501"/>
        <v>35</v>
      </c>
      <c r="EG179">
        <f t="shared" ca="1" si="502"/>
        <v>15</v>
      </c>
      <c r="EH179">
        <f t="shared" ca="1" si="503"/>
        <v>14</v>
      </c>
      <c r="EI179">
        <f t="shared" ca="1" si="504"/>
        <v>22</v>
      </c>
      <c r="EJ179">
        <f t="shared" ca="1" si="505"/>
        <v>61</v>
      </c>
      <c r="EK179">
        <f t="shared" ca="1" si="506"/>
        <v>7</v>
      </c>
      <c r="EL179">
        <f t="shared" ca="1" si="507"/>
        <v>69</v>
      </c>
      <c r="EM179">
        <f t="shared" ca="1" si="508"/>
        <v>23</v>
      </c>
      <c r="EN179">
        <f t="shared" ca="1" si="509"/>
        <v>67</v>
      </c>
      <c r="EO179">
        <f t="shared" ca="1" si="510"/>
        <v>50</v>
      </c>
      <c r="EP179">
        <f t="shared" ca="1" si="511"/>
        <v>54</v>
      </c>
      <c r="EQ179">
        <f t="shared" ca="1" si="512"/>
        <v>150</v>
      </c>
      <c r="ER179">
        <f t="shared" ca="1" si="513"/>
        <v>36</v>
      </c>
      <c r="ES179">
        <f t="shared" ca="1" si="514"/>
        <v>25</v>
      </c>
      <c r="ET179">
        <f t="shared" ca="1" si="515"/>
        <v>44</v>
      </c>
      <c r="EU179">
        <f t="shared" ca="1" si="516"/>
        <v>42</v>
      </c>
      <c r="EV179">
        <f t="shared" ca="1" si="517"/>
        <v>29</v>
      </c>
    </row>
    <row r="180" spans="1:152" x14ac:dyDescent="0.25">
      <c r="A180" s="1">
        <v>170</v>
      </c>
      <c r="B180" s="1">
        <f t="shared" ca="1" si="406"/>
        <v>15</v>
      </c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>
        <v>170</v>
      </c>
      <c r="AP180">
        <f t="shared" ca="1" si="407"/>
        <v>2</v>
      </c>
      <c r="AQ180">
        <f t="shared" ca="1" si="408"/>
        <v>4</v>
      </c>
      <c r="AR180">
        <f t="shared" ca="1" si="409"/>
        <v>9</v>
      </c>
      <c r="AS180">
        <f t="shared" ca="1" si="410"/>
        <v>3</v>
      </c>
      <c r="AT180">
        <f t="shared" ca="1" si="411"/>
        <v>3</v>
      </c>
      <c r="AU180">
        <f t="shared" ca="1" si="412"/>
        <v>8</v>
      </c>
      <c r="AV180">
        <f t="shared" ca="1" si="413"/>
        <v>2</v>
      </c>
      <c r="AW180">
        <f t="shared" ca="1" si="414"/>
        <v>7</v>
      </c>
      <c r="AX180">
        <f t="shared" ca="1" si="415"/>
        <v>4</v>
      </c>
      <c r="AY180">
        <f t="shared" ca="1" si="416"/>
        <v>9</v>
      </c>
      <c r="AZ180">
        <f t="shared" ca="1" si="417"/>
        <v>3</v>
      </c>
      <c r="BA180">
        <f t="shared" ca="1" si="418"/>
        <v>5</v>
      </c>
      <c r="BB180">
        <f t="shared" ca="1" si="419"/>
        <v>5</v>
      </c>
      <c r="BC180">
        <f t="shared" ca="1" si="420"/>
        <v>5</v>
      </c>
      <c r="BD180">
        <f t="shared" ca="1" si="421"/>
        <v>3</v>
      </c>
      <c r="BE180">
        <f t="shared" ca="1" si="422"/>
        <v>6</v>
      </c>
      <c r="BF180">
        <f t="shared" ca="1" si="423"/>
        <v>6</v>
      </c>
      <c r="BG180">
        <f t="shared" ca="1" si="424"/>
        <v>5</v>
      </c>
      <c r="BH180">
        <f t="shared" ca="1" si="425"/>
        <v>6</v>
      </c>
      <c r="BI180">
        <f t="shared" ca="1" si="426"/>
        <v>2</v>
      </c>
      <c r="BJ180">
        <f t="shared" ca="1" si="427"/>
        <v>4</v>
      </c>
      <c r="BK180">
        <f t="shared" ca="1" si="428"/>
        <v>4</v>
      </c>
      <c r="BL180">
        <f t="shared" ca="1" si="429"/>
        <v>4</v>
      </c>
      <c r="BM180">
        <f t="shared" ca="1" si="430"/>
        <v>6</v>
      </c>
      <c r="BN180">
        <f t="shared" ca="1" si="431"/>
        <v>7</v>
      </c>
      <c r="BO180">
        <f t="shared" ca="1" si="432"/>
        <v>7</v>
      </c>
      <c r="BP180">
        <f t="shared" ca="1" si="433"/>
        <v>3</v>
      </c>
      <c r="BQ180">
        <f t="shared" ca="1" si="434"/>
        <v>7</v>
      </c>
      <c r="BR180">
        <f t="shared" ca="1" si="435"/>
        <v>2</v>
      </c>
      <c r="BS180">
        <f t="shared" ca="1" si="436"/>
        <v>3</v>
      </c>
      <c r="BT180">
        <f t="shared" ca="1" si="437"/>
        <v>4</v>
      </c>
      <c r="BU180">
        <f t="shared" ca="1" si="438"/>
        <v>2</v>
      </c>
      <c r="BV180">
        <f t="shared" ca="1" si="439"/>
        <v>2</v>
      </c>
      <c r="BW180">
        <f t="shared" ca="1" si="440"/>
        <v>7</v>
      </c>
      <c r="BX180">
        <f t="shared" ca="1" si="441"/>
        <v>4</v>
      </c>
      <c r="BY180">
        <f t="shared" ca="1" si="442"/>
        <v>2</v>
      </c>
      <c r="BZ180">
        <f t="shared" ca="1" si="443"/>
        <v>4</v>
      </c>
      <c r="CA180" t="str">
        <f t="shared" ca="1" si="444"/>
        <v/>
      </c>
      <c r="CB180" t="str">
        <f t="shared" ca="1" si="445"/>
        <v/>
      </c>
      <c r="CC180" t="str">
        <f t="shared" ca="1" si="446"/>
        <v/>
      </c>
      <c r="CD180" t="str">
        <f t="shared" ca="1" si="447"/>
        <v/>
      </c>
      <c r="CE180" t="str">
        <f t="shared" ca="1" si="448"/>
        <v/>
      </c>
      <c r="CF180" t="str">
        <f t="shared" ca="1" si="449"/>
        <v/>
      </c>
      <c r="CG180" t="str">
        <f t="shared" ca="1" si="450"/>
        <v/>
      </c>
      <c r="CH180" t="str">
        <f t="shared" ca="1" si="451"/>
        <v/>
      </c>
      <c r="CI180" t="str">
        <f t="shared" ca="1" si="452"/>
        <v/>
      </c>
      <c r="CJ180" t="str">
        <f t="shared" ca="1" si="453"/>
        <v/>
      </c>
      <c r="CK180" t="str">
        <f t="shared" ca="1" si="454"/>
        <v/>
      </c>
      <c r="CL180" t="str">
        <f t="shared" ca="1" si="455"/>
        <v/>
      </c>
      <c r="CM180" t="str">
        <f t="shared" ca="1" si="456"/>
        <v/>
      </c>
      <c r="CN180" t="str">
        <f t="shared" ca="1" si="457"/>
        <v/>
      </c>
      <c r="CO180" t="str">
        <f t="shared" ca="1" si="458"/>
        <v/>
      </c>
      <c r="CP180">
        <f t="shared" ca="1" si="459"/>
        <v>11</v>
      </c>
      <c r="CQ180" t="str">
        <f t="shared" ca="1" si="460"/>
        <v/>
      </c>
      <c r="CR180" t="str">
        <f t="shared" ca="1" si="461"/>
        <v/>
      </c>
      <c r="CS180" t="str">
        <f t="shared" ca="1" si="462"/>
        <v/>
      </c>
      <c r="CT180" t="str">
        <f t="shared" ca="1" si="463"/>
        <v/>
      </c>
      <c r="CU180" t="str">
        <f t="shared" ca="1" si="464"/>
        <v/>
      </c>
      <c r="CV180" t="str">
        <f t="shared" ca="1" si="465"/>
        <v/>
      </c>
      <c r="CW180" t="str">
        <f t="shared" ca="1" si="466"/>
        <v/>
      </c>
      <c r="CX180" t="str">
        <f t="shared" ca="1" si="467"/>
        <v/>
      </c>
      <c r="CY180" t="str">
        <f t="shared" ca="1" si="468"/>
        <v/>
      </c>
      <c r="CZ180" t="str">
        <f t="shared" ca="1" si="469"/>
        <v/>
      </c>
      <c r="DA180" t="str">
        <f t="shared" ca="1" si="470"/>
        <v/>
      </c>
      <c r="DB180" t="str">
        <f t="shared" ca="1" si="471"/>
        <v/>
      </c>
      <c r="DC180" t="str">
        <f t="shared" ca="1" si="472"/>
        <v/>
      </c>
      <c r="DD180" t="str">
        <f t="shared" ca="1" si="473"/>
        <v/>
      </c>
      <c r="DE180" t="str">
        <f t="shared" ca="1" si="474"/>
        <v/>
      </c>
      <c r="DF180" t="str">
        <f t="shared" ca="1" si="475"/>
        <v/>
      </c>
      <c r="DG180" t="str">
        <f t="shared" ca="1" si="476"/>
        <v/>
      </c>
      <c r="DH180" t="str">
        <f t="shared" ca="1" si="477"/>
        <v/>
      </c>
      <c r="DI180" t="str">
        <f t="shared" ca="1" si="478"/>
        <v/>
      </c>
      <c r="DJ180" t="str">
        <f t="shared" ca="1" si="479"/>
        <v/>
      </c>
      <c r="DK180" t="str">
        <f t="shared" ca="1" si="480"/>
        <v/>
      </c>
      <c r="DL180">
        <f t="shared" ca="1" si="481"/>
        <v>3</v>
      </c>
      <c r="DM180">
        <f t="shared" ca="1" si="482"/>
        <v>34</v>
      </c>
      <c r="DN180">
        <f t="shared" ca="1" si="483"/>
        <v>13</v>
      </c>
      <c r="DO180">
        <f t="shared" ca="1" si="484"/>
        <v>5</v>
      </c>
      <c r="DP180">
        <f t="shared" ca="1" si="485"/>
        <v>1</v>
      </c>
      <c r="DQ180">
        <f t="shared" ca="1" si="486"/>
        <v>22</v>
      </c>
      <c r="DR180">
        <f t="shared" ca="1" si="487"/>
        <v>21</v>
      </c>
      <c r="DS180">
        <f t="shared" ca="1" si="488"/>
        <v>2</v>
      </c>
      <c r="DT180">
        <f t="shared" ca="1" si="489"/>
        <v>128</v>
      </c>
      <c r="DU180">
        <f t="shared" ca="1" si="490"/>
        <v>6</v>
      </c>
      <c r="DV180">
        <f t="shared" ca="1" si="491"/>
        <v>4</v>
      </c>
      <c r="DW180">
        <f t="shared" ca="1" si="492"/>
        <v>17</v>
      </c>
      <c r="DX180">
        <f t="shared" ca="1" si="493"/>
        <v>19</v>
      </c>
      <c r="DY180">
        <f t="shared" ca="1" si="494"/>
        <v>49</v>
      </c>
      <c r="DZ180">
        <f t="shared" ca="1" si="495"/>
        <v>67</v>
      </c>
      <c r="EA180">
        <f t="shared" ca="1" si="496"/>
        <v>11</v>
      </c>
      <c r="EB180">
        <f t="shared" ca="1" si="497"/>
        <v>32</v>
      </c>
      <c r="EC180">
        <f t="shared" ca="1" si="498"/>
        <v>14</v>
      </c>
      <c r="ED180">
        <f t="shared" ca="1" si="499"/>
        <v>7</v>
      </c>
      <c r="EE180">
        <f t="shared" ca="1" si="500"/>
        <v>12</v>
      </c>
      <c r="EF180">
        <f t="shared" ca="1" si="501"/>
        <v>36</v>
      </c>
      <c r="EG180">
        <f t="shared" ca="1" si="502"/>
        <v>16</v>
      </c>
      <c r="EH180">
        <f t="shared" ca="1" si="503"/>
        <v>15</v>
      </c>
      <c r="EI180">
        <f t="shared" ca="1" si="504"/>
        <v>23</v>
      </c>
      <c r="EJ180">
        <f t="shared" ca="1" si="505"/>
        <v>62</v>
      </c>
      <c r="EK180">
        <f t="shared" ca="1" si="506"/>
        <v>8</v>
      </c>
      <c r="EL180">
        <f t="shared" ca="1" si="507"/>
        <v>70</v>
      </c>
      <c r="EM180">
        <f t="shared" ca="1" si="508"/>
        <v>24</v>
      </c>
      <c r="EN180">
        <f t="shared" ca="1" si="509"/>
        <v>68</v>
      </c>
      <c r="EO180">
        <f t="shared" ca="1" si="510"/>
        <v>51</v>
      </c>
      <c r="EP180">
        <f t="shared" ca="1" si="511"/>
        <v>55</v>
      </c>
      <c r="EQ180">
        <f t="shared" ca="1" si="512"/>
        <v>151</v>
      </c>
      <c r="ER180">
        <f t="shared" ca="1" si="513"/>
        <v>37</v>
      </c>
      <c r="ES180">
        <f t="shared" ca="1" si="514"/>
        <v>26</v>
      </c>
      <c r="ET180">
        <f t="shared" ca="1" si="515"/>
        <v>45</v>
      </c>
      <c r="EU180">
        <f t="shared" ca="1" si="516"/>
        <v>43</v>
      </c>
      <c r="EV180">
        <f t="shared" ca="1" si="517"/>
        <v>30</v>
      </c>
    </row>
    <row r="181" spans="1:152" x14ac:dyDescent="0.25">
      <c r="A181" s="1">
        <v>171</v>
      </c>
      <c r="B181" s="1">
        <f t="shared" ca="1" si="406"/>
        <v>35</v>
      </c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>
        <v>171</v>
      </c>
      <c r="AP181">
        <f t="shared" ca="1" si="407"/>
        <v>2</v>
      </c>
      <c r="AQ181">
        <f t="shared" ca="1" si="408"/>
        <v>4</v>
      </c>
      <c r="AR181">
        <f t="shared" ca="1" si="409"/>
        <v>9</v>
      </c>
      <c r="AS181">
        <f t="shared" ca="1" si="410"/>
        <v>3</v>
      </c>
      <c r="AT181">
        <f t="shared" ca="1" si="411"/>
        <v>3</v>
      </c>
      <c r="AU181">
        <f t="shared" ca="1" si="412"/>
        <v>8</v>
      </c>
      <c r="AV181">
        <f t="shared" ca="1" si="413"/>
        <v>2</v>
      </c>
      <c r="AW181">
        <f t="shared" ca="1" si="414"/>
        <v>7</v>
      </c>
      <c r="AX181">
        <f t="shared" ca="1" si="415"/>
        <v>4</v>
      </c>
      <c r="AY181">
        <f t="shared" ca="1" si="416"/>
        <v>9</v>
      </c>
      <c r="AZ181">
        <f t="shared" ca="1" si="417"/>
        <v>3</v>
      </c>
      <c r="BA181">
        <f t="shared" ca="1" si="418"/>
        <v>5</v>
      </c>
      <c r="BB181">
        <f t="shared" ca="1" si="419"/>
        <v>5</v>
      </c>
      <c r="BC181">
        <f t="shared" ca="1" si="420"/>
        <v>5</v>
      </c>
      <c r="BD181">
        <f t="shared" ca="1" si="421"/>
        <v>3</v>
      </c>
      <c r="BE181">
        <f t="shared" ca="1" si="422"/>
        <v>7</v>
      </c>
      <c r="BF181">
        <f t="shared" ca="1" si="423"/>
        <v>6</v>
      </c>
      <c r="BG181">
        <f t="shared" ca="1" si="424"/>
        <v>5</v>
      </c>
      <c r="BH181">
        <f t="shared" ca="1" si="425"/>
        <v>6</v>
      </c>
      <c r="BI181">
        <f t="shared" ca="1" si="426"/>
        <v>2</v>
      </c>
      <c r="BJ181">
        <f t="shared" ca="1" si="427"/>
        <v>4</v>
      </c>
      <c r="BK181">
        <f t="shared" ca="1" si="428"/>
        <v>4</v>
      </c>
      <c r="BL181">
        <f t="shared" ca="1" si="429"/>
        <v>4</v>
      </c>
      <c r="BM181">
        <f t="shared" ca="1" si="430"/>
        <v>6</v>
      </c>
      <c r="BN181">
        <f t="shared" ca="1" si="431"/>
        <v>7</v>
      </c>
      <c r="BO181">
        <f t="shared" ca="1" si="432"/>
        <v>7</v>
      </c>
      <c r="BP181">
        <f t="shared" ca="1" si="433"/>
        <v>3</v>
      </c>
      <c r="BQ181">
        <f t="shared" ca="1" si="434"/>
        <v>7</v>
      </c>
      <c r="BR181">
        <f t="shared" ca="1" si="435"/>
        <v>2</v>
      </c>
      <c r="BS181">
        <f t="shared" ca="1" si="436"/>
        <v>3</v>
      </c>
      <c r="BT181">
        <f t="shared" ca="1" si="437"/>
        <v>4</v>
      </c>
      <c r="BU181">
        <f t="shared" ca="1" si="438"/>
        <v>2</v>
      </c>
      <c r="BV181">
        <f t="shared" ca="1" si="439"/>
        <v>2</v>
      </c>
      <c r="BW181">
        <f t="shared" ca="1" si="440"/>
        <v>7</v>
      </c>
      <c r="BX181">
        <f t="shared" ca="1" si="441"/>
        <v>4</v>
      </c>
      <c r="BY181">
        <f t="shared" ca="1" si="442"/>
        <v>2</v>
      </c>
      <c r="BZ181">
        <f t="shared" ca="1" si="443"/>
        <v>4</v>
      </c>
      <c r="CA181" t="str">
        <f t="shared" ca="1" si="444"/>
        <v/>
      </c>
      <c r="CB181" t="str">
        <f t="shared" ca="1" si="445"/>
        <v/>
      </c>
      <c r="CC181" t="str">
        <f t="shared" ca="1" si="446"/>
        <v/>
      </c>
      <c r="CD181" t="str">
        <f t="shared" ca="1" si="447"/>
        <v/>
      </c>
      <c r="CE181" t="str">
        <f t="shared" ca="1" si="448"/>
        <v/>
      </c>
      <c r="CF181" t="str">
        <f t="shared" ca="1" si="449"/>
        <v/>
      </c>
      <c r="CG181" t="str">
        <f t="shared" ca="1" si="450"/>
        <v/>
      </c>
      <c r="CH181" t="str">
        <f t="shared" ca="1" si="451"/>
        <v/>
      </c>
      <c r="CI181" t="str">
        <f t="shared" ca="1" si="452"/>
        <v/>
      </c>
      <c r="CJ181" t="str">
        <f t="shared" ca="1" si="453"/>
        <v/>
      </c>
      <c r="CK181" t="str">
        <f t="shared" ca="1" si="454"/>
        <v/>
      </c>
      <c r="CL181" t="str">
        <f t="shared" ca="1" si="455"/>
        <v/>
      </c>
      <c r="CM181" t="str">
        <f t="shared" ca="1" si="456"/>
        <v/>
      </c>
      <c r="CN181" t="str">
        <f t="shared" ca="1" si="457"/>
        <v/>
      </c>
      <c r="CO181" t="str">
        <f t="shared" ca="1" si="458"/>
        <v/>
      </c>
      <c r="CP181" t="str">
        <f t="shared" ca="1" si="459"/>
        <v/>
      </c>
      <c r="CQ181" t="str">
        <f t="shared" ca="1" si="460"/>
        <v/>
      </c>
      <c r="CR181" t="str">
        <f t="shared" ca="1" si="461"/>
        <v/>
      </c>
      <c r="CS181" t="str">
        <f t="shared" ca="1" si="462"/>
        <v/>
      </c>
      <c r="CT181" t="str">
        <f t="shared" ca="1" si="463"/>
        <v/>
      </c>
      <c r="CU181" t="str">
        <f t="shared" ca="1" si="464"/>
        <v/>
      </c>
      <c r="CV181" t="str">
        <f t="shared" ca="1" si="465"/>
        <v/>
      </c>
      <c r="CW181" t="str">
        <f t="shared" ca="1" si="466"/>
        <v/>
      </c>
      <c r="CX181" t="str">
        <f t="shared" ca="1" si="467"/>
        <v/>
      </c>
      <c r="CY181" t="str">
        <f t="shared" ca="1" si="468"/>
        <v/>
      </c>
      <c r="CZ181" t="str">
        <f t="shared" ca="1" si="469"/>
        <v/>
      </c>
      <c r="DA181" t="str">
        <f t="shared" ca="1" si="470"/>
        <v/>
      </c>
      <c r="DB181" t="str">
        <f t="shared" ca="1" si="471"/>
        <v/>
      </c>
      <c r="DC181" t="str">
        <f t="shared" ca="1" si="472"/>
        <v/>
      </c>
      <c r="DD181" t="str">
        <f t="shared" ca="1" si="473"/>
        <v/>
      </c>
      <c r="DE181" t="str">
        <f t="shared" ca="1" si="474"/>
        <v/>
      </c>
      <c r="DF181" t="str">
        <f t="shared" ca="1" si="475"/>
        <v/>
      </c>
      <c r="DG181" t="str">
        <f t="shared" ca="1" si="476"/>
        <v/>
      </c>
      <c r="DH181" t="str">
        <f t="shared" ca="1" si="477"/>
        <v/>
      </c>
      <c r="DI181" t="str">
        <f t="shared" ca="1" si="478"/>
        <v/>
      </c>
      <c r="DJ181">
        <f t="shared" ca="1" si="479"/>
        <v>44</v>
      </c>
      <c r="DK181" t="str">
        <f t="shared" ca="1" si="480"/>
        <v/>
      </c>
      <c r="DL181">
        <f t="shared" ca="1" si="481"/>
        <v>4</v>
      </c>
      <c r="DM181">
        <f t="shared" ca="1" si="482"/>
        <v>35</v>
      </c>
      <c r="DN181">
        <f t="shared" ca="1" si="483"/>
        <v>14</v>
      </c>
      <c r="DO181">
        <f t="shared" ca="1" si="484"/>
        <v>6</v>
      </c>
      <c r="DP181">
        <f t="shared" ca="1" si="485"/>
        <v>2</v>
      </c>
      <c r="DQ181">
        <f t="shared" ca="1" si="486"/>
        <v>23</v>
      </c>
      <c r="DR181">
        <f t="shared" ca="1" si="487"/>
        <v>22</v>
      </c>
      <c r="DS181">
        <f t="shared" ca="1" si="488"/>
        <v>3</v>
      </c>
      <c r="DT181">
        <f t="shared" ca="1" si="489"/>
        <v>129</v>
      </c>
      <c r="DU181">
        <f t="shared" ca="1" si="490"/>
        <v>7</v>
      </c>
      <c r="DV181">
        <f t="shared" ca="1" si="491"/>
        <v>5</v>
      </c>
      <c r="DW181">
        <f t="shared" ca="1" si="492"/>
        <v>18</v>
      </c>
      <c r="DX181">
        <f t="shared" ca="1" si="493"/>
        <v>20</v>
      </c>
      <c r="DY181">
        <f t="shared" ca="1" si="494"/>
        <v>50</v>
      </c>
      <c r="DZ181">
        <f t="shared" ca="1" si="495"/>
        <v>68</v>
      </c>
      <c r="EA181">
        <f t="shared" ca="1" si="496"/>
        <v>1</v>
      </c>
      <c r="EB181">
        <f t="shared" ca="1" si="497"/>
        <v>33</v>
      </c>
      <c r="EC181">
        <f t="shared" ca="1" si="498"/>
        <v>15</v>
      </c>
      <c r="ED181">
        <f t="shared" ca="1" si="499"/>
        <v>8</v>
      </c>
      <c r="EE181">
        <f t="shared" ca="1" si="500"/>
        <v>13</v>
      </c>
      <c r="EF181">
        <f t="shared" ca="1" si="501"/>
        <v>37</v>
      </c>
      <c r="EG181">
        <f t="shared" ca="1" si="502"/>
        <v>17</v>
      </c>
      <c r="EH181">
        <f t="shared" ca="1" si="503"/>
        <v>16</v>
      </c>
      <c r="EI181">
        <f t="shared" ca="1" si="504"/>
        <v>24</v>
      </c>
      <c r="EJ181">
        <f t="shared" ca="1" si="505"/>
        <v>63</v>
      </c>
      <c r="EK181">
        <f t="shared" ca="1" si="506"/>
        <v>9</v>
      </c>
      <c r="EL181">
        <f t="shared" ca="1" si="507"/>
        <v>71</v>
      </c>
      <c r="EM181">
        <f t="shared" ca="1" si="508"/>
        <v>25</v>
      </c>
      <c r="EN181">
        <f t="shared" ca="1" si="509"/>
        <v>69</v>
      </c>
      <c r="EO181">
        <f t="shared" ca="1" si="510"/>
        <v>52</v>
      </c>
      <c r="EP181">
        <f t="shared" ca="1" si="511"/>
        <v>56</v>
      </c>
      <c r="EQ181">
        <f t="shared" ca="1" si="512"/>
        <v>152</v>
      </c>
      <c r="ER181">
        <f t="shared" ca="1" si="513"/>
        <v>38</v>
      </c>
      <c r="ES181">
        <f t="shared" ca="1" si="514"/>
        <v>27</v>
      </c>
      <c r="ET181">
        <f t="shared" ca="1" si="515"/>
        <v>46</v>
      </c>
      <c r="EU181">
        <f t="shared" ca="1" si="516"/>
        <v>44</v>
      </c>
      <c r="EV181">
        <f t="shared" ca="1" si="517"/>
        <v>31</v>
      </c>
    </row>
    <row r="182" spans="1:152" x14ac:dyDescent="0.25">
      <c r="A182" s="1">
        <v>172</v>
      </c>
      <c r="B182" s="1">
        <f t="shared" ca="1" si="406"/>
        <v>28</v>
      </c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>
        <v>172</v>
      </c>
      <c r="AP182">
        <f t="shared" ca="1" si="407"/>
        <v>2</v>
      </c>
      <c r="AQ182">
        <f t="shared" ca="1" si="408"/>
        <v>4</v>
      </c>
      <c r="AR182">
        <f t="shared" ca="1" si="409"/>
        <v>9</v>
      </c>
      <c r="AS182">
        <f t="shared" ca="1" si="410"/>
        <v>3</v>
      </c>
      <c r="AT182">
        <f t="shared" ca="1" si="411"/>
        <v>3</v>
      </c>
      <c r="AU182">
        <f t="shared" ca="1" si="412"/>
        <v>8</v>
      </c>
      <c r="AV182">
        <f t="shared" ca="1" si="413"/>
        <v>2</v>
      </c>
      <c r="AW182">
        <f t="shared" ca="1" si="414"/>
        <v>7</v>
      </c>
      <c r="AX182">
        <f t="shared" ca="1" si="415"/>
        <v>4</v>
      </c>
      <c r="AY182">
        <f t="shared" ca="1" si="416"/>
        <v>9</v>
      </c>
      <c r="AZ182">
        <f t="shared" ca="1" si="417"/>
        <v>3</v>
      </c>
      <c r="BA182">
        <f t="shared" ca="1" si="418"/>
        <v>5</v>
      </c>
      <c r="BB182">
        <f t="shared" ca="1" si="419"/>
        <v>5</v>
      </c>
      <c r="BC182">
        <f t="shared" ca="1" si="420"/>
        <v>5</v>
      </c>
      <c r="BD182">
        <f t="shared" ca="1" si="421"/>
        <v>3</v>
      </c>
      <c r="BE182">
        <f t="shared" ca="1" si="422"/>
        <v>7</v>
      </c>
      <c r="BF182">
        <f t="shared" ca="1" si="423"/>
        <v>6</v>
      </c>
      <c r="BG182">
        <f t="shared" ca="1" si="424"/>
        <v>5</v>
      </c>
      <c r="BH182">
        <f t="shared" ca="1" si="425"/>
        <v>6</v>
      </c>
      <c r="BI182">
        <f t="shared" ca="1" si="426"/>
        <v>2</v>
      </c>
      <c r="BJ182">
        <f t="shared" ca="1" si="427"/>
        <v>4</v>
      </c>
      <c r="BK182">
        <f t="shared" ca="1" si="428"/>
        <v>4</v>
      </c>
      <c r="BL182">
        <f t="shared" ca="1" si="429"/>
        <v>4</v>
      </c>
      <c r="BM182">
        <f t="shared" ca="1" si="430"/>
        <v>6</v>
      </c>
      <c r="BN182">
        <f t="shared" ca="1" si="431"/>
        <v>7</v>
      </c>
      <c r="BO182">
        <f t="shared" ca="1" si="432"/>
        <v>7</v>
      </c>
      <c r="BP182">
        <f t="shared" ca="1" si="433"/>
        <v>3</v>
      </c>
      <c r="BQ182">
        <f t="shared" ca="1" si="434"/>
        <v>7</v>
      </c>
      <c r="BR182">
        <f t="shared" ca="1" si="435"/>
        <v>2</v>
      </c>
      <c r="BS182">
        <f t="shared" ca="1" si="436"/>
        <v>3</v>
      </c>
      <c r="BT182">
        <f t="shared" ca="1" si="437"/>
        <v>4</v>
      </c>
      <c r="BU182">
        <f t="shared" ca="1" si="438"/>
        <v>2</v>
      </c>
      <c r="BV182">
        <f t="shared" ca="1" si="439"/>
        <v>2</v>
      </c>
      <c r="BW182">
        <f t="shared" ca="1" si="440"/>
        <v>7</v>
      </c>
      <c r="BX182">
        <f t="shared" ca="1" si="441"/>
        <v>4</v>
      </c>
      <c r="BY182">
        <f t="shared" ca="1" si="442"/>
        <v>3</v>
      </c>
      <c r="BZ182">
        <f t="shared" ca="1" si="443"/>
        <v>4</v>
      </c>
      <c r="CA182" t="str">
        <f t="shared" ca="1" si="444"/>
        <v/>
      </c>
      <c r="CB182" t="str">
        <f t="shared" ca="1" si="445"/>
        <v/>
      </c>
      <c r="CC182" t="str">
        <f t="shared" ca="1" si="446"/>
        <v/>
      </c>
      <c r="CD182" t="str">
        <f t="shared" ca="1" si="447"/>
        <v/>
      </c>
      <c r="CE182" t="str">
        <f t="shared" ca="1" si="448"/>
        <v/>
      </c>
      <c r="CF182" t="str">
        <f t="shared" ca="1" si="449"/>
        <v/>
      </c>
      <c r="CG182" t="str">
        <f t="shared" ca="1" si="450"/>
        <v/>
      </c>
      <c r="CH182" t="str">
        <f t="shared" ca="1" si="451"/>
        <v/>
      </c>
      <c r="CI182" t="str">
        <f t="shared" ca="1" si="452"/>
        <v/>
      </c>
      <c r="CJ182" t="str">
        <f t="shared" ca="1" si="453"/>
        <v/>
      </c>
      <c r="CK182" t="str">
        <f t="shared" ca="1" si="454"/>
        <v/>
      </c>
      <c r="CL182" t="str">
        <f t="shared" ca="1" si="455"/>
        <v/>
      </c>
      <c r="CM182" t="str">
        <f t="shared" ca="1" si="456"/>
        <v/>
      </c>
      <c r="CN182" t="str">
        <f t="shared" ca="1" si="457"/>
        <v/>
      </c>
      <c r="CO182" t="str">
        <f t="shared" ca="1" si="458"/>
        <v/>
      </c>
      <c r="CP182" t="str">
        <f t="shared" ca="1" si="459"/>
        <v/>
      </c>
      <c r="CQ182" t="str">
        <f t="shared" ca="1" si="460"/>
        <v/>
      </c>
      <c r="CR182" t="str">
        <f t="shared" ca="1" si="461"/>
        <v/>
      </c>
      <c r="CS182" t="str">
        <f t="shared" ca="1" si="462"/>
        <v/>
      </c>
      <c r="CT182" t="str">
        <f t="shared" ca="1" si="463"/>
        <v/>
      </c>
      <c r="CU182" t="str">
        <f t="shared" ca="1" si="464"/>
        <v/>
      </c>
      <c r="CV182" t="str">
        <f t="shared" ca="1" si="465"/>
        <v/>
      </c>
      <c r="CW182" t="str">
        <f t="shared" ca="1" si="466"/>
        <v/>
      </c>
      <c r="CX182" t="str">
        <f t="shared" ca="1" si="467"/>
        <v/>
      </c>
      <c r="CY182" t="str">
        <f t="shared" ca="1" si="468"/>
        <v/>
      </c>
      <c r="CZ182" t="str">
        <f t="shared" ca="1" si="469"/>
        <v/>
      </c>
      <c r="DA182" t="str">
        <f t="shared" ca="1" si="470"/>
        <v/>
      </c>
      <c r="DB182" t="str">
        <f t="shared" ca="1" si="471"/>
        <v/>
      </c>
      <c r="DC182">
        <f t="shared" ca="1" si="472"/>
        <v>70</v>
      </c>
      <c r="DD182" t="str">
        <f t="shared" ca="1" si="473"/>
        <v/>
      </c>
      <c r="DE182" t="str">
        <f t="shared" ca="1" si="474"/>
        <v/>
      </c>
      <c r="DF182" t="str">
        <f t="shared" ca="1" si="475"/>
        <v/>
      </c>
      <c r="DG182" t="str">
        <f t="shared" ca="1" si="476"/>
        <v/>
      </c>
      <c r="DH182" t="str">
        <f t="shared" ca="1" si="477"/>
        <v/>
      </c>
      <c r="DI182" t="str">
        <f t="shared" ca="1" si="478"/>
        <v/>
      </c>
      <c r="DJ182" t="str">
        <f t="shared" ca="1" si="479"/>
        <v/>
      </c>
      <c r="DK182" t="str">
        <f t="shared" ca="1" si="480"/>
        <v/>
      </c>
      <c r="DL182">
        <f t="shared" ca="1" si="481"/>
        <v>5</v>
      </c>
      <c r="DM182">
        <f t="shared" ca="1" si="482"/>
        <v>36</v>
      </c>
      <c r="DN182">
        <f t="shared" ca="1" si="483"/>
        <v>15</v>
      </c>
      <c r="DO182">
        <f t="shared" ca="1" si="484"/>
        <v>7</v>
      </c>
      <c r="DP182">
        <f t="shared" ca="1" si="485"/>
        <v>3</v>
      </c>
      <c r="DQ182">
        <f t="shared" ca="1" si="486"/>
        <v>24</v>
      </c>
      <c r="DR182">
        <f t="shared" ca="1" si="487"/>
        <v>23</v>
      </c>
      <c r="DS182">
        <f t="shared" ca="1" si="488"/>
        <v>4</v>
      </c>
      <c r="DT182">
        <f t="shared" ca="1" si="489"/>
        <v>130</v>
      </c>
      <c r="DU182">
        <f t="shared" ca="1" si="490"/>
        <v>8</v>
      </c>
      <c r="DV182">
        <f t="shared" ca="1" si="491"/>
        <v>6</v>
      </c>
      <c r="DW182">
        <f t="shared" ca="1" si="492"/>
        <v>19</v>
      </c>
      <c r="DX182">
        <f t="shared" ca="1" si="493"/>
        <v>21</v>
      </c>
      <c r="DY182">
        <f t="shared" ca="1" si="494"/>
        <v>51</v>
      </c>
      <c r="DZ182">
        <f t="shared" ca="1" si="495"/>
        <v>69</v>
      </c>
      <c r="EA182">
        <f t="shared" ca="1" si="496"/>
        <v>2</v>
      </c>
      <c r="EB182">
        <f t="shared" ca="1" si="497"/>
        <v>34</v>
      </c>
      <c r="EC182">
        <f t="shared" ca="1" si="498"/>
        <v>16</v>
      </c>
      <c r="ED182">
        <f t="shared" ca="1" si="499"/>
        <v>9</v>
      </c>
      <c r="EE182">
        <f t="shared" ca="1" si="500"/>
        <v>14</v>
      </c>
      <c r="EF182">
        <f t="shared" ca="1" si="501"/>
        <v>38</v>
      </c>
      <c r="EG182">
        <f t="shared" ca="1" si="502"/>
        <v>18</v>
      </c>
      <c r="EH182">
        <f t="shared" ca="1" si="503"/>
        <v>17</v>
      </c>
      <c r="EI182">
        <f t="shared" ca="1" si="504"/>
        <v>25</v>
      </c>
      <c r="EJ182">
        <f t="shared" ca="1" si="505"/>
        <v>64</v>
      </c>
      <c r="EK182">
        <f t="shared" ca="1" si="506"/>
        <v>10</v>
      </c>
      <c r="EL182">
        <f t="shared" ca="1" si="507"/>
        <v>72</v>
      </c>
      <c r="EM182">
        <f t="shared" ca="1" si="508"/>
        <v>26</v>
      </c>
      <c r="EN182">
        <f t="shared" ca="1" si="509"/>
        <v>70</v>
      </c>
      <c r="EO182">
        <f t="shared" ca="1" si="510"/>
        <v>53</v>
      </c>
      <c r="EP182">
        <f t="shared" ca="1" si="511"/>
        <v>57</v>
      </c>
      <c r="EQ182">
        <f t="shared" ca="1" si="512"/>
        <v>153</v>
      </c>
      <c r="ER182">
        <f t="shared" ca="1" si="513"/>
        <v>39</v>
      </c>
      <c r="ES182">
        <f t="shared" ca="1" si="514"/>
        <v>28</v>
      </c>
      <c r="ET182">
        <f t="shared" ca="1" si="515"/>
        <v>47</v>
      </c>
      <c r="EU182">
        <f t="shared" ca="1" si="516"/>
        <v>1</v>
      </c>
      <c r="EV182">
        <f t="shared" ca="1" si="517"/>
        <v>32</v>
      </c>
    </row>
    <row r="183" spans="1:152" x14ac:dyDescent="0.25">
      <c r="A183" s="1">
        <v>173</v>
      </c>
      <c r="B183" s="1">
        <f t="shared" ca="1" si="406"/>
        <v>5</v>
      </c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>
        <v>173</v>
      </c>
      <c r="AP183">
        <f t="shared" ca="1" si="407"/>
        <v>2</v>
      </c>
      <c r="AQ183">
        <f t="shared" ca="1" si="408"/>
        <v>4</v>
      </c>
      <c r="AR183">
        <f t="shared" ca="1" si="409"/>
        <v>9</v>
      </c>
      <c r="AS183">
        <f t="shared" ca="1" si="410"/>
        <v>3</v>
      </c>
      <c r="AT183">
        <f t="shared" ca="1" si="411"/>
        <v>3</v>
      </c>
      <c r="AU183">
        <f t="shared" ca="1" si="412"/>
        <v>8</v>
      </c>
      <c r="AV183">
        <f t="shared" ca="1" si="413"/>
        <v>2</v>
      </c>
      <c r="AW183">
        <f t="shared" ca="1" si="414"/>
        <v>7</v>
      </c>
      <c r="AX183">
        <f t="shared" ca="1" si="415"/>
        <v>4</v>
      </c>
      <c r="AY183">
        <f t="shared" ca="1" si="416"/>
        <v>9</v>
      </c>
      <c r="AZ183">
        <f t="shared" ca="1" si="417"/>
        <v>3</v>
      </c>
      <c r="BA183">
        <f t="shared" ca="1" si="418"/>
        <v>5</v>
      </c>
      <c r="BB183">
        <f t="shared" ca="1" si="419"/>
        <v>5</v>
      </c>
      <c r="BC183">
        <f t="shared" ca="1" si="420"/>
        <v>5</v>
      </c>
      <c r="BD183">
        <f t="shared" ca="1" si="421"/>
        <v>3</v>
      </c>
      <c r="BE183">
        <f t="shared" ca="1" si="422"/>
        <v>7</v>
      </c>
      <c r="BF183">
        <f t="shared" ca="1" si="423"/>
        <v>6</v>
      </c>
      <c r="BG183">
        <f t="shared" ca="1" si="424"/>
        <v>5</v>
      </c>
      <c r="BH183">
        <f t="shared" ca="1" si="425"/>
        <v>6</v>
      </c>
      <c r="BI183">
        <f t="shared" ca="1" si="426"/>
        <v>2</v>
      </c>
      <c r="BJ183">
        <f t="shared" ca="1" si="427"/>
        <v>4</v>
      </c>
      <c r="BK183">
        <f t="shared" ca="1" si="428"/>
        <v>4</v>
      </c>
      <c r="BL183">
        <f t="shared" ca="1" si="429"/>
        <v>4</v>
      </c>
      <c r="BM183">
        <f t="shared" ca="1" si="430"/>
        <v>6</v>
      </c>
      <c r="BN183">
        <f t="shared" ca="1" si="431"/>
        <v>7</v>
      </c>
      <c r="BO183">
        <f t="shared" ca="1" si="432"/>
        <v>7</v>
      </c>
      <c r="BP183">
        <f t="shared" ca="1" si="433"/>
        <v>3</v>
      </c>
      <c r="BQ183">
        <f t="shared" ca="1" si="434"/>
        <v>7</v>
      </c>
      <c r="BR183">
        <f t="shared" ca="1" si="435"/>
        <v>3</v>
      </c>
      <c r="BS183">
        <f t="shared" ca="1" si="436"/>
        <v>3</v>
      </c>
      <c r="BT183">
        <f t="shared" ca="1" si="437"/>
        <v>4</v>
      </c>
      <c r="BU183">
        <f t="shared" ca="1" si="438"/>
        <v>2</v>
      </c>
      <c r="BV183">
        <f t="shared" ca="1" si="439"/>
        <v>2</v>
      </c>
      <c r="BW183">
        <f t="shared" ca="1" si="440"/>
        <v>7</v>
      </c>
      <c r="BX183">
        <f t="shared" ca="1" si="441"/>
        <v>4</v>
      </c>
      <c r="BY183">
        <f t="shared" ca="1" si="442"/>
        <v>3</v>
      </c>
      <c r="BZ183">
        <f t="shared" ca="1" si="443"/>
        <v>4</v>
      </c>
      <c r="CA183" t="str">
        <f t="shared" ca="1" si="444"/>
        <v/>
      </c>
      <c r="CB183" t="str">
        <f t="shared" ca="1" si="445"/>
        <v/>
      </c>
      <c r="CC183" t="str">
        <f t="shared" ca="1" si="446"/>
        <v/>
      </c>
      <c r="CD183" t="str">
        <f t="shared" ca="1" si="447"/>
        <v/>
      </c>
      <c r="CE183" t="str">
        <f t="shared" ca="1" si="448"/>
        <v/>
      </c>
      <c r="CF183">
        <f t="shared" ca="1" si="449"/>
        <v>25</v>
      </c>
      <c r="CG183" t="str">
        <f t="shared" ca="1" si="450"/>
        <v/>
      </c>
      <c r="CH183" t="str">
        <f t="shared" ca="1" si="451"/>
        <v/>
      </c>
      <c r="CI183" t="str">
        <f t="shared" ca="1" si="452"/>
        <v/>
      </c>
      <c r="CJ183" t="str">
        <f t="shared" ca="1" si="453"/>
        <v/>
      </c>
      <c r="CK183" t="str">
        <f t="shared" ca="1" si="454"/>
        <v/>
      </c>
      <c r="CL183" t="str">
        <f t="shared" ca="1" si="455"/>
        <v/>
      </c>
      <c r="CM183" t="str">
        <f t="shared" ca="1" si="456"/>
        <v/>
      </c>
      <c r="CN183" t="str">
        <f t="shared" ca="1" si="457"/>
        <v/>
      </c>
      <c r="CO183" t="str">
        <f t="shared" ca="1" si="458"/>
        <v/>
      </c>
      <c r="CP183" t="str">
        <f t="shared" ca="1" si="459"/>
        <v/>
      </c>
      <c r="CQ183" t="str">
        <f t="shared" ca="1" si="460"/>
        <v/>
      </c>
      <c r="CR183" t="str">
        <f t="shared" ca="1" si="461"/>
        <v/>
      </c>
      <c r="CS183" t="str">
        <f t="shared" ca="1" si="462"/>
        <v/>
      </c>
      <c r="CT183" t="str">
        <f t="shared" ca="1" si="463"/>
        <v/>
      </c>
      <c r="CU183" t="str">
        <f t="shared" ca="1" si="464"/>
        <v/>
      </c>
      <c r="CV183" t="str">
        <f t="shared" ca="1" si="465"/>
        <v/>
      </c>
      <c r="CW183" t="str">
        <f t="shared" ca="1" si="466"/>
        <v/>
      </c>
      <c r="CX183" t="str">
        <f t="shared" ca="1" si="467"/>
        <v/>
      </c>
      <c r="CY183" t="str">
        <f t="shared" ca="1" si="468"/>
        <v/>
      </c>
      <c r="CZ183" t="str">
        <f t="shared" ca="1" si="469"/>
        <v/>
      </c>
      <c r="DA183" t="str">
        <f t="shared" ca="1" si="470"/>
        <v/>
      </c>
      <c r="DB183" t="str">
        <f t="shared" ca="1" si="471"/>
        <v/>
      </c>
      <c r="DC183" t="str">
        <f t="shared" ca="1" si="472"/>
        <v/>
      </c>
      <c r="DD183" t="str">
        <f t="shared" ca="1" si="473"/>
        <v/>
      </c>
      <c r="DE183" t="str">
        <f t="shared" ca="1" si="474"/>
        <v/>
      </c>
      <c r="DF183" t="str">
        <f t="shared" ca="1" si="475"/>
        <v/>
      </c>
      <c r="DG183" t="str">
        <f t="shared" ca="1" si="476"/>
        <v/>
      </c>
      <c r="DH183" t="str">
        <f t="shared" ca="1" si="477"/>
        <v/>
      </c>
      <c r="DI183" t="str">
        <f t="shared" ca="1" si="478"/>
        <v/>
      </c>
      <c r="DJ183" t="str">
        <f t="shared" ca="1" si="479"/>
        <v/>
      </c>
      <c r="DK183" t="str">
        <f t="shared" ca="1" si="480"/>
        <v/>
      </c>
      <c r="DL183">
        <f t="shared" ca="1" si="481"/>
        <v>6</v>
      </c>
      <c r="DM183">
        <f t="shared" ca="1" si="482"/>
        <v>37</v>
      </c>
      <c r="DN183">
        <f t="shared" ca="1" si="483"/>
        <v>16</v>
      </c>
      <c r="DO183">
        <f t="shared" ca="1" si="484"/>
        <v>8</v>
      </c>
      <c r="DP183">
        <f t="shared" ca="1" si="485"/>
        <v>4</v>
      </c>
      <c r="DQ183">
        <f t="shared" ca="1" si="486"/>
        <v>25</v>
      </c>
      <c r="DR183">
        <f t="shared" ca="1" si="487"/>
        <v>24</v>
      </c>
      <c r="DS183">
        <f t="shared" ca="1" si="488"/>
        <v>5</v>
      </c>
      <c r="DT183">
        <f t="shared" ca="1" si="489"/>
        <v>131</v>
      </c>
      <c r="DU183">
        <f t="shared" ca="1" si="490"/>
        <v>9</v>
      </c>
      <c r="DV183">
        <f t="shared" ca="1" si="491"/>
        <v>7</v>
      </c>
      <c r="DW183">
        <f t="shared" ca="1" si="492"/>
        <v>20</v>
      </c>
      <c r="DX183">
        <f t="shared" ca="1" si="493"/>
        <v>22</v>
      </c>
      <c r="DY183">
        <f t="shared" ca="1" si="494"/>
        <v>52</v>
      </c>
      <c r="DZ183">
        <f t="shared" ca="1" si="495"/>
        <v>70</v>
      </c>
      <c r="EA183">
        <f t="shared" ca="1" si="496"/>
        <v>3</v>
      </c>
      <c r="EB183">
        <f t="shared" ca="1" si="497"/>
        <v>35</v>
      </c>
      <c r="EC183">
        <f t="shared" ca="1" si="498"/>
        <v>17</v>
      </c>
      <c r="ED183">
        <f t="shared" ca="1" si="499"/>
        <v>10</v>
      </c>
      <c r="EE183">
        <f t="shared" ca="1" si="500"/>
        <v>15</v>
      </c>
      <c r="EF183">
        <f t="shared" ca="1" si="501"/>
        <v>39</v>
      </c>
      <c r="EG183">
        <f t="shared" ca="1" si="502"/>
        <v>19</v>
      </c>
      <c r="EH183">
        <f t="shared" ca="1" si="503"/>
        <v>18</v>
      </c>
      <c r="EI183">
        <f t="shared" ca="1" si="504"/>
        <v>26</v>
      </c>
      <c r="EJ183">
        <f t="shared" ca="1" si="505"/>
        <v>65</v>
      </c>
      <c r="EK183">
        <f t="shared" ca="1" si="506"/>
        <v>11</v>
      </c>
      <c r="EL183">
        <f t="shared" ca="1" si="507"/>
        <v>73</v>
      </c>
      <c r="EM183">
        <f t="shared" ca="1" si="508"/>
        <v>27</v>
      </c>
      <c r="EN183">
        <f t="shared" ca="1" si="509"/>
        <v>1</v>
      </c>
      <c r="EO183">
        <f t="shared" ca="1" si="510"/>
        <v>54</v>
      </c>
      <c r="EP183">
        <f t="shared" ca="1" si="511"/>
        <v>58</v>
      </c>
      <c r="EQ183">
        <f t="shared" ca="1" si="512"/>
        <v>154</v>
      </c>
      <c r="ER183">
        <f t="shared" ca="1" si="513"/>
        <v>40</v>
      </c>
      <c r="ES183">
        <f t="shared" ca="1" si="514"/>
        <v>29</v>
      </c>
      <c r="ET183">
        <f t="shared" ca="1" si="515"/>
        <v>48</v>
      </c>
      <c r="EU183">
        <f t="shared" ca="1" si="516"/>
        <v>2</v>
      </c>
      <c r="EV183">
        <f t="shared" ca="1" si="517"/>
        <v>33</v>
      </c>
    </row>
    <row r="184" spans="1:152" x14ac:dyDescent="0.25">
      <c r="A184" s="1">
        <v>174</v>
      </c>
      <c r="B184" s="1">
        <f t="shared" ca="1" si="406"/>
        <v>17</v>
      </c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>
        <v>174</v>
      </c>
      <c r="AP184">
        <f t="shared" ca="1" si="407"/>
        <v>2</v>
      </c>
      <c r="AQ184">
        <f t="shared" ca="1" si="408"/>
        <v>4</v>
      </c>
      <c r="AR184">
        <f t="shared" ca="1" si="409"/>
        <v>9</v>
      </c>
      <c r="AS184">
        <f t="shared" ca="1" si="410"/>
        <v>3</v>
      </c>
      <c r="AT184">
        <f t="shared" ca="1" si="411"/>
        <v>3</v>
      </c>
      <c r="AU184">
        <f t="shared" ca="1" si="412"/>
        <v>9</v>
      </c>
      <c r="AV184">
        <f t="shared" ca="1" si="413"/>
        <v>2</v>
      </c>
      <c r="AW184">
        <f t="shared" ca="1" si="414"/>
        <v>7</v>
      </c>
      <c r="AX184">
        <f t="shared" ca="1" si="415"/>
        <v>4</v>
      </c>
      <c r="AY184">
        <f t="shared" ca="1" si="416"/>
        <v>9</v>
      </c>
      <c r="AZ184">
        <f t="shared" ca="1" si="417"/>
        <v>3</v>
      </c>
      <c r="BA184">
        <f t="shared" ca="1" si="418"/>
        <v>5</v>
      </c>
      <c r="BB184">
        <f t="shared" ca="1" si="419"/>
        <v>5</v>
      </c>
      <c r="BC184">
        <f t="shared" ca="1" si="420"/>
        <v>5</v>
      </c>
      <c r="BD184">
        <f t="shared" ca="1" si="421"/>
        <v>3</v>
      </c>
      <c r="BE184">
        <f t="shared" ca="1" si="422"/>
        <v>7</v>
      </c>
      <c r="BF184">
        <f t="shared" ca="1" si="423"/>
        <v>6</v>
      </c>
      <c r="BG184">
        <f t="shared" ca="1" si="424"/>
        <v>5</v>
      </c>
      <c r="BH184">
        <f t="shared" ca="1" si="425"/>
        <v>6</v>
      </c>
      <c r="BI184">
        <f t="shared" ca="1" si="426"/>
        <v>2</v>
      </c>
      <c r="BJ184">
        <f t="shared" ca="1" si="427"/>
        <v>4</v>
      </c>
      <c r="BK184">
        <f t="shared" ca="1" si="428"/>
        <v>4</v>
      </c>
      <c r="BL184">
        <f t="shared" ca="1" si="429"/>
        <v>4</v>
      </c>
      <c r="BM184">
        <f t="shared" ca="1" si="430"/>
        <v>6</v>
      </c>
      <c r="BN184">
        <f t="shared" ca="1" si="431"/>
        <v>7</v>
      </c>
      <c r="BO184">
        <f t="shared" ca="1" si="432"/>
        <v>7</v>
      </c>
      <c r="BP184">
        <f t="shared" ca="1" si="433"/>
        <v>3</v>
      </c>
      <c r="BQ184">
        <f t="shared" ca="1" si="434"/>
        <v>7</v>
      </c>
      <c r="BR184">
        <f t="shared" ca="1" si="435"/>
        <v>3</v>
      </c>
      <c r="BS184">
        <f t="shared" ca="1" si="436"/>
        <v>3</v>
      </c>
      <c r="BT184">
        <f t="shared" ca="1" si="437"/>
        <v>4</v>
      </c>
      <c r="BU184">
        <f t="shared" ca="1" si="438"/>
        <v>2</v>
      </c>
      <c r="BV184">
        <f t="shared" ca="1" si="439"/>
        <v>2</v>
      </c>
      <c r="BW184">
        <f t="shared" ca="1" si="440"/>
        <v>7</v>
      </c>
      <c r="BX184">
        <f t="shared" ca="1" si="441"/>
        <v>4</v>
      </c>
      <c r="BY184">
        <f t="shared" ca="1" si="442"/>
        <v>3</v>
      </c>
      <c r="BZ184">
        <f t="shared" ca="1" si="443"/>
        <v>4</v>
      </c>
      <c r="CA184" t="str">
        <f t="shared" ca="1" si="444"/>
        <v/>
      </c>
      <c r="CB184" t="str">
        <f t="shared" ca="1" si="445"/>
        <v/>
      </c>
      <c r="CC184" t="str">
        <f t="shared" ca="1" si="446"/>
        <v/>
      </c>
      <c r="CD184" t="str">
        <f t="shared" ca="1" si="447"/>
        <v/>
      </c>
      <c r="CE184" t="str">
        <f t="shared" ca="1" si="448"/>
        <v/>
      </c>
      <c r="CF184" t="str">
        <f t="shared" ca="1" si="449"/>
        <v/>
      </c>
      <c r="CG184" t="str">
        <f t="shared" ca="1" si="450"/>
        <v/>
      </c>
      <c r="CH184" t="str">
        <f t="shared" ca="1" si="451"/>
        <v/>
      </c>
      <c r="CI184" t="str">
        <f t="shared" ca="1" si="452"/>
        <v/>
      </c>
      <c r="CJ184" t="str">
        <f t="shared" ca="1" si="453"/>
        <v/>
      </c>
      <c r="CK184" t="str">
        <f t="shared" ca="1" si="454"/>
        <v/>
      </c>
      <c r="CL184" t="str">
        <f t="shared" ca="1" si="455"/>
        <v/>
      </c>
      <c r="CM184" t="str">
        <f t="shared" ca="1" si="456"/>
        <v/>
      </c>
      <c r="CN184" t="str">
        <f t="shared" ca="1" si="457"/>
        <v/>
      </c>
      <c r="CO184" t="str">
        <f t="shared" ca="1" si="458"/>
        <v/>
      </c>
      <c r="CP184" t="str">
        <f t="shared" ca="1" si="459"/>
        <v/>
      </c>
      <c r="CQ184" t="str">
        <f t="shared" ca="1" si="460"/>
        <v/>
      </c>
      <c r="CR184">
        <f t="shared" ca="1" si="461"/>
        <v>18</v>
      </c>
      <c r="CS184" t="str">
        <f t="shared" ca="1" si="462"/>
        <v/>
      </c>
      <c r="CT184" t="str">
        <f t="shared" ca="1" si="463"/>
        <v/>
      </c>
      <c r="CU184" t="str">
        <f t="shared" ca="1" si="464"/>
        <v/>
      </c>
      <c r="CV184" t="str">
        <f t="shared" ca="1" si="465"/>
        <v/>
      </c>
      <c r="CW184" t="str">
        <f t="shared" ca="1" si="466"/>
        <v/>
      </c>
      <c r="CX184" t="str">
        <f t="shared" ca="1" si="467"/>
        <v/>
      </c>
      <c r="CY184" t="str">
        <f t="shared" ca="1" si="468"/>
        <v/>
      </c>
      <c r="CZ184" t="str">
        <f t="shared" ca="1" si="469"/>
        <v/>
      </c>
      <c r="DA184" t="str">
        <f t="shared" ca="1" si="470"/>
        <v/>
      </c>
      <c r="DB184" t="str">
        <f t="shared" ca="1" si="471"/>
        <v/>
      </c>
      <c r="DC184" t="str">
        <f t="shared" ca="1" si="472"/>
        <v/>
      </c>
      <c r="DD184" t="str">
        <f t="shared" ca="1" si="473"/>
        <v/>
      </c>
      <c r="DE184" t="str">
        <f t="shared" ca="1" si="474"/>
        <v/>
      </c>
      <c r="DF184" t="str">
        <f t="shared" ca="1" si="475"/>
        <v/>
      </c>
      <c r="DG184" t="str">
        <f t="shared" ca="1" si="476"/>
        <v/>
      </c>
      <c r="DH184" t="str">
        <f t="shared" ca="1" si="477"/>
        <v/>
      </c>
      <c r="DI184" t="str">
        <f t="shared" ca="1" si="478"/>
        <v/>
      </c>
      <c r="DJ184" t="str">
        <f t="shared" ca="1" si="479"/>
        <v/>
      </c>
      <c r="DK184" t="str">
        <f t="shared" ca="1" si="480"/>
        <v/>
      </c>
      <c r="DL184">
        <f t="shared" ca="1" si="481"/>
        <v>7</v>
      </c>
      <c r="DM184">
        <f t="shared" ca="1" si="482"/>
        <v>38</v>
      </c>
      <c r="DN184">
        <f t="shared" ca="1" si="483"/>
        <v>17</v>
      </c>
      <c r="DO184">
        <f t="shared" ca="1" si="484"/>
        <v>9</v>
      </c>
      <c r="DP184">
        <f t="shared" ca="1" si="485"/>
        <v>5</v>
      </c>
      <c r="DQ184">
        <f t="shared" ca="1" si="486"/>
        <v>1</v>
      </c>
      <c r="DR184">
        <f t="shared" ca="1" si="487"/>
        <v>25</v>
      </c>
      <c r="DS184">
        <f t="shared" ca="1" si="488"/>
        <v>6</v>
      </c>
      <c r="DT184">
        <f t="shared" ca="1" si="489"/>
        <v>132</v>
      </c>
      <c r="DU184">
        <f t="shared" ca="1" si="490"/>
        <v>10</v>
      </c>
      <c r="DV184">
        <f t="shared" ca="1" si="491"/>
        <v>8</v>
      </c>
      <c r="DW184">
        <f t="shared" ca="1" si="492"/>
        <v>21</v>
      </c>
      <c r="DX184">
        <f t="shared" ca="1" si="493"/>
        <v>23</v>
      </c>
      <c r="DY184">
        <f t="shared" ca="1" si="494"/>
        <v>53</v>
      </c>
      <c r="DZ184">
        <f t="shared" ca="1" si="495"/>
        <v>71</v>
      </c>
      <c r="EA184">
        <f t="shared" ca="1" si="496"/>
        <v>4</v>
      </c>
      <c r="EB184">
        <f t="shared" ca="1" si="497"/>
        <v>36</v>
      </c>
      <c r="EC184">
        <f t="shared" ca="1" si="498"/>
        <v>18</v>
      </c>
      <c r="ED184">
        <f t="shared" ca="1" si="499"/>
        <v>11</v>
      </c>
      <c r="EE184">
        <f t="shared" ca="1" si="500"/>
        <v>16</v>
      </c>
      <c r="EF184">
        <f t="shared" ca="1" si="501"/>
        <v>40</v>
      </c>
      <c r="EG184">
        <f t="shared" ca="1" si="502"/>
        <v>20</v>
      </c>
      <c r="EH184">
        <f t="shared" ca="1" si="503"/>
        <v>19</v>
      </c>
      <c r="EI184">
        <f t="shared" ca="1" si="504"/>
        <v>27</v>
      </c>
      <c r="EJ184">
        <f t="shared" ca="1" si="505"/>
        <v>66</v>
      </c>
      <c r="EK184">
        <f t="shared" ca="1" si="506"/>
        <v>12</v>
      </c>
      <c r="EL184">
        <f t="shared" ca="1" si="507"/>
        <v>74</v>
      </c>
      <c r="EM184">
        <f t="shared" ca="1" si="508"/>
        <v>28</v>
      </c>
      <c r="EN184">
        <f t="shared" ca="1" si="509"/>
        <v>2</v>
      </c>
      <c r="EO184">
        <f t="shared" ca="1" si="510"/>
        <v>55</v>
      </c>
      <c r="EP184">
        <f t="shared" ca="1" si="511"/>
        <v>59</v>
      </c>
      <c r="EQ184">
        <f t="shared" ca="1" si="512"/>
        <v>155</v>
      </c>
      <c r="ER184">
        <f t="shared" ca="1" si="513"/>
        <v>41</v>
      </c>
      <c r="ES184">
        <f t="shared" ca="1" si="514"/>
        <v>30</v>
      </c>
      <c r="ET184">
        <f t="shared" ca="1" si="515"/>
        <v>49</v>
      </c>
      <c r="EU184">
        <f t="shared" ca="1" si="516"/>
        <v>3</v>
      </c>
      <c r="EV184">
        <f t="shared" ca="1" si="517"/>
        <v>34</v>
      </c>
    </row>
    <row r="185" spans="1:152" x14ac:dyDescent="0.25">
      <c r="A185" s="1">
        <v>175</v>
      </c>
      <c r="B185" s="1">
        <f t="shared" ca="1" si="406"/>
        <v>20</v>
      </c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>
        <v>175</v>
      </c>
      <c r="AP185">
        <f t="shared" ca="1" si="407"/>
        <v>2</v>
      </c>
      <c r="AQ185">
        <f t="shared" ca="1" si="408"/>
        <v>4</v>
      </c>
      <c r="AR185">
        <f t="shared" ca="1" si="409"/>
        <v>9</v>
      </c>
      <c r="AS185">
        <f t="shared" ca="1" si="410"/>
        <v>3</v>
      </c>
      <c r="AT185">
        <f t="shared" ca="1" si="411"/>
        <v>3</v>
      </c>
      <c r="AU185">
        <f t="shared" ca="1" si="412"/>
        <v>9</v>
      </c>
      <c r="AV185">
        <f t="shared" ca="1" si="413"/>
        <v>2</v>
      </c>
      <c r="AW185">
        <f t="shared" ca="1" si="414"/>
        <v>7</v>
      </c>
      <c r="AX185">
        <f t="shared" ca="1" si="415"/>
        <v>4</v>
      </c>
      <c r="AY185">
        <f t="shared" ca="1" si="416"/>
        <v>9</v>
      </c>
      <c r="AZ185">
        <f t="shared" ca="1" si="417"/>
        <v>3</v>
      </c>
      <c r="BA185">
        <f t="shared" ca="1" si="418"/>
        <v>5</v>
      </c>
      <c r="BB185">
        <f t="shared" ca="1" si="419"/>
        <v>5</v>
      </c>
      <c r="BC185">
        <f t="shared" ca="1" si="420"/>
        <v>5</v>
      </c>
      <c r="BD185">
        <f t="shared" ca="1" si="421"/>
        <v>3</v>
      </c>
      <c r="BE185">
        <f t="shared" ca="1" si="422"/>
        <v>7</v>
      </c>
      <c r="BF185">
        <f t="shared" ca="1" si="423"/>
        <v>6</v>
      </c>
      <c r="BG185">
        <f t="shared" ca="1" si="424"/>
        <v>6</v>
      </c>
      <c r="BH185">
        <f t="shared" ca="1" si="425"/>
        <v>6</v>
      </c>
      <c r="BI185">
        <f t="shared" ca="1" si="426"/>
        <v>2</v>
      </c>
      <c r="BJ185">
        <f t="shared" ca="1" si="427"/>
        <v>4</v>
      </c>
      <c r="BK185">
        <f t="shared" ca="1" si="428"/>
        <v>4</v>
      </c>
      <c r="BL185">
        <f t="shared" ca="1" si="429"/>
        <v>4</v>
      </c>
      <c r="BM185">
        <f t="shared" ca="1" si="430"/>
        <v>6</v>
      </c>
      <c r="BN185">
        <f t="shared" ca="1" si="431"/>
        <v>7</v>
      </c>
      <c r="BO185">
        <f t="shared" ca="1" si="432"/>
        <v>7</v>
      </c>
      <c r="BP185">
        <f t="shared" ca="1" si="433"/>
        <v>3</v>
      </c>
      <c r="BQ185">
        <f t="shared" ca="1" si="434"/>
        <v>7</v>
      </c>
      <c r="BR185">
        <f t="shared" ca="1" si="435"/>
        <v>3</v>
      </c>
      <c r="BS185">
        <f t="shared" ca="1" si="436"/>
        <v>3</v>
      </c>
      <c r="BT185">
        <f t="shared" ca="1" si="437"/>
        <v>4</v>
      </c>
      <c r="BU185">
        <f t="shared" ca="1" si="438"/>
        <v>2</v>
      </c>
      <c r="BV185">
        <f t="shared" ca="1" si="439"/>
        <v>2</v>
      </c>
      <c r="BW185">
        <f t="shared" ca="1" si="440"/>
        <v>7</v>
      </c>
      <c r="BX185">
        <f t="shared" ca="1" si="441"/>
        <v>4</v>
      </c>
      <c r="BY185">
        <f t="shared" ca="1" si="442"/>
        <v>3</v>
      </c>
      <c r="BZ185">
        <f t="shared" ca="1" si="443"/>
        <v>4</v>
      </c>
      <c r="CA185" t="str">
        <f t="shared" ca="1" si="444"/>
        <v/>
      </c>
      <c r="CB185" t="str">
        <f t="shared" ca="1" si="445"/>
        <v/>
      </c>
      <c r="CC185" t="str">
        <f t="shared" ca="1" si="446"/>
        <v/>
      </c>
      <c r="CD185" t="str">
        <f t="shared" ca="1" si="447"/>
        <v/>
      </c>
      <c r="CE185" t="str">
        <f t="shared" ca="1" si="448"/>
        <v/>
      </c>
      <c r="CF185" t="str">
        <f t="shared" ca="1" si="449"/>
        <v/>
      </c>
      <c r="CG185" t="str">
        <f t="shared" ca="1" si="450"/>
        <v/>
      </c>
      <c r="CH185" t="str">
        <f t="shared" ca="1" si="451"/>
        <v/>
      </c>
      <c r="CI185" t="str">
        <f t="shared" ca="1" si="452"/>
        <v/>
      </c>
      <c r="CJ185" t="str">
        <f t="shared" ca="1" si="453"/>
        <v/>
      </c>
      <c r="CK185" t="str">
        <f t="shared" ca="1" si="454"/>
        <v/>
      </c>
      <c r="CL185" t="str">
        <f t="shared" ca="1" si="455"/>
        <v/>
      </c>
      <c r="CM185" t="str">
        <f t="shared" ca="1" si="456"/>
        <v/>
      </c>
      <c r="CN185" t="str">
        <f t="shared" ca="1" si="457"/>
        <v/>
      </c>
      <c r="CO185" t="str">
        <f t="shared" ca="1" si="458"/>
        <v/>
      </c>
      <c r="CP185" t="str">
        <f t="shared" ca="1" si="459"/>
        <v/>
      </c>
      <c r="CQ185" t="str">
        <f t="shared" ca="1" si="460"/>
        <v/>
      </c>
      <c r="CR185" t="str">
        <f t="shared" ca="1" si="461"/>
        <v/>
      </c>
      <c r="CS185" t="str">
        <f t="shared" ca="1" si="462"/>
        <v/>
      </c>
      <c r="CT185" t="str">
        <f t="shared" ca="1" si="463"/>
        <v/>
      </c>
      <c r="CU185">
        <f t="shared" ca="1" si="464"/>
        <v>41</v>
      </c>
      <c r="CV185" t="str">
        <f t="shared" ca="1" si="465"/>
        <v/>
      </c>
      <c r="CW185" t="str">
        <f t="shared" ca="1" si="466"/>
        <v/>
      </c>
      <c r="CX185" t="str">
        <f t="shared" ca="1" si="467"/>
        <v/>
      </c>
      <c r="CY185" t="str">
        <f t="shared" ca="1" si="468"/>
        <v/>
      </c>
      <c r="CZ185" t="str">
        <f t="shared" ca="1" si="469"/>
        <v/>
      </c>
      <c r="DA185" t="str">
        <f t="shared" ca="1" si="470"/>
        <v/>
      </c>
      <c r="DB185" t="str">
        <f t="shared" ca="1" si="471"/>
        <v/>
      </c>
      <c r="DC185" t="str">
        <f t="shared" ca="1" si="472"/>
        <v/>
      </c>
      <c r="DD185" t="str">
        <f t="shared" ca="1" si="473"/>
        <v/>
      </c>
      <c r="DE185" t="str">
        <f t="shared" ca="1" si="474"/>
        <v/>
      </c>
      <c r="DF185" t="str">
        <f t="shared" ca="1" si="475"/>
        <v/>
      </c>
      <c r="DG185" t="str">
        <f t="shared" ca="1" si="476"/>
        <v/>
      </c>
      <c r="DH185" t="str">
        <f t="shared" ca="1" si="477"/>
        <v/>
      </c>
      <c r="DI185" t="str">
        <f t="shared" ca="1" si="478"/>
        <v/>
      </c>
      <c r="DJ185" t="str">
        <f t="shared" ca="1" si="479"/>
        <v/>
      </c>
      <c r="DK185" t="str">
        <f t="shared" ca="1" si="480"/>
        <v/>
      </c>
      <c r="DL185">
        <f t="shared" ca="1" si="481"/>
        <v>8</v>
      </c>
      <c r="DM185">
        <f t="shared" ca="1" si="482"/>
        <v>39</v>
      </c>
      <c r="DN185">
        <f t="shared" ca="1" si="483"/>
        <v>18</v>
      </c>
      <c r="DO185">
        <f t="shared" ca="1" si="484"/>
        <v>10</v>
      </c>
      <c r="DP185">
        <f t="shared" ca="1" si="485"/>
        <v>6</v>
      </c>
      <c r="DQ185">
        <f t="shared" ca="1" si="486"/>
        <v>2</v>
      </c>
      <c r="DR185">
        <f t="shared" ca="1" si="487"/>
        <v>26</v>
      </c>
      <c r="DS185">
        <f t="shared" ca="1" si="488"/>
        <v>7</v>
      </c>
      <c r="DT185">
        <f t="shared" ca="1" si="489"/>
        <v>133</v>
      </c>
      <c r="DU185">
        <f t="shared" ca="1" si="490"/>
        <v>11</v>
      </c>
      <c r="DV185">
        <f t="shared" ca="1" si="491"/>
        <v>9</v>
      </c>
      <c r="DW185">
        <f t="shared" ca="1" si="492"/>
        <v>22</v>
      </c>
      <c r="DX185">
        <f t="shared" ca="1" si="493"/>
        <v>24</v>
      </c>
      <c r="DY185">
        <f t="shared" ca="1" si="494"/>
        <v>54</v>
      </c>
      <c r="DZ185">
        <f t="shared" ca="1" si="495"/>
        <v>72</v>
      </c>
      <c r="EA185">
        <f t="shared" ca="1" si="496"/>
        <v>5</v>
      </c>
      <c r="EB185">
        <f t="shared" ca="1" si="497"/>
        <v>37</v>
      </c>
      <c r="EC185">
        <f t="shared" ca="1" si="498"/>
        <v>1</v>
      </c>
      <c r="ED185">
        <f t="shared" ca="1" si="499"/>
        <v>12</v>
      </c>
      <c r="EE185">
        <f t="shared" ca="1" si="500"/>
        <v>17</v>
      </c>
      <c r="EF185">
        <f t="shared" ca="1" si="501"/>
        <v>41</v>
      </c>
      <c r="EG185">
        <f t="shared" ca="1" si="502"/>
        <v>21</v>
      </c>
      <c r="EH185">
        <f t="shared" ca="1" si="503"/>
        <v>20</v>
      </c>
      <c r="EI185">
        <f t="shared" ca="1" si="504"/>
        <v>28</v>
      </c>
      <c r="EJ185">
        <f t="shared" ca="1" si="505"/>
        <v>67</v>
      </c>
      <c r="EK185">
        <f t="shared" ca="1" si="506"/>
        <v>13</v>
      </c>
      <c r="EL185">
        <f t="shared" ca="1" si="507"/>
        <v>75</v>
      </c>
      <c r="EM185">
        <f t="shared" ca="1" si="508"/>
        <v>29</v>
      </c>
      <c r="EN185">
        <f t="shared" ca="1" si="509"/>
        <v>3</v>
      </c>
      <c r="EO185">
        <f t="shared" ca="1" si="510"/>
        <v>56</v>
      </c>
      <c r="EP185">
        <f t="shared" ca="1" si="511"/>
        <v>60</v>
      </c>
      <c r="EQ185">
        <f t="shared" ca="1" si="512"/>
        <v>156</v>
      </c>
      <c r="ER185">
        <f t="shared" ca="1" si="513"/>
        <v>42</v>
      </c>
      <c r="ES185">
        <f t="shared" ca="1" si="514"/>
        <v>31</v>
      </c>
      <c r="ET185">
        <f t="shared" ca="1" si="515"/>
        <v>50</v>
      </c>
      <c r="EU185">
        <f t="shared" ca="1" si="516"/>
        <v>4</v>
      </c>
      <c r="EV185">
        <f t="shared" ca="1" si="517"/>
        <v>35</v>
      </c>
    </row>
    <row r="186" spans="1:152" x14ac:dyDescent="0.25">
      <c r="A186" s="1">
        <v>176</v>
      </c>
      <c r="B186" s="1">
        <f t="shared" ca="1" si="406"/>
        <v>18</v>
      </c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>
        <v>176</v>
      </c>
      <c r="AP186">
        <f t="shared" ca="1" si="407"/>
        <v>2</v>
      </c>
      <c r="AQ186">
        <f t="shared" ca="1" si="408"/>
        <v>4</v>
      </c>
      <c r="AR186">
        <f t="shared" ca="1" si="409"/>
        <v>9</v>
      </c>
      <c r="AS186">
        <f t="shared" ca="1" si="410"/>
        <v>3</v>
      </c>
      <c r="AT186">
        <f t="shared" ca="1" si="411"/>
        <v>3</v>
      </c>
      <c r="AU186">
        <f t="shared" ca="1" si="412"/>
        <v>9</v>
      </c>
      <c r="AV186">
        <f t="shared" ca="1" si="413"/>
        <v>2</v>
      </c>
      <c r="AW186">
        <f t="shared" ca="1" si="414"/>
        <v>7</v>
      </c>
      <c r="AX186">
        <f t="shared" ca="1" si="415"/>
        <v>4</v>
      </c>
      <c r="AY186">
        <f t="shared" ca="1" si="416"/>
        <v>9</v>
      </c>
      <c r="AZ186">
        <f t="shared" ca="1" si="417"/>
        <v>3</v>
      </c>
      <c r="BA186">
        <f t="shared" ca="1" si="418"/>
        <v>5</v>
      </c>
      <c r="BB186">
        <f t="shared" ca="1" si="419"/>
        <v>5</v>
      </c>
      <c r="BC186">
        <f t="shared" ca="1" si="420"/>
        <v>5</v>
      </c>
      <c r="BD186">
        <f t="shared" ca="1" si="421"/>
        <v>3</v>
      </c>
      <c r="BE186">
        <f t="shared" ca="1" si="422"/>
        <v>7</v>
      </c>
      <c r="BF186">
        <f t="shared" ca="1" si="423"/>
        <v>6</v>
      </c>
      <c r="BG186">
        <f t="shared" ca="1" si="424"/>
        <v>6</v>
      </c>
      <c r="BH186">
        <f t="shared" ca="1" si="425"/>
        <v>6</v>
      </c>
      <c r="BI186">
        <f t="shared" ca="1" si="426"/>
        <v>2</v>
      </c>
      <c r="BJ186">
        <f t="shared" ca="1" si="427"/>
        <v>5</v>
      </c>
      <c r="BK186">
        <f t="shared" ca="1" si="428"/>
        <v>4</v>
      </c>
      <c r="BL186">
        <f t="shared" ca="1" si="429"/>
        <v>4</v>
      </c>
      <c r="BM186">
        <f t="shared" ca="1" si="430"/>
        <v>6</v>
      </c>
      <c r="BN186">
        <f t="shared" ca="1" si="431"/>
        <v>7</v>
      </c>
      <c r="BO186">
        <f t="shared" ca="1" si="432"/>
        <v>7</v>
      </c>
      <c r="BP186">
        <f t="shared" ca="1" si="433"/>
        <v>3</v>
      </c>
      <c r="BQ186">
        <f t="shared" ca="1" si="434"/>
        <v>7</v>
      </c>
      <c r="BR186">
        <f t="shared" ca="1" si="435"/>
        <v>3</v>
      </c>
      <c r="BS186">
        <f t="shared" ca="1" si="436"/>
        <v>3</v>
      </c>
      <c r="BT186">
        <f t="shared" ca="1" si="437"/>
        <v>4</v>
      </c>
      <c r="BU186">
        <f t="shared" ca="1" si="438"/>
        <v>2</v>
      </c>
      <c r="BV186">
        <f t="shared" ca="1" si="439"/>
        <v>2</v>
      </c>
      <c r="BW186">
        <f t="shared" ca="1" si="440"/>
        <v>7</v>
      </c>
      <c r="BX186">
        <f t="shared" ca="1" si="441"/>
        <v>4</v>
      </c>
      <c r="BY186">
        <f t="shared" ca="1" si="442"/>
        <v>3</v>
      </c>
      <c r="BZ186">
        <f t="shared" ca="1" si="443"/>
        <v>4</v>
      </c>
      <c r="CA186" t="str">
        <f t="shared" ca="1" si="444"/>
        <v/>
      </c>
      <c r="CB186" t="str">
        <f t="shared" ca="1" si="445"/>
        <v/>
      </c>
      <c r="CC186" t="str">
        <f t="shared" ca="1" si="446"/>
        <v/>
      </c>
      <c r="CD186" t="str">
        <f t="shared" ca="1" si="447"/>
        <v/>
      </c>
      <c r="CE186" t="str">
        <f t="shared" ca="1" si="448"/>
        <v/>
      </c>
      <c r="CF186" t="str">
        <f t="shared" ca="1" si="449"/>
        <v/>
      </c>
      <c r="CG186" t="str">
        <f t="shared" ca="1" si="450"/>
        <v/>
      </c>
      <c r="CH186" t="str">
        <f t="shared" ca="1" si="451"/>
        <v/>
      </c>
      <c r="CI186" t="str">
        <f t="shared" ca="1" si="452"/>
        <v/>
      </c>
      <c r="CJ186" t="str">
        <f t="shared" ca="1" si="453"/>
        <v/>
      </c>
      <c r="CK186" t="str">
        <f t="shared" ca="1" si="454"/>
        <v/>
      </c>
      <c r="CL186" t="str">
        <f t="shared" ca="1" si="455"/>
        <v/>
      </c>
      <c r="CM186" t="str">
        <f t="shared" ca="1" si="456"/>
        <v/>
      </c>
      <c r="CN186" t="str">
        <f t="shared" ca="1" si="457"/>
        <v/>
      </c>
      <c r="CO186" t="str">
        <f t="shared" ca="1" si="458"/>
        <v/>
      </c>
      <c r="CP186" t="str">
        <f t="shared" ca="1" si="459"/>
        <v/>
      </c>
      <c r="CQ186" t="str">
        <f t="shared" ca="1" si="460"/>
        <v/>
      </c>
      <c r="CR186" t="str">
        <f t="shared" ca="1" si="461"/>
        <v/>
      </c>
      <c r="CS186">
        <f t="shared" ca="1" si="462"/>
        <v>13</v>
      </c>
      <c r="CT186" t="str">
        <f t="shared" ca="1" si="463"/>
        <v/>
      </c>
      <c r="CU186" t="str">
        <f t="shared" ca="1" si="464"/>
        <v/>
      </c>
      <c r="CV186" t="str">
        <f t="shared" ca="1" si="465"/>
        <v/>
      </c>
      <c r="CW186" t="str">
        <f t="shared" ca="1" si="466"/>
        <v/>
      </c>
      <c r="CX186" t="str">
        <f t="shared" ca="1" si="467"/>
        <v/>
      </c>
      <c r="CY186" t="str">
        <f t="shared" ca="1" si="468"/>
        <v/>
      </c>
      <c r="CZ186" t="str">
        <f t="shared" ca="1" si="469"/>
        <v/>
      </c>
      <c r="DA186" t="str">
        <f t="shared" ca="1" si="470"/>
        <v/>
      </c>
      <c r="DB186" t="str">
        <f t="shared" ca="1" si="471"/>
        <v/>
      </c>
      <c r="DC186" t="str">
        <f t="shared" ca="1" si="472"/>
        <v/>
      </c>
      <c r="DD186" t="str">
        <f t="shared" ca="1" si="473"/>
        <v/>
      </c>
      <c r="DE186" t="str">
        <f t="shared" ca="1" si="474"/>
        <v/>
      </c>
      <c r="DF186" t="str">
        <f t="shared" ca="1" si="475"/>
        <v/>
      </c>
      <c r="DG186" t="str">
        <f t="shared" ca="1" si="476"/>
        <v/>
      </c>
      <c r="DH186" t="str">
        <f t="shared" ca="1" si="477"/>
        <v/>
      </c>
      <c r="DI186" t="str">
        <f t="shared" ca="1" si="478"/>
        <v/>
      </c>
      <c r="DJ186" t="str">
        <f t="shared" ca="1" si="479"/>
        <v/>
      </c>
      <c r="DK186" t="str">
        <f t="shared" ca="1" si="480"/>
        <v/>
      </c>
      <c r="DL186">
        <f t="shared" ca="1" si="481"/>
        <v>9</v>
      </c>
      <c r="DM186">
        <f t="shared" ca="1" si="482"/>
        <v>40</v>
      </c>
      <c r="DN186">
        <f t="shared" ca="1" si="483"/>
        <v>19</v>
      </c>
      <c r="DO186">
        <f t="shared" ca="1" si="484"/>
        <v>11</v>
      </c>
      <c r="DP186">
        <f t="shared" ca="1" si="485"/>
        <v>7</v>
      </c>
      <c r="DQ186">
        <f t="shared" ca="1" si="486"/>
        <v>3</v>
      </c>
      <c r="DR186">
        <f t="shared" ca="1" si="487"/>
        <v>27</v>
      </c>
      <c r="DS186">
        <f t="shared" ca="1" si="488"/>
        <v>8</v>
      </c>
      <c r="DT186">
        <f t="shared" ca="1" si="489"/>
        <v>134</v>
      </c>
      <c r="DU186">
        <f t="shared" ca="1" si="490"/>
        <v>12</v>
      </c>
      <c r="DV186">
        <f t="shared" ca="1" si="491"/>
        <v>10</v>
      </c>
      <c r="DW186">
        <f t="shared" ca="1" si="492"/>
        <v>23</v>
      </c>
      <c r="DX186">
        <f t="shared" ca="1" si="493"/>
        <v>25</v>
      </c>
      <c r="DY186">
        <f t="shared" ca="1" si="494"/>
        <v>55</v>
      </c>
      <c r="DZ186">
        <f t="shared" ca="1" si="495"/>
        <v>73</v>
      </c>
      <c r="EA186">
        <f t="shared" ca="1" si="496"/>
        <v>6</v>
      </c>
      <c r="EB186">
        <f t="shared" ca="1" si="497"/>
        <v>38</v>
      </c>
      <c r="EC186">
        <f t="shared" ca="1" si="498"/>
        <v>2</v>
      </c>
      <c r="ED186">
        <f t="shared" ca="1" si="499"/>
        <v>13</v>
      </c>
      <c r="EE186">
        <f t="shared" ca="1" si="500"/>
        <v>18</v>
      </c>
      <c r="EF186">
        <f t="shared" ca="1" si="501"/>
        <v>1</v>
      </c>
      <c r="EG186">
        <f t="shared" ca="1" si="502"/>
        <v>22</v>
      </c>
      <c r="EH186">
        <f t="shared" ca="1" si="503"/>
        <v>21</v>
      </c>
      <c r="EI186">
        <f t="shared" ca="1" si="504"/>
        <v>29</v>
      </c>
      <c r="EJ186">
        <f t="shared" ca="1" si="505"/>
        <v>68</v>
      </c>
      <c r="EK186">
        <f t="shared" ca="1" si="506"/>
        <v>14</v>
      </c>
      <c r="EL186">
        <f t="shared" ca="1" si="507"/>
        <v>76</v>
      </c>
      <c r="EM186">
        <f t="shared" ca="1" si="508"/>
        <v>30</v>
      </c>
      <c r="EN186">
        <f t="shared" ca="1" si="509"/>
        <v>4</v>
      </c>
      <c r="EO186">
        <f t="shared" ca="1" si="510"/>
        <v>57</v>
      </c>
      <c r="EP186">
        <f t="shared" ca="1" si="511"/>
        <v>61</v>
      </c>
      <c r="EQ186">
        <f t="shared" ca="1" si="512"/>
        <v>157</v>
      </c>
      <c r="ER186">
        <f t="shared" ca="1" si="513"/>
        <v>43</v>
      </c>
      <c r="ES186">
        <f t="shared" ca="1" si="514"/>
        <v>32</v>
      </c>
      <c r="ET186">
        <f t="shared" ca="1" si="515"/>
        <v>51</v>
      </c>
      <c r="EU186">
        <f t="shared" ca="1" si="516"/>
        <v>5</v>
      </c>
      <c r="EV186">
        <f t="shared" ca="1" si="517"/>
        <v>36</v>
      </c>
    </row>
    <row r="187" spans="1:152" x14ac:dyDescent="0.25">
      <c r="A187" s="1">
        <v>177</v>
      </c>
      <c r="B187" s="1">
        <f t="shared" ca="1" si="406"/>
        <v>34</v>
      </c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>
        <v>177</v>
      </c>
      <c r="AP187">
        <f t="shared" ca="1" si="407"/>
        <v>2</v>
      </c>
      <c r="AQ187">
        <f t="shared" ca="1" si="408"/>
        <v>4</v>
      </c>
      <c r="AR187">
        <f t="shared" ca="1" si="409"/>
        <v>9</v>
      </c>
      <c r="AS187">
        <f t="shared" ca="1" si="410"/>
        <v>3</v>
      </c>
      <c r="AT187">
        <f t="shared" ca="1" si="411"/>
        <v>3</v>
      </c>
      <c r="AU187">
        <f t="shared" ca="1" si="412"/>
        <v>9</v>
      </c>
      <c r="AV187">
        <f t="shared" ca="1" si="413"/>
        <v>2</v>
      </c>
      <c r="AW187">
        <f t="shared" ca="1" si="414"/>
        <v>7</v>
      </c>
      <c r="AX187">
        <f t="shared" ca="1" si="415"/>
        <v>4</v>
      </c>
      <c r="AY187">
        <f t="shared" ca="1" si="416"/>
        <v>9</v>
      </c>
      <c r="AZ187">
        <f t="shared" ca="1" si="417"/>
        <v>3</v>
      </c>
      <c r="BA187">
        <f t="shared" ca="1" si="418"/>
        <v>5</v>
      </c>
      <c r="BB187">
        <f t="shared" ca="1" si="419"/>
        <v>5</v>
      </c>
      <c r="BC187">
        <f t="shared" ca="1" si="420"/>
        <v>5</v>
      </c>
      <c r="BD187">
        <f t="shared" ca="1" si="421"/>
        <v>3</v>
      </c>
      <c r="BE187">
        <f t="shared" ca="1" si="422"/>
        <v>7</v>
      </c>
      <c r="BF187">
        <f t="shared" ca="1" si="423"/>
        <v>6</v>
      </c>
      <c r="BG187">
        <f t="shared" ca="1" si="424"/>
        <v>6</v>
      </c>
      <c r="BH187">
        <f t="shared" ca="1" si="425"/>
        <v>7</v>
      </c>
      <c r="BI187">
        <f t="shared" ca="1" si="426"/>
        <v>2</v>
      </c>
      <c r="BJ187">
        <f t="shared" ca="1" si="427"/>
        <v>5</v>
      </c>
      <c r="BK187">
        <f t="shared" ca="1" si="428"/>
        <v>4</v>
      </c>
      <c r="BL187">
        <f t="shared" ca="1" si="429"/>
        <v>4</v>
      </c>
      <c r="BM187">
        <f t="shared" ca="1" si="430"/>
        <v>6</v>
      </c>
      <c r="BN187">
        <f t="shared" ca="1" si="431"/>
        <v>7</v>
      </c>
      <c r="BO187">
        <f t="shared" ca="1" si="432"/>
        <v>7</v>
      </c>
      <c r="BP187">
        <f t="shared" ca="1" si="433"/>
        <v>3</v>
      </c>
      <c r="BQ187">
        <f t="shared" ca="1" si="434"/>
        <v>7</v>
      </c>
      <c r="BR187">
        <f t="shared" ca="1" si="435"/>
        <v>3</v>
      </c>
      <c r="BS187">
        <f t="shared" ca="1" si="436"/>
        <v>3</v>
      </c>
      <c r="BT187">
        <f t="shared" ca="1" si="437"/>
        <v>4</v>
      </c>
      <c r="BU187">
        <f t="shared" ca="1" si="438"/>
        <v>2</v>
      </c>
      <c r="BV187">
        <f t="shared" ca="1" si="439"/>
        <v>2</v>
      </c>
      <c r="BW187">
        <f t="shared" ca="1" si="440"/>
        <v>7</v>
      </c>
      <c r="BX187">
        <f t="shared" ca="1" si="441"/>
        <v>4</v>
      </c>
      <c r="BY187">
        <f t="shared" ca="1" si="442"/>
        <v>3</v>
      </c>
      <c r="BZ187">
        <f t="shared" ca="1" si="443"/>
        <v>4</v>
      </c>
      <c r="CA187" t="str">
        <f t="shared" ca="1" si="444"/>
        <v/>
      </c>
      <c r="CB187" t="str">
        <f t="shared" ca="1" si="445"/>
        <v/>
      </c>
      <c r="CC187" t="str">
        <f t="shared" ca="1" si="446"/>
        <v/>
      </c>
      <c r="CD187" t="str">
        <f t="shared" ca="1" si="447"/>
        <v/>
      </c>
      <c r="CE187" t="str">
        <f t="shared" ca="1" si="448"/>
        <v/>
      </c>
      <c r="CF187" t="str">
        <f t="shared" ca="1" si="449"/>
        <v/>
      </c>
      <c r="CG187" t="str">
        <f t="shared" ca="1" si="450"/>
        <v/>
      </c>
      <c r="CH187" t="str">
        <f t="shared" ca="1" si="451"/>
        <v/>
      </c>
      <c r="CI187" t="str">
        <f t="shared" ca="1" si="452"/>
        <v/>
      </c>
      <c r="CJ187" t="str">
        <f t="shared" ca="1" si="453"/>
        <v/>
      </c>
      <c r="CK187" t="str">
        <f t="shared" ca="1" si="454"/>
        <v/>
      </c>
      <c r="CL187" t="str">
        <f t="shared" ca="1" si="455"/>
        <v/>
      </c>
      <c r="CM187" t="str">
        <f t="shared" ca="1" si="456"/>
        <v/>
      </c>
      <c r="CN187" t="str">
        <f t="shared" ca="1" si="457"/>
        <v/>
      </c>
      <c r="CO187" t="str">
        <f t="shared" ca="1" si="458"/>
        <v/>
      </c>
      <c r="CP187" t="str">
        <f t="shared" ca="1" si="459"/>
        <v/>
      </c>
      <c r="CQ187" t="str">
        <f t="shared" ca="1" si="460"/>
        <v/>
      </c>
      <c r="CR187" t="str">
        <f t="shared" ca="1" si="461"/>
        <v/>
      </c>
      <c r="CS187" t="str">
        <f t="shared" ca="1" si="462"/>
        <v/>
      </c>
      <c r="CT187" t="str">
        <f t="shared" ca="1" si="463"/>
        <v/>
      </c>
      <c r="CU187" t="str">
        <f t="shared" ca="1" si="464"/>
        <v/>
      </c>
      <c r="CV187" t="str">
        <f t="shared" ca="1" si="465"/>
        <v/>
      </c>
      <c r="CW187" t="str">
        <f t="shared" ca="1" si="466"/>
        <v/>
      </c>
      <c r="CX187" t="str">
        <f t="shared" ca="1" si="467"/>
        <v/>
      </c>
      <c r="CY187" t="str">
        <f t="shared" ca="1" si="468"/>
        <v/>
      </c>
      <c r="CZ187" t="str">
        <f t="shared" ca="1" si="469"/>
        <v/>
      </c>
      <c r="DA187" t="str">
        <f t="shared" ca="1" si="470"/>
        <v/>
      </c>
      <c r="DB187" t="str">
        <f t="shared" ca="1" si="471"/>
        <v/>
      </c>
      <c r="DC187" t="str">
        <f t="shared" ca="1" si="472"/>
        <v/>
      </c>
      <c r="DD187" t="str">
        <f t="shared" ca="1" si="473"/>
        <v/>
      </c>
      <c r="DE187" t="str">
        <f t="shared" ca="1" si="474"/>
        <v/>
      </c>
      <c r="DF187" t="str">
        <f t="shared" ca="1" si="475"/>
        <v/>
      </c>
      <c r="DG187" t="str">
        <f t="shared" ca="1" si="476"/>
        <v/>
      </c>
      <c r="DH187" t="str">
        <f t="shared" ca="1" si="477"/>
        <v/>
      </c>
      <c r="DI187">
        <f t="shared" ca="1" si="478"/>
        <v>52</v>
      </c>
      <c r="DJ187" t="str">
        <f t="shared" ca="1" si="479"/>
        <v/>
      </c>
      <c r="DK187" t="str">
        <f t="shared" ca="1" si="480"/>
        <v/>
      </c>
      <c r="DL187">
        <f t="shared" ca="1" si="481"/>
        <v>10</v>
      </c>
      <c r="DM187">
        <f t="shared" ca="1" si="482"/>
        <v>41</v>
      </c>
      <c r="DN187">
        <f t="shared" ca="1" si="483"/>
        <v>20</v>
      </c>
      <c r="DO187">
        <f t="shared" ca="1" si="484"/>
        <v>12</v>
      </c>
      <c r="DP187">
        <f t="shared" ca="1" si="485"/>
        <v>8</v>
      </c>
      <c r="DQ187">
        <f t="shared" ca="1" si="486"/>
        <v>4</v>
      </c>
      <c r="DR187">
        <f t="shared" ca="1" si="487"/>
        <v>28</v>
      </c>
      <c r="DS187">
        <f t="shared" ca="1" si="488"/>
        <v>9</v>
      </c>
      <c r="DT187">
        <f t="shared" ca="1" si="489"/>
        <v>135</v>
      </c>
      <c r="DU187">
        <f t="shared" ca="1" si="490"/>
        <v>13</v>
      </c>
      <c r="DV187">
        <f t="shared" ca="1" si="491"/>
        <v>11</v>
      </c>
      <c r="DW187">
        <f t="shared" ca="1" si="492"/>
        <v>24</v>
      </c>
      <c r="DX187">
        <f t="shared" ca="1" si="493"/>
        <v>26</v>
      </c>
      <c r="DY187">
        <f t="shared" ca="1" si="494"/>
        <v>56</v>
      </c>
      <c r="DZ187">
        <f t="shared" ca="1" si="495"/>
        <v>74</v>
      </c>
      <c r="EA187">
        <f t="shared" ca="1" si="496"/>
        <v>7</v>
      </c>
      <c r="EB187">
        <f t="shared" ca="1" si="497"/>
        <v>39</v>
      </c>
      <c r="EC187">
        <f t="shared" ca="1" si="498"/>
        <v>3</v>
      </c>
      <c r="ED187">
        <f t="shared" ca="1" si="499"/>
        <v>1</v>
      </c>
      <c r="EE187">
        <f t="shared" ca="1" si="500"/>
        <v>19</v>
      </c>
      <c r="EF187">
        <f t="shared" ca="1" si="501"/>
        <v>2</v>
      </c>
      <c r="EG187">
        <f t="shared" ca="1" si="502"/>
        <v>23</v>
      </c>
      <c r="EH187">
        <f t="shared" ca="1" si="503"/>
        <v>22</v>
      </c>
      <c r="EI187">
        <f t="shared" ca="1" si="504"/>
        <v>30</v>
      </c>
      <c r="EJ187">
        <f t="shared" ca="1" si="505"/>
        <v>69</v>
      </c>
      <c r="EK187">
        <f t="shared" ca="1" si="506"/>
        <v>15</v>
      </c>
      <c r="EL187">
        <f t="shared" ca="1" si="507"/>
        <v>77</v>
      </c>
      <c r="EM187">
        <f t="shared" ca="1" si="508"/>
        <v>31</v>
      </c>
      <c r="EN187">
        <f t="shared" ca="1" si="509"/>
        <v>5</v>
      </c>
      <c r="EO187">
        <f t="shared" ca="1" si="510"/>
        <v>58</v>
      </c>
      <c r="EP187">
        <f t="shared" ca="1" si="511"/>
        <v>62</v>
      </c>
      <c r="EQ187">
        <f t="shared" ca="1" si="512"/>
        <v>158</v>
      </c>
      <c r="ER187">
        <f t="shared" ca="1" si="513"/>
        <v>44</v>
      </c>
      <c r="ES187">
        <f t="shared" ca="1" si="514"/>
        <v>33</v>
      </c>
      <c r="ET187">
        <f t="shared" ca="1" si="515"/>
        <v>52</v>
      </c>
      <c r="EU187">
        <f t="shared" ca="1" si="516"/>
        <v>6</v>
      </c>
      <c r="EV187">
        <f t="shared" ca="1" si="517"/>
        <v>37</v>
      </c>
    </row>
    <row r="188" spans="1:152" x14ac:dyDescent="0.25">
      <c r="A188" s="1">
        <v>178</v>
      </c>
      <c r="B188" s="1">
        <f t="shared" ca="1" si="406"/>
        <v>7</v>
      </c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>
        <v>178</v>
      </c>
      <c r="AP188">
        <f t="shared" ca="1" si="407"/>
        <v>2</v>
      </c>
      <c r="AQ188">
        <f t="shared" ca="1" si="408"/>
        <v>4</v>
      </c>
      <c r="AR188">
        <f t="shared" ca="1" si="409"/>
        <v>9</v>
      </c>
      <c r="AS188">
        <f t="shared" ca="1" si="410"/>
        <v>3</v>
      </c>
      <c r="AT188">
        <f t="shared" ca="1" si="411"/>
        <v>3</v>
      </c>
      <c r="AU188">
        <f t="shared" ca="1" si="412"/>
        <v>9</v>
      </c>
      <c r="AV188">
        <f t="shared" ca="1" si="413"/>
        <v>2</v>
      </c>
      <c r="AW188">
        <f t="shared" ca="1" si="414"/>
        <v>7</v>
      </c>
      <c r="AX188">
        <f t="shared" ca="1" si="415"/>
        <v>4</v>
      </c>
      <c r="AY188">
        <f t="shared" ca="1" si="416"/>
        <v>9</v>
      </c>
      <c r="AZ188">
        <f t="shared" ca="1" si="417"/>
        <v>3</v>
      </c>
      <c r="BA188">
        <f t="shared" ca="1" si="418"/>
        <v>5</v>
      </c>
      <c r="BB188">
        <f t="shared" ca="1" si="419"/>
        <v>5</v>
      </c>
      <c r="BC188">
        <f t="shared" ca="1" si="420"/>
        <v>5</v>
      </c>
      <c r="BD188">
        <f t="shared" ca="1" si="421"/>
        <v>3</v>
      </c>
      <c r="BE188">
        <f t="shared" ca="1" si="422"/>
        <v>7</v>
      </c>
      <c r="BF188">
        <f t="shared" ca="1" si="423"/>
        <v>6</v>
      </c>
      <c r="BG188">
        <f t="shared" ca="1" si="424"/>
        <v>6</v>
      </c>
      <c r="BH188">
        <f t="shared" ca="1" si="425"/>
        <v>7</v>
      </c>
      <c r="BI188">
        <f t="shared" ca="1" si="426"/>
        <v>2</v>
      </c>
      <c r="BJ188">
        <f t="shared" ca="1" si="427"/>
        <v>5</v>
      </c>
      <c r="BK188">
        <f t="shared" ca="1" si="428"/>
        <v>4</v>
      </c>
      <c r="BL188">
        <f t="shared" ca="1" si="429"/>
        <v>4</v>
      </c>
      <c r="BM188">
        <f t="shared" ca="1" si="430"/>
        <v>6</v>
      </c>
      <c r="BN188">
        <f t="shared" ca="1" si="431"/>
        <v>7</v>
      </c>
      <c r="BO188">
        <f t="shared" ca="1" si="432"/>
        <v>7</v>
      </c>
      <c r="BP188">
        <f t="shared" ca="1" si="433"/>
        <v>3</v>
      </c>
      <c r="BQ188">
        <f t="shared" ca="1" si="434"/>
        <v>7</v>
      </c>
      <c r="BR188">
        <f t="shared" ca="1" si="435"/>
        <v>3</v>
      </c>
      <c r="BS188">
        <f t="shared" ca="1" si="436"/>
        <v>3</v>
      </c>
      <c r="BT188">
        <f t="shared" ca="1" si="437"/>
        <v>4</v>
      </c>
      <c r="BU188">
        <f t="shared" ca="1" si="438"/>
        <v>2</v>
      </c>
      <c r="BV188">
        <f t="shared" ca="1" si="439"/>
        <v>2</v>
      </c>
      <c r="BW188">
        <f t="shared" ca="1" si="440"/>
        <v>7</v>
      </c>
      <c r="BX188">
        <f t="shared" ca="1" si="441"/>
        <v>5</v>
      </c>
      <c r="BY188">
        <f t="shared" ca="1" si="442"/>
        <v>3</v>
      </c>
      <c r="BZ188">
        <f t="shared" ca="1" si="443"/>
        <v>4</v>
      </c>
      <c r="CA188" t="str">
        <f t="shared" ca="1" si="444"/>
        <v/>
      </c>
      <c r="CB188" t="str">
        <f t="shared" ca="1" si="445"/>
        <v/>
      </c>
      <c r="CC188" t="str">
        <f t="shared" ca="1" si="446"/>
        <v/>
      </c>
      <c r="CD188" t="str">
        <f t="shared" ca="1" si="447"/>
        <v/>
      </c>
      <c r="CE188" t="str">
        <f t="shared" ca="1" si="448"/>
        <v/>
      </c>
      <c r="CF188" t="str">
        <f t="shared" ca="1" si="449"/>
        <v/>
      </c>
      <c r="CG188" t="str">
        <f t="shared" ca="1" si="450"/>
        <v/>
      </c>
      <c r="CH188">
        <f t="shared" ca="1" si="451"/>
        <v>10</v>
      </c>
      <c r="CI188" t="str">
        <f t="shared" ca="1" si="452"/>
        <v/>
      </c>
      <c r="CJ188" t="str">
        <f t="shared" ca="1" si="453"/>
        <v/>
      </c>
      <c r="CK188" t="str">
        <f t="shared" ca="1" si="454"/>
        <v/>
      </c>
      <c r="CL188" t="str">
        <f t="shared" ca="1" si="455"/>
        <v/>
      </c>
      <c r="CM188" t="str">
        <f t="shared" ca="1" si="456"/>
        <v/>
      </c>
      <c r="CN188" t="str">
        <f t="shared" ca="1" si="457"/>
        <v/>
      </c>
      <c r="CO188" t="str">
        <f t="shared" ca="1" si="458"/>
        <v/>
      </c>
      <c r="CP188" t="str">
        <f t="shared" ca="1" si="459"/>
        <v/>
      </c>
      <c r="CQ188" t="str">
        <f t="shared" ca="1" si="460"/>
        <v/>
      </c>
      <c r="CR188" t="str">
        <f t="shared" ca="1" si="461"/>
        <v/>
      </c>
      <c r="CS188" t="str">
        <f t="shared" ca="1" si="462"/>
        <v/>
      </c>
      <c r="CT188" t="str">
        <f t="shared" ca="1" si="463"/>
        <v/>
      </c>
      <c r="CU188" t="str">
        <f t="shared" ca="1" si="464"/>
        <v/>
      </c>
      <c r="CV188" t="str">
        <f t="shared" ca="1" si="465"/>
        <v/>
      </c>
      <c r="CW188" t="str">
        <f t="shared" ca="1" si="466"/>
        <v/>
      </c>
      <c r="CX188" t="str">
        <f t="shared" ca="1" si="467"/>
        <v/>
      </c>
      <c r="CY188" t="str">
        <f t="shared" ca="1" si="468"/>
        <v/>
      </c>
      <c r="CZ188" t="str">
        <f t="shared" ca="1" si="469"/>
        <v/>
      </c>
      <c r="DA188" t="str">
        <f t="shared" ca="1" si="470"/>
        <v/>
      </c>
      <c r="DB188" t="str">
        <f t="shared" ca="1" si="471"/>
        <v/>
      </c>
      <c r="DC188" t="str">
        <f t="shared" ca="1" si="472"/>
        <v/>
      </c>
      <c r="DD188" t="str">
        <f t="shared" ca="1" si="473"/>
        <v/>
      </c>
      <c r="DE188" t="str">
        <f t="shared" ca="1" si="474"/>
        <v/>
      </c>
      <c r="DF188" t="str">
        <f t="shared" ca="1" si="475"/>
        <v/>
      </c>
      <c r="DG188" t="str">
        <f t="shared" ca="1" si="476"/>
        <v/>
      </c>
      <c r="DH188" t="str">
        <f t="shared" ca="1" si="477"/>
        <v/>
      </c>
      <c r="DI188" t="str">
        <f t="shared" ca="1" si="478"/>
        <v/>
      </c>
      <c r="DJ188" t="str">
        <f t="shared" ca="1" si="479"/>
        <v/>
      </c>
      <c r="DK188" t="str">
        <f t="shared" ca="1" si="480"/>
        <v/>
      </c>
      <c r="DL188">
        <f t="shared" ca="1" si="481"/>
        <v>11</v>
      </c>
      <c r="DM188">
        <f t="shared" ca="1" si="482"/>
        <v>42</v>
      </c>
      <c r="DN188">
        <f t="shared" ca="1" si="483"/>
        <v>21</v>
      </c>
      <c r="DO188">
        <f t="shared" ca="1" si="484"/>
        <v>13</v>
      </c>
      <c r="DP188">
        <f t="shared" ca="1" si="485"/>
        <v>9</v>
      </c>
      <c r="DQ188">
        <f t="shared" ca="1" si="486"/>
        <v>5</v>
      </c>
      <c r="DR188">
        <f t="shared" ca="1" si="487"/>
        <v>29</v>
      </c>
      <c r="DS188">
        <f t="shared" ca="1" si="488"/>
        <v>10</v>
      </c>
      <c r="DT188">
        <f t="shared" ca="1" si="489"/>
        <v>136</v>
      </c>
      <c r="DU188">
        <f t="shared" ca="1" si="490"/>
        <v>14</v>
      </c>
      <c r="DV188">
        <f t="shared" ca="1" si="491"/>
        <v>12</v>
      </c>
      <c r="DW188">
        <f t="shared" ca="1" si="492"/>
        <v>25</v>
      </c>
      <c r="DX188">
        <f t="shared" ca="1" si="493"/>
        <v>27</v>
      </c>
      <c r="DY188">
        <f t="shared" ca="1" si="494"/>
        <v>57</v>
      </c>
      <c r="DZ188">
        <f t="shared" ca="1" si="495"/>
        <v>75</v>
      </c>
      <c r="EA188">
        <f t="shared" ca="1" si="496"/>
        <v>8</v>
      </c>
      <c r="EB188">
        <f t="shared" ca="1" si="497"/>
        <v>40</v>
      </c>
      <c r="EC188">
        <f t="shared" ca="1" si="498"/>
        <v>4</v>
      </c>
      <c r="ED188">
        <f t="shared" ca="1" si="499"/>
        <v>2</v>
      </c>
      <c r="EE188">
        <f t="shared" ca="1" si="500"/>
        <v>20</v>
      </c>
      <c r="EF188">
        <f t="shared" ca="1" si="501"/>
        <v>3</v>
      </c>
      <c r="EG188">
        <f t="shared" ca="1" si="502"/>
        <v>24</v>
      </c>
      <c r="EH188">
        <f t="shared" ca="1" si="503"/>
        <v>23</v>
      </c>
      <c r="EI188">
        <f t="shared" ca="1" si="504"/>
        <v>31</v>
      </c>
      <c r="EJ188">
        <f t="shared" ca="1" si="505"/>
        <v>70</v>
      </c>
      <c r="EK188">
        <f t="shared" ca="1" si="506"/>
        <v>16</v>
      </c>
      <c r="EL188">
        <f t="shared" ca="1" si="507"/>
        <v>78</v>
      </c>
      <c r="EM188">
        <f t="shared" ca="1" si="508"/>
        <v>32</v>
      </c>
      <c r="EN188">
        <f t="shared" ca="1" si="509"/>
        <v>6</v>
      </c>
      <c r="EO188">
        <f t="shared" ca="1" si="510"/>
        <v>59</v>
      </c>
      <c r="EP188">
        <f t="shared" ca="1" si="511"/>
        <v>63</v>
      </c>
      <c r="EQ188">
        <f t="shared" ca="1" si="512"/>
        <v>159</v>
      </c>
      <c r="ER188">
        <f t="shared" ca="1" si="513"/>
        <v>45</v>
      </c>
      <c r="ES188">
        <f t="shared" ca="1" si="514"/>
        <v>34</v>
      </c>
      <c r="ET188">
        <f t="shared" ca="1" si="515"/>
        <v>1</v>
      </c>
      <c r="EU188">
        <f t="shared" ca="1" si="516"/>
        <v>7</v>
      </c>
      <c r="EV188">
        <f t="shared" ca="1" si="517"/>
        <v>38</v>
      </c>
    </row>
    <row r="189" spans="1:152" x14ac:dyDescent="0.25">
      <c r="A189" s="1">
        <v>179</v>
      </c>
      <c r="B189" s="1">
        <f t="shared" ca="1" si="406"/>
        <v>8</v>
      </c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>
        <v>179</v>
      </c>
      <c r="AP189">
        <f t="shared" ca="1" si="407"/>
        <v>2</v>
      </c>
      <c r="AQ189">
        <f t="shared" ca="1" si="408"/>
        <v>4</v>
      </c>
      <c r="AR189">
        <f t="shared" ca="1" si="409"/>
        <v>9</v>
      </c>
      <c r="AS189">
        <f t="shared" ca="1" si="410"/>
        <v>3</v>
      </c>
      <c r="AT189">
        <f t="shared" ca="1" si="411"/>
        <v>3</v>
      </c>
      <c r="AU189">
        <f t="shared" ca="1" si="412"/>
        <v>9</v>
      </c>
      <c r="AV189">
        <f t="shared" ca="1" si="413"/>
        <v>2</v>
      </c>
      <c r="AW189">
        <f t="shared" ca="1" si="414"/>
        <v>8</v>
      </c>
      <c r="AX189">
        <f t="shared" ca="1" si="415"/>
        <v>4</v>
      </c>
      <c r="AY189">
        <f t="shared" ca="1" si="416"/>
        <v>9</v>
      </c>
      <c r="AZ189">
        <f t="shared" ca="1" si="417"/>
        <v>3</v>
      </c>
      <c r="BA189">
        <f t="shared" ca="1" si="418"/>
        <v>5</v>
      </c>
      <c r="BB189">
        <f t="shared" ca="1" si="419"/>
        <v>5</v>
      </c>
      <c r="BC189">
        <f t="shared" ca="1" si="420"/>
        <v>5</v>
      </c>
      <c r="BD189">
        <f t="shared" ca="1" si="421"/>
        <v>3</v>
      </c>
      <c r="BE189">
        <f t="shared" ca="1" si="422"/>
        <v>7</v>
      </c>
      <c r="BF189">
        <f t="shared" ca="1" si="423"/>
        <v>6</v>
      </c>
      <c r="BG189">
        <f t="shared" ca="1" si="424"/>
        <v>6</v>
      </c>
      <c r="BH189">
        <f t="shared" ca="1" si="425"/>
        <v>7</v>
      </c>
      <c r="BI189">
        <f t="shared" ca="1" si="426"/>
        <v>2</v>
      </c>
      <c r="BJ189">
        <f t="shared" ca="1" si="427"/>
        <v>5</v>
      </c>
      <c r="BK189">
        <f t="shared" ca="1" si="428"/>
        <v>4</v>
      </c>
      <c r="BL189">
        <f t="shared" ca="1" si="429"/>
        <v>4</v>
      </c>
      <c r="BM189">
        <f t="shared" ca="1" si="430"/>
        <v>6</v>
      </c>
      <c r="BN189">
        <f t="shared" ca="1" si="431"/>
        <v>7</v>
      </c>
      <c r="BO189">
        <f t="shared" ca="1" si="432"/>
        <v>7</v>
      </c>
      <c r="BP189">
        <f t="shared" ca="1" si="433"/>
        <v>3</v>
      </c>
      <c r="BQ189">
        <f t="shared" ca="1" si="434"/>
        <v>7</v>
      </c>
      <c r="BR189">
        <f t="shared" ca="1" si="435"/>
        <v>3</v>
      </c>
      <c r="BS189">
        <f t="shared" ca="1" si="436"/>
        <v>3</v>
      </c>
      <c r="BT189">
        <f t="shared" ca="1" si="437"/>
        <v>4</v>
      </c>
      <c r="BU189">
        <f t="shared" ca="1" si="438"/>
        <v>2</v>
      </c>
      <c r="BV189">
        <f t="shared" ca="1" si="439"/>
        <v>2</v>
      </c>
      <c r="BW189">
        <f t="shared" ca="1" si="440"/>
        <v>7</v>
      </c>
      <c r="BX189">
        <f t="shared" ca="1" si="441"/>
        <v>5</v>
      </c>
      <c r="BY189">
        <f t="shared" ca="1" si="442"/>
        <v>3</v>
      </c>
      <c r="BZ189">
        <f t="shared" ca="1" si="443"/>
        <v>4</v>
      </c>
      <c r="CA189" t="str">
        <f t="shared" ca="1" si="444"/>
        <v/>
      </c>
      <c r="CB189" t="str">
        <f t="shared" ca="1" si="445"/>
        <v/>
      </c>
      <c r="CC189" t="str">
        <f t="shared" ca="1" si="446"/>
        <v/>
      </c>
      <c r="CD189" t="str">
        <f t="shared" ca="1" si="447"/>
        <v/>
      </c>
      <c r="CE189" t="str">
        <f t="shared" ca="1" si="448"/>
        <v/>
      </c>
      <c r="CF189" t="str">
        <f t="shared" ca="1" si="449"/>
        <v/>
      </c>
      <c r="CG189" t="str">
        <f t="shared" ca="1" si="450"/>
        <v/>
      </c>
      <c r="CH189" t="str">
        <f t="shared" ca="1" si="451"/>
        <v/>
      </c>
      <c r="CI189">
        <f t="shared" ca="1" si="452"/>
        <v>137</v>
      </c>
      <c r="CJ189" t="str">
        <f t="shared" ca="1" si="453"/>
        <v/>
      </c>
      <c r="CK189" t="str">
        <f t="shared" ca="1" si="454"/>
        <v/>
      </c>
      <c r="CL189" t="str">
        <f t="shared" ca="1" si="455"/>
        <v/>
      </c>
      <c r="CM189" t="str">
        <f t="shared" ca="1" si="456"/>
        <v/>
      </c>
      <c r="CN189" t="str">
        <f t="shared" ca="1" si="457"/>
        <v/>
      </c>
      <c r="CO189" t="str">
        <f t="shared" ca="1" si="458"/>
        <v/>
      </c>
      <c r="CP189" t="str">
        <f t="shared" ca="1" si="459"/>
        <v/>
      </c>
      <c r="CQ189" t="str">
        <f t="shared" ca="1" si="460"/>
        <v/>
      </c>
      <c r="CR189" t="str">
        <f t="shared" ca="1" si="461"/>
        <v/>
      </c>
      <c r="CS189" t="str">
        <f t="shared" ca="1" si="462"/>
        <v/>
      </c>
      <c r="CT189" t="str">
        <f t="shared" ca="1" si="463"/>
        <v/>
      </c>
      <c r="CU189" t="str">
        <f t="shared" ca="1" si="464"/>
        <v/>
      </c>
      <c r="CV189" t="str">
        <f t="shared" ca="1" si="465"/>
        <v/>
      </c>
      <c r="CW189" t="str">
        <f t="shared" ca="1" si="466"/>
        <v/>
      </c>
      <c r="CX189" t="str">
        <f t="shared" ca="1" si="467"/>
        <v/>
      </c>
      <c r="CY189" t="str">
        <f t="shared" ca="1" si="468"/>
        <v/>
      </c>
      <c r="CZ189" t="str">
        <f t="shared" ca="1" si="469"/>
        <v/>
      </c>
      <c r="DA189" t="str">
        <f t="shared" ca="1" si="470"/>
        <v/>
      </c>
      <c r="DB189" t="str">
        <f t="shared" ca="1" si="471"/>
        <v/>
      </c>
      <c r="DC189" t="str">
        <f t="shared" ca="1" si="472"/>
        <v/>
      </c>
      <c r="DD189" t="str">
        <f t="shared" ca="1" si="473"/>
        <v/>
      </c>
      <c r="DE189" t="str">
        <f t="shared" ca="1" si="474"/>
        <v/>
      </c>
      <c r="DF189" t="str">
        <f t="shared" ca="1" si="475"/>
        <v/>
      </c>
      <c r="DG189" t="str">
        <f t="shared" ca="1" si="476"/>
        <v/>
      </c>
      <c r="DH189" t="str">
        <f t="shared" ca="1" si="477"/>
        <v/>
      </c>
      <c r="DI189" t="str">
        <f t="shared" ca="1" si="478"/>
        <v/>
      </c>
      <c r="DJ189" t="str">
        <f t="shared" ca="1" si="479"/>
        <v/>
      </c>
      <c r="DK189" t="str">
        <f t="shared" ca="1" si="480"/>
        <v/>
      </c>
      <c r="DL189">
        <f t="shared" ca="1" si="481"/>
        <v>12</v>
      </c>
      <c r="DM189">
        <f t="shared" ca="1" si="482"/>
        <v>43</v>
      </c>
      <c r="DN189">
        <f t="shared" ca="1" si="483"/>
        <v>22</v>
      </c>
      <c r="DO189">
        <f t="shared" ca="1" si="484"/>
        <v>14</v>
      </c>
      <c r="DP189">
        <f t="shared" ca="1" si="485"/>
        <v>10</v>
      </c>
      <c r="DQ189">
        <f t="shared" ca="1" si="486"/>
        <v>6</v>
      </c>
      <c r="DR189">
        <f t="shared" ca="1" si="487"/>
        <v>30</v>
      </c>
      <c r="DS189">
        <f t="shared" ca="1" si="488"/>
        <v>1</v>
      </c>
      <c r="DT189">
        <f t="shared" ca="1" si="489"/>
        <v>137</v>
      </c>
      <c r="DU189">
        <f t="shared" ca="1" si="490"/>
        <v>15</v>
      </c>
      <c r="DV189">
        <f t="shared" ca="1" si="491"/>
        <v>13</v>
      </c>
      <c r="DW189">
        <f t="shared" ca="1" si="492"/>
        <v>26</v>
      </c>
      <c r="DX189">
        <f t="shared" ca="1" si="493"/>
        <v>28</v>
      </c>
      <c r="DY189">
        <f t="shared" ca="1" si="494"/>
        <v>58</v>
      </c>
      <c r="DZ189">
        <f t="shared" ca="1" si="495"/>
        <v>76</v>
      </c>
      <c r="EA189">
        <f t="shared" ca="1" si="496"/>
        <v>9</v>
      </c>
      <c r="EB189">
        <f t="shared" ca="1" si="497"/>
        <v>41</v>
      </c>
      <c r="EC189">
        <f t="shared" ca="1" si="498"/>
        <v>5</v>
      </c>
      <c r="ED189">
        <f t="shared" ca="1" si="499"/>
        <v>3</v>
      </c>
      <c r="EE189">
        <f t="shared" ca="1" si="500"/>
        <v>21</v>
      </c>
      <c r="EF189">
        <f t="shared" ca="1" si="501"/>
        <v>4</v>
      </c>
      <c r="EG189">
        <f t="shared" ca="1" si="502"/>
        <v>25</v>
      </c>
      <c r="EH189">
        <f t="shared" ca="1" si="503"/>
        <v>24</v>
      </c>
      <c r="EI189">
        <f t="shared" ca="1" si="504"/>
        <v>32</v>
      </c>
      <c r="EJ189">
        <f t="shared" ca="1" si="505"/>
        <v>71</v>
      </c>
      <c r="EK189">
        <f t="shared" ca="1" si="506"/>
        <v>17</v>
      </c>
      <c r="EL189">
        <f t="shared" ca="1" si="507"/>
        <v>79</v>
      </c>
      <c r="EM189">
        <f t="shared" ca="1" si="508"/>
        <v>33</v>
      </c>
      <c r="EN189">
        <f t="shared" ca="1" si="509"/>
        <v>7</v>
      </c>
      <c r="EO189">
        <f t="shared" ca="1" si="510"/>
        <v>60</v>
      </c>
      <c r="EP189">
        <f t="shared" ca="1" si="511"/>
        <v>64</v>
      </c>
      <c r="EQ189">
        <f t="shared" ca="1" si="512"/>
        <v>160</v>
      </c>
      <c r="ER189">
        <f t="shared" ca="1" si="513"/>
        <v>46</v>
      </c>
      <c r="ES189">
        <f t="shared" ca="1" si="514"/>
        <v>35</v>
      </c>
      <c r="ET189">
        <f t="shared" ca="1" si="515"/>
        <v>2</v>
      </c>
      <c r="EU189">
        <f t="shared" ca="1" si="516"/>
        <v>8</v>
      </c>
      <c r="EV189">
        <f t="shared" ca="1" si="517"/>
        <v>39</v>
      </c>
    </row>
    <row r="190" spans="1:152" x14ac:dyDescent="0.25">
      <c r="A190" s="1">
        <v>180</v>
      </c>
      <c r="B190" s="1">
        <f t="shared" ca="1" si="406"/>
        <v>34</v>
      </c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>
        <v>180</v>
      </c>
      <c r="AP190">
        <f t="shared" ca="1" si="407"/>
        <v>2</v>
      </c>
      <c r="AQ190">
        <f t="shared" ca="1" si="408"/>
        <v>4</v>
      </c>
      <c r="AR190">
        <f t="shared" ca="1" si="409"/>
        <v>9</v>
      </c>
      <c r="AS190">
        <f t="shared" ca="1" si="410"/>
        <v>3</v>
      </c>
      <c r="AT190">
        <f t="shared" ca="1" si="411"/>
        <v>3</v>
      </c>
      <c r="AU190">
        <f t="shared" ca="1" si="412"/>
        <v>9</v>
      </c>
      <c r="AV190">
        <f t="shared" ca="1" si="413"/>
        <v>2</v>
      </c>
      <c r="AW190">
        <f t="shared" ca="1" si="414"/>
        <v>8</v>
      </c>
      <c r="AX190">
        <f t="shared" ca="1" si="415"/>
        <v>5</v>
      </c>
      <c r="AY190">
        <f t="shared" ca="1" si="416"/>
        <v>9</v>
      </c>
      <c r="AZ190">
        <f t="shared" ca="1" si="417"/>
        <v>3</v>
      </c>
      <c r="BA190">
        <f t="shared" ca="1" si="418"/>
        <v>5</v>
      </c>
      <c r="BB190">
        <f t="shared" ca="1" si="419"/>
        <v>5</v>
      </c>
      <c r="BC190">
        <f t="shared" ca="1" si="420"/>
        <v>5</v>
      </c>
      <c r="BD190">
        <f t="shared" ca="1" si="421"/>
        <v>3</v>
      </c>
      <c r="BE190">
        <f t="shared" ca="1" si="422"/>
        <v>7</v>
      </c>
      <c r="BF190">
        <f t="shared" ca="1" si="423"/>
        <v>6</v>
      </c>
      <c r="BG190">
        <f t="shared" ca="1" si="424"/>
        <v>6</v>
      </c>
      <c r="BH190">
        <f t="shared" ca="1" si="425"/>
        <v>7</v>
      </c>
      <c r="BI190">
        <f t="shared" ca="1" si="426"/>
        <v>2</v>
      </c>
      <c r="BJ190">
        <f t="shared" ca="1" si="427"/>
        <v>5</v>
      </c>
      <c r="BK190">
        <f t="shared" ca="1" si="428"/>
        <v>4</v>
      </c>
      <c r="BL190">
        <f t="shared" ca="1" si="429"/>
        <v>4</v>
      </c>
      <c r="BM190">
        <f t="shared" ca="1" si="430"/>
        <v>6</v>
      </c>
      <c r="BN190">
        <f t="shared" ca="1" si="431"/>
        <v>7</v>
      </c>
      <c r="BO190">
        <f t="shared" ca="1" si="432"/>
        <v>7</v>
      </c>
      <c r="BP190">
        <f t="shared" ca="1" si="433"/>
        <v>3</v>
      </c>
      <c r="BQ190">
        <f t="shared" ca="1" si="434"/>
        <v>7</v>
      </c>
      <c r="BR190">
        <f t="shared" ca="1" si="435"/>
        <v>3</v>
      </c>
      <c r="BS190">
        <f t="shared" ca="1" si="436"/>
        <v>3</v>
      </c>
      <c r="BT190">
        <f t="shared" ca="1" si="437"/>
        <v>4</v>
      </c>
      <c r="BU190">
        <f t="shared" ca="1" si="438"/>
        <v>2</v>
      </c>
      <c r="BV190">
        <f t="shared" ca="1" si="439"/>
        <v>2</v>
      </c>
      <c r="BW190">
        <f t="shared" ca="1" si="440"/>
        <v>7</v>
      </c>
      <c r="BX190">
        <f t="shared" ca="1" si="441"/>
        <v>5</v>
      </c>
      <c r="BY190">
        <f t="shared" ca="1" si="442"/>
        <v>3</v>
      </c>
      <c r="BZ190">
        <f t="shared" ca="1" si="443"/>
        <v>4</v>
      </c>
      <c r="CA190" t="str">
        <f t="shared" ca="1" si="444"/>
        <v/>
      </c>
      <c r="CB190" t="str">
        <f t="shared" ca="1" si="445"/>
        <v/>
      </c>
      <c r="CC190" t="str">
        <f t="shared" ca="1" si="446"/>
        <v/>
      </c>
      <c r="CD190" t="str">
        <f t="shared" ca="1" si="447"/>
        <v/>
      </c>
      <c r="CE190" t="str">
        <f t="shared" ca="1" si="448"/>
        <v/>
      </c>
      <c r="CF190" t="str">
        <f t="shared" ca="1" si="449"/>
        <v/>
      </c>
      <c r="CG190" t="str">
        <f t="shared" ca="1" si="450"/>
        <v/>
      </c>
      <c r="CH190" t="str">
        <f t="shared" ca="1" si="451"/>
        <v/>
      </c>
      <c r="CI190" t="str">
        <f t="shared" ca="1" si="452"/>
        <v/>
      </c>
      <c r="CJ190" t="str">
        <f t="shared" ca="1" si="453"/>
        <v/>
      </c>
      <c r="CK190" t="str">
        <f t="shared" ca="1" si="454"/>
        <v/>
      </c>
      <c r="CL190" t="str">
        <f t="shared" ca="1" si="455"/>
        <v/>
      </c>
      <c r="CM190" t="str">
        <f t="shared" ca="1" si="456"/>
        <v/>
      </c>
      <c r="CN190" t="str">
        <f t="shared" ca="1" si="457"/>
        <v/>
      </c>
      <c r="CO190" t="str">
        <f t="shared" ca="1" si="458"/>
        <v/>
      </c>
      <c r="CP190" t="str">
        <f t="shared" ca="1" si="459"/>
        <v/>
      </c>
      <c r="CQ190" t="str">
        <f t="shared" ca="1" si="460"/>
        <v/>
      </c>
      <c r="CR190" t="str">
        <f t="shared" ca="1" si="461"/>
        <v/>
      </c>
      <c r="CS190" t="str">
        <f t="shared" ca="1" si="462"/>
        <v/>
      </c>
      <c r="CT190" t="str">
        <f t="shared" ca="1" si="463"/>
        <v/>
      </c>
      <c r="CU190" t="str">
        <f t="shared" ca="1" si="464"/>
        <v/>
      </c>
      <c r="CV190" t="str">
        <f t="shared" ca="1" si="465"/>
        <v/>
      </c>
      <c r="CW190" t="str">
        <f t="shared" ca="1" si="466"/>
        <v/>
      </c>
      <c r="CX190" t="str">
        <f t="shared" ca="1" si="467"/>
        <v/>
      </c>
      <c r="CY190" t="str">
        <f t="shared" ca="1" si="468"/>
        <v/>
      </c>
      <c r="CZ190" t="str">
        <f t="shared" ca="1" si="469"/>
        <v/>
      </c>
      <c r="DA190" t="str">
        <f t="shared" ca="1" si="470"/>
        <v/>
      </c>
      <c r="DB190" t="str">
        <f t="shared" ca="1" si="471"/>
        <v/>
      </c>
      <c r="DC190" t="str">
        <f t="shared" ca="1" si="472"/>
        <v/>
      </c>
      <c r="DD190" t="str">
        <f t="shared" ca="1" si="473"/>
        <v/>
      </c>
      <c r="DE190" t="str">
        <f t="shared" ca="1" si="474"/>
        <v/>
      </c>
      <c r="DF190" t="str">
        <f t="shared" ca="1" si="475"/>
        <v/>
      </c>
      <c r="DG190" t="str">
        <f t="shared" ca="1" si="476"/>
        <v/>
      </c>
      <c r="DH190" t="str">
        <f t="shared" ca="1" si="477"/>
        <v/>
      </c>
      <c r="DI190">
        <f t="shared" ca="1" si="478"/>
        <v>3</v>
      </c>
      <c r="DJ190" t="str">
        <f t="shared" ca="1" si="479"/>
        <v/>
      </c>
      <c r="DK190" t="str">
        <f t="shared" ca="1" si="480"/>
        <v/>
      </c>
      <c r="DL190">
        <f t="shared" ca="1" si="481"/>
        <v>13</v>
      </c>
      <c r="DM190">
        <f t="shared" ca="1" si="482"/>
        <v>44</v>
      </c>
      <c r="DN190">
        <f t="shared" ca="1" si="483"/>
        <v>23</v>
      </c>
      <c r="DO190">
        <f t="shared" ca="1" si="484"/>
        <v>15</v>
      </c>
      <c r="DP190">
        <f t="shared" ca="1" si="485"/>
        <v>11</v>
      </c>
      <c r="DQ190">
        <f t="shared" ca="1" si="486"/>
        <v>7</v>
      </c>
      <c r="DR190">
        <f t="shared" ca="1" si="487"/>
        <v>31</v>
      </c>
      <c r="DS190">
        <f t="shared" ca="1" si="488"/>
        <v>2</v>
      </c>
      <c r="DT190">
        <f t="shared" ca="1" si="489"/>
        <v>1</v>
      </c>
      <c r="DU190">
        <f t="shared" ca="1" si="490"/>
        <v>16</v>
      </c>
      <c r="DV190">
        <f t="shared" ca="1" si="491"/>
        <v>14</v>
      </c>
      <c r="DW190">
        <f t="shared" ca="1" si="492"/>
        <v>27</v>
      </c>
      <c r="DX190">
        <f t="shared" ca="1" si="493"/>
        <v>29</v>
      </c>
      <c r="DY190">
        <f t="shared" ca="1" si="494"/>
        <v>59</v>
      </c>
      <c r="DZ190">
        <f t="shared" ca="1" si="495"/>
        <v>77</v>
      </c>
      <c r="EA190">
        <f t="shared" ca="1" si="496"/>
        <v>10</v>
      </c>
      <c r="EB190">
        <f t="shared" ca="1" si="497"/>
        <v>42</v>
      </c>
      <c r="EC190">
        <f t="shared" ca="1" si="498"/>
        <v>6</v>
      </c>
      <c r="ED190">
        <f t="shared" ca="1" si="499"/>
        <v>4</v>
      </c>
      <c r="EE190">
        <f t="shared" ca="1" si="500"/>
        <v>22</v>
      </c>
      <c r="EF190">
        <f t="shared" ca="1" si="501"/>
        <v>5</v>
      </c>
      <c r="EG190">
        <f t="shared" ca="1" si="502"/>
        <v>26</v>
      </c>
      <c r="EH190">
        <f t="shared" ca="1" si="503"/>
        <v>25</v>
      </c>
      <c r="EI190">
        <f t="shared" ca="1" si="504"/>
        <v>33</v>
      </c>
      <c r="EJ190">
        <f t="shared" ca="1" si="505"/>
        <v>72</v>
      </c>
      <c r="EK190">
        <f t="shared" ca="1" si="506"/>
        <v>18</v>
      </c>
      <c r="EL190">
        <f t="shared" ca="1" si="507"/>
        <v>80</v>
      </c>
      <c r="EM190">
        <f t="shared" ca="1" si="508"/>
        <v>34</v>
      </c>
      <c r="EN190">
        <f t="shared" ca="1" si="509"/>
        <v>8</v>
      </c>
      <c r="EO190">
        <f t="shared" ca="1" si="510"/>
        <v>61</v>
      </c>
      <c r="EP190">
        <f t="shared" ca="1" si="511"/>
        <v>65</v>
      </c>
      <c r="EQ190">
        <f t="shared" ca="1" si="512"/>
        <v>161</v>
      </c>
      <c r="ER190">
        <f t="shared" ca="1" si="513"/>
        <v>47</v>
      </c>
      <c r="ES190">
        <f t="shared" ca="1" si="514"/>
        <v>36</v>
      </c>
      <c r="ET190">
        <f t="shared" ca="1" si="515"/>
        <v>3</v>
      </c>
      <c r="EU190">
        <f t="shared" ca="1" si="516"/>
        <v>9</v>
      </c>
      <c r="EV190">
        <f t="shared" ca="1" si="517"/>
        <v>40</v>
      </c>
    </row>
    <row r="191" spans="1:152" x14ac:dyDescent="0.25">
      <c r="A191" s="1">
        <v>181</v>
      </c>
      <c r="B191" s="1">
        <f t="shared" ca="1" si="406"/>
        <v>4</v>
      </c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>
        <v>181</v>
      </c>
      <c r="AP191">
        <f t="shared" ca="1" si="407"/>
        <v>2</v>
      </c>
      <c r="AQ191">
        <f t="shared" ca="1" si="408"/>
        <v>4</v>
      </c>
      <c r="AR191">
        <f t="shared" ca="1" si="409"/>
        <v>9</v>
      </c>
      <c r="AS191">
        <f t="shared" ca="1" si="410"/>
        <v>3</v>
      </c>
      <c r="AT191">
        <f t="shared" ca="1" si="411"/>
        <v>3</v>
      </c>
      <c r="AU191">
        <f t="shared" ca="1" si="412"/>
        <v>9</v>
      </c>
      <c r="AV191">
        <f t="shared" ca="1" si="413"/>
        <v>2</v>
      </c>
      <c r="AW191">
        <f t="shared" ca="1" si="414"/>
        <v>8</v>
      </c>
      <c r="AX191">
        <f t="shared" ca="1" si="415"/>
        <v>5</v>
      </c>
      <c r="AY191">
        <f t="shared" ca="1" si="416"/>
        <v>9</v>
      </c>
      <c r="AZ191">
        <f t="shared" ca="1" si="417"/>
        <v>3</v>
      </c>
      <c r="BA191">
        <f t="shared" ca="1" si="418"/>
        <v>5</v>
      </c>
      <c r="BB191">
        <f t="shared" ca="1" si="419"/>
        <v>5</v>
      </c>
      <c r="BC191">
        <f t="shared" ca="1" si="420"/>
        <v>5</v>
      </c>
      <c r="BD191">
        <f t="shared" ca="1" si="421"/>
        <v>3</v>
      </c>
      <c r="BE191">
        <f t="shared" ca="1" si="422"/>
        <v>7</v>
      </c>
      <c r="BF191">
        <f t="shared" ca="1" si="423"/>
        <v>6</v>
      </c>
      <c r="BG191">
        <f t="shared" ca="1" si="424"/>
        <v>6</v>
      </c>
      <c r="BH191">
        <f t="shared" ca="1" si="425"/>
        <v>7</v>
      </c>
      <c r="BI191">
        <f t="shared" ca="1" si="426"/>
        <v>2</v>
      </c>
      <c r="BJ191">
        <f t="shared" ca="1" si="427"/>
        <v>5</v>
      </c>
      <c r="BK191">
        <f t="shared" ca="1" si="428"/>
        <v>4</v>
      </c>
      <c r="BL191">
        <f t="shared" ca="1" si="429"/>
        <v>4</v>
      </c>
      <c r="BM191">
        <f t="shared" ca="1" si="430"/>
        <v>6</v>
      </c>
      <c r="BN191">
        <f t="shared" ca="1" si="431"/>
        <v>7</v>
      </c>
      <c r="BO191">
        <f t="shared" ca="1" si="432"/>
        <v>7</v>
      </c>
      <c r="BP191">
        <f t="shared" ca="1" si="433"/>
        <v>3</v>
      </c>
      <c r="BQ191">
        <f t="shared" ca="1" si="434"/>
        <v>7</v>
      </c>
      <c r="BR191">
        <f t="shared" ca="1" si="435"/>
        <v>3</v>
      </c>
      <c r="BS191">
        <f t="shared" ca="1" si="436"/>
        <v>3</v>
      </c>
      <c r="BT191">
        <f t="shared" ca="1" si="437"/>
        <v>4</v>
      </c>
      <c r="BU191">
        <f t="shared" ca="1" si="438"/>
        <v>2</v>
      </c>
      <c r="BV191">
        <f t="shared" ca="1" si="439"/>
        <v>2</v>
      </c>
      <c r="BW191">
        <f t="shared" ca="1" si="440"/>
        <v>7</v>
      </c>
      <c r="BX191">
        <f t="shared" ca="1" si="441"/>
        <v>6</v>
      </c>
      <c r="BY191">
        <f t="shared" ca="1" si="442"/>
        <v>3</v>
      </c>
      <c r="BZ191">
        <f t="shared" ca="1" si="443"/>
        <v>4</v>
      </c>
      <c r="CA191" t="str">
        <f t="shared" ca="1" si="444"/>
        <v/>
      </c>
      <c r="CB191" t="str">
        <f t="shared" ca="1" si="445"/>
        <v/>
      </c>
      <c r="CC191" t="str">
        <f t="shared" ca="1" si="446"/>
        <v/>
      </c>
      <c r="CD191" t="str">
        <f t="shared" ca="1" si="447"/>
        <v/>
      </c>
      <c r="CE191">
        <f t="shared" ca="1" si="448"/>
        <v>12</v>
      </c>
      <c r="CF191" t="str">
        <f t="shared" ca="1" si="449"/>
        <v/>
      </c>
      <c r="CG191" t="str">
        <f t="shared" ca="1" si="450"/>
        <v/>
      </c>
      <c r="CH191" t="str">
        <f t="shared" ca="1" si="451"/>
        <v/>
      </c>
      <c r="CI191" t="str">
        <f t="shared" ca="1" si="452"/>
        <v/>
      </c>
      <c r="CJ191" t="str">
        <f t="shared" ca="1" si="453"/>
        <v/>
      </c>
      <c r="CK191" t="str">
        <f t="shared" ca="1" si="454"/>
        <v/>
      </c>
      <c r="CL191" t="str">
        <f t="shared" ca="1" si="455"/>
        <v/>
      </c>
      <c r="CM191" t="str">
        <f t="shared" ca="1" si="456"/>
        <v/>
      </c>
      <c r="CN191" t="str">
        <f t="shared" ca="1" si="457"/>
        <v/>
      </c>
      <c r="CO191" t="str">
        <f t="shared" ca="1" si="458"/>
        <v/>
      </c>
      <c r="CP191" t="str">
        <f t="shared" ca="1" si="459"/>
        <v/>
      </c>
      <c r="CQ191" t="str">
        <f t="shared" ca="1" si="460"/>
        <v/>
      </c>
      <c r="CR191" t="str">
        <f t="shared" ca="1" si="461"/>
        <v/>
      </c>
      <c r="CS191" t="str">
        <f t="shared" ca="1" si="462"/>
        <v/>
      </c>
      <c r="CT191" t="str">
        <f t="shared" ca="1" si="463"/>
        <v/>
      </c>
      <c r="CU191" t="str">
        <f t="shared" ca="1" si="464"/>
        <v/>
      </c>
      <c r="CV191" t="str">
        <f t="shared" ca="1" si="465"/>
        <v/>
      </c>
      <c r="CW191" t="str">
        <f t="shared" ca="1" si="466"/>
        <v/>
      </c>
      <c r="CX191" t="str">
        <f t="shared" ca="1" si="467"/>
        <v/>
      </c>
      <c r="CY191" t="str">
        <f t="shared" ca="1" si="468"/>
        <v/>
      </c>
      <c r="CZ191" t="str">
        <f t="shared" ca="1" si="469"/>
        <v/>
      </c>
      <c r="DA191" t="str">
        <f t="shared" ca="1" si="470"/>
        <v/>
      </c>
      <c r="DB191" t="str">
        <f t="shared" ca="1" si="471"/>
        <v/>
      </c>
      <c r="DC191" t="str">
        <f t="shared" ca="1" si="472"/>
        <v/>
      </c>
      <c r="DD191" t="str">
        <f t="shared" ca="1" si="473"/>
        <v/>
      </c>
      <c r="DE191" t="str">
        <f t="shared" ca="1" si="474"/>
        <v/>
      </c>
      <c r="DF191" t="str">
        <f t="shared" ca="1" si="475"/>
        <v/>
      </c>
      <c r="DG191" t="str">
        <f t="shared" ca="1" si="476"/>
        <v/>
      </c>
      <c r="DH191" t="str">
        <f t="shared" ca="1" si="477"/>
        <v/>
      </c>
      <c r="DI191" t="str">
        <f t="shared" ca="1" si="478"/>
        <v/>
      </c>
      <c r="DJ191" t="str">
        <f t="shared" ca="1" si="479"/>
        <v/>
      </c>
      <c r="DK191" t="str">
        <f t="shared" ca="1" si="480"/>
        <v/>
      </c>
      <c r="DL191">
        <f t="shared" ca="1" si="481"/>
        <v>14</v>
      </c>
      <c r="DM191">
        <f t="shared" ca="1" si="482"/>
        <v>45</v>
      </c>
      <c r="DN191">
        <f t="shared" ca="1" si="483"/>
        <v>24</v>
      </c>
      <c r="DO191">
        <f t="shared" ca="1" si="484"/>
        <v>16</v>
      </c>
      <c r="DP191">
        <f t="shared" ca="1" si="485"/>
        <v>12</v>
      </c>
      <c r="DQ191">
        <f t="shared" ca="1" si="486"/>
        <v>8</v>
      </c>
      <c r="DR191">
        <f t="shared" ca="1" si="487"/>
        <v>32</v>
      </c>
      <c r="DS191">
        <f t="shared" ca="1" si="488"/>
        <v>3</v>
      </c>
      <c r="DT191">
        <f t="shared" ca="1" si="489"/>
        <v>2</v>
      </c>
      <c r="DU191">
        <f t="shared" ca="1" si="490"/>
        <v>17</v>
      </c>
      <c r="DV191">
        <f t="shared" ca="1" si="491"/>
        <v>15</v>
      </c>
      <c r="DW191">
        <f t="shared" ca="1" si="492"/>
        <v>28</v>
      </c>
      <c r="DX191">
        <f t="shared" ca="1" si="493"/>
        <v>30</v>
      </c>
      <c r="DY191">
        <f t="shared" ca="1" si="494"/>
        <v>60</v>
      </c>
      <c r="DZ191">
        <f t="shared" ca="1" si="495"/>
        <v>78</v>
      </c>
      <c r="EA191">
        <f t="shared" ca="1" si="496"/>
        <v>11</v>
      </c>
      <c r="EB191">
        <f t="shared" ca="1" si="497"/>
        <v>43</v>
      </c>
      <c r="EC191">
        <f t="shared" ca="1" si="498"/>
        <v>7</v>
      </c>
      <c r="ED191">
        <f t="shared" ca="1" si="499"/>
        <v>5</v>
      </c>
      <c r="EE191">
        <f t="shared" ca="1" si="500"/>
        <v>23</v>
      </c>
      <c r="EF191">
        <f t="shared" ca="1" si="501"/>
        <v>6</v>
      </c>
      <c r="EG191">
        <f t="shared" ca="1" si="502"/>
        <v>27</v>
      </c>
      <c r="EH191">
        <f t="shared" ca="1" si="503"/>
        <v>26</v>
      </c>
      <c r="EI191">
        <f t="shared" ca="1" si="504"/>
        <v>34</v>
      </c>
      <c r="EJ191">
        <f t="shared" ca="1" si="505"/>
        <v>73</v>
      </c>
      <c r="EK191">
        <f t="shared" ca="1" si="506"/>
        <v>19</v>
      </c>
      <c r="EL191">
        <f t="shared" ca="1" si="507"/>
        <v>81</v>
      </c>
      <c r="EM191">
        <f t="shared" ca="1" si="508"/>
        <v>35</v>
      </c>
      <c r="EN191">
        <f t="shared" ca="1" si="509"/>
        <v>9</v>
      </c>
      <c r="EO191">
        <f t="shared" ca="1" si="510"/>
        <v>62</v>
      </c>
      <c r="EP191">
        <f t="shared" ca="1" si="511"/>
        <v>66</v>
      </c>
      <c r="EQ191">
        <f t="shared" ca="1" si="512"/>
        <v>162</v>
      </c>
      <c r="ER191">
        <f t="shared" ca="1" si="513"/>
        <v>48</v>
      </c>
      <c r="ES191">
        <f t="shared" ca="1" si="514"/>
        <v>37</v>
      </c>
      <c r="ET191">
        <f t="shared" ca="1" si="515"/>
        <v>1</v>
      </c>
      <c r="EU191">
        <f t="shared" ca="1" si="516"/>
        <v>10</v>
      </c>
      <c r="EV191">
        <f t="shared" ca="1" si="517"/>
        <v>41</v>
      </c>
    </row>
    <row r="192" spans="1:152" x14ac:dyDescent="0.25">
      <c r="A192" s="1">
        <v>182</v>
      </c>
      <c r="B192" s="1">
        <f t="shared" ca="1" si="406"/>
        <v>17</v>
      </c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>
        <v>182</v>
      </c>
      <c r="AP192">
        <f t="shared" ca="1" si="407"/>
        <v>2</v>
      </c>
      <c r="AQ192">
        <f t="shared" ca="1" si="408"/>
        <v>4</v>
      </c>
      <c r="AR192">
        <f t="shared" ca="1" si="409"/>
        <v>9</v>
      </c>
      <c r="AS192">
        <f t="shared" ca="1" si="410"/>
        <v>3</v>
      </c>
      <c r="AT192">
        <f t="shared" ca="1" si="411"/>
        <v>4</v>
      </c>
      <c r="AU192">
        <f t="shared" ca="1" si="412"/>
        <v>9</v>
      </c>
      <c r="AV192">
        <f t="shared" ca="1" si="413"/>
        <v>2</v>
      </c>
      <c r="AW192">
        <f t="shared" ca="1" si="414"/>
        <v>8</v>
      </c>
      <c r="AX192">
        <f t="shared" ca="1" si="415"/>
        <v>5</v>
      </c>
      <c r="AY192">
        <f t="shared" ca="1" si="416"/>
        <v>9</v>
      </c>
      <c r="AZ192">
        <f t="shared" ca="1" si="417"/>
        <v>3</v>
      </c>
      <c r="BA192">
        <f t="shared" ca="1" si="418"/>
        <v>5</v>
      </c>
      <c r="BB192">
        <f t="shared" ca="1" si="419"/>
        <v>5</v>
      </c>
      <c r="BC192">
        <f t="shared" ca="1" si="420"/>
        <v>5</v>
      </c>
      <c r="BD192">
        <f t="shared" ca="1" si="421"/>
        <v>3</v>
      </c>
      <c r="BE192">
        <f t="shared" ca="1" si="422"/>
        <v>7</v>
      </c>
      <c r="BF192">
        <f t="shared" ca="1" si="423"/>
        <v>6</v>
      </c>
      <c r="BG192">
        <f t="shared" ca="1" si="424"/>
        <v>6</v>
      </c>
      <c r="BH192">
        <f t="shared" ca="1" si="425"/>
        <v>7</v>
      </c>
      <c r="BI192">
        <f t="shared" ca="1" si="426"/>
        <v>2</v>
      </c>
      <c r="BJ192">
        <f t="shared" ca="1" si="427"/>
        <v>5</v>
      </c>
      <c r="BK192">
        <f t="shared" ca="1" si="428"/>
        <v>4</v>
      </c>
      <c r="BL192">
        <f t="shared" ca="1" si="429"/>
        <v>4</v>
      </c>
      <c r="BM192">
        <f t="shared" ca="1" si="430"/>
        <v>6</v>
      </c>
      <c r="BN192">
        <f t="shared" ca="1" si="431"/>
        <v>7</v>
      </c>
      <c r="BO192">
        <f t="shared" ca="1" si="432"/>
        <v>7</v>
      </c>
      <c r="BP192">
        <f t="shared" ca="1" si="433"/>
        <v>3</v>
      </c>
      <c r="BQ192">
        <f t="shared" ca="1" si="434"/>
        <v>7</v>
      </c>
      <c r="BR192">
        <f t="shared" ca="1" si="435"/>
        <v>3</v>
      </c>
      <c r="BS192">
        <f t="shared" ca="1" si="436"/>
        <v>3</v>
      </c>
      <c r="BT192">
        <f t="shared" ca="1" si="437"/>
        <v>4</v>
      </c>
      <c r="BU192">
        <f t="shared" ca="1" si="438"/>
        <v>2</v>
      </c>
      <c r="BV192">
        <f t="shared" ca="1" si="439"/>
        <v>2</v>
      </c>
      <c r="BW192">
        <f t="shared" ca="1" si="440"/>
        <v>7</v>
      </c>
      <c r="BX192">
        <f t="shared" ca="1" si="441"/>
        <v>6</v>
      </c>
      <c r="BY192">
        <f t="shared" ca="1" si="442"/>
        <v>3</v>
      </c>
      <c r="BZ192">
        <f t="shared" ca="1" si="443"/>
        <v>4</v>
      </c>
      <c r="CA192" t="str">
        <f t="shared" ca="1" si="444"/>
        <v/>
      </c>
      <c r="CB192" t="str">
        <f t="shared" ca="1" si="445"/>
        <v/>
      </c>
      <c r="CC192" t="str">
        <f t="shared" ca="1" si="446"/>
        <v/>
      </c>
      <c r="CD192" t="str">
        <f t="shared" ca="1" si="447"/>
        <v/>
      </c>
      <c r="CE192" t="str">
        <f t="shared" ca="1" si="448"/>
        <v/>
      </c>
      <c r="CF192" t="str">
        <f t="shared" ca="1" si="449"/>
        <v/>
      </c>
      <c r="CG192" t="str">
        <f t="shared" ca="1" si="450"/>
        <v/>
      </c>
      <c r="CH192" t="str">
        <f t="shared" ca="1" si="451"/>
        <v/>
      </c>
      <c r="CI192" t="str">
        <f t="shared" ca="1" si="452"/>
        <v/>
      </c>
      <c r="CJ192" t="str">
        <f t="shared" ca="1" si="453"/>
        <v/>
      </c>
      <c r="CK192" t="str">
        <f t="shared" ca="1" si="454"/>
        <v/>
      </c>
      <c r="CL192" t="str">
        <f t="shared" ca="1" si="455"/>
        <v/>
      </c>
      <c r="CM192" t="str">
        <f t="shared" ca="1" si="456"/>
        <v/>
      </c>
      <c r="CN192" t="str">
        <f t="shared" ca="1" si="457"/>
        <v/>
      </c>
      <c r="CO192" t="str">
        <f t="shared" ca="1" si="458"/>
        <v/>
      </c>
      <c r="CP192" t="str">
        <f t="shared" ca="1" si="459"/>
        <v/>
      </c>
      <c r="CQ192" t="str">
        <f t="shared" ca="1" si="460"/>
        <v/>
      </c>
      <c r="CR192">
        <f t="shared" ca="1" si="461"/>
        <v>8</v>
      </c>
      <c r="CS192" t="str">
        <f t="shared" ca="1" si="462"/>
        <v/>
      </c>
      <c r="CT192" t="str">
        <f t="shared" ca="1" si="463"/>
        <v/>
      </c>
      <c r="CU192" t="str">
        <f t="shared" ca="1" si="464"/>
        <v/>
      </c>
      <c r="CV192" t="str">
        <f t="shared" ca="1" si="465"/>
        <v/>
      </c>
      <c r="CW192" t="str">
        <f t="shared" ca="1" si="466"/>
        <v/>
      </c>
      <c r="CX192" t="str">
        <f t="shared" ca="1" si="467"/>
        <v/>
      </c>
      <c r="CY192" t="str">
        <f t="shared" ca="1" si="468"/>
        <v/>
      </c>
      <c r="CZ192" t="str">
        <f t="shared" ca="1" si="469"/>
        <v/>
      </c>
      <c r="DA192" t="str">
        <f t="shared" ca="1" si="470"/>
        <v/>
      </c>
      <c r="DB192" t="str">
        <f t="shared" ca="1" si="471"/>
        <v/>
      </c>
      <c r="DC192" t="str">
        <f t="shared" ca="1" si="472"/>
        <v/>
      </c>
      <c r="DD192" t="str">
        <f t="shared" ca="1" si="473"/>
        <v/>
      </c>
      <c r="DE192" t="str">
        <f t="shared" ca="1" si="474"/>
        <v/>
      </c>
      <c r="DF192" t="str">
        <f t="shared" ca="1" si="475"/>
        <v/>
      </c>
      <c r="DG192" t="str">
        <f t="shared" ca="1" si="476"/>
        <v/>
      </c>
      <c r="DH192" t="str">
        <f t="shared" ca="1" si="477"/>
        <v/>
      </c>
      <c r="DI192" t="str">
        <f t="shared" ca="1" si="478"/>
        <v/>
      </c>
      <c r="DJ192" t="str">
        <f t="shared" ca="1" si="479"/>
        <v/>
      </c>
      <c r="DK192" t="str">
        <f t="shared" ca="1" si="480"/>
        <v/>
      </c>
      <c r="DL192">
        <f t="shared" ca="1" si="481"/>
        <v>15</v>
      </c>
      <c r="DM192">
        <f t="shared" ca="1" si="482"/>
        <v>46</v>
      </c>
      <c r="DN192">
        <f t="shared" ca="1" si="483"/>
        <v>25</v>
      </c>
      <c r="DO192">
        <f t="shared" ca="1" si="484"/>
        <v>17</v>
      </c>
      <c r="DP192">
        <f t="shared" ca="1" si="485"/>
        <v>1</v>
      </c>
      <c r="DQ192">
        <f t="shared" ca="1" si="486"/>
        <v>9</v>
      </c>
      <c r="DR192">
        <f t="shared" ca="1" si="487"/>
        <v>33</v>
      </c>
      <c r="DS192">
        <f t="shared" ca="1" si="488"/>
        <v>4</v>
      </c>
      <c r="DT192">
        <f t="shared" ca="1" si="489"/>
        <v>3</v>
      </c>
      <c r="DU192">
        <f t="shared" ca="1" si="490"/>
        <v>18</v>
      </c>
      <c r="DV192">
        <f t="shared" ca="1" si="491"/>
        <v>16</v>
      </c>
      <c r="DW192">
        <f t="shared" ca="1" si="492"/>
        <v>29</v>
      </c>
      <c r="DX192">
        <f t="shared" ca="1" si="493"/>
        <v>31</v>
      </c>
      <c r="DY192">
        <f t="shared" ca="1" si="494"/>
        <v>61</v>
      </c>
      <c r="DZ192">
        <f t="shared" ca="1" si="495"/>
        <v>79</v>
      </c>
      <c r="EA192">
        <f t="shared" ca="1" si="496"/>
        <v>12</v>
      </c>
      <c r="EB192">
        <f t="shared" ca="1" si="497"/>
        <v>44</v>
      </c>
      <c r="EC192">
        <f t="shared" ca="1" si="498"/>
        <v>8</v>
      </c>
      <c r="ED192">
        <f t="shared" ca="1" si="499"/>
        <v>6</v>
      </c>
      <c r="EE192">
        <f t="shared" ca="1" si="500"/>
        <v>24</v>
      </c>
      <c r="EF192">
        <f t="shared" ca="1" si="501"/>
        <v>7</v>
      </c>
      <c r="EG192">
        <f t="shared" ca="1" si="502"/>
        <v>28</v>
      </c>
      <c r="EH192">
        <f t="shared" ca="1" si="503"/>
        <v>27</v>
      </c>
      <c r="EI192">
        <f t="shared" ca="1" si="504"/>
        <v>35</v>
      </c>
      <c r="EJ192">
        <f t="shared" ca="1" si="505"/>
        <v>74</v>
      </c>
      <c r="EK192">
        <f t="shared" ca="1" si="506"/>
        <v>20</v>
      </c>
      <c r="EL192">
        <f t="shared" ca="1" si="507"/>
        <v>82</v>
      </c>
      <c r="EM192">
        <f t="shared" ca="1" si="508"/>
        <v>36</v>
      </c>
      <c r="EN192">
        <f t="shared" ca="1" si="509"/>
        <v>10</v>
      </c>
      <c r="EO192">
        <f t="shared" ca="1" si="510"/>
        <v>63</v>
      </c>
      <c r="EP192">
        <f t="shared" ca="1" si="511"/>
        <v>67</v>
      </c>
      <c r="EQ192">
        <f t="shared" ca="1" si="512"/>
        <v>163</v>
      </c>
      <c r="ER192">
        <f t="shared" ca="1" si="513"/>
        <v>49</v>
      </c>
      <c r="ES192">
        <f t="shared" ca="1" si="514"/>
        <v>38</v>
      </c>
      <c r="ET192">
        <f t="shared" ca="1" si="515"/>
        <v>2</v>
      </c>
      <c r="EU192">
        <f t="shared" ca="1" si="516"/>
        <v>11</v>
      </c>
      <c r="EV192">
        <f t="shared" ca="1" si="517"/>
        <v>42</v>
      </c>
    </row>
    <row r="193" spans="1:152" x14ac:dyDescent="0.25">
      <c r="A193" s="1">
        <v>183</v>
      </c>
      <c r="B193" s="1">
        <f t="shared" ca="1" si="406"/>
        <v>18</v>
      </c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>
        <v>183</v>
      </c>
      <c r="AP193">
        <f t="shared" ca="1" si="407"/>
        <v>2</v>
      </c>
      <c r="AQ193">
        <f t="shared" ca="1" si="408"/>
        <v>4</v>
      </c>
      <c r="AR193">
        <f t="shared" ca="1" si="409"/>
        <v>9</v>
      </c>
      <c r="AS193">
        <f t="shared" ca="1" si="410"/>
        <v>3</v>
      </c>
      <c r="AT193">
        <f t="shared" ca="1" si="411"/>
        <v>4</v>
      </c>
      <c r="AU193">
        <f t="shared" ca="1" si="412"/>
        <v>9</v>
      </c>
      <c r="AV193">
        <f t="shared" ca="1" si="413"/>
        <v>2</v>
      </c>
      <c r="AW193">
        <f t="shared" ca="1" si="414"/>
        <v>8</v>
      </c>
      <c r="AX193">
        <f t="shared" ca="1" si="415"/>
        <v>5</v>
      </c>
      <c r="AY193">
        <f t="shared" ca="1" si="416"/>
        <v>9</v>
      </c>
      <c r="AZ193">
        <f t="shared" ca="1" si="417"/>
        <v>3</v>
      </c>
      <c r="BA193">
        <f t="shared" ca="1" si="418"/>
        <v>5</v>
      </c>
      <c r="BB193">
        <f t="shared" ca="1" si="419"/>
        <v>5</v>
      </c>
      <c r="BC193">
        <f t="shared" ca="1" si="420"/>
        <v>5</v>
      </c>
      <c r="BD193">
        <f t="shared" ca="1" si="421"/>
        <v>3</v>
      </c>
      <c r="BE193">
        <f t="shared" ca="1" si="422"/>
        <v>7</v>
      </c>
      <c r="BF193">
        <f t="shared" ca="1" si="423"/>
        <v>6</v>
      </c>
      <c r="BG193">
        <f t="shared" ca="1" si="424"/>
        <v>7</v>
      </c>
      <c r="BH193">
        <f t="shared" ca="1" si="425"/>
        <v>7</v>
      </c>
      <c r="BI193">
        <f t="shared" ca="1" si="426"/>
        <v>2</v>
      </c>
      <c r="BJ193">
        <f t="shared" ca="1" si="427"/>
        <v>5</v>
      </c>
      <c r="BK193">
        <f t="shared" ca="1" si="428"/>
        <v>4</v>
      </c>
      <c r="BL193">
        <f t="shared" ca="1" si="429"/>
        <v>4</v>
      </c>
      <c r="BM193">
        <f t="shared" ca="1" si="430"/>
        <v>6</v>
      </c>
      <c r="BN193">
        <f t="shared" ca="1" si="431"/>
        <v>7</v>
      </c>
      <c r="BO193">
        <f t="shared" ca="1" si="432"/>
        <v>7</v>
      </c>
      <c r="BP193">
        <f t="shared" ca="1" si="433"/>
        <v>3</v>
      </c>
      <c r="BQ193">
        <f t="shared" ca="1" si="434"/>
        <v>7</v>
      </c>
      <c r="BR193">
        <f t="shared" ca="1" si="435"/>
        <v>3</v>
      </c>
      <c r="BS193">
        <f t="shared" ca="1" si="436"/>
        <v>3</v>
      </c>
      <c r="BT193">
        <f t="shared" ca="1" si="437"/>
        <v>4</v>
      </c>
      <c r="BU193">
        <f t="shared" ca="1" si="438"/>
        <v>2</v>
      </c>
      <c r="BV193">
        <f t="shared" ca="1" si="439"/>
        <v>2</v>
      </c>
      <c r="BW193">
        <f t="shared" ca="1" si="440"/>
        <v>7</v>
      </c>
      <c r="BX193">
        <f t="shared" ca="1" si="441"/>
        <v>6</v>
      </c>
      <c r="BY193">
        <f t="shared" ca="1" si="442"/>
        <v>3</v>
      </c>
      <c r="BZ193">
        <f t="shared" ca="1" si="443"/>
        <v>4</v>
      </c>
      <c r="CA193" t="str">
        <f t="shared" ca="1" si="444"/>
        <v/>
      </c>
      <c r="CB193" t="str">
        <f t="shared" ca="1" si="445"/>
        <v/>
      </c>
      <c r="CC193" t="str">
        <f t="shared" ca="1" si="446"/>
        <v/>
      </c>
      <c r="CD193" t="str">
        <f t="shared" ca="1" si="447"/>
        <v/>
      </c>
      <c r="CE193" t="str">
        <f t="shared" ca="1" si="448"/>
        <v/>
      </c>
      <c r="CF193" t="str">
        <f t="shared" ca="1" si="449"/>
        <v/>
      </c>
      <c r="CG193" t="str">
        <f t="shared" ca="1" si="450"/>
        <v/>
      </c>
      <c r="CH193" t="str">
        <f t="shared" ca="1" si="451"/>
        <v/>
      </c>
      <c r="CI193" t="str">
        <f t="shared" ca="1" si="452"/>
        <v/>
      </c>
      <c r="CJ193" t="str">
        <f t="shared" ca="1" si="453"/>
        <v/>
      </c>
      <c r="CK193" t="str">
        <f t="shared" ca="1" si="454"/>
        <v/>
      </c>
      <c r="CL193" t="str">
        <f t="shared" ca="1" si="455"/>
        <v/>
      </c>
      <c r="CM193" t="str">
        <f t="shared" ca="1" si="456"/>
        <v/>
      </c>
      <c r="CN193" t="str">
        <f t="shared" ca="1" si="457"/>
        <v/>
      </c>
      <c r="CO193" t="str">
        <f t="shared" ca="1" si="458"/>
        <v/>
      </c>
      <c r="CP193" t="str">
        <f t="shared" ca="1" si="459"/>
        <v/>
      </c>
      <c r="CQ193" t="str">
        <f t="shared" ca="1" si="460"/>
        <v/>
      </c>
      <c r="CR193" t="str">
        <f t="shared" ca="1" si="461"/>
        <v/>
      </c>
      <c r="CS193">
        <f t="shared" ca="1" si="462"/>
        <v>7</v>
      </c>
      <c r="CT193" t="str">
        <f t="shared" ca="1" si="463"/>
        <v/>
      </c>
      <c r="CU193" t="str">
        <f t="shared" ca="1" si="464"/>
        <v/>
      </c>
      <c r="CV193" t="str">
        <f t="shared" ca="1" si="465"/>
        <v/>
      </c>
      <c r="CW193" t="str">
        <f t="shared" ca="1" si="466"/>
        <v/>
      </c>
      <c r="CX193" t="str">
        <f t="shared" ca="1" si="467"/>
        <v/>
      </c>
      <c r="CY193" t="str">
        <f t="shared" ca="1" si="468"/>
        <v/>
      </c>
      <c r="CZ193" t="str">
        <f t="shared" ca="1" si="469"/>
        <v/>
      </c>
      <c r="DA193" t="str">
        <f t="shared" ca="1" si="470"/>
        <v/>
      </c>
      <c r="DB193" t="str">
        <f t="shared" ca="1" si="471"/>
        <v/>
      </c>
      <c r="DC193" t="str">
        <f t="shared" ca="1" si="472"/>
        <v/>
      </c>
      <c r="DD193" t="str">
        <f t="shared" ca="1" si="473"/>
        <v/>
      </c>
      <c r="DE193" t="str">
        <f t="shared" ca="1" si="474"/>
        <v/>
      </c>
      <c r="DF193" t="str">
        <f t="shared" ca="1" si="475"/>
        <v/>
      </c>
      <c r="DG193" t="str">
        <f t="shared" ca="1" si="476"/>
        <v/>
      </c>
      <c r="DH193" t="str">
        <f t="shared" ca="1" si="477"/>
        <v/>
      </c>
      <c r="DI193" t="str">
        <f t="shared" ca="1" si="478"/>
        <v/>
      </c>
      <c r="DJ193" t="str">
        <f t="shared" ca="1" si="479"/>
        <v/>
      </c>
      <c r="DK193" t="str">
        <f t="shared" ca="1" si="480"/>
        <v/>
      </c>
      <c r="DL193">
        <f t="shared" ca="1" si="481"/>
        <v>16</v>
      </c>
      <c r="DM193">
        <f t="shared" ca="1" si="482"/>
        <v>47</v>
      </c>
      <c r="DN193">
        <f t="shared" ca="1" si="483"/>
        <v>26</v>
      </c>
      <c r="DO193">
        <f t="shared" ca="1" si="484"/>
        <v>18</v>
      </c>
      <c r="DP193">
        <f t="shared" ca="1" si="485"/>
        <v>2</v>
      </c>
      <c r="DQ193">
        <f t="shared" ca="1" si="486"/>
        <v>10</v>
      </c>
      <c r="DR193">
        <f t="shared" ca="1" si="487"/>
        <v>34</v>
      </c>
      <c r="DS193">
        <f t="shared" ca="1" si="488"/>
        <v>5</v>
      </c>
      <c r="DT193">
        <f t="shared" ca="1" si="489"/>
        <v>4</v>
      </c>
      <c r="DU193">
        <f t="shared" ca="1" si="490"/>
        <v>19</v>
      </c>
      <c r="DV193">
        <f t="shared" ca="1" si="491"/>
        <v>17</v>
      </c>
      <c r="DW193">
        <f t="shared" ca="1" si="492"/>
        <v>30</v>
      </c>
      <c r="DX193">
        <f t="shared" ca="1" si="493"/>
        <v>32</v>
      </c>
      <c r="DY193">
        <f t="shared" ca="1" si="494"/>
        <v>62</v>
      </c>
      <c r="DZ193">
        <f t="shared" ca="1" si="495"/>
        <v>80</v>
      </c>
      <c r="EA193">
        <f t="shared" ca="1" si="496"/>
        <v>13</v>
      </c>
      <c r="EB193">
        <f t="shared" ca="1" si="497"/>
        <v>45</v>
      </c>
      <c r="EC193">
        <f t="shared" ca="1" si="498"/>
        <v>1</v>
      </c>
      <c r="ED193">
        <f t="shared" ca="1" si="499"/>
        <v>7</v>
      </c>
      <c r="EE193">
        <f t="shared" ca="1" si="500"/>
        <v>25</v>
      </c>
      <c r="EF193">
        <f t="shared" ca="1" si="501"/>
        <v>8</v>
      </c>
      <c r="EG193">
        <f t="shared" ca="1" si="502"/>
        <v>29</v>
      </c>
      <c r="EH193">
        <f t="shared" ca="1" si="503"/>
        <v>28</v>
      </c>
      <c r="EI193">
        <f t="shared" ca="1" si="504"/>
        <v>36</v>
      </c>
      <c r="EJ193">
        <f t="shared" ca="1" si="505"/>
        <v>75</v>
      </c>
      <c r="EK193">
        <f t="shared" ca="1" si="506"/>
        <v>21</v>
      </c>
      <c r="EL193">
        <f t="shared" ca="1" si="507"/>
        <v>83</v>
      </c>
      <c r="EM193">
        <f t="shared" ca="1" si="508"/>
        <v>37</v>
      </c>
      <c r="EN193">
        <f t="shared" ca="1" si="509"/>
        <v>11</v>
      </c>
      <c r="EO193">
        <f t="shared" ca="1" si="510"/>
        <v>64</v>
      </c>
      <c r="EP193">
        <f t="shared" ca="1" si="511"/>
        <v>68</v>
      </c>
      <c r="EQ193">
        <f t="shared" ca="1" si="512"/>
        <v>164</v>
      </c>
      <c r="ER193">
        <f t="shared" ca="1" si="513"/>
        <v>50</v>
      </c>
      <c r="ES193">
        <f t="shared" ca="1" si="514"/>
        <v>39</v>
      </c>
      <c r="ET193">
        <f t="shared" ca="1" si="515"/>
        <v>3</v>
      </c>
      <c r="EU193">
        <f t="shared" ca="1" si="516"/>
        <v>12</v>
      </c>
      <c r="EV193">
        <f t="shared" ca="1" si="517"/>
        <v>43</v>
      </c>
    </row>
    <row r="194" spans="1:152" x14ac:dyDescent="0.25">
      <c r="A194" s="1">
        <v>184</v>
      </c>
      <c r="B194" s="1">
        <f t="shared" ca="1" si="406"/>
        <v>33</v>
      </c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>
        <v>184</v>
      </c>
      <c r="AP194">
        <f t="shared" ca="1" si="407"/>
        <v>2</v>
      </c>
      <c r="AQ194">
        <f t="shared" ca="1" si="408"/>
        <v>4</v>
      </c>
      <c r="AR194">
        <f t="shared" ca="1" si="409"/>
        <v>9</v>
      </c>
      <c r="AS194">
        <f t="shared" ca="1" si="410"/>
        <v>3</v>
      </c>
      <c r="AT194">
        <f t="shared" ca="1" si="411"/>
        <v>4</v>
      </c>
      <c r="AU194">
        <f t="shared" ca="1" si="412"/>
        <v>9</v>
      </c>
      <c r="AV194">
        <f t="shared" ca="1" si="413"/>
        <v>2</v>
      </c>
      <c r="AW194">
        <f t="shared" ca="1" si="414"/>
        <v>8</v>
      </c>
      <c r="AX194">
        <f t="shared" ca="1" si="415"/>
        <v>5</v>
      </c>
      <c r="AY194">
        <f t="shared" ca="1" si="416"/>
        <v>9</v>
      </c>
      <c r="AZ194">
        <f t="shared" ca="1" si="417"/>
        <v>3</v>
      </c>
      <c r="BA194">
        <f t="shared" ca="1" si="418"/>
        <v>5</v>
      </c>
      <c r="BB194">
        <f t="shared" ca="1" si="419"/>
        <v>5</v>
      </c>
      <c r="BC194">
        <f t="shared" ca="1" si="420"/>
        <v>5</v>
      </c>
      <c r="BD194">
        <f t="shared" ca="1" si="421"/>
        <v>3</v>
      </c>
      <c r="BE194">
        <f t="shared" ca="1" si="422"/>
        <v>7</v>
      </c>
      <c r="BF194">
        <f t="shared" ca="1" si="423"/>
        <v>6</v>
      </c>
      <c r="BG194">
        <f t="shared" ca="1" si="424"/>
        <v>7</v>
      </c>
      <c r="BH194">
        <f t="shared" ca="1" si="425"/>
        <v>8</v>
      </c>
      <c r="BI194">
        <f t="shared" ca="1" si="426"/>
        <v>2</v>
      </c>
      <c r="BJ194">
        <f t="shared" ca="1" si="427"/>
        <v>5</v>
      </c>
      <c r="BK194">
        <f t="shared" ca="1" si="428"/>
        <v>4</v>
      </c>
      <c r="BL194">
        <f t="shared" ca="1" si="429"/>
        <v>4</v>
      </c>
      <c r="BM194">
        <f t="shared" ca="1" si="430"/>
        <v>6</v>
      </c>
      <c r="BN194">
        <f t="shared" ca="1" si="431"/>
        <v>7</v>
      </c>
      <c r="BO194">
        <f t="shared" ca="1" si="432"/>
        <v>7</v>
      </c>
      <c r="BP194">
        <f t="shared" ca="1" si="433"/>
        <v>3</v>
      </c>
      <c r="BQ194">
        <f t="shared" ca="1" si="434"/>
        <v>7</v>
      </c>
      <c r="BR194">
        <f t="shared" ca="1" si="435"/>
        <v>3</v>
      </c>
      <c r="BS194">
        <f t="shared" ca="1" si="436"/>
        <v>3</v>
      </c>
      <c r="BT194">
        <f t="shared" ca="1" si="437"/>
        <v>4</v>
      </c>
      <c r="BU194">
        <f t="shared" ca="1" si="438"/>
        <v>2</v>
      </c>
      <c r="BV194">
        <f t="shared" ca="1" si="439"/>
        <v>2</v>
      </c>
      <c r="BW194">
        <f t="shared" ca="1" si="440"/>
        <v>7</v>
      </c>
      <c r="BX194">
        <f t="shared" ca="1" si="441"/>
        <v>6</v>
      </c>
      <c r="BY194">
        <f t="shared" ca="1" si="442"/>
        <v>3</v>
      </c>
      <c r="BZ194">
        <f t="shared" ca="1" si="443"/>
        <v>4</v>
      </c>
      <c r="CA194" t="str">
        <f t="shared" ca="1" si="444"/>
        <v/>
      </c>
      <c r="CB194" t="str">
        <f t="shared" ca="1" si="445"/>
        <v/>
      </c>
      <c r="CC194" t="str">
        <f t="shared" ca="1" si="446"/>
        <v/>
      </c>
      <c r="CD194" t="str">
        <f t="shared" ca="1" si="447"/>
        <v/>
      </c>
      <c r="CE194" t="str">
        <f t="shared" ca="1" si="448"/>
        <v/>
      </c>
      <c r="CF194" t="str">
        <f t="shared" ca="1" si="449"/>
        <v/>
      </c>
      <c r="CG194" t="str">
        <f t="shared" ca="1" si="450"/>
        <v/>
      </c>
      <c r="CH194" t="str">
        <f t="shared" ca="1" si="451"/>
        <v/>
      </c>
      <c r="CI194" t="str">
        <f t="shared" ca="1" si="452"/>
        <v/>
      </c>
      <c r="CJ194" t="str">
        <f t="shared" ca="1" si="453"/>
        <v/>
      </c>
      <c r="CK194" t="str">
        <f t="shared" ca="1" si="454"/>
        <v/>
      </c>
      <c r="CL194" t="str">
        <f t="shared" ca="1" si="455"/>
        <v/>
      </c>
      <c r="CM194" t="str">
        <f t="shared" ca="1" si="456"/>
        <v/>
      </c>
      <c r="CN194" t="str">
        <f t="shared" ca="1" si="457"/>
        <v/>
      </c>
      <c r="CO194" t="str">
        <f t="shared" ca="1" si="458"/>
        <v/>
      </c>
      <c r="CP194" t="str">
        <f t="shared" ca="1" si="459"/>
        <v/>
      </c>
      <c r="CQ194" t="str">
        <f t="shared" ca="1" si="460"/>
        <v/>
      </c>
      <c r="CR194" t="str">
        <f t="shared" ca="1" si="461"/>
        <v/>
      </c>
      <c r="CS194" t="str">
        <f t="shared" ca="1" si="462"/>
        <v/>
      </c>
      <c r="CT194" t="str">
        <f t="shared" ca="1" si="463"/>
        <v/>
      </c>
      <c r="CU194" t="str">
        <f t="shared" ca="1" si="464"/>
        <v/>
      </c>
      <c r="CV194" t="str">
        <f t="shared" ca="1" si="465"/>
        <v/>
      </c>
      <c r="CW194" t="str">
        <f t="shared" ca="1" si="466"/>
        <v/>
      </c>
      <c r="CX194" t="str">
        <f t="shared" ca="1" si="467"/>
        <v/>
      </c>
      <c r="CY194" t="str">
        <f t="shared" ca="1" si="468"/>
        <v/>
      </c>
      <c r="CZ194" t="str">
        <f t="shared" ca="1" si="469"/>
        <v/>
      </c>
      <c r="DA194" t="str">
        <f t="shared" ca="1" si="470"/>
        <v/>
      </c>
      <c r="DB194" t="str">
        <f t="shared" ca="1" si="471"/>
        <v/>
      </c>
      <c r="DC194" t="str">
        <f t="shared" ca="1" si="472"/>
        <v/>
      </c>
      <c r="DD194" t="str">
        <f t="shared" ca="1" si="473"/>
        <v/>
      </c>
      <c r="DE194" t="str">
        <f t="shared" ca="1" si="474"/>
        <v/>
      </c>
      <c r="DF194" t="str">
        <f t="shared" ca="1" si="475"/>
        <v/>
      </c>
      <c r="DG194" t="str">
        <f t="shared" ca="1" si="476"/>
        <v/>
      </c>
      <c r="DH194">
        <f t="shared" ca="1" si="477"/>
        <v>40</v>
      </c>
      <c r="DI194" t="str">
        <f t="shared" ca="1" si="478"/>
        <v/>
      </c>
      <c r="DJ194" t="str">
        <f t="shared" ca="1" si="479"/>
        <v/>
      </c>
      <c r="DK194" t="str">
        <f t="shared" ca="1" si="480"/>
        <v/>
      </c>
      <c r="DL194">
        <f t="shared" ca="1" si="481"/>
        <v>17</v>
      </c>
      <c r="DM194">
        <f t="shared" ca="1" si="482"/>
        <v>48</v>
      </c>
      <c r="DN194">
        <f t="shared" ca="1" si="483"/>
        <v>27</v>
      </c>
      <c r="DO194">
        <f t="shared" ca="1" si="484"/>
        <v>19</v>
      </c>
      <c r="DP194">
        <f t="shared" ca="1" si="485"/>
        <v>3</v>
      </c>
      <c r="DQ194">
        <f t="shared" ca="1" si="486"/>
        <v>11</v>
      </c>
      <c r="DR194">
        <f t="shared" ca="1" si="487"/>
        <v>35</v>
      </c>
      <c r="DS194">
        <f t="shared" ca="1" si="488"/>
        <v>6</v>
      </c>
      <c r="DT194">
        <f t="shared" ca="1" si="489"/>
        <v>5</v>
      </c>
      <c r="DU194">
        <f t="shared" ca="1" si="490"/>
        <v>20</v>
      </c>
      <c r="DV194">
        <f t="shared" ca="1" si="491"/>
        <v>18</v>
      </c>
      <c r="DW194">
        <f t="shared" ca="1" si="492"/>
        <v>31</v>
      </c>
      <c r="DX194">
        <f t="shared" ca="1" si="493"/>
        <v>33</v>
      </c>
      <c r="DY194">
        <f t="shared" ca="1" si="494"/>
        <v>63</v>
      </c>
      <c r="DZ194">
        <f t="shared" ca="1" si="495"/>
        <v>81</v>
      </c>
      <c r="EA194">
        <f t="shared" ca="1" si="496"/>
        <v>14</v>
      </c>
      <c r="EB194">
        <f t="shared" ca="1" si="497"/>
        <v>46</v>
      </c>
      <c r="EC194">
        <f t="shared" ca="1" si="498"/>
        <v>2</v>
      </c>
      <c r="ED194">
        <f t="shared" ca="1" si="499"/>
        <v>1</v>
      </c>
      <c r="EE194">
        <f t="shared" ca="1" si="500"/>
        <v>26</v>
      </c>
      <c r="EF194">
        <f t="shared" ca="1" si="501"/>
        <v>9</v>
      </c>
      <c r="EG194">
        <f t="shared" ca="1" si="502"/>
        <v>30</v>
      </c>
      <c r="EH194">
        <f t="shared" ca="1" si="503"/>
        <v>29</v>
      </c>
      <c r="EI194">
        <f t="shared" ca="1" si="504"/>
        <v>37</v>
      </c>
      <c r="EJ194">
        <f t="shared" ca="1" si="505"/>
        <v>76</v>
      </c>
      <c r="EK194">
        <f t="shared" ca="1" si="506"/>
        <v>22</v>
      </c>
      <c r="EL194">
        <f t="shared" ca="1" si="507"/>
        <v>84</v>
      </c>
      <c r="EM194">
        <f t="shared" ca="1" si="508"/>
        <v>38</v>
      </c>
      <c r="EN194">
        <f t="shared" ca="1" si="509"/>
        <v>12</v>
      </c>
      <c r="EO194">
        <f t="shared" ca="1" si="510"/>
        <v>65</v>
      </c>
      <c r="EP194">
        <f t="shared" ca="1" si="511"/>
        <v>69</v>
      </c>
      <c r="EQ194">
        <f t="shared" ca="1" si="512"/>
        <v>165</v>
      </c>
      <c r="ER194">
        <f t="shared" ca="1" si="513"/>
        <v>51</v>
      </c>
      <c r="ES194">
        <f t="shared" ca="1" si="514"/>
        <v>40</v>
      </c>
      <c r="ET194">
        <f t="shared" ca="1" si="515"/>
        <v>4</v>
      </c>
      <c r="EU194">
        <f t="shared" ca="1" si="516"/>
        <v>13</v>
      </c>
      <c r="EV194">
        <f t="shared" ca="1" si="517"/>
        <v>44</v>
      </c>
    </row>
    <row r="195" spans="1:152" x14ac:dyDescent="0.25">
      <c r="A195" s="1">
        <v>185</v>
      </c>
      <c r="B195" s="1">
        <f t="shared" ca="1" si="406"/>
        <v>34</v>
      </c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>
        <v>185</v>
      </c>
      <c r="AP195">
        <f t="shared" ca="1" si="407"/>
        <v>2</v>
      </c>
      <c r="AQ195">
        <f t="shared" ca="1" si="408"/>
        <v>4</v>
      </c>
      <c r="AR195">
        <f t="shared" ca="1" si="409"/>
        <v>9</v>
      </c>
      <c r="AS195">
        <f t="shared" ca="1" si="410"/>
        <v>3</v>
      </c>
      <c r="AT195">
        <f t="shared" ca="1" si="411"/>
        <v>4</v>
      </c>
      <c r="AU195">
        <f t="shared" ca="1" si="412"/>
        <v>9</v>
      </c>
      <c r="AV195">
        <f t="shared" ca="1" si="413"/>
        <v>2</v>
      </c>
      <c r="AW195">
        <f t="shared" ca="1" si="414"/>
        <v>8</v>
      </c>
      <c r="AX195">
        <f t="shared" ca="1" si="415"/>
        <v>5</v>
      </c>
      <c r="AY195">
        <f t="shared" ca="1" si="416"/>
        <v>9</v>
      </c>
      <c r="AZ195">
        <f t="shared" ca="1" si="417"/>
        <v>3</v>
      </c>
      <c r="BA195">
        <f t="shared" ca="1" si="418"/>
        <v>5</v>
      </c>
      <c r="BB195">
        <f t="shared" ca="1" si="419"/>
        <v>5</v>
      </c>
      <c r="BC195">
        <f t="shared" ca="1" si="420"/>
        <v>5</v>
      </c>
      <c r="BD195">
        <f t="shared" ca="1" si="421"/>
        <v>3</v>
      </c>
      <c r="BE195">
        <f t="shared" ca="1" si="422"/>
        <v>7</v>
      </c>
      <c r="BF195">
        <f t="shared" ca="1" si="423"/>
        <v>6</v>
      </c>
      <c r="BG195">
        <f t="shared" ca="1" si="424"/>
        <v>7</v>
      </c>
      <c r="BH195">
        <f t="shared" ca="1" si="425"/>
        <v>8</v>
      </c>
      <c r="BI195">
        <f t="shared" ca="1" si="426"/>
        <v>2</v>
      </c>
      <c r="BJ195">
        <f t="shared" ca="1" si="427"/>
        <v>5</v>
      </c>
      <c r="BK195">
        <f t="shared" ca="1" si="428"/>
        <v>4</v>
      </c>
      <c r="BL195">
        <f t="shared" ca="1" si="429"/>
        <v>4</v>
      </c>
      <c r="BM195">
        <f t="shared" ca="1" si="430"/>
        <v>6</v>
      </c>
      <c r="BN195">
        <f t="shared" ca="1" si="431"/>
        <v>7</v>
      </c>
      <c r="BO195">
        <f t="shared" ca="1" si="432"/>
        <v>7</v>
      </c>
      <c r="BP195">
        <f t="shared" ca="1" si="433"/>
        <v>3</v>
      </c>
      <c r="BQ195">
        <f t="shared" ca="1" si="434"/>
        <v>7</v>
      </c>
      <c r="BR195">
        <f t="shared" ca="1" si="435"/>
        <v>3</v>
      </c>
      <c r="BS195">
        <f t="shared" ca="1" si="436"/>
        <v>3</v>
      </c>
      <c r="BT195">
        <f t="shared" ca="1" si="437"/>
        <v>4</v>
      </c>
      <c r="BU195">
        <f t="shared" ca="1" si="438"/>
        <v>2</v>
      </c>
      <c r="BV195">
        <f t="shared" ca="1" si="439"/>
        <v>2</v>
      </c>
      <c r="BW195">
        <f t="shared" ca="1" si="440"/>
        <v>8</v>
      </c>
      <c r="BX195">
        <f t="shared" ca="1" si="441"/>
        <v>6</v>
      </c>
      <c r="BY195">
        <f t="shared" ca="1" si="442"/>
        <v>3</v>
      </c>
      <c r="BZ195">
        <f t="shared" ca="1" si="443"/>
        <v>4</v>
      </c>
      <c r="CA195" t="str">
        <f t="shared" ca="1" si="444"/>
        <v/>
      </c>
      <c r="CB195" t="str">
        <f t="shared" ca="1" si="445"/>
        <v/>
      </c>
      <c r="CC195" t="str">
        <f t="shared" ca="1" si="446"/>
        <v/>
      </c>
      <c r="CD195" t="str">
        <f t="shared" ca="1" si="447"/>
        <v/>
      </c>
      <c r="CE195" t="str">
        <f t="shared" ca="1" si="448"/>
        <v/>
      </c>
      <c r="CF195" t="str">
        <f t="shared" ca="1" si="449"/>
        <v/>
      </c>
      <c r="CG195" t="str">
        <f t="shared" ca="1" si="450"/>
        <v/>
      </c>
      <c r="CH195" t="str">
        <f t="shared" ca="1" si="451"/>
        <v/>
      </c>
      <c r="CI195" t="str">
        <f t="shared" ca="1" si="452"/>
        <v/>
      </c>
      <c r="CJ195" t="str">
        <f t="shared" ca="1" si="453"/>
        <v/>
      </c>
      <c r="CK195" t="str">
        <f t="shared" ca="1" si="454"/>
        <v/>
      </c>
      <c r="CL195" t="str">
        <f t="shared" ca="1" si="455"/>
        <v/>
      </c>
      <c r="CM195" t="str">
        <f t="shared" ca="1" si="456"/>
        <v/>
      </c>
      <c r="CN195" t="str">
        <f t="shared" ca="1" si="457"/>
        <v/>
      </c>
      <c r="CO195" t="str">
        <f t="shared" ca="1" si="458"/>
        <v/>
      </c>
      <c r="CP195" t="str">
        <f t="shared" ca="1" si="459"/>
        <v/>
      </c>
      <c r="CQ195" t="str">
        <f t="shared" ca="1" si="460"/>
        <v/>
      </c>
      <c r="CR195" t="str">
        <f t="shared" ca="1" si="461"/>
        <v/>
      </c>
      <c r="CS195" t="str">
        <f t="shared" ca="1" si="462"/>
        <v/>
      </c>
      <c r="CT195" t="str">
        <f t="shared" ca="1" si="463"/>
        <v/>
      </c>
      <c r="CU195" t="str">
        <f t="shared" ca="1" si="464"/>
        <v/>
      </c>
      <c r="CV195" t="str">
        <f t="shared" ca="1" si="465"/>
        <v/>
      </c>
      <c r="CW195" t="str">
        <f t="shared" ca="1" si="466"/>
        <v/>
      </c>
      <c r="CX195" t="str">
        <f t="shared" ca="1" si="467"/>
        <v/>
      </c>
      <c r="CY195" t="str">
        <f t="shared" ca="1" si="468"/>
        <v/>
      </c>
      <c r="CZ195" t="str">
        <f t="shared" ca="1" si="469"/>
        <v/>
      </c>
      <c r="DA195" t="str">
        <f t="shared" ca="1" si="470"/>
        <v/>
      </c>
      <c r="DB195" t="str">
        <f t="shared" ca="1" si="471"/>
        <v/>
      </c>
      <c r="DC195" t="str">
        <f t="shared" ca="1" si="472"/>
        <v/>
      </c>
      <c r="DD195" t="str">
        <f t="shared" ca="1" si="473"/>
        <v/>
      </c>
      <c r="DE195" t="str">
        <f t="shared" ca="1" si="474"/>
        <v/>
      </c>
      <c r="DF195" t="str">
        <f t="shared" ca="1" si="475"/>
        <v/>
      </c>
      <c r="DG195" t="str">
        <f t="shared" ca="1" si="476"/>
        <v/>
      </c>
      <c r="DH195" t="str">
        <f t="shared" ca="1" si="477"/>
        <v/>
      </c>
      <c r="DI195">
        <f t="shared" ca="1" si="478"/>
        <v>5</v>
      </c>
      <c r="DJ195" t="str">
        <f t="shared" ca="1" si="479"/>
        <v/>
      </c>
      <c r="DK195" t="str">
        <f t="shared" ca="1" si="480"/>
        <v/>
      </c>
      <c r="DL195">
        <f t="shared" ca="1" si="481"/>
        <v>18</v>
      </c>
      <c r="DM195">
        <f t="shared" ca="1" si="482"/>
        <v>49</v>
      </c>
      <c r="DN195">
        <f t="shared" ca="1" si="483"/>
        <v>28</v>
      </c>
      <c r="DO195">
        <f t="shared" ca="1" si="484"/>
        <v>20</v>
      </c>
      <c r="DP195">
        <f t="shared" ca="1" si="485"/>
        <v>4</v>
      </c>
      <c r="DQ195">
        <f t="shared" ca="1" si="486"/>
        <v>12</v>
      </c>
      <c r="DR195">
        <f t="shared" ca="1" si="487"/>
        <v>36</v>
      </c>
      <c r="DS195">
        <f t="shared" ca="1" si="488"/>
        <v>7</v>
      </c>
      <c r="DT195">
        <f t="shared" ca="1" si="489"/>
        <v>6</v>
      </c>
      <c r="DU195">
        <f t="shared" ca="1" si="490"/>
        <v>21</v>
      </c>
      <c r="DV195">
        <f t="shared" ca="1" si="491"/>
        <v>19</v>
      </c>
      <c r="DW195">
        <f t="shared" ca="1" si="492"/>
        <v>32</v>
      </c>
      <c r="DX195">
        <f t="shared" ca="1" si="493"/>
        <v>34</v>
      </c>
      <c r="DY195">
        <f t="shared" ca="1" si="494"/>
        <v>64</v>
      </c>
      <c r="DZ195">
        <f t="shared" ca="1" si="495"/>
        <v>82</v>
      </c>
      <c r="EA195">
        <f t="shared" ca="1" si="496"/>
        <v>15</v>
      </c>
      <c r="EB195">
        <f t="shared" ca="1" si="497"/>
        <v>47</v>
      </c>
      <c r="EC195">
        <f t="shared" ca="1" si="498"/>
        <v>3</v>
      </c>
      <c r="ED195">
        <f t="shared" ca="1" si="499"/>
        <v>2</v>
      </c>
      <c r="EE195">
        <f t="shared" ca="1" si="500"/>
        <v>27</v>
      </c>
      <c r="EF195">
        <f t="shared" ca="1" si="501"/>
        <v>10</v>
      </c>
      <c r="EG195">
        <f t="shared" ca="1" si="502"/>
        <v>31</v>
      </c>
      <c r="EH195">
        <f t="shared" ca="1" si="503"/>
        <v>30</v>
      </c>
      <c r="EI195">
        <f t="shared" ca="1" si="504"/>
        <v>38</v>
      </c>
      <c r="EJ195">
        <f t="shared" ca="1" si="505"/>
        <v>77</v>
      </c>
      <c r="EK195">
        <f t="shared" ca="1" si="506"/>
        <v>23</v>
      </c>
      <c r="EL195">
        <f t="shared" ca="1" si="507"/>
        <v>85</v>
      </c>
      <c r="EM195">
        <f t="shared" ca="1" si="508"/>
        <v>39</v>
      </c>
      <c r="EN195">
        <f t="shared" ca="1" si="509"/>
        <v>13</v>
      </c>
      <c r="EO195">
        <f t="shared" ca="1" si="510"/>
        <v>66</v>
      </c>
      <c r="EP195">
        <f t="shared" ca="1" si="511"/>
        <v>70</v>
      </c>
      <c r="EQ195">
        <f t="shared" ca="1" si="512"/>
        <v>166</v>
      </c>
      <c r="ER195">
        <f t="shared" ca="1" si="513"/>
        <v>52</v>
      </c>
      <c r="ES195">
        <f t="shared" ca="1" si="514"/>
        <v>1</v>
      </c>
      <c r="ET195">
        <f t="shared" ca="1" si="515"/>
        <v>5</v>
      </c>
      <c r="EU195">
        <f t="shared" ca="1" si="516"/>
        <v>14</v>
      </c>
      <c r="EV195">
        <f t="shared" ca="1" si="517"/>
        <v>45</v>
      </c>
    </row>
    <row r="196" spans="1:152" x14ac:dyDescent="0.25">
      <c r="A196" s="1">
        <v>186</v>
      </c>
      <c r="B196" s="1">
        <f t="shared" ca="1" si="406"/>
        <v>5</v>
      </c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>
        <v>186</v>
      </c>
      <c r="AP196">
        <f t="shared" ca="1" si="407"/>
        <v>2</v>
      </c>
      <c r="AQ196">
        <f t="shared" ca="1" si="408"/>
        <v>4</v>
      </c>
      <c r="AR196">
        <f t="shared" ca="1" si="409"/>
        <v>9</v>
      </c>
      <c r="AS196">
        <f t="shared" ca="1" si="410"/>
        <v>3</v>
      </c>
      <c r="AT196">
        <f t="shared" ca="1" si="411"/>
        <v>4</v>
      </c>
      <c r="AU196">
        <f t="shared" ca="1" si="412"/>
        <v>9</v>
      </c>
      <c r="AV196">
        <f t="shared" ca="1" si="413"/>
        <v>2</v>
      </c>
      <c r="AW196">
        <f t="shared" ca="1" si="414"/>
        <v>8</v>
      </c>
      <c r="AX196">
        <f t="shared" ca="1" si="415"/>
        <v>5</v>
      </c>
      <c r="AY196">
        <f t="shared" ca="1" si="416"/>
        <v>9</v>
      </c>
      <c r="AZ196">
        <f t="shared" ca="1" si="417"/>
        <v>3</v>
      </c>
      <c r="BA196">
        <f t="shared" ca="1" si="418"/>
        <v>5</v>
      </c>
      <c r="BB196">
        <f t="shared" ca="1" si="419"/>
        <v>5</v>
      </c>
      <c r="BC196">
        <f t="shared" ca="1" si="420"/>
        <v>5</v>
      </c>
      <c r="BD196">
        <f t="shared" ca="1" si="421"/>
        <v>3</v>
      </c>
      <c r="BE196">
        <f t="shared" ca="1" si="422"/>
        <v>7</v>
      </c>
      <c r="BF196">
        <f t="shared" ca="1" si="423"/>
        <v>6</v>
      </c>
      <c r="BG196">
        <f t="shared" ca="1" si="424"/>
        <v>7</v>
      </c>
      <c r="BH196">
        <f t="shared" ca="1" si="425"/>
        <v>8</v>
      </c>
      <c r="BI196">
        <f t="shared" ca="1" si="426"/>
        <v>2</v>
      </c>
      <c r="BJ196">
        <f t="shared" ca="1" si="427"/>
        <v>5</v>
      </c>
      <c r="BK196">
        <f t="shared" ca="1" si="428"/>
        <v>4</v>
      </c>
      <c r="BL196">
        <f t="shared" ca="1" si="429"/>
        <v>4</v>
      </c>
      <c r="BM196">
        <f t="shared" ca="1" si="430"/>
        <v>6</v>
      </c>
      <c r="BN196">
        <f t="shared" ca="1" si="431"/>
        <v>7</v>
      </c>
      <c r="BO196">
        <f t="shared" ca="1" si="432"/>
        <v>7</v>
      </c>
      <c r="BP196">
        <f t="shared" ca="1" si="433"/>
        <v>3</v>
      </c>
      <c r="BQ196">
        <f t="shared" ca="1" si="434"/>
        <v>7</v>
      </c>
      <c r="BR196">
        <f t="shared" ca="1" si="435"/>
        <v>3</v>
      </c>
      <c r="BS196">
        <f t="shared" ca="1" si="436"/>
        <v>3</v>
      </c>
      <c r="BT196">
        <f t="shared" ca="1" si="437"/>
        <v>4</v>
      </c>
      <c r="BU196">
        <f t="shared" ca="1" si="438"/>
        <v>2</v>
      </c>
      <c r="BV196">
        <f t="shared" ca="1" si="439"/>
        <v>2</v>
      </c>
      <c r="BW196">
        <f t="shared" ca="1" si="440"/>
        <v>8</v>
      </c>
      <c r="BX196">
        <f t="shared" ca="1" si="441"/>
        <v>7</v>
      </c>
      <c r="BY196">
        <f t="shared" ca="1" si="442"/>
        <v>3</v>
      </c>
      <c r="BZ196">
        <f t="shared" ca="1" si="443"/>
        <v>4</v>
      </c>
      <c r="CA196" t="str">
        <f t="shared" ca="1" si="444"/>
        <v/>
      </c>
      <c r="CB196" t="str">
        <f t="shared" ca="1" si="445"/>
        <v/>
      </c>
      <c r="CC196" t="str">
        <f t="shared" ca="1" si="446"/>
        <v/>
      </c>
      <c r="CD196" t="str">
        <f t="shared" ca="1" si="447"/>
        <v/>
      </c>
      <c r="CE196" t="str">
        <f t="shared" ca="1" si="448"/>
        <v/>
      </c>
      <c r="CF196">
        <f t="shared" ca="1" si="449"/>
        <v>13</v>
      </c>
      <c r="CG196" t="str">
        <f t="shared" ca="1" si="450"/>
        <v/>
      </c>
      <c r="CH196" t="str">
        <f t="shared" ca="1" si="451"/>
        <v/>
      </c>
      <c r="CI196" t="str">
        <f t="shared" ca="1" si="452"/>
        <v/>
      </c>
      <c r="CJ196" t="str">
        <f t="shared" ca="1" si="453"/>
        <v/>
      </c>
      <c r="CK196" t="str">
        <f t="shared" ca="1" si="454"/>
        <v/>
      </c>
      <c r="CL196" t="str">
        <f t="shared" ca="1" si="455"/>
        <v/>
      </c>
      <c r="CM196" t="str">
        <f t="shared" ca="1" si="456"/>
        <v/>
      </c>
      <c r="CN196" t="str">
        <f t="shared" ca="1" si="457"/>
        <v/>
      </c>
      <c r="CO196" t="str">
        <f t="shared" ca="1" si="458"/>
        <v/>
      </c>
      <c r="CP196" t="str">
        <f t="shared" ca="1" si="459"/>
        <v/>
      </c>
      <c r="CQ196" t="str">
        <f t="shared" ca="1" si="460"/>
        <v/>
      </c>
      <c r="CR196" t="str">
        <f t="shared" ca="1" si="461"/>
        <v/>
      </c>
      <c r="CS196" t="str">
        <f t="shared" ca="1" si="462"/>
        <v/>
      </c>
      <c r="CT196" t="str">
        <f t="shared" ca="1" si="463"/>
        <v/>
      </c>
      <c r="CU196" t="str">
        <f t="shared" ca="1" si="464"/>
        <v/>
      </c>
      <c r="CV196" t="str">
        <f t="shared" ca="1" si="465"/>
        <v/>
      </c>
      <c r="CW196" t="str">
        <f t="shared" ca="1" si="466"/>
        <v/>
      </c>
      <c r="CX196" t="str">
        <f t="shared" ca="1" si="467"/>
        <v/>
      </c>
      <c r="CY196" t="str">
        <f t="shared" ca="1" si="468"/>
        <v/>
      </c>
      <c r="CZ196" t="str">
        <f t="shared" ca="1" si="469"/>
        <v/>
      </c>
      <c r="DA196" t="str">
        <f t="shared" ca="1" si="470"/>
        <v/>
      </c>
      <c r="DB196" t="str">
        <f t="shared" ca="1" si="471"/>
        <v/>
      </c>
      <c r="DC196" t="str">
        <f t="shared" ca="1" si="472"/>
        <v/>
      </c>
      <c r="DD196" t="str">
        <f t="shared" ca="1" si="473"/>
        <v/>
      </c>
      <c r="DE196" t="str">
        <f t="shared" ca="1" si="474"/>
        <v/>
      </c>
      <c r="DF196" t="str">
        <f t="shared" ca="1" si="475"/>
        <v/>
      </c>
      <c r="DG196" t="str">
        <f t="shared" ca="1" si="476"/>
        <v/>
      </c>
      <c r="DH196" t="str">
        <f t="shared" ca="1" si="477"/>
        <v/>
      </c>
      <c r="DI196" t="str">
        <f t="shared" ca="1" si="478"/>
        <v/>
      </c>
      <c r="DJ196" t="str">
        <f t="shared" ca="1" si="479"/>
        <v/>
      </c>
      <c r="DK196" t="str">
        <f t="shared" ca="1" si="480"/>
        <v/>
      </c>
      <c r="DL196">
        <f t="shared" ca="1" si="481"/>
        <v>19</v>
      </c>
      <c r="DM196">
        <f t="shared" ca="1" si="482"/>
        <v>50</v>
      </c>
      <c r="DN196">
        <f t="shared" ca="1" si="483"/>
        <v>29</v>
      </c>
      <c r="DO196">
        <f t="shared" ca="1" si="484"/>
        <v>21</v>
      </c>
      <c r="DP196">
        <f t="shared" ca="1" si="485"/>
        <v>5</v>
      </c>
      <c r="DQ196">
        <f t="shared" ca="1" si="486"/>
        <v>13</v>
      </c>
      <c r="DR196">
        <f t="shared" ca="1" si="487"/>
        <v>37</v>
      </c>
      <c r="DS196">
        <f t="shared" ca="1" si="488"/>
        <v>8</v>
      </c>
      <c r="DT196">
        <f t="shared" ca="1" si="489"/>
        <v>7</v>
      </c>
      <c r="DU196">
        <f t="shared" ca="1" si="490"/>
        <v>22</v>
      </c>
      <c r="DV196">
        <f t="shared" ca="1" si="491"/>
        <v>20</v>
      </c>
      <c r="DW196">
        <f t="shared" ca="1" si="492"/>
        <v>33</v>
      </c>
      <c r="DX196">
        <f t="shared" ca="1" si="493"/>
        <v>35</v>
      </c>
      <c r="DY196">
        <f t="shared" ca="1" si="494"/>
        <v>65</v>
      </c>
      <c r="DZ196">
        <f t="shared" ca="1" si="495"/>
        <v>83</v>
      </c>
      <c r="EA196">
        <f t="shared" ca="1" si="496"/>
        <v>16</v>
      </c>
      <c r="EB196">
        <f t="shared" ca="1" si="497"/>
        <v>48</v>
      </c>
      <c r="EC196">
        <f t="shared" ca="1" si="498"/>
        <v>4</v>
      </c>
      <c r="ED196">
        <f t="shared" ca="1" si="499"/>
        <v>3</v>
      </c>
      <c r="EE196">
        <f t="shared" ca="1" si="500"/>
        <v>28</v>
      </c>
      <c r="EF196">
        <f t="shared" ca="1" si="501"/>
        <v>11</v>
      </c>
      <c r="EG196">
        <f t="shared" ca="1" si="502"/>
        <v>32</v>
      </c>
      <c r="EH196">
        <f t="shared" ca="1" si="503"/>
        <v>31</v>
      </c>
      <c r="EI196">
        <f t="shared" ca="1" si="504"/>
        <v>39</v>
      </c>
      <c r="EJ196">
        <f t="shared" ca="1" si="505"/>
        <v>78</v>
      </c>
      <c r="EK196">
        <f t="shared" ca="1" si="506"/>
        <v>24</v>
      </c>
      <c r="EL196">
        <f t="shared" ca="1" si="507"/>
        <v>86</v>
      </c>
      <c r="EM196">
        <f t="shared" ca="1" si="508"/>
        <v>40</v>
      </c>
      <c r="EN196">
        <f t="shared" ca="1" si="509"/>
        <v>14</v>
      </c>
      <c r="EO196">
        <f t="shared" ca="1" si="510"/>
        <v>67</v>
      </c>
      <c r="EP196">
        <f t="shared" ca="1" si="511"/>
        <v>71</v>
      </c>
      <c r="EQ196">
        <f t="shared" ca="1" si="512"/>
        <v>167</v>
      </c>
      <c r="ER196">
        <f t="shared" ca="1" si="513"/>
        <v>53</v>
      </c>
      <c r="ES196">
        <f t="shared" ca="1" si="514"/>
        <v>2</v>
      </c>
      <c r="ET196">
        <f t="shared" ca="1" si="515"/>
        <v>1</v>
      </c>
      <c r="EU196">
        <f t="shared" ca="1" si="516"/>
        <v>15</v>
      </c>
      <c r="EV196">
        <f t="shared" ca="1" si="517"/>
        <v>46</v>
      </c>
    </row>
    <row r="197" spans="1:152" x14ac:dyDescent="0.25">
      <c r="A197" s="1">
        <v>187</v>
      </c>
      <c r="B197" s="1">
        <f t="shared" ca="1" si="406"/>
        <v>31</v>
      </c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>
        <v>187</v>
      </c>
      <c r="AP197">
        <f t="shared" ca="1" si="407"/>
        <v>2</v>
      </c>
      <c r="AQ197">
        <f t="shared" ca="1" si="408"/>
        <v>4</v>
      </c>
      <c r="AR197">
        <f t="shared" ca="1" si="409"/>
        <v>9</v>
      </c>
      <c r="AS197">
        <f t="shared" ca="1" si="410"/>
        <v>3</v>
      </c>
      <c r="AT197">
        <f t="shared" ca="1" si="411"/>
        <v>4</v>
      </c>
      <c r="AU197">
        <f t="shared" ca="1" si="412"/>
        <v>10</v>
      </c>
      <c r="AV197">
        <f t="shared" ca="1" si="413"/>
        <v>2</v>
      </c>
      <c r="AW197">
        <f t="shared" ca="1" si="414"/>
        <v>8</v>
      </c>
      <c r="AX197">
        <f t="shared" ca="1" si="415"/>
        <v>5</v>
      </c>
      <c r="AY197">
        <f t="shared" ca="1" si="416"/>
        <v>9</v>
      </c>
      <c r="AZ197">
        <f t="shared" ca="1" si="417"/>
        <v>3</v>
      </c>
      <c r="BA197">
        <f t="shared" ca="1" si="418"/>
        <v>5</v>
      </c>
      <c r="BB197">
        <f t="shared" ca="1" si="419"/>
        <v>5</v>
      </c>
      <c r="BC197">
        <f t="shared" ca="1" si="420"/>
        <v>5</v>
      </c>
      <c r="BD197">
        <f t="shared" ca="1" si="421"/>
        <v>3</v>
      </c>
      <c r="BE197">
        <f t="shared" ca="1" si="422"/>
        <v>7</v>
      </c>
      <c r="BF197">
        <f t="shared" ca="1" si="423"/>
        <v>6</v>
      </c>
      <c r="BG197">
        <f t="shared" ca="1" si="424"/>
        <v>7</v>
      </c>
      <c r="BH197">
        <f t="shared" ca="1" si="425"/>
        <v>8</v>
      </c>
      <c r="BI197">
        <f t="shared" ca="1" si="426"/>
        <v>2</v>
      </c>
      <c r="BJ197">
        <f t="shared" ca="1" si="427"/>
        <v>5</v>
      </c>
      <c r="BK197">
        <f t="shared" ca="1" si="428"/>
        <v>4</v>
      </c>
      <c r="BL197">
        <f t="shared" ca="1" si="429"/>
        <v>4</v>
      </c>
      <c r="BM197">
        <f t="shared" ca="1" si="430"/>
        <v>6</v>
      </c>
      <c r="BN197">
        <f t="shared" ca="1" si="431"/>
        <v>7</v>
      </c>
      <c r="BO197">
        <f t="shared" ca="1" si="432"/>
        <v>7</v>
      </c>
      <c r="BP197">
        <f t="shared" ca="1" si="433"/>
        <v>3</v>
      </c>
      <c r="BQ197">
        <f t="shared" ca="1" si="434"/>
        <v>7</v>
      </c>
      <c r="BR197">
        <f t="shared" ca="1" si="435"/>
        <v>3</v>
      </c>
      <c r="BS197">
        <f t="shared" ca="1" si="436"/>
        <v>3</v>
      </c>
      <c r="BT197">
        <f t="shared" ca="1" si="437"/>
        <v>4</v>
      </c>
      <c r="BU197">
        <f t="shared" ca="1" si="438"/>
        <v>2</v>
      </c>
      <c r="BV197">
        <f t="shared" ca="1" si="439"/>
        <v>2</v>
      </c>
      <c r="BW197">
        <f t="shared" ca="1" si="440"/>
        <v>8</v>
      </c>
      <c r="BX197">
        <f t="shared" ca="1" si="441"/>
        <v>7</v>
      </c>
      <c r="BY197">
        <f t="shared" ca="1" si="442"/>
        <v>3</v>
      </c>
      <c r="BZ197">
        <f t="shared" ca="1" si="443"/>
        <v>4</v>
      </c>
      <c r="CA197" t="str">
        <f t="shared" ca="1" si="444"/>
        <v/>
      </c>
      <c r="CB197" t="str">
        <f t="shared" ca="1" si="445"/>
        <v/>
      </c>
      <c r="CC197" t="str">
        <f t="shared" ca="1" si="446"/>
        <v/>
      </c>
      <c r="CD197" t="str">
        <f t="shared" ca="1" si="447"/>
        <v/>
      </c>
      <c r="CE197" t="str">
        <f t="shared" ca="1" si="448"/>
        <v/>
      </c>
      <c r="CF197" t="str">
        <f t="shared" ca="1" si="449"/>
        <v/>
      </c>
      <c r="CG197" t="str">
        <f t="shared" ca="1" si="450"/>
        <v/>
      </c>
      <c r="CH197" t="str">
        <f t="shared" ca="1" si="451"/>
        <v/>
      </c>
      <c r="CI197" t="str">
        <f t="shared" ca="1" si="452"/>
        <v/>
      </c>
      <c r="CJ197" t="str">
        <f t="shared" ca="1" si="453"/>
        <v/>
      </c>
      <c r="CK197" t="str">
        <f t="shared" ca="1" si="454"/>
        <v/>
      </c>
      <c r="CL197" t="str">
        <f t="shared" ca="1" si="455"/>
        <v/>
      </c>
      <c r="CM197" t="str">
        <f t="shared" ca="1" si="456"/>
        <v/>
      </c>
      <c r="CN197" t="str">
        <f t="shared" ca="1" si="457"/>
        <v/>
      </c>
      <c r="CO197" t="str">
        <f t="shared" ca="1" si="458"/>
        <v/>
      </c>
      <c r="CP197" t="str">
        <f t="shared" ca="1" si="459"/>
        <v/>
      </c>
      <c r="CQ197" t="str">
        <f t="shared" ca="1" si="460"/>
        <v/>
      </c>
      <c r="CR197" t="str">
        <f t="shared" ca="1" si="461"/>
        <v/>
      </c>
      <c r="CS197" t="str">
        <f t="shared" ca="1" si="462"/>
        <v/>
      </c>
      <c r="CT197" t="str">
        <f t="shared" ca="1" si="463"/>
        <v/>
      </c>
      <c r="CU197" t="str">
        <f t="shared" ca="1" si="464"/>
        <v/>
      </c>
      <c r="CV197" t="str">
        <f t="shared" ca="1" si="465"/>
        <v/>
      </c>
      <c r="CW197" t="str">
        <f t="shared" ca="1" si="466"/>
        <v/>
      </c>
      <c r="CX197" t="str">
        <f t="shared" ca="1" si="467"/>
        <v/>
      </c>
      <c r="CY197" t="str">
        <f t="shared" ca="1" si="468"/>
        <v/>
      </c>
      <c r="CZ197" t="str">
        <f t="shared" ca="1" si="469"/>
        <v/>
      </c>
      <c r="DA197" t="str">
        <f t="shared" ca="1" si="470"/>
        <v/>
      </c>
      <c r="DB197" t="str">
        <f t="shared" ca="1" si="471"/>
        <v/>
      </c>
      <c r="DC197" t="str">
        <f t="shared" ca="1" si="472"/>
        <v/>
      </c>
      <c r="DD197" t="str">
        <f t="shared" ca="1" si="473"/>
        <v/>
      </c>
      <c r="DE197" t="str">
        <f t="shared" ca="1" si="474"/>
        <v/>
      </c>
      <c r="DF197">
        <f t="shared" ca="1" si="475"/>
        <v>168</v>
      </c>
      <c r="DG197" t="str">
        <f t="shared" ca="1" si="476"/>
        <v/>
      </c>
      <c r="DH197" t="str">
        <f t="shared" ca="1" si="477"/>
        <v/>
      </c>
      <c r="DI197" t="str">
        <f t="shared" ca="1" si="478"/>
        <v/>
      </c>
      <c r="DJ197" t="str">
        <f t="shared" ca="1" si="479"/>
        <v/>
      </c>
      <c r="DK197" t="str">
        <f t="shared" ca="1" si="480"/>
        <v/>
      </c>
      <c r="DL197">
        <f t="shared" ca="1" si="481"/>
        <v>20</v>
      </c>
      <c r="DM197">
        <f t="shared" ca="1" si="482"/>
        <v>51</v>
      </c>
      <c r="DN197">
        <f t="shared" ca="1" si="483"/>
        <v>30</v>
      </c>
      <c r="DO197">
        <f t="shared" ca="1" si="484"/>
        <v>22</v>
      </c>
      <c r="DP197">
        <f t="shared" ca="1" si="485"/>
        <v>6</v>
      </c>
      <c r="DQ197">
        <f t="shared" ca="1" si="486"/>
        <v>1</v>
      </c>
      <c r="DR197">
        <f t="shared" ca="1" si="487"/>
        <v>38</v>
      </c>
      <c r="DS197">
        <f t="shared" ca="1" si="488"/>
        <v>9</v>
      </c>
      <c r="DT197">
        <f t="shared" ca="1" si="489"/>
        <v>8</v>
      </c>
      <c r="DU197">
        <f t="shared" ca="1" si="490"/>
        <v>23</v>
      </c>
      <c r="DV197">
        <f t="shared" ca="1" si="491"/>
        <v>21</v>
      </c>
      <c r="DW197">
        <f t="shared" ca="1" si="492"/>
        <v>34</v>
      </c>
      <c r="DX197">
        <f t="shared" ca="1" si="493"/>
        <v>36</v>
      </c>
      <c r="DY197">
        <f t="shared" ca="1" si="494"/>
        <v>66</v>
      </c>
      <c r="DZ197">
        <f t="shared" ca="1" si="495"/>
        <v>84</v>
      </c>
      <c r="EA197">
        <f t="shared" ca="1" si="496"/>
        <v>17</v>
      </c>
      <c r="EB197">
        <f t="shared" ca="1" si="497"/>
        <v>49</v>
      </c>
      <c r="EC197">
        <f t="shared" ca="1" si="498"/>
        <v>5</v>
      </c>
      <c r="ED197">
        <f t="shared" ca="1" si="499"/>
        <v>4</v>
      </c>
      <c r="EE197">
        <f t="shared" ca="1" si="500"/>
        <v>29</v>
      </c>
      <c r="EF197">
        <f t="shared" ca="1" si="501"/>
        <v>12</v>
      </c>
      <c r="EG197">
        <f t="shared" ca="1" si="502"/>
        <v>33</v>
      </c>
      <c r="EH197">
        <f t="shared" ca="1" si="503"/>
        <v>32</v>
      </c>
      <c r="EI197">
        <f t="shared" ca="1" si="504"/>
        <v>40</v>
      </c>
      <c r="EJ197">
        <f t="shared" ca="1" si="505"/>
        <v>79</v>
      </c>
      <c r="EK197">
        <f t="shared" ca="1" si="506"/>
        <v>25</v>
      </c>
      <c r="EL197">
        <f t="shared" ca="1" si="507"/>
        <v>87</v>
      </c>
      <c r="EM197">
        <f t="shared" ca="1" si="508"/>
        <v>41</v>
      </c>
      <c r="EN197">
        <f t="shared" ca="1" si="509"/>
        <v>15</v>
      </c>
      <c r="EO197">
        <f t="shared" ca="1" si="510"/>
        <v>68</v>
      </c>
      <c r="EP197">
        <f t="shared" ca="1" si="511"/>
        <v>72</v>
      </c>
      <c r="EQ197">
        <f t="shared" ca="1" si="512"/>
        <v>168</v>
      </c>
      <c r="ER197">
        <f t="shared" ca="1" si="513"/>
        <v>54</v>
      </c>
      <c r="ES197">
        <f t="shared" ca="1" si="514"/>
        <v>3</v>
      </c>
      <c r="ET197">
        <f t="shared" ca="1" si="515"/>
        <v>2</v>
      </c>
      <c r="EU197">
        <f t="shared" ca="1" si="516"/>
        <v>16</v>
      </c>
      <c r="EV197">
        <f t="shared" ca="1" si="517"/>
        <v>47</v>
      </c>
    </row>
    <row r="198" spans="1:152" x14ac:dyDescent="0.25">
      <c r="A198" s="1">
        <v>188</v>
      </c>
      <c r="B198" s="1">
        <f t="shared" ca="1" si="406"/>
        <v>12</v>
      </c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>
        <v>188</v>
      </c>
      <c r="AP198">
        <f t="shared" ca="1" si="407"/>
        <v>2</v>
      </c>
      <c r="AQ198">
        <f t="shared" ca="1" si="408"/>
        <v>4</v>
      </c>
      <c r="AR198">
        <f t="shared" ca="1" si="409"/>
        <v>9</v>
      </c>
      <c r="AS198">
        <f t="shared" ca="1" si="410"/>
        <v>3</v>
      </c>
      <c r="AT198">
        <f t="shared" ca="1" si="411"/>
        <v>4</v>
      </c>
      <c r="AU198">
        <f t="shared" ca="1" si="412"/>
        <v>10</v>
      </c>
      <c r="AV198">
        <f t="shared" ca="1" si="413"/>
        <v>2</v>
      </c>
      <c r="AW198">
        <f t="shared" ca="1" si="414"/>
        <v>8</v>
      </c>
      <c r="AX198">
        <f t="shared" ca="1" si="415"/>
        <v>5</v>
      </c>
      <c r="AY198">
        <f t="shared" ca="1" si="416"/>
        <v>9</v>
      </c>
      <c r="AZ198">
        <f t="shared" ca="1" si="417"/>
        <v>3</v>
      </c>
      <c r="BA198">
        <f t="shared" ca="1" si="418"/>
        <v>5</v>
      </c>
      <c r="BB198">
        <f t="shared" ca="1" si="419"/>
        <v>5</v>
      </c>
      <c r="BC198">
        <f t="shared" ca="1" si="420"/>
        <v>5</v>
      </c>
      <c r="BD198">
        <f t="shared" ca="1" si="421"/>
        <v>3</v>
      </c>
      <c r="BE198">
        <f t="shared" ca="1" si="422"/>
        <v>7</v>
      </c>
      <c r="BF198">
        <f t="shared" ca="1" si="423"/>
        <v>6</v>
      </c>
      <c r="BG198">
        <f t="shared" ca="1" si="424"/>
        <v>7</v>
      </c>
      <c r="BH198">
        <f t="shared" ca="1" si="425"/>
        <v>8</v>
      </c>
      <c r="BI198">
        <f t="shared" ca="1" si="426"/>
        <v>2</v>
      </c>
      <c r="BJ198">
        <f t="shared" ca="1" si="427"/>
        <v>5</v>
      </c>
      <c r="BK198">
        <f t="shared" ca="1" si="428"/>
        <v>4</v>
      </c>
      <c r="BL198">
        <f t="shared" ca="1" si="429"/>
        <v>4</v>
      </c>
      <c r="BM198">
        <f t="shared" ca="1" si="430"/>
        <v>6</v>
      </c>
      <c r="BN198">
        <f t="shared" ca="1" si="431"/>
        <v>7</v>
      </c>
      <c r="BO198">
        <f t="shared" ca="1" si="432"/>
        <v>7</v>
      </c>
      <c r="BP198">
        <f t="shared" ca="1" si="433"/>
        <v>3</v>
      </c>
      <c r="BQ198">
        <f t="shared" ca="1" si="434"/>
        <v>7</v>
      </c>
      <c r="BR198">
        <f t="shared" ca="1" si="435"/>
        <v>3</v>
      </c>
      <c r="BS198">
        <f t="shared" ca="1" si="436"/>
        <v>3</v>
      </c>
      <c r="BT198">
        <f t="shared" ca="1" si="437"/>
        <v>4</v>
      </c>
      <c r="BU198">
        <f t="shared" ca="1" si="438"/>
        <v>3</v>
      </c>
      <c r="BV198">
        <f t="shared" ca="1" si="439"/>
        <v>2</v>
      </c>
      <c r="BW198">
        <f t="shared" ca="1" si="440"/>
        <v>8</v>
      </c>
      <c r="BX198">
        <f t="shared" ca="1" si="441"/>
        <v>7</v>
      </c>
      <c r="BY198">
        <f t="shared" ca="1" si="442"/>
        <v>3</v>
      </c>
      <c r="BZ198">
        <f t="shared" ca="1" si="443"/>
        <v>4</v>
      </c>
      <c r="CA198" t="str">
        <f t="shared" ca="1" si="444"/>
        <v/>
      </c>
      <c r="CB198" t="str">
        <f t="shared" ca="1" si="445"/>
        <v/>
      </c>
      <c r="CC198" t="str">
        <f t="shared" ca="1" si="446"/>
        <v/>
      </c>
      <c r="CD198" t="str">
        <f t="shared" ca="1" si="447"/>
        <v/>
      </c>
      <c r="CE198" t="str">
        <f t="shared" ca="1" si="448"/>
        <v/>
      </c>
      <c r="CF198" t="str">
        <f t="shared" ca="1" si="449"/>
        <v/>
      </c>
      <c r="CG198" t="str">
        <f t="shared" ca="1" si="450"/>
        <v/>
      </c>
      <c r="CH198" t="str">
        <f t="shared" ca="1" si="451"/>
        <v/>
      </c>
      <c r="CI198" t="str">
        <f t="shared" ca="1" si="452"/>
        <v/>
      </c>
      <c r="CJ198" t="str">
        <f t="shared" ca="1" si="453"/>
        <v/>
      </c>
      <c r="CK198" t="str">
        <f t="shared" ca="1" si="454"/>
        <v/>
      </c>
      <c r="CL198" t="str">
        <f t="shared" ca="1" si="455"/>
        <v/>
      </c>
      <c r="CM198">
        <f t="shared" ca="1" si="456"/>
        <v>37</v>
      </c>
      <c r="CN198" t="str">
        <f t="shared" ca="1" si="457"/>
        <v/>
      </c>
      <c r="CO198" t="str">
        <f t="shared" ca="1" si="458"/>
        <v/>
      </c>
      <c r="CP198" t="str">
        <f t="shared" ca="1" si="459"/>
        <v/>
      </c>
      <c r="CQ198" t="str">
        <f t="shared" ca="1" si="460"/>
        <v/>
      </c>
      <c r="CR198" t="str">
        <f t="shared" ca="1" si="461"/>
        <v/>
      </c>
      <c r="CS198" t="str">
        <f t="shared" ca="1" si="462"/>
        <v/>
      </c>
      <c r="CT198" t="str">
        <f t="shared" ca="1" si="463"/>
        <v/>
      </c>
      <c r="CU198" t="str">
        <f t="shared" ca="1" si="464"/>
        <v/>
      </c>
      <c r="CV198" t="str">
        <f t="shared" ca="1" si="465"/>
        <v/>
      </c>
      <c r="CW198" t="str">
        <f t="shared" ca="1" si="466"/>
        <v/>
      </c>
      <c r="CX198" t="str">
        <f t="shared" ca="1" si="467"/>
        <v/>
      </c>
      <c r="CY198" t="str">
        <f t="shared" ca="1" si="468"/>
        <v/>
      </c>
      <c r="CZ198" t="str">
        <f t="shared" ca="1" si="469"/>
        <v/>
      </c>
      <c r="DA198" t="str">
        <f t="shared" ca="1" si="470"/>
        <v/>
      </c>
      <c r="DB198" t="str">
        <f t="shared" ca="1" si="471"/>
        <v/>
      </c>
      <c r="DC198" t="str">
        <f t="shared" ca="1" si="472"/>
        <v/>
      </c>
      <c r="DD198" t="str">
        <f t="shared" ca="1" si="473"/>
        <v/>
      </c>
      <c r="DE198" t="str">
        <f t="shared" ca="1" si="474"/>
        <v/>
      </c>
      <c r="DF198" t="str">
        <f t="shared" ca="1" si="475"/>
        <v/>
      </c>
      <c r="DG198" t="str">
        <f t="shared" ca="1" si="476"/>
        <v/>
      </c>
      <c r="DH198" t="str">
        <f t="shared" ca="1" si="477"/>
        <v/>
      </c>
      <c r="DI198" t="str">
        <f t="shared" ca="1" si="478"/>
        <v/>
      </c>
      <c r="DJ198" t="str">
        <f t="shared" ca="1" si="479"/>
        <v/>
      </c>
      <c r="DK198" t="str">
        <f t="shared" ca="1" si="480"/>
        <v/>
      </c>
      <c r="DL198">
        <f t="shared" ca="1" si="481"/>
        <v>21</v>
      </c>
      <c r="DM198">
        <f t="shared" ca="1" si="482"/>
        <v>52</v>
      </c>
      <c r="DN198">
        <f t="shared" ca="1" si="483"/>
        <v>31</v>
      </c>
      <c r="DO198">
        <f t="shared" ca="1" si="484"/>
        <v>23</v>
      </c>
      <c r="DP198">
        <f t="shared" ca="1" si="485"/>
        <v>7</v>
      </c>
      <c r="DQ198">
        <f t="shared" ca="1" si="486"/>
        <v>2</v>
      </c>
      <c r="DR198">
        <f t="shared" ca="1" si="487"/>
        <v>39</v>
      </c>
      <c r="DS198">
        <f t="shared" ca="1" si="488"/>
        <v>10</v>
      </c>
      <c r="DT198">
        <f t="shared" ca="1" si="489"/>
        <v>9</v>
      </c>
      <c r="DU198">
        <f t="shared" ca="1" si="490"/>
        <v>24</v>
      </c>
      <c r="DV198">
        <f t="shared" ca="1" si="491"/>
        <v>22</v>
      </c>
      <c r="DW198">
        <f t="shared" ca="1" si="492"/>
        <v>35</v>
      </c>
      <c r="DX198">
        <f t="shared" ca="1" si="493"/>
        <v>37</v>
      </c>
      <c r="DY198">
        <f t="shared" ca="1" si="494"/>
        <v>67</v>
      </c>
      <c r="DZ198">
        <f t="shared" ca="1" si="495"/>
        <v>85</v>
      </c>
      <c r="EA198">
        <f t="shared" ca="1" si="496"/>
        <v>18</v>
      </c>
      <c r="EB198">
        <f t="shared" ca="1" si="497"/>
        <v>50</v>
      </c>
      <c r="EC198">
        <f t="shared" ca="1" si="498"/>
        <v>6</v>
      </c>
      <c r="ED198">
        <f t="shared" ca="1" si="499"/>
        <v>5</v>
      </c>
      <c r="EE198">
        <f t="shared" ca="1" si="500"/>
        <v>30</v>
      </c>
      <c r="EF198">
        <f t="shared" ca="1" si="501"/>
        <v>13</v>
      </c>
      <c r="EG198">
        <f t="shared" ca="1" si="502"/>
        <v>34</v>
      </c>
      <c r="EH198">
        <f t="shared" ca="1" si="503"/>
        <v>33</v>
      </c>
      <c r="EI198">
        <f t="shared" ca="1" si="504"/>
        <v>41</v>
      </c>
      <c r="EJ198">
        <f t="shared" ca="1" si="505"/>
        <v>80</v>
      </c>
      <c r="EK198">
        <f t="shared" ca="1" si="506"/>
        <v>26</v>
      </c>
      <c r="EL198">
        <f t="shared" ca="1" si="507"/>
        <v>88</v>
      </c>
      <c r="EM198">
        <f t="shared" ca="1" si="508"/>
        <v>42</v>
      </c>
      <c r="EN198">
        <f t="shared" ca="1" si="509"/>
        <v>16</v>
      </c>
      <c r="EO198">
        <f t="shared" ca="1" si="510"/>
        <v>69</v>
      </c>
      <c r="EP198">
        <f t="shared" ca="1" si="511"/>
        <v>73</v>
      </c>
      <c r="EQ198">
        <f t="shared" ca="1" si="512"/>
        <v>1</v>
      </c>
      <c r="ER198">
        <f t="shared" ca="1" si="513"/>
        <v>55</v>
      </c>
      <c r="ES198">
        <f t="shared" ca="1" si="514"/>
        <v>4</v>
      </c>
      <c r="ET198">
        <f t="shared" ca="1" si="515"/>
        <v>3</v>
      </c>
      <c r="EU198">
        <f t="shared" ca="1" si="516"/>
        <v>17</v>
      </c>
      <c r="EV198">
        <f t="shared" ca="1" si="517"/>
        <v>48</v>
      </c>
    </row>
    <row r="199" spans="1:152" x14ac:dyDescent="0.25">
      <c r="A199" s="1">
        <v>189</v>
      </c>
      <c r="B199" s="1">
        <f t="shared" ca="1" si="406"/>
        <v>8</v>
      </c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>
        <v>189</v>
      </c>
      <c r="AP199">
        <f t="shared" ca="1" si="407"/>
        <v>2</v>
      </c>
      <c r="AQ199">
        <f t="shared" ca="1" si="408"/>
        <v>4</v>
      </c>
      <c r="AR199">
        <f t="shared" ca="1" si="409"/>
        <v>9</v>
      </c>
      <c r="AS199">
        <f t="shared" ca="1" si="410"/>
        <v>3</v>
      </c>
      <c r="AT199">
        <f t="shared" ca="1" si="411"/>
        <v>4</v>
      </c>
      <c r="AU199">
        <f t="shared" ca="1" si="412"/>
        <v>10</v>
      </c>
      <c r="AV199">
        <f t="shared" ca="1" si="413"/>
        <v>2</v>
      </c>
      <c r="AW199">
        <f t="shared" ca="1" si="414"/>
        <v>8</v>
      </c>
      <c r="AX199">
        <f t="shared" ca="1" si="415"/>
        <v>5</v>
      </c>
      <c r="AY199">
        <f t="shared" ca="1" si="416"/>
        <v>9</v>
      </c>
      <c r="AZ199">
        <f t="shared" ca="1" si="417"/>
        <v>3</v>
      </c>
      <c r="BA199">
        <f t="shared" ca="1" si="418"/>
        <v>5</v>
      </c>
      <c r="BB199">
        <f t="shared" ca="1" si="419"/>
        <v>6</v>
      </c>
      <c r="BC199">
        <f t="shared" ca="1" si="420"/>
        <v>5</v>
      </c>
      <c r="BD199">
        <f t="shared" ca="1" si="421"/>
        <v>3</v>
      </c>
      <c r="BE199">
        <f t="shared" ca="1" si="422"/>
        <v>7</v>
      </c>
      <c r="BF199">
        <f t="shared" ca="1" si="423"/>
        <v>6</v>
      </c>
      <c r="BG199">
        <f t="shared" ca="1" si="424"/>
        <v>7</v>
      </c>
      <c r="BH199">
        <f t="shared" ca="1" si="425"/>
        <v>8</v>
      </c>
      <c r="BI199">
        <f t="shared" ca="1" si="426"/>
        <v>2</v>
      </c>
      <c r="BJ199">
        <f t="shared" ca="1" si="427"/>
        <v>5</v>
      </c>
      <c r="BK199">
        <f t="shared" ca="1" si="428"/>
        <v>4</v>
      </c>
      <c r="BL199">
        <f t="shared" ca="1" si="429"/>
        <v>4</v>
      </c>
      <c r="BM199">
        <f t="shared" ca="1" si="430"/>
        <v>6</v>
      </c>
      <c r="BN199">
        <f t="shared" ca="1" si="431"/>
        <v>7</v>
      </c>
      <c r="BO199">
        <f t="shared" ca="1" si="432"/>
        <v>7</v>
      </c>
      <c r="BP199">
        <f t="shared" ca="1" si="433"/>
        <v>3</v>
      </c>
      <c r="BQ199">
        <f t="shared" ca="1" si="434"/>
        <v>7</v>
      </c>
      <c r="BR199">
        <f t="shared" ca="1" si="435"/>
        <v>3</v>
      </c>
      <c r="BS199">
        <f t="shared" ca="1" si="436"/>
        <v>3</v>
      </c>
      <c r="BT199">
        <f t="shared" ca="1" si="437"/>
        <v>4</v>
      </c>
      <c r="BU199">
        <f t="shared" ca="1" si="438"/>
        <v>3</v>
      </c>
      <c r="BV199">
        <f t="shared" ca="1" si="439"/>
        <v>2</v>
      </c>
      <c r="BW199">
        <f t="shared" ca="1" si="440"/>
        <v>8</v>
      </c>
      <c r="BX199">
        <f t="shared" ca="1" si="441"/>
        <v>7</v>
      </c>
      <c r="BY199">
        <f t="shared" ca="1" si="442"/>
        <v>3</v>
      </c>
      <c r="BZ199">
        <f t="shared" ca="1" si="443"/>
        <v>4</v>
      </c>
      <c r="CA199" t="str">
        <f t="shared" ca="1" si="444"/>
        <v/>
      </c>
      <c r="CB199" t="str">
        <f t="shared" ca="1" si="445"/>
        <v/>
      </c>
      <c r="CC199" t="str">
        <f t="shared" ca="1" si="446"/>
        <v/>
      </c>
      <c r="CD199" t="str">
        <f t="shared" ca="1" si="447"/>
        <v/>
      </c>
      <c r="CE199" t="str">
        <f t="shared" ca="1" si="448"/>
        <v/>
      </c>
      <c r="CF199" t="str">
        <f t="shared" ca="1" si="449"/>
        <v/>
      </c>
      <c r="CG199" t="str">
        <f t="shared" ca="1" si="450"/>
        <v/>
      </c>
      <c r="CH199" t="str">
        <f t="shared" ca="1" si="451"/>
        <v/>
      </c>
      <c r="CI199">
        <f t="shared" ca="1" si="452"/>
        <v>10</v>
      </c>
      <c r="CJ199" t="str">
        <f t="shared" ca="1" si="453"/>
        <v/>
      </c>
      <c r="CK199" t="str">
        <f t="shared" ca="1" si="454"/>
        <v/>
      </c>
      <c r="CL199" t="str">
        <f t="shared" ca="1" si="455"/>
        <v/>
      </c>
      <c r="CM199" t="str">
        <f t="shared" ca="1" si="456"/>
        <v/>
      </c>
      <c r="CN199" t="str">
        <f t="shared" ca="1" si="457"/>
        <v/>
      </c>
      <c r="CO199" t="str">
        <f t="shared" ca="1" si="458"/>
        <v/>
      </c>
      <c r="CP199" t="str">
        <f t="shared" ca="1" si="459"/>
        <v/>
      </c>
      <c r="CQ199" t="str">
        <f t="shared" ca="1" si="460"/>
        <v/>
      </c>
      <c r="CR199" t="str">
        <f t="shared" ca="1" si="461"/>
        <v/>
      </c>
      <c r="CS199" t="str">
        <f t="shared" ca="1" si="462"/>
        <v/>
      </c>
      <c r="CT199" t="str">
        <f t="shared" ca="1" si="463"/>
        <v/>
      </c>
      <c r="CU199" t="str">
        <f t="shared" ca="1" si="464"/>
        <v/>
      </c>
      <c r="CV199" t="str">
        <f t="shared" ca="1" si="465"/>
        <v/>
      </c>
      <c r="CW199" t="str">
        <f t="shared" ca="1" si="466"/>
        <v/>
      </c>
      <c r="CX199" t="str">
        <f t="shared" ca="1" si="467"/>
        <v/>
      </c>
      <c r="CY199" t="str">
        <f t="shared" ca="1" si="468"/>
        <v/>
      </c>
      <c r="CZ199" t="str">
        <f t="shared" ca="1" si="469"/>
        <v/>
      </c>
      <c r="DA199" t="str">
        <f t="shared" ca="1" si="470"/>
        <v/>
      </c>
      <c r="DB199" t="str">
        <f t="shared" ca="1" si="471"/>
        <v/>
      </c>
      <c r="DC199" t="str">
        <f t="shared" ca="1" si="472"/>
        <v/>
      </c>
      <c r="DD199" t="str">
        <f t="shared" ca="1" si="473"/>
        <v/>
      </c>
      <c r="DE199" t="str">
        <f t="shared" ca="1" si="474"/>
        <v/>
      </c>
      <c r="DF199" t="str">
        <f t="shared" ca="1" si="475"/>
        <v/>
      </c>
      <c r="DG199" t="str">
        <f t="shared" ca="1" si="476"/>
        <v/>
      </c>
      <c r="DH199" t="str">
        <f t="shared" ca="1" si="477"/>
        <v/>
      </c>
      <c r="DI199" t="str">
        <f t="shared" ca="1" si="478"/>
        <v/>
      </c>
      <c r="DJ199" t="str">
        <f t="shared" ca="1" si="479"/>
        <v/>
      </c>
      <c r="DK199" t="str">
        <f t="shared" ca="1" si="480"/>
        <v/>
      </c>
      <c r="DL199">
        <f t="shared" ca="1" si="481"/>
        <v>22</v>
      </c>
      <c r="DM199">
        <f t="shared" ca="1" si="482"/>
        <v>53</v>
      </c>
      <c r="DN199">
        <f t="shared" ca="1" si="483"/>
        <v>32</v>
      </c>
      <c r="DO199">
        <f t="shared" ca="1" si="484"/>
        <v>24</v>
      </c>
      <c r="DP199">
        <f t="shared" ca="1" si="485"/>
        <v>8</v>
      </c>
      <c r="DQ199">
        <f t="shared" ca="1" si="486"/>
        <v>3</v>
      </c>
      <c r="DR199">
        <f t="shared" ca="1" si="487"/>
        <v>40</v>
      </c>
      <c r="DS199">
        <f t="shared" ca="1" si="488"/>
        <v>11</v>
      </c>
      <c r="DT199">
        <f t="shared" ca="1" si="489"/>
        <v>10</v>
      </c>
      <c r="DU199">
        <f t="shared" ca="1" si="490"/>
        <v>25</v>
      </c>
      <c r="DV199">
        <f t="shared" ca="1" si="491"/>
        <v>23</v>
      </c>
      <c r="DW199">
        <f t="shared" ca="1" si="492"/>
        <v>36</v>
      </c>
      <c r="DX199">
        <f t="shared" ca="1" si="493"/>
        <v>1</v>
      </c>
      <c r="DY199">
        <f t="shared" ca="1" si="494"/>
        <v>68</v>
      </c>
      <c r="DZ199">
        <f t="shared" ca="1" si="495"/>
        <v>86</v>
      </c>
      <c r="EA199">
        <f t="shared" ca="1" si="496"/>
        <v>19</v>
      </c>
      <c r="EB199">
        <f t="shared" ca="1" si="497"/>
        <v>51</v>
      </c>
      <c r="EC199">
        <f t="shared" ca="1" si="498"/>
        <v>7</v>
      </c>
      <c r="ED199">
        <f t="shared" ca="1" si="499"/>
        <v>6</v>
      </c>
      <c r="EE199">
        <f t="shared" ca="1" si="500"/>
        <v>31</v>
      </c>
      <c r="EF199">
        <f t="shared" ca="1" si="501"/>
        <v>14</v>
      </c>
      <c r="EG199">
        <f t="shared" ca="1" si="502"/>
        <v>35</v>
      </c>
      <c r="EH199">
        <f t="shared" ca="1" si="503"/>
        <v>34</v>
      </c>
      <c r="EI199">
        <f t="shared" ca="1" si="504"/>
        <v>42</v>
      </c>
      <c r="EJ199">
        <f t="shared" ca="1" si="505"/>
        <v>81</v>
      </c>
      <c r="EK199">
        <f t="shared" ca="1" si="506"/>
        <v>27</v>
      </c>
      <c r="EL199">
        <f t="shared" ca="1" si="507"/>
        <v>89</v>
      </c>
      <c r="EM199">
        <f t="shared" ca="1" si="508"/>
        <v>43</v>
      </c>
      <c r="EN199">
        <f t="shared" ca="1" si="509"/>
        <v>17</v>
      </c>
      <c r="EO199">
        <f t="shared" ca="1" si="510"/>
        <v>70</v>
      </c>
      <c r="EP199">
        <f t="shared" ca="1" si="511"/>
        <v>74</v>
      </c>
      <c r="EQ199">
        <f t="shared" ca="1" si="512"/>
        <v>2</v>
      </c>
      <c r="ER199">
        <f t="shared" ca="1" si="513"/>
        <v>56</v>
      </c>
      <c r="ES199">
        <f t="shared" ca="1" si="514"/>
        <v>5</v>
      </c>
      <c r="ET199">
        <f t="shared" ca="1" si="515"/>
        <v>4</v>
      </c>
      <c r="EU199">
        <f t="shared" ca="1" si="516"/>
        <v>18</v>
      </c>
      <c r="EV199">
        <f t="shared" ca="1" si="517"/>
        <v>49</v>
      </c>
    </row>
    <row r="200" spans="1:152" x14ac:dyDescent="0.25">
      <c r="A200" s="1">
        <v>190</v>
      </c>
      <c r="B200" s="1">
        <f t="shared" ca="1" si="406"/>
        <v>28</v>
      </c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>
        <v>190</v>
      </c>
      <c r="AP200">
        <f t="shared" ca="1" si="407"/>
        <v>2</v>
      </c>
      <c r="AQ200">
        <f t="shared" ca="1" si="408"/>
        <v>4</v>
      </c>
      <c r="AR200">
        <f t="shared" ca="1" si="409"/>
        <v>9</v>
      </c>
      <c r="AS200">
        <f t="shared" ca="1" si="410"/>
        <v>3</v>
      </c>
      <c r="AT200">
        <f t="shared" ca="1" si="411"/>
        <v>4</v>
      </c>
      <c r="AU200">
        <f t="shared" ca="1" si="412"/>
        <v>10</v>
      </c>
      <c r="AV200">
        <f t="shared" ca="1" si="413"/>
        <v>2</v>
      </c>
      <c r="AW200">
        <f t="shared" ca="1" si="414"/>
        <v>8</v>
      </c>
      <c r="AX200">
        <f t="shared" ca="1" si="415"/>
        <v>6</v>
      </c>
      <c r="AY200">
        <f t="shared" ca="1" si="416"/>
        <v>9</v>
      </c>
      <c r="AZ200">
        <f t="shared" ca="1" si="417"/>
        <v>3</v>
      </c>
      <c r="BA200">
        <f t="shared" ca="1" si="418"/>
        <v>5</v>
      </c>
      <c r="BB200">
        <f t="shared" ca="1" si="419"/>
        <v>6</v>
      </c>
      <c r="BC200">
        <f t="shared" ca="1" si="420"/>
        <v>5</v>
      </c>
      <c r="BD200">
        <f t="shared" ca="1" si="421"/>
        <v>3</v>
      </c>
      <c r="BE200">
        <f t="shared" ca="1" si="422"/>
        <v>7</v>
      </c>
      <c r="BF200">
        <f t="shared" ca="1" si="423"/>
        <v>6</v>
      </c>
      <c r="BG200">
        <f t="shared" ca="1" si="424"/>
        <v>7</v>
      </c>
      <c r="BH200">
        <f t="shared" ca="1" si="425"/>
        <v>8</v>
      </c>
      <c r="BI200">
        <f t="shared" ca="1" si="426"/>
        <v>2</v>
      </c>
      <c r="BJ200">
        <f t="shared" ca="1" si="427"/>
        <v>5</v>
      </c>
      <c r="BK200">
        <f t="shared" ca="1" si="428"/>
        <v>4</v>
      </c>
      <c r="BL200">
        <f t="shared" ca="1" si="429"/>
        <v>4</v>
      </c>
      <c r="BM200">
        <f t="shared" ca="1" si="430"/>
        <v>6</v>
      </c>
      <c r="BN200">
        <f t="shared" ca="1" si="431"/>
        <v>7</v>
      </c>
      <c r="BO200">
        <f t="shared" ca="1" si="432"/>
        <v>7</v>
      </c>
      <c r="BP200">
        <f t="shared" ca="1" si="433"/>
        <v>3</v>
      </c>
      <c r="BQ200">
        <f t="shared" ca="1" si="434"/>
        <v>7</v>
      </c>
      <c r="BR200">
        <f t="shared" ca="1" si="435"/>
        <v>3</v>
      </c>
      <c r="BS200">
        <f t="shared" ca="1" si="436"/>
        <v>3</v>
      </c>
      <c r="BT200">
        <f t="shared" ca="1" si="437"/>
        <v>4</v>
      </c>
      <c r="BU200">
        <f t="shared" ca="1" si="438"/>
        <v>3</v>
      </c>
      <c r="BV200">
        <f t="shared" ca="1" si="439"/>
        <v>2</v>
      </c>
      <c r="BW200">
        <f t="shared" ca="1" si="440"/>
        <v>8</v>
      </c>
      <c r="BX200">
        <f t="shared" ca="1" si="441"/>
        <v>7</v>
      </c>
      <c r="BY200">
        <f t="shared" ca="1" si="442"/>
        <v>3</v>
      </c>
      <c r="BZ200">
        <f t="shared" ca="1" si="443"/>
        <v>4</v>
      </c>
      <c r="CA200" t="str">
        <f t="shared" ca="1" si="444"/>
        <v/>
      </c>
      <c r="CB200" t="str">
        <f t="shared" ca="1" si="445"/>
        <v/>
      </c>
      <c r="CC200" t="str">
        <f t="shared" ca="1" si="446"/>
        <v/>
      </c>
      <c r="CD200" t="str">
        <f t="shared" ca="1" si="447"/>
        <v/>
      </c>
      <c r="CE200" t="str">
        <f t="shared" ca="1" si="448"/>
        <v/>
      </c>
      <c r="CF200" t="str">
        <f t="shared" ca="1" si="449"/>
        <v/>
      </c>
      <c r="CG200" t="str">
        <f t="shared" ca="1" si="450"/>
        <v/>
      </c>
      <c r="CH200" t="str">
        <f t="shared" ca="1" si="451"/>
        <v/>
      </c>
      <c r="CI200" t="str">
        <f t="shared" ca="1" si="452"/>
        <v/>
      </c>
      <c r="CJ200" t="str">
        <f t="shared" ca="1" si="453"/>
        <v/>
      </c>
      <c r="CK200" t="str">
        <f t="shared" ca="1" si="454"/>
        <v/>
      </c>
      <c r="CL200" t="str">
        <f t="shared" ca="1" si="455"/>
        <v/>
      </c>
      <c r="CM200" t="str">
        <f t="shared" ca="1" si="456"/>
        <v/>
      </c>
      <c r="CN200" t="str">
        <f t="shared" ca="1" si="457"/>
        <v/>
      </c>
      <c r="CO200" t="str">
        <f t="shared" ca="1" si="458"/>
        <v/>
      </c>
      <c r="CP200" t="str">
        <f t="shared" ca="1" si="459"/>
        <v/>
      </c>
      <c r="CQ200" t="str">
        <f t="shared" ca="1" si="460"/>
        <v/>
      </c>
      <c r="CR200" t="str">
        <f t="shared" ca="1" si="461"/>
        <v/>
      </c>
      <c r="CS200" t="str">
        <f t="shared" ca="1" si="462"/>
        <v/>
      </c>
      <c r="CT200" t="str">
        <f t="shared" ca="1" si="463"/>
        <v/>
      </c>
      <c r="CU200" t="str">
        <f t="shared" ca="1" si="464"/>
        <v/>
      </c>
      <c r="CV200" t="str">
        <f t="shared" ca="1" si="465"/>
        <v/>
      </c>
      <c r="CW200" t="str">
        <f t="shared" ca="1" si="466"/>
        <v/>
      </c>
      <c r="CX200" t="str">
        <f t="shared" ca="1" si="467"/>
        <v/>
      </c>
      <c r="CY200" t="str">
        <f t="shared" ca="1" si="468"/>
        <v/>
      </c>
      <c r="CZ200" t="str">
        <f t="shared" ca="1" si="469"/>
        <v/>
      </c>
      <c r="DA200" t="str">
        <f t="shared" ca="1" si="470"/>
        <v/>
      </c>
      <c r="DB200" t="str">
        <f t="shared" ca="1" si="471"/>
        <v/>
      </c>
      <c r="DC200">
        <f t="shared" ca="1" si="472"/>
        <v>18</v>
      </c>
      <c r="DD200" t="str">
        <f t="shared" ca="1" si="473"/>
        <v/>
      </c>
      <c r="DE200" t="str">
        <f t="shared" ca="1" si="474"/>
        <v/>
      </c>
      <c r="DF200" t="str">
        <f t="shared" ca="1" si="475"/>
        <v/>
      </c>
      <c r="DG200" t="str">
        <f t="shared" ca="1" si="476"/>
        <v/>
      </c>
      <c r="DH200" t="str">
        <f t="shared" ca="1" si="477"/>
        <v/>
      </c>
      <c r="DI200" t="str">
        <f t="shared" ca="1" si="478"/>
        <v/>
      </c>
      <c r="DJ200" t="str">
        <f t="shared" ca="1" si="479"/>
        <v/>
      </c>
      <c r="DK200" t="str">
        <f t="shared" ca="1" si="480"/>
        <v/>
      </c>
      <c r="DL200">
        <f t="shared" ca="1" si="481"/>
        <v>23</v>
      </c>
      <c r="DM200">
        <f t="shared" ca="1" si="482"/>
        <v>54</v>
      </c>
      <c r="DN200">
        <f t="shared" ca="1" si="483"/>
        <v>33</v>
      </c>
      <c r="DO200">
        <f t="shared" ca="1" si="484"/>
        <v>25</v>
      </c>
      <c r="DP200">
        <f t="shared" ca="1" si="485"/>
        <v>9</v>
      </c>
      <c r="DQ200">
        <f t="shared" ca="1" si="486"/>
        <v>4</v>
      </c>
      <c r="DR200">
        <f t="shared" ca="1" si="487"/>
        <v>41</v>
      </c>
      <c r="DS200">
        <f t="shared" ca="1" si="488"/>
        <v>12</v>
      </c>
      <c r="DT200">
        <f t="shared" ca="1" si="489"/>
        <v>1</v>
      </c>
      <c r="DU200">
        <f t="shared" ca="1" si="490"/>
        <v>26</v>
      </c>
      <c r="DV200">
        <f t="shared" ca="1" si="491"/>
        <v>24</v>
      </c>
      <c r="DW200">
        <f t="shared" ca="1" si="492"/>
        <v>37</v>
      </c>
      <c r="DX200">
        <f t="shared" ca="1" si="493"/>
        <v>2</v>
      </c>
      <c r="DY200">
        <f t="shared" ca="1" si="494"/>
        <v>69</v>
      </c>
      <c r="DZ200">
        <f t="shared" ca="1" si="495"/>
        <v>87</v>
      </c>
      <c r="EA200">
        <f t="shared" ca="1" si="496"/>
        <v>20</v>
      </c>
      <c r="EB200">
        <f t="shared" ca="1" si="497"/>
        <v>52</v>
      </c>
      <c r="EC200">
        <f t="shared" ca="1" si="498"/>
        <v>8</v>
      </c>
      <c r="ED200">
        <f t="shared" ca="1" si="499"/>
        <v>7</v>
      </c>
      <c r="EE200">
        <f t="shared" ca="1" si="500"/>
        <v>32</v>
      </c>
      <c r="EF200">
        <f t="shared" ca="1" si="501"/>
        <v>15</v>
      </c>
      <c r="EG200">
        <f t="shared" ca="1" si="502"/>
        <v>36</v>
      </c>
      <c r="EH200">
        <f t="shared" ca="1" si="503"/>
        <v>35</v>
      </c>
      <c r="EI200">
        <f t="shared" ca="1" si="504"/>
        <v>43</v>
      </c>
      <c r="EJ200">
        <f t="shared" ca="1" si="505"/>
        <v>82</v>
      </c>
      <c r="EK200">
        <f t="shared" ca="1" si="506"/>
        <v>28</v>
      </c>
      <c r="EL200">
        <f t="shared" ca="1" si="507"/>
        <v>90</v>
      </c>
      <c r="EM200">
        <f t="shared" ca="1" si="508"/>
        <v>44</v>
      </c>
      <c r="EN200">
        <f t="shared" ca="1" si="509"/>
        <v>18</v>
      </c>
      <c r="EO200">
        <f t="shared" ca="1" si="510"/>
        <v>71</v>
      </c>
      <c r="EP200">
        <f t="shared" ca="1" si="511"/>
        <v>75</v>
      </c>
      <c r="EQ200">
        <f t="shared" ca="1" si="512"/>
        <v>3</v>
      </c>
      <c r="ER200">
        <f t="shared" ca="1" si="513"/>
        <v>57</v>
      </c>
      <c r="ES200">
        <f t="shared" ca="1" si="514"/>
        <v>6</v>
      </c>
      <c r="ET200">
        <f t="shared" ca="1" si="515"/>
        <v>5</v>
      </c>
      <c r="EU200">
        <f t="shared" ca="1" si="516"/>
        <v>19</v>
      </c>
      <c r="EV200">
        <f t="shared" ca="1" si="517"/>
        <v>50</v>
      </c>
    </row>
    <row r="201" spans="1:152" x14ac:dyDescent="0.25">
      <c r="A201" s="1">
        <v>191</v>
      </c>
      <c r="B201" s="1">
        <f t="shared" ca="1" si="406"/>
        <v>10</v>
      </c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>
        <v>191</v>
      </c>
      <c r="AP201">
        <f t="shared" ca="1" si="407"/>
        <v>2</v>
      </c>
      <c r="AQ201">
        <f t="shared" ca="1" si="408"/>
        <v>4</v>
      </c>
      <c r="AR201">
        <f t="shared" ca="1" si="409"/>
        <v>9</v>
      </c>
      <c r="AS201">
        <f t="shared" ca="1" si="410"/>
        <v>3</v>
      </c>
      <c r="AT201">
        <f t="shared" ca="1" si="411"/>
        <v>4</v>
      </c>
      <c r="AU201">
        <f t="shared" ca="1" si="412"/>
        <v>10</v>
      </c>
      <c r="AV201">
        <f t="shared" ca="1" si="413"/>
        <v>2</v>
      </c>
      <c r="AW201">
        <f t="shared" ca="1" si="414"/>
        <v>8</v>
      </c>
      <c r="AX201">
        <f t="shared" ca="1" si="415"/>
        <v>6</v>
      </c>
      <c r="AY201">
        <f t="shared" ca="1" si="416"/>
        <v>9</v>
      </c>
      <c r="AZ201">
        <f t="shared" ca="1" si="417"/>
        <v>3</v>
      </c>
      <c r="BA201">
        <f t="shared" ca="1" si="418"/>
        <v>5</v>
      </c>
      <c r="BB201">
        <f t="shared" ca="1" si="419"/>
        <v>6</v>
      </c>
      <c r="BC201">
        <f t="shared" ca="1" si="420"/>
        <v>5</v>
      </c>
      <c r="BD201">
        <f t="shared" ca="1" si="421"/>
        <v>3</v>
      </c>
      <c r="BE201">
        <f t="shared" ca="1" si="422"/>
        <v>7</v>
      </c>
      <c r="BF201">
        <f t="shared" ca="1" si="423"/>
        <v>6</v>
      </c>
      <c r="BG201">
        <f t="shared" ca="1" si="424"/>
        <v>7</v>
      </c>
      <c r="BH201">
        <f t="shared" ca="1" si="425"/>
        <v>8</v>
      </c>
      <c r="BI201">
        <f t="shared" ca="1" si="426"/>
        <v>2</v>
      </c>
      <c r="BJ201">
        <f t="shared" ca="1" si="427"/>
        <v>5</v>
      </c>
      <c r="BK201">
        <f t="shared" ca="1" si="428"/>
        <v>4</v>
      </c>
      <c r="BL201">
        <f t="shared" ca="1" si="429"/>
        <v>4</v>
      </c>
      <c r="BM201">
        <f t="shared" ca="1" si="430"/>
        <v>6</v>
      </c>
      <c r="BN201">
        <f t="shared" ca="1" si="431"/>
        <v>7</v>
      </c>
      <c r="BO201">
        <f t="shared" ca="1" si="432"/>
        <v>7</v>
      </c>
      <c r="BP201">
        <f t="shared" ca="1" si="433"/>
        <v>3</v>
      </c>
      <c r="BQ201">
        <f t="shared" ca="1" si="434"/>
        <v>7</v>
      </c>
      <c r="BR201">
        <f t="shared" ca="1" si="435"/>
        <v>4</v>
      </c>
      <c r="BS201">
        <f t="shared" ca="1" si="436"/>
        <v>3</v>
      </c>
      <c r="BT201">
        <f t="shared" ca="1" si="437"/>
        <v>4</v>
      </c>
      <c r="BU201">
        <f t="shared" ca="1" si="438"/>
        <v>3</v>
      </c>
      <c r="BV201">
        <f t="shared" ca="1" si="439"/>
        <v>2</v>
      </c>
      <c r="BW201">
        <f t="shared" ca="1" si="440"/>
        <v>8</v>
      </c>
      <c r="BX201">
        <f t="shared" ca="1" si="441"/>
        <v>7</v>
      </c>
      <c r="BY201">
        <f t="shared" ca="1" si="442"/>
        <v>3</v>
      </c>
      <c r="BZ201">
        <f t="shared" ca="1" si="443"/>
        <v>4</v>
      </c>
      <c r="CA201" t="str">
        <f t="shared" ca="1" si="444"/>
        <v/>
      </c>
      <c r="CB201" t="str">
        <f t="shared" ca="1" si="445"/>
        <v/>
      </c>
      <c r="CC201" t="str">
        <f t="shared" ca="1" si="446"/>
        <v/>
      </c>
      <c r="CD201" t="str">
        <f t="shared" ca="1" si="447"/>
        <v/>
      </c>
      <c r="CE201" t="str">
        <f t="shared" ca="1" si="448"/>
        <v/>
      </c>
      <c r="CF201" t="str">
        <f t="shared" ca="1" si="449"/>
        <v/>
      </c>
      <c r="CG201" t="str">
        <f t="shared" ca="1" si="450"/>
        <v/>
      </c>
      <c r="CH201" t="str">
        <f t="shared" ca="1" si="451"/>
        <v/>
      </c>
      <c r="CI201" t="str">
        <f t="shared" ca="1" si="452"/>
        <v/>
      </c>
      <c r="CJ201" t="str">
        <f t="shared" ca="1" si="453"/>
        <v/>
      </c>
      <c r="CK201">
        <f t="shared" ca="1" si="454"/>
        <v>25</v>
      </c>
      <c r="CL201" t="str">
        <f t="shared" ca="1" si="455"/>
        <v/>
      </c>
      <c r="CM201" t="str">
        <f t="shared" ca="1" si="456"/>
        <v/>
      </c>
      <c r="CN201" t="str">
        <f t="shared" ca="1" si="457"/>
        <v/>
      </c>
      <c r="CO201" t="str">
        <f t="shared" ca="1" si="458"/>
        <v/>
      </c>
      <c r="CP201" t="str">
        <f t="shared" ca="1" si="459"/>
        <v/>
      </c>
      <c r="CQ201" t="str">
        <f t="shared" ca="1" si="460"/>
        <v/>
      </c>
      <c r="CR201" t="str">
        <f t="shared" ca="1" si="461"/>
        <v/>
      </c>
      <c r="CS201" t="str">
        <f t="shared" ca="1" si="462"/>
        <v/>
      </c>
      <c r="CT201" t="str">
        <f t="shared" ca="1" si="463"/>
        <v/>
      </c>
      <c r="CU201" t="str">
        <f t="shared" ca="1" si="464"/>
        <v/>
      </c>
      <c r="CV201" t="str">
        <f t="shared" ca="1" si="465"/>
        <v/>
      </c>
      <c r="CW201" t="str">
        <f t="shared" ca="1" si="466"/>
        <v/>
      </c>
      <c r="CX201" t="str">
        <f t="shared" ca="1" si="467"/>
        <v/>
      </c>
      <c r="CY201" t="str">
        <f t="shared" ca="1" si="468"/>
        <v/>
      </c>
      <c r="CZ201" t="str">
        <f t="shared" ca="1" si="469"/>
        <v/>
      </c>
      <c r="DA201" t="str">
        <f t="shared" ca="1" si="470"/>
        <v/>
      </c>
      <c r="DB201" t="str">
        <f t="shared" ca="1" si="471"/>
        <v/>
      </c>
      <c r="DC201" t="str">
        <f t="shared" ca="1" si="472"/>
        <v/>
      </c>
      <c r="DD201" t="str">
        <f t="shared" ca="1" si="473"/>
        <v/>
      </c>
      <c r="DE201" t="str">
        <f t="shared" ca="1" si="474"/>
        <v/>
      </c>
      <c r="DF201" t="str">
        <f t="shared" ca="1" si="475"/>
        <v/>
      </c>
      <c r="DG201" t="str">
        <f t="shared" ca="1" si="476"/>
        <v/>
      </c>
      <c r="DH201" t="str">
        <f t="shared" ca="1" si="477"/>
        <v/>
      </c>
      <c r="DI201" t="str">
        <f t="shared" ca="1" si="478"/>
        <v/>
      </c>
      <c r="DJ201" t="str">
        <f t="shared" ca="1" si="479"/>
        <v/>
      </c>
      <c r="DK201" t="str">
        <f t="shared" ca="1" si="480"/>
        <v/>
      </c>
      <c r="DL201">
        <f t="shared" ca="1" si="481"/>
        <v>24</v>
      </c>
      <c r="DM201">
        <f t="shared" ca="1" si="482"/>
        <v>55</v>
      </c>
      <c r="DN201">
        <f t="shared" ca="1" si="483"/>
        <v>34</v>
      </c>
      <c r="DO201">
        <f t="shared" ca="1" si="484"/>
        <v>26</v>
      </c>
      <c r="DP201">
        <f t="shared" ca="1" si="485"/>
        <v>10</v>
      </c>
      <c r="DQ201">
        <f t="shared" ca="1" si="486"/>
        <v>5</v>
      </c>
      <c r="DR201">
        <f t="shared" ca="1" si="487"/>
        <v>42</v>
      </c>
      <c r="DS201">
        <f t="shared" ca="1" si="488"/>
        <v>13</v>
      </c>
      <c r="DT201">
        <f t="shared" ca="1" si="489"/>
        <v>2</v>
      </c>
      <c r="DU201">
        <f t="shared" ca="1" si="490"/>
        <v>27</v>
      </c>
      <c r="DV201">
        <f t="shared" ca="1" si="491"/>
        <v>25</v>
      </c>
      <c r="DW201">
        <f t="shared" ca="1" si="492"/>
        <v>38</v>
      </c>
      <c r="DX201">
        <f t="shared" ca="1" si="493"/>
        <v>3</v>
      </c>
      <c r="DY201">
        <f t="shared" ca="1" si="494"/>
        <v>70</v>
      </c>
      <c r="DZ201">
        <f t="shared" ca="1" si="495"/>
        <v>88</v>
      </c>
      <c r="EA201">
        <f t="shared" ca="1" si="496"/>
        <v>21</v>
      </c>
      <c r="EB201">
        <f t="shared" ca="1" si="497"/>
        <v>53</v>
      </c>
      <c r="EC201">
        <f t="shared" ca="1" si="498"/>
        <v>9</v>
      </c>
      <c r="ED201">
        <f t="shared" ca="1" si="499"/>
        <v>8</v>
      </c>
      <c r="EE201">
        <f t="shared" ca="1" si="500"/>
        <v>33</v>
      </c>
      <c r="EF201">
        <f t="shared" ca="1" si="501"/>
        <v>16</v>
      </c>
      <c r="EG201">
        <f t="shared" ca="1" si="502"/>
        <v>37</v>
      </c>
      <c r="EH201">
        <f t="shared" ca="1" si="503"/>
        <v>36</v>
      </c>
      <c r="EI201">
        <f t="shared" ca="1" si="504"/>
        <v>44</v>
      </c>
      <c r="EJ201">
        <f t="shared" ca="1" si="505"/>
        <v>83</v>
      </c>
      <c r="EK201">
        <f t="shared" ca="1" si="506"/>
        <v>29</v>
      </c>
      <c r="EL201">
        <f t="shared" ca="1" si="507"/>
        <v>91</v>
      </c>
      <c r="EM201">
        <f t="shared" ca="1" si="508"/>
        <v>45</v>
      </c>
      <c r="EN201">
        <f t="shared" ca="1" si="509"/>
        <v>1</v>
      </c>
      <c r="EO201">
        <f t="shared" ca="1" si="510"/>
        <v>72</v>
      </c>
      <c r="EP201">
        <f t="shared" ca="1" si="511"/>
        <v>76</v>
      </c>
      <c r="EQ201">
        <f t="shared" ca="1" si="512"/>
        <v>4</v>
      </c>
      <c r="ER201">
        <f t="shared" ca="1" si="513"/>
        <v>58</v>
      </c>
      <c r="ES201">
        <f t="shared" ca="1" si="514"/>
        <v>7</v>
      </c>
      <c r="ET201">
        <f t="shared" ca="1" si="515"/>
        <v>6</v>
      </c>
      <c r="EU201">
        <f t="shared" ca="1" si="516"/>
        <v>20</v>
      </c>
      <c r="EV201">
        <f t="shared" ca="1" si="517"/>
        <v>51</v>
      </c>
    </row>
    <row r="202" spans="1:152" x14ac:dyDescent="0.25">
      <c r="A202" s="1">
        <v>192</v>
      </c>
      <c r="B202" s="1">
        <f t="shared" ca="1" si="406"/>
        <v>14</v>
      </c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>
        <v>192</v>
      </c>
      <c r="AP202">
        <f t="shared" ca="1" si="407"/>
        <v>2</v>
      </c>
      <c r="AQ202">
        <f t="shared" ca="1" si="408"/>
        <v>4</v>
      </c>
      <c r="AR202">
        <f t="shared" ca="1" si="409"/>
        <v>9</v>
      </c>
      <c r="AS202">
        <f t="shared" ca="1" si="410"/>
        <v>3</v>
      </c>
      <c r="AT202">
        <f t="shared" ca="1" si="411"/>
        <v>4</v>
      </c>
      <c r="AU202">
        <f t="shared" ca="1" si="412"/>
        <v>10</v>
      </c>
      <c r="AV202">
        <f t="shared" ca="1" si="413"/>
        <v>2</v>
      </c>
      <c r="AW202">
        <f t="shared" ca="1" si="414"/>
        <v>8</v>
      </c>
      <c r="AX202">
        <f t="shared" ca="1" si="415"/>
        <v>6</v>
      </c>
      <c r="AY202">
        <f t="shared" ca="1" si="416"/>
        <v>9</v>
      </c>
      <c r="AZ202">
        <f t="shared" ca="1" si="417"/>
        <v>4</v>
      </c>
      <c r="BA202">
        <f t="shared" ca="1" si="418"/>
        <v>5</v>
      </c>
      <c r="BB202">
        <f t="shared" ca="1" si="419"/>
        <v>6</v>
      </c>
      <c r="BC202">
        <f t="shared" ca="1" si="420"/>
        <v>5</v>
      </c>
      <c r="BD202">
        <f t="shared" ca="1" si="421"/>
        <v>3</v>
      </c>
      <c r="BE202">
        <f t="shared" ca="1" si="422"/>
        <v>7</v>
      </c>
      <c r="BF202">
        <f t="shared" ca="1" si="423"/>
        <v>6</v>
      </c>
      <c r="BG202">
        <f t="shared" ca="1" si="424"/>
        <v>7</v>
      </c>
      <c r="BH202">
        <f t="shared" ca="1" si="425"/>
        <v>8</v>
      </c>
      <c r="BI202">
        <f t="shared" ca="1" si="426"/>
        <v>2</v>
      </c>
      <c r="BJ202">
        <f t="shared" ca="1" si="427"/>
        <v>5</v>
      </c>
      <c r="BK202">
        <f t="shared" ca="1" si="428"/>
        <v>4</v>
      </c>
      <c r="BL202">
        <f t="shared" ca="1" si="429"/>
        <v>4</v>
      </c>
      <c r="BM202">
        <f t="shared" ca="1" si="430"/>
        <v>6</v>
      </c>
      <c r="BN202">
        <f t="shared" ca="1" si="431"/>
        <v>7</v>
      </c>
      <c r="BO202">
        <f t="shared" ca="1" si="432"/>
        <v>7</v>
      </c>
      <c r="BP202">
        <f t="shared" ca="1" si="433"/>
        <v>3</v>
      </c>
      <c r="BQ202">
        <f t="shared" ca="1" si="434"/>
        <v>7</v>
      </c>
      <c r="BR202">
        <f t="shared" ca="1" si="435"/>
        <v>4</v>
      </c>
      <c r="BS202">
        <f t="shared" ca="1" si="436"/>
        <v>3</v>
      </c>
      <c r="BT202">
        <f t="shared" ca="1" si="437"/>
        <v>4</v>
      </c>
      <c r="BU202">
        <f t="shared" ca="1" si="438"/>
        <v>3</v>
      </c>
      <c r="BV202">
        <f t="shared" ca="1" si="439"/>
        <v>2</v>
      </c>
      <c r="BW202">
        <f t="shared" ca="1" si="440"/>
        <v>8</v>
      </c>
      <c r="BX202">
        <f t="shared" ca="1" si="441"/>
        <v>7</v>
      </c>
      <c r="BY202">
        <f t="shared" ca="1" si="442"/>
        <v>3</v>
      </c>
      <c r="BZ202">
        <f t="shared" ca="1" si="443"/>
        <v>4</v>
      </c>
      <c r="CA202" t="str">
        <f t="shared" ca="1" si="444"/>
        <v/>
      </c>
      <c r="CB202" t="str">
        <f t="shared" ca="1" si="445"/>
        <v/>
      </c>
      <c r="CC202" t="str">
        <f t="shared" ca="1" si="446"/>
        <v/>
      </c>
      <c r="CD202" t="str">
        <f t="shared" ca="1" si="447"/>
        <v/>
      </c>
      <c r="CE202" t="str">
        <f t="shared" ca="1" si="448"/>
        <v/>
      </c>
      <c r="CF202" t="str">
        <f t="shared" ca="1" si="449"/>
        <v/>
      </c>
      <c r="CG202" t="str">
        <f t="shared" ca="1" si="450"/>
        <v/>
      </c>
      <c r="CH202" t="str">
        <f t="shared" ca="1" si="451"/>
        <v/>
      </c>
      <c r="CI202" t="str">
        <f t="shared" ca="1" si="452"/>
        <v/>
      </c>
      <c r="CJ202" t="str">
        <f t="shared" ca="1" si="453"/>
        <v/>
      </c>
      <c r="CK202" t="str">
        <f t="shared" ca="1" si="454"/>
        <v/>
      </c>
      <c r="CL202" t="str">
        <f t="shared" ca="1" si="455"/>
        <v/>
      </c>
      <c r="CM202" t="str">
        <f t="shared" ca="1" si="456"/>
        <v/>
      </c>
      <c r="CN202" t="str">
        <f t="shared" ca="1" si="457"/>
        <v/>
      </c>
      <c r="CO202">
        <f t="shared" ca="1" si="458"/>
        <v>89</v>
      </c>
      <c r="CP202" t="str">
        <f t="shared" ca="1" si="459"/>
        <v/>
      </c>
      <c r="CQ202" t="str">
        <f t="shared" ca="1" si="460"/>
        <v/>
      </c>
      <c r="CR202" t="str">
        <f t="shared" ca="1" si="461"/>
        <v/>
      </c>
      <c r="CS202" t="str">
        <f t="shared" ca="1" si="462"/>
        <v/>
      </c>
      <c r="CT202" t="str">
        <f t="shared" ca="1" si="463"/>
        <v/>
      </c>
      <c r="CU202" t="str">
        <f t="shared" ca="1" si="464"/>
        <v/>
      </c>
      <c r="CV202" t="str">
        <f t="shared" ca="1" si="465"/>
        <v/>
      </c>
      <c r="CW202" t="str">
        <f t="shared" ca="1" si="466"/>
        <v/>
      </c>
      <c r="CX202" t="str">
        <f t="shared" ca="1" si="467"/>
        <v/>
      </c>
      <c r="CY202" t="str">
        <f t="shared" ca="1" si="468"/>
        <v/>
      </c>
      <c r="CZ202" t="str">
        <f t="shared" ca="1" si="469"/>
        <v/>
      </c>
      <c r="DA202" t="str">
        <f t="shared" ca="1" si="470"/>
        <v/>
      </c>
      <c r="DB202" t="str">
        <f t="shared" ca="1" si="471"/>
        <v/>
      </c>
      <c r="DC202" t="str">
        <f t="shared" ca="1" si="472"/>
        <v/>
      </c>
      <c r="DD202" t="str">
        <f t="shared" ca="1" si="473"/>
        <v/>
      </c>
      <c r="DE202" t="str">
        <f t="shared" ca="1" si="474"/>
        <v/>
      </c>
      <c r="DF202" t="str">
        <f t="shared" ca="1" si="475"/>
        <v/>
      </c>
      <c r="DG202" t="str">
        <f t="shared" ca="1" si="476"/>
        <v/>
      </c>
      <c r="DH202" t="str">
        <f t="shared" ca="1" si="477"/>
        <v/>
      </c>
      <c r="DI202" t="str">
        <f t="shared" ca="1" si="478"/>
        <v/>
      </c>
      <c r="DJ202" t="str">
        <f t="shared" ca="1" si="479"/>
        <v/>
      </c>
      <c r="DK202" t="str">
        <f t="shared" ca="1" si="480"/>
        <v/>
      </c>
      <c r="DL202">
        <f t="shared" ca="1" si="481"/>
        <v>25</v>
      </c>
      <c r="DM202">
        <f t="shared" ca="1" si="482"/>
        <v>56</v>
      </c>
      <c r="DN202">
        <f t="shared" ca="1" si="483"/>
        <v>35</v>
      </c>
      <c r="DO202">
        <f t="shared" ca="1" si="484"/>
        <v>27</v>
      </c>
      <c r="DP202">
        <f t="shared" ca="1" si="485"/>
        <v>11</v>
      </c>
      <c r="DQ202">
        <f t="shared" ca="1" si="486"/>
        <v>6</v>
      </c>
      <c r="DR202">
        <f t="shared" ca="1" si="487"/>
        <v>43</v>
      </c>
      <c r="DS202">
        <f t="shared" ca="1" si="488"/>
        <v>14</v>
      </c>
      <c r="DT202">
        <f t="shared" ca="1" si="489"/>
        <v>3</v>
      </c>
      <c r="DU202">
        <f t="shared" ca="1" si="490"/>
        <v>28</v>
      </c>
      <c r="DV202">
        <f t="shared" ca="1" si="491"/>
        <v>1</v>
      </c>
      <c r="DW202">
        <f t="shared" ca="1" si="492"/>
        <v>39</v>
      </c>
      <c r="DX202">
        <f t="shared" ca="1" si="493"/>
        <v>4</v>
      </c>
      <c r="DY202">
        <f t="shared" ca="1" si="494"/>
        <v>71</v>
      </c>
      <c r="DZ202">
        <f t="shared" ca="1" si="495"/>
        <v>89</v>
      </c>
      <c r="EA202">
        <f t="shared" ca="1" si="496"/>
        <v>22</v>
      </c>
      <c r="EB202">
        <f t="shared" ca="1" si="497"/>
        <v>54</v>
      </c>
      <c r="EC202">
        <f t="shared" ca="1" si="498"/>
        <v>10</v>
      </c>
      <c r="ED202">
        <f t="shared" ca="1" si="499"/>
        <v>9</v>
      </c>
      <c r="EE202">
        <f t="shared" ca="1" si="500"/>
        <v>34</v>
      </c>
      <c r="EF202">
        <f t="shared" ca="1" si="501"/>
        <v>17</v>
      </c>
      <c r="EG202">
        <f t="shared" ca="1" si="502"/>
        <v>38</v>
      </c>
      <c r="EH202">
        <f t="shared" ca="1" si="503"/>
        <v>37</v>
      </c>
      <c r="EI202">
        <f t="shared" ca="1" si="504"/>
        <v>45</v>
      </c>
      <c r="EJ202">
        <f t="shared" ca="1" si="505"/>
        <v>84</v>
      </c>
      <c r="EK202">
        <f t="shared" ca="1" si="506"/>
        <v>30</v>
      </c>
      <c r="EL202">
        <f t="shared" ca="1" si="507"/>
        <v>92</v>
      </c>
      <c r="EM202">
        <f t="shared" ca="1" si="508"/>
        <v>46</v>
      </c>
      <c r="EN202">
        <f t="shared" ca="1" si="509"/>
        <v>2</v>
      </c>
      <c r="EO202">
        <f t="shared" ca="1" si="510"/>
        <v>73</v>
      </c>
      <c r="EP202">
        <f t="shared" ca="1" si="511"/>
        <v>77</v>
      </c>
      <c r="EQ202">
        <f t="shared" ca="1" si="512"/>
        <v>5</v>
      </c>
      <c r="ER202">
        <f t="shared" ca="1" si="513"/>
        <v>59</v>
      </c>
      <c r="ES202">
        <f t="shared" ca="1" si="514"/>
        <v>8</v>
      </c>
      <c r="ET202">
        <f t="shared" ca="1" si="515"/>
        <v>7</v>
      </c>
      <c r="EU202">
        <f t="shared" ca="1" si="516"/>
        <v>21</v>
      </c>
      <c r="EV202">
        <f t="shared" ca="1" si="517"/>
        <v>52</v>
      </c>
    </row>
    <row r="203" spans="1:152" x14ac:dyDescent="0.25">
      <c r="A203" s="1">
        <v>193</v>
      </c>
      <c r="B203" s="1">
        <f t="shared" ca="1" si="406"/>
        <v>16</v>
      </c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>
        <v>193</v>
      </c>
      <c r="AP203">
        <f t="shared" ca="1" si="407"/>
        <v>2</v>
      </c>
      <c r="AQ203">
        <f t="shared" ca="1" si="408"/>
        <v>4</v>
      </c>
      <c r="AR203">
        <f t="shared" ca="1" si="409"/>
        <v>9</v>
      </c>
      <c r="AS203">
        <f t="shared" ca="1" si="410"/>
        <v>3</v>
      </c>
      <c r="AT203">
        <f t="shared" ca="1" si="411"/>
        <v>4</v>
      </c>
      <c r="AU203">
        <f t="shared" ca="1" si="412"/>
        <v>10</v>
      </c>
      <c r="AV203">
        <f t="shared" ca="1" si="413"/>
        <v>2</v>
      </c>
      <c r="AW203">
        <f t="shared" ca="1" si="414"/>
        <v>8</v>
      </c>
      <c r="AX203">
        <f t="shared" ca="1" si="415"/>
        <v>6</v>
      </c>
      <c r="AY203">
        <f t="shared" ca="1" si="416"/>
        <v>9</v>
      </c>
      <c r="AZ203">
        <f t="shared" ca="1" si="417"/>
        <v>4</v>
      </c>
      <c r="BA203">
        <f t="shared" ca="1" si="418"/>
        <v>5</v>
      </c>
      <c r="BB203">
        <f t="shared" ca="1" si="419"/>
        <v>6</v>
      </c>
      <c r="BC203">
        <f t="shared" ca="1" si="420"/>
        <v>5</v>
      </c>
      <c r="BD203">
        <f t="shared" ca="1" si="421"/>
        <v>4</v>
      </c>
      <c r="BE203">
        <f t="shared" ca="1" si="422"/>
        <v>7</v>
      </c>
      <c r="BF203">
        <f t="shared" ca="1" si="423"/>
        <v>6</v>
      </c>
      <c r="BG203">
        <f t="shared" ca="1" si="424"/>
        <v>7</v>
      </c>
      <c r="BH203">
        <f t="shared" ca="1" si="425"/>
        <v>8</v>
      </c>
      <c r="BI203">
        <f t="shared" ca="1" si="426"/>
        <v>2</v>
      </c>
      <c r="BJ203">
        <f t="shared" ca="1" si="427"/>
        <v>5</v>
      </c>
      <c r="BK203">
        <f t="shared" ca="1" si="428"/>
        <v>4</v>
      </c>
      <c r="BL203">
        <f t="shared" ca="1" si="429"/>
        <v>4</v>
      </c>
      <c r="BM203">
        <f t="shared" ca="1" si="430"/>
        <v>6</v>
      </c>
      <c r="BN203">
        <f t="shared" ca="1" si="431"/>
        <v>7</v>
      </c>
      <c r="BO203">
        <f t="shared" ca="1" si="432"/>
        <v>7</v>
      </c>
      <c r="BP203">
        <f t="shared" ca="1" si="433"/>
        <v>3</v>
      </c>
      <c r="BQ203">
        <f t="shared" ca="1" si="434"/>
        <v>7</v>
      </c>
      <c r="BR203">
        <f t="shared" ca="1" si="435"/>
        <v>4</v>
      </c>
      <c r="BS203">
        <f t="shared" ca="1" si="436"/>
        <v>3</v>
      </c>
      <c r="BT203">
        <f t="shared" ca="1" si="437"/>
        <v>4</v>
      </c>
      <c r="BU203">
        <f t="shared" ca="1" si="438"/>
        <v>3</v>
      </c>
      <c r="BV203">
        <f t="shared" ca="1" si="439"/>
        <v>2</v>
      </c>
      <c r="BW203">
        <f t="shared" ca="1" si="440"/>
        <v>8</v>
      </c>
      <c r="BX203">
        <f t="shared" ca="1" si="441"/>
        <v>7</v>
      </c>
      <c r="BY203">
        <f t="shared" ca="1" si="442"/>
        <v>3</v>
      </c>
      <c r="BZ203">
        <f t="shared" ca="1" si="443"/>
        <v>4</v>
      </c>
      <c r="CA203" t="str">
        <f t="shared" ca="1" si="444"/>
        <v/>
      </c>
      <c r="CB203" t="str">
        <f t="shared" ca="1" si="445"/>
        <v/>
      </c>
      <c r="CC203" t="str">
        <f t="shared" ca="1" si="446"/>
        <v/>
      </c>
      <c r="CD203" t="str">
        <f t="shared" ca="1" si="447"/>
        <v/>
      </c>
      <c r="CE203" t="str">
        <f t="shared" ca="1" si="448"/>
        <v/>
      </c>
      <c r="CF203" t="str">
        <f t="shared" ca="1" si="449"/>
        <v/>
      </c>
      <c r="CG203" t="str">
        <f t="shared" ca="1" si="450"/>
        <v/>
      </c>
      <c r="CH203" t="str">
        <f t="shared" ca="1" si="451"/>
        <v/>
      </c>
      <c r="CI203" t="str">
        <f t="shared" ca="1" si="452"/>
        <v/>
      </c>
      <c r="CJ203" t="str">
        <f t="shared" ca="1" si="453"/>
        <v/>
      </c>
      <c r="CK203" t="str">
        <f t="shared" ca="1" si="454"/>
        <v/>
      </c>
      <c r="CL203" t="str">
        <f t="shared" ca="1" si="455"/>
        <v/>
      </c>
      <c r="CM203" t="str">
        <f t="shared" ca="1" si="456"/>
        <v/>
      </c>
      <c r="CN203" t="str">
        <f t="shared" ca="1" si="457"/>
        <v/>
      </c>
      <c r="CO203" t="str">
        <f t="shared" ca="1" si="458"/>
        <v/>
      </c>
      <c r="CP203" t="str">
        <f t="shared" ca="1" si="459"/>
        <v/>
      </c>
      <c r="CQ203">
        <f t="shared" ca="1" si="460"/>
        <v>55</v>
      </c>
      <c r="CR203" t="str">
        <f t="shared" ca="1" si="461"/>
        <v/>
      </c>
      <c r="CS203" t="str">
        <f t="shared" ca="1" si="462"/>
        <v/>
      </c>
      <c r="CT203" t="str">
        <f t="shared" ca="1" si="463"/>
        <v/>
      </c>
      <c r="CU203" t="str">
        <f t="shared" ca="1" si="464"/>
        <v/>
      </c>
      <c r="CV203" t="str">
        <f t="shared" ca="1" si="465"/>
        <v/>
      </c>
      <c r="CW203" t="str">
        <f t="shared" ca="1" si="466"/>
        <v/>
      </c>
      <c r="CX203" t="str">
        <f t="shared" ca="1" si="467"/>
        <v/>
      </c>
      <c r="CY203" t="str">
        <f t="shared" ca="1" si="468"/>
        <v/>
      </c>
      <c r="CZ203" t="str">
        <f t="shared" ca="1" si="469"/>
        <v/>
      </c>
      <c r="DA203" t="str">
        <f t="shared" ca="1" si="470"/>
        <v/>
      </c>
      <c r="DB203" t="str">
        <f t="shared" ca="1" si="471"/>
        <v/>
      </c>
      <c r="DC203" t="str">
        <f t="shared" ca="1" si="472"/>
        <v/>
      </c>
      <c r="DD203" t="str">
        <f t="shared" ca="1" si="473"/>
        <v/>
      </c>
      <c r="DE203" t="str">
        <f t="shared" ca="1" si="474"/>
        <v/>
      </c>
      <c r="DF203" t="str">
        <f t="shared" ca="1" si="475"/>
        <v/>
      </c>
      <c r="DG203" t="str">
        <f t="shared" ca="1" si="476"/>
        <v/>
      </c>
      <c r="DH203" t="str">
        <f t="shared" ca="1" si="477"/>
        <v/>
      </c>
      <c r="DI203" t="str">
        <f t="shared" ca="1" si="478"/>
        <v/>
      </c>
      <c r="DJ203" t="str">
        <f t="shared" ca="1" si="479"/>
        <v/>
      </c>
      <c r="DK203" t="str">
        <f t="shared" ca="1" si="480"/>
        <v/>
      </c>
      <c r="DL203">
        <f t="shared" ca="1" si="481"/>
        <v>26</v>
      </c>
      <c r="DM203">
        <f t="shared" ca="1" si="482"/>
        <v>57</v>
      </c>
      <c r="DN203">
        <f t="shared" ca="1" si="483"/>
        <v>36</v>
      </c>
      <c r="DO203">
        <f t="shared" ca="1" si="484"/>
        <v>28</v>
      </c>
      <c r="DP203">
        <f t="shared" ca="1" si="485"/>
        <v>12</v>
      </c>
      <c r="DQ203">
        <f t="shared" ca="1" si="486"/>
        <v>7</v>
      </c>
      <c r="DR203">
        <f t="shared" ca="1" si="487"/>
        <v>44</v>
      </c>
      <c r="DS203">
        <f t="shared" ca="1" si="488"/>
        <v>15</v>
      </c>
      <c r="DT203">
        <f t="shared" ca="1" si="489"/>
        <v>4</v>
      </c>
      <c r="DU203">
        <f t="shared" ca="1" si="490"/>
        <v>29</v>
      </c>
      <c r="DV203">
        <f t="shared" ca="1" si="491"/>
        <v>2</v>
      </c>
      <c r="DW203">
        <f t="shared" ca="1" si="492"/>
        <v>40</v>
      </c>
      <c r="DX203">
        <f t="shared" ca="1" si="493"/>
        <v>5</v>
      </c>
      <c r="DY203">
        <f t="shared" ca="1" si="494"/>
        <v>72</v>
      </c>
      <c r="DZ203">
        <f t="shared" ca="1" si="495"/>
        <v>1</v>
      </c>
      <c r="EA203">
        <f t="shared" ca="1" si="496"/>
        <v>23</v>
      </c>
      <c r="EB203">
        <f t="shared" ca="1" si="497"/>
        <v>55</v>
      </c>
      <c r="EC203">
        <f t="shared" ca="1" si="498"/>
        <v>11</v>
      </c>
      <c r="ED203">
        <f t="shared" ca="1" si="499"/>
        <v>10</v>
      </c>
      <c r="EE203">
        <f t="shared" ca="1" si="500"/>
        <v>35</v>
      </c>
      <c r="EF203">
        <f t="shared" ca="1" si="501"/>
        <v>18</v>
      </c>
      <c r="EG203">
        <f t="shared" ca="1" si="502"/>
        <v>39</v>
      </c>
      <c r="EH203">
        <f t="shared" ca="1" si="503"/>
        <v>38</v>
      </c>
      <c r="EI203">
        <f t="shared" ca="1" si="504"/>
        <v>46</v>
      </c>
      <c r="EJ203">
        <f t="shared" ca="1" si="505"/>
        <v>85</v>
      </c>
      <c r="EK203">
        <f t="shared" ca="1" si="506"/>
        <v>31</v>
      </c>
      <c r="EL203">
        <f t="shared" ca="1" si="507"/>
        <v>93</v>
      </c>
      <c r="EM203">
        <f t="shared" ca="1" si="508"/>
        <v>47</v>
      </c>
      <c r="EN203">
        <f t="shared" ca="1" si="509"/>
        <v>3</v>
      </c>
      <c r="EO203">
        <f t="shared" ca="1" si="510"/>
        <v>74</v>
      </c>
      <c r="EP203">
        <f t="shared" ca="1" si="511"/>
        <v>78</v>
      </c>
      <c r="EQ203">
        <f t="shared" ca="1" si="512"/>
        <v>6</v>
      </c>
      <c r="ER203">
        <f t="shared" ca="1" si="513"/>
        <v>60</v>
      </c>
      <c r="ES203">
        <f t="shared" ca="1" si="514"/>
        <v>9</v>
      </c>
      <c r="ET203">
        <f t="shared" ca="1" si="515"/>
        <v>8</v>
      </c>
      <c r="EU203">
        <f t="shared" ca="1" si="516"/>
        <v>22</v>
      </c>
      <c r="EV203">
        <f t="shared" ca="1" si="517"/>
        <v>53</v>
      </c>
    </row>
    <row r="204" spans="1:152" x14ac:dyDescent="0.25">
      <c r="A204" s="1">
        <v>194</v>
      </c>
      <c r="B204" s="1">
        <f t="shared" ref="B204:B267" ca="1" si="518">RANDBETWEEN(0,36)</f>
        <v>21</v>
      </c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>
        <v>194</v>
      </c>
      <c r="AP204">
        <f t="shared" ca="1" si="407"/>
        <v>2</v>
      </c>
      <c r="AQ204">
        <f t="shared" ca="1" si="408"/>
        <v>4</v>
      </c>
      <c r="AR204">
        <f t="shared" ca="1" si="409"/>
        <v>9</v>
      </c>
      <c r="AS204">
        <f t="shared" ca="1" si="410"/>
        <v>3</v>
      </c>
      <c r="AT204">
        <f t="shared" ca="1" si="411"/>
        <v>4</v>
      </c>
      <c r="AU204">
        <f t="shared" ca="1" si="412"/>
        <v>10</v>
      </c>
      <c r="AV204">
        <f t="shared" ca="1" si="413"/>
        <v>2</v>
      </c>
      <c r="AW204">
        <f t="shared" ca="1" si="414"/>
        <v>8</v>
      </c>
      <c r="AX204">
        <f t="shared" ca="1" si="415"/>
        <v>6</v>
      </c>
      <c r="AY204">
        <f t="shared" ca="1" si="416"/>
        <v>9</v>
      </c>
      <c r="AZ204">
        <f t="shared" ca="1" si="417"/>
        <v>4</v>
      </c>
      <c r="BA204">
        <f t="shared" ca="1" si="418"/>
        <v>5</v>
      </c>
      <c r="BB204">
        <f t="shared" ca="1" si="419"/>
        <v>6</v>
      </c>
      <c r="BC204">
        <f t="shared" ca="1" si="420"/>
        <v>5</v>
      </c>
      <c r="BD204">
        <f t="shared" ca="1" si="421"/>
        <v>4</v>
      </c>
      <c r="BE204">
        <f t="shared" ca="1" si="422"/>
        <v>7</v>
      </c>
      <c r="BF204">
        <f t="shared" ca="1" si="423"/>
        <v>7</v>
      </c>
      <c r="BG204">
        <f t="shared" ca="1" si="424"/>
        <v>7</v>
      </c>
      <c r="BH204">
        <f t="shared" ca="1" si="425"/>
        <v>8</v>
      </c>
      <c r="BI204">
        <f t="shared" ca="1" si="426"/>
        <v>2</v>
      </c>
      <c r="BJ204">
        <f t="shared" ca="1" si="427"/>
        <v>5</v>
      </c>
      <c r="BK204">
        <f t="shared" ca="1" si="428"/>
        <v>4</v>
      </c>
      <c r="BL204">
        <f t="shared" ca="1" si="429"/>
        <v>4</v>
      </c>
      <c r="BM204">
        <f t="shared" ca="1" si="430"/>
        <v>6</v>
      </c>
      <c r="BN204">
        <f t="shared" ca="1" si="431"/>
        <v>7</v>
      </c>
      <c r="BO204">
        <f t="shared" ca="1" si="432"/>
        <v>7</v>
      </c>
      <c r="BP204">
        <f t="shared" ca="1" si="433"/>
        <v>3</v>
      </c>
      <c r="BQ204">
        <f t="shared" ca="1" si="434"/>
        <v>7</v>
      </c>
      <c r="BR204">
        <f t="shared" ca="1" si="435"/>
        <v>4</v>
      </c>
      <c r="BS204">
        <f t="shared" ca="1" si="436"/>
        <v>3</v>
      </c>
      <c r="BT204">
        <f t="shared" ca="1" si="437"/>
        <v>4</v>
      </c>
      <c r="BU204">
        <f t="shared" ca="1" si="438"/>
        <v>3</v>
      </c>
      <c r="BV204">
        <f t="shared" ca="1" si="439"/>
        <v>2</v>
      </c>
      <c r="BW204">
        <f t="shared" ca="1" si="440"/>
        <v>8</v>
      </c>
      <c r="BX204">
        <f t="shared" ca="1" si="441"/>
        <v>7</v>
      </c>
      <c r="BY204">
        <f t="shared" ca="1" si="442"/>
        <v>3</v>
      </c>
      <c r="BZ204">
        <f t="shared" ca="1" si="443"/>
        <v>4</v>
      </c>
      <c r="CA204" t="str">
        <f t="shared" ca="1" si="444"/>
        <v/>
      </c>
      <c r="CB204" t="str">
        <f t="shared" ca="1" si="445"/>
        <v/>
      </c>
      <c r="CC204" t="str">
        <f t="shared" ca="1" si="446"/>
        <v/>
      </c>
      <c r="CD204" t="str">
        <f t="shared" ca="1" si="447"/>
        <v/>
      </c>
      <c r="CE204" t="str">
        <f t="shared" ca="1" si="448"/>
        <v/>
      </c>
      <c r="CF204" t="str">
        <f t="shared" ca="1" si="449"/>
        <v/>
      </c>
      <c r="CG204" t="str">
        <f t="shared" ca="1" si="450"/>
        <v/>
      </c>
      <c r="CH204" t="str">
        <f t="shared" ca="1" si="451"/>
        <v/>
      </c>
      <c r="CI204" t="str">
        <f t="shared" ca="1" si="452"/>
        <v/>
      </c>
      <c r="CJ204" t="str">
        <f t="shared" ca="1" si="453"/>
        <v/>
      </c>
      <c r="CK204" t="str">
        <f t="shared" ca="1" si="454"/>
        <v/>
      </c>
      <c r="CL204" t="str">
        <f t="shared" ca="1" si="455"/>
        <v/>
      </c>
      <c r="CM204" t="str">
        <f t="shared" ca="1" si="456"/>
        <v/>
      </c>
      <c r="CN204" t="str">
        <f t="shared" ca="1" si="457"/>
        <v/>
      </c>
      <c r="CO204" t="str">
        <f t="shared" ca="1" si="458"/>
        <v/>
      </c>
      <c r="CP204" t="str">
        <f t="shared" ca="1" si="459"/>
        <v/>
      </c>
      <c r="CQ204" t="str">
        <f t="shared" ca="1" si="460"/>
        <v/>
      </c>
      <c r="CR204" t="str">
        <f t="shared" ca="1" si="461"/>
        <v/>
      </c>
      <c r="CS204" t="str">
        <f t="shared" ca="1" si="462"/>
        <v/>
      </c>
      <c r="CT204" t="str">
        <f t="shared" ca="1" si="463"/>
        <v/>
      </c>
      <c r="CU204" t="str">
        <f t="shared" ca="1" si="464"/>
        <v/>
      </c>
      <c r="CV204">
        <f t="shared" ca="1" si="465"/>
        <v>40</v>
      </c>
      <c r="CW204" t="str">
        <f t="shared" ca="1" si="466"/>
        <v/>
      </c>
      <c r="CX204" t="str">
        <f t="shared" ca="1" si="467"/>
        <v/>
      </c>
      <c r="CY204" t="str">
        <f t="shared" ca="1" si="468"/>
        <v/>
      </c>
      <c r="CZ204" t="str">
        <f t="shared" ca="1" si="469"/>
        <v/>
      </c>
      <c r="DA204" t="str">
        <f t="shared" ca="1" si="470"/>
        <v/>
      </c>
      <c r="DB204" t="str">
        <f t="shared" ca="1" si="471"/>
        <v/>
      </c>
      <c r="DC204" t="str">
        <f t="shared" ca="1" si="472"/>
        <v/>
      </c>
      <c r="DD204" t="str">
        <f t="shared" ca="1" si="473"/>
        <v/>
      </c>
      <c r="DE204" t="str">
        <f t="shared" ca="1" si="474"/>
        <v/>
      </c>
      <c r="DF204" t="str">
        <f t="shared" ca="1" si="475"/>
        <v/>
      </c>
      <c r="DG204" t="str">
        <f t="shared" ca="1" si="476"/>
        <v/>
      </c>
      <c r="DH204" t="str">
        <f t="shared" ca="1" si="477"/>
        <v/>
      </c>
      <c r="DI204" t="str">
        <f t="shared" ca="1" si="478"/>
        <v/>
      </c>
      <c r="DJ204" t="str">
        <f t="shared" ca="1" si="479"/>
        <v/>
      </c>
      <c r="DK204" t="str">
        <f t="shared" ca="1" si="480"/>
        <v/>
      </c>
      <c r="DL204">
        <f t="shared" ca="1" si="481"/>
        <v>27</v>
      </c>
      <c r="DM204">
        <f t="shared" ca="1" si="482"/>
        <v>58</v>
      </c>
      <c r="DN204">
        <f t="shared" ca="1" si="483"/>
        <v>37</v>
      </c>
      <c r="DO204">
        <f t="shared" ca="1" si="484"/>
        <v>29</v>
      </c>
      <c r="DP204">
        <f t="shared" ca="1" si="485"/>
        <v>13</v>
      </c>
      <c r="DQ204">
        <f t="shared" ca="1" si="486"/>
        <v>8</v>
      </c>
      <c r="DR204">
        <f t="shared" ca="1" si="487"/>
        <v>45</v>
      </c>
      <c r="DS204">
        <f t="shared" ca="1" si="488"/>
        <v>16</v>
      </c>
      <c r="DT204">
        <f t="shared" ca="1" si="489"/>
        <v>5</v>
      </c>
      <c r="DU204">
        <f t="shared" ca="1" si="490"/>
        <v>30</v>
      </c>
      <c r="DV204">
        <f t="shared" ca="1" si="491"/>
        <v>3</v>
      </c>
      <c r="DW204">
        <f t="shared" ca="1" si="492"/>
        <v>41</v>
      </c>
      <c r="DX204">
        <f t="shared" ca="1" si="493"/>
        <v>6</v>
      </c>
      <c r="DY204">
        <f t="shared" ca="1" si="494"/>
        <v>73</v>
      </c>
      <c r="DZ204">
        <f t="shared" ca="1" si="495"/>
        <v>2</v>
      </c>
      <c r="EA204">
        <f t="shared" ca="1" si="496"/>
        <v>24</v>
      </c>
      <c r="EB204">
        <f t="shared" ca="1" si="497"/>
        <v>1</v>
      </c>
      <c r="EC204">
        <f t="shared" ca="1" si="498"/>
        <v>12</v>
      </c>
      <c r="ED204">
        <f t="shared" ca="1" si="499"/>
        <v>11</v>
      </c>
      <c r="EE204">
        <f t="shared" ca="1" si="500"/>
        <v>36</v>
      </c>
      <c r="EF204">
        <f t="shared" ca="1" si="501"/>
        <v>19</v>
      </c>
      <c r="EG204">
        <f t="shared" ca="1" si="502"/>
        <v>40</v>
      </c>
      <c r="EH204">
        <f t="shared" ca="1" si="503"/>
        <v>39</v>
      </c>
      <c r="EI204">
        <f t="shared" ca="1" si="504"/>
        <v>47</v>
      </c>
      <c r="EJ204">
        <f t="shared" ca="1" si="505"/>
        <v>86</v>
      </c>
      <c r="EK204">
        <f t="shared" ca="1" si="506"/>
        <v>32</v>
      </c>
      <c r="EL204">
        <f t="shared" ca="1" si="507"/>
        <v>94</v>
      </c>
      <c r="EM204">
        <f t="shared" ca="1" si="508"/>
        <v>48</v>
      </c>
      <c r="EN204">
        <f t="shared" ca="1" si="509"/>
        <v>4</v>
      </c>
      <c r="EO204">
        <f t="shared" ca="1" si="510"/>
        <v>75</v>
      </c>
      <c r="EP204">
        <f t="shared" ca="1" si="511"/>
        <v>79</v>
      </c>
      <c r="EQ204">
        <f t="shared" ca="1" si="512"/>
        <v>7</v>
      </c>
      <c r="ER204">
        <f t="shared" ca="1" si="513"/>
        <v>61</v>
      </c>
      <c r="ES204">
        <f t="shared" ca="1" si="514"/>
        <v>10</v>
      </c>
      <c r="ET204">
        <f t="shared" ca="1" si="515"/>
        <v>9</v>
      </c>
      <c r="EU204">
        <f t="shared" ca="1" si="516"/>
        <v>23</v>
      </c>
      <c r="EV204">
        <f t="shared" ca="1" si="517"/>
        <v>54</v>
      </c>
    </row>
    <row r="205" spans="1:152" x14ac:dyDescent="0.25">
      <c r="A205" s="1">
        <v>195</v>
      </c>
      <c r="B205" s="1">
        <f t="shared" ca="1" si="518"/>
        <v>12</v>
      </c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>
        <v>195</v>
      </c>
      <c r="AP205">
        <f t="shared" ref="AP205:AP268" ca="1" si="519">IF(CA204&lt;&gt;"",1+AP204,AP204)</f>
        <v>2</v>
      </c>
      <c r="AQ205">
        <f t="shared" ref="AQ205:AQ268" ca="1" si="520">IF(CB204&lt;&gt;"",1+AQ204,AQ204)</f>
        <v>4</v>
      </c>
      <c r="AR205">
        <f t="shared" ref="AR205:AR268" ca="1" si="521">IF(CC204&lt;&gt;"",1+AR204,AR204)</f>
        <v>9</v>
      </c>
      <c r="AS205">
        <f t="shared" ref="AS205:AS268" ca="1" si="522">IF(CD204&lt;&gt;"",1+AS204,AS204)</f>
        <v>3</v>
      </c>
      <c r="AT205">
        <f t="shared" ref="AT205:AT268" ca="1" si="523">IF(CE204&lt;&gt;"",1+AT204,AT204)</f>
        <v>4</v>
      </c>
      <c r="AU205">
        <f t="shared" ref="AU205:AU268" ca="1" si="524">IF(CF204&lt;&gt;"",1+AU204,AU204)</f>
        <v>10</v>
      </c>
      <c r="AV205">
        <f t="shared" ref="AV205:AV268" ca="1" si="525">IF(CG204&lt;&gt;"",1+AV204,AV204)</f>
        <v>2</v>
      </c>
      <c r="AW205">
        <f t="shared" ref="AW205:AW268" ca="1" si="526">IF(CH204&lt;&gt;"",1+AW204,AW204)</f>
        <v>8</v>
      </c>
      <c r="AX205">
        <f t="shared" ref="AX205:AX268" ca="1" si="527">IF(CI204&lt;&gt;"",1+AX204,AX204)</f>
        <v>6</v>
      </c>
      <c r="AY205">
        <f t="shared" ref="AY205:AY268" ca="1" si="528">IF(CJ204&lt;&gt;"",1+AY204,AY204)</f>
        <v>9</v>
      </c>
      <c r="AZ205">
        <f t="shared" ref="AZ205:AZ268" ca="1" si="529">IF(CK204&lt;&gt;"",1+AZ204,AZ204)</f>
        <v>4</v>
      </c>
      <c r="BA205">
        <f t="shared" ref="BA205:BA268" ca="1" si="530">IF(CL204&lt;&gt;"",1+BA204,BA204)</f>
        <v>5</v>
      </c>
      <c r="BB205">
        <f t="shared" ref="BB205:BB268" ca="1" si="531">IF(CM204&lt;&gt;"",1+BB204,BB204)</f>
        <v>6</v>
      </c>
      <c r="BC205">
        <f t="shared" ref="BC205:BC268" ca="1" si="532">IF(CN204&lt;&gt;"",1+BC204,BC204)</f>
        <v>5</v>
      </c>
      <c r="BD205">
        <f t="shared" ref="BD205:BD268" ca="1" si="533">IF(CO204&lt;&gt;"",1+BD204,BD204)</f>
        <v>4</v>
      </c>
      <c r="BE205">
        <f t="shared" ref="BE205:BE268" ca="1" si="534">IF(CP204&lt;&gt;"",1+BE204,BE204)</f>
        <v>7</v>
      </c>
      <c r="BF205">
        <f t="shared" ref="BF205:BF268" ca="1" si="535">IF(CQ204&lt;&gt;"",1+BF204,BF204)</f>
        <v>7</v>
      </c>
      <c r="BG205">
        <f t="shared" ref="BG205:BG268" ca="1" si="536">IF(CR204&lt;&gt;"",1+BG204,BG204)</f>
        <v>7</v>
      </c>
      <c r="BH205">
        <f t="shared" ref="BH205:BH268" ca="1" si="537">IF(CS204&lt;&gt;"",1+BH204,BH204)</f>
        <v>8</v>
      </c>
      <c r="BI205">
        <f t="shared" ref="BI205:BI268" ca="1" si="538">IF(CT204&lt;&gt;"",1+BI204,BI204)</f>
        <v>2</v>
      </c>
      <c r="BJ205">
        <f t="shared" ref="BJ205:BJ268" ca="1" si="539">IF(CU204&lt;&gt;"",1+BJ204,BJ204)</f>
        <v>5</v>
      </c>
      <c r="BK205">
        <f t="shared" ref="BK205:BK268" ca="1" si="540">IF(CV204&lt;&gt;"",1+BK204,BK204)</f>
        <v>5</v>
      </c>
      <c r="BL205">
        <f t="shared" ref="BL205:BL268" ca="1" si="541">IF(CW204&lt;&gt;"",1+BL204,BL204)</f>
        <v>4</v>
      </c>
      <c r="BM205">
        <f t="shared" ref="BM205:BM268" ca="1" si="542">IF(CX204&lt;&gt;"",1+BM204,BM204)</f>
        <v>6</v>
      </c>
      <c r="BN205">
        <f t="shared" ref="BN205:BN268" ca="1" si="543">IF(CY204&lt;&gt;"",1+BN204,BN204)</f>
        <v>7</v>
      </c>
      <c r="BO205">
        <f t="shared" ref="BO205:BO268" ca="1" si="544">IF(CZ204&lt;&gt;"",1+BO204,BO204)</f>
        <v>7</v>
      </c>
      <c r="BP205">
        <f t="shared" ref="BP205:BP268" ca="1" si="545">IF(DA204&lt;&gt;"",1+BP204,BP204)</f>
        <v>3</v>
      </c>
      <c r="BQ205">
        <f t="shared" ref="BQ205:BQ268" ca="1" si="546">IF(DB204&lt;&gt;"",1+BQ204,BQ204)</f>
        <v>7</v>
      </c>
      <c r="BR205">
        <f t="shared" ref="BR205:BR268" ca="1" si="547">IF(DC204&lt;&gt;"",1+BR204,BR204)</f>
        <v>4</v>
      </c>
      <c r="BS205">
        <f t="shared" ref="BS205:BS268" ca="1" si="548">IF(DD204&lt;&gt;"",1+BS204,BS204)</f>
        <v>3</v>
      </c>
      <c r="BT205">
        <f t="shared" ref="BT205:BT268" ca="1" si="549">IF(DE204&lt;&gt;"",1+BT204,BT204)</f>
        <v>4</v>
      </c>
      <c r="BU205">
        <f t="shared" ref="BU205:BU268" ca="1" si="550">IF(DF204&lt;&gt;"",1+BU204,BU204)</f>
        <v>3</v>
      </c>
      <c r="BV205">
        <f t="shared" ref="BV205:BV268" ca="1" si="551">IF(DG204&lt;&gt;"",1+BV204,BV204)</f>
        <v>2</v>
      </c>
      <c r="BW205">
        <f t="shared" ref="BW205:BW268" ca="1" si="552">IF(DH204&lt;&gt;"",1+BW204,BW204)</f>
        <v>8</v>
      </c>
      <c r="BX205">
        <f t="shared" ref="BX205:BX268" ca="1" si="553">IF(DI204&lt;&gt;"",1+BX204,BX204)</f>
        <v>7</v>
      </c>
      <c r="BY205">
        <f t="shared" ref="BY205:BY268" ca="1" si="554">IF(DJ204&lt;&gt;"",1+BY204,BY204)</f>
        <v>3</v>
      </c>
      <c r="BZ205">
        <f t="shared" ref="BZ205:BZ268" ca="1" si="555">IF(DK204&lt;&gt;"",1+BZ204,BZ204)</f>
        <v>4</v>
      </c>
      <c r="CA205" t="str">
        <f t="shared" ref="CA205:CA268" ca="1" si="556">IF(DL206&lt;=DL205,DL205,"")</f>
        <v/>
      </c>
      <c r="CB205" t="str">
        <f t="shared" ref="CB205:CB268" ca="1" si="557">IF(DM206&lt;=DM205,DM205,"")</f>
        <v/>
      </c>
      <c r="CC205" t="str">
        <f t="shared" ref="CC205:CC268" ca="1" si="558">IF(DN206&lt;=DN205,DN205,"")</f>
        <v/>
      </c>
      <c r="CD205" t="str">
        <f t="shared" ref="CD205:CD268" ca="1" si="559">IF(DO206&lt;=DO205,DO205,"")</f>
        <v/>
      </c>
      <c r="CE205" t="str">
        <f t="shared" ref="CE205:CE268" ca="1" si="560">IF(DP206&lt;=DP205,DP205,"")</f>
        <v/>
      </c>
      <c r="CF205" t="str">
        <f t="shared" ref="CF205:CF268" ca="1" si="561">IF(DQ206&lt;=DQ205,DQ205,"")</f>
        <v/>
      </c>
      <c r="CG205" t="str">
        <f t="shared" ref="CG205:CG268" ca="1" si="562">IF(DR206&lt;=DR205,DR205,"")</f>
        <v/>
      </c>
      <c r="CH205" t="str">
        <f t="shared" ref="CH205:CH268" ca="1" si="563">IF(DS206&lt;=DS205,DS205,"")</f>
        <v/>
      </c>
      <c r="CI205" t="str">
        <f t="shared" ref="CI205:CI268" ca="1" si="564">IF(DT206&lt;=DT205,DT205,"")</f>
        <v/>
      </c>
      <c r="CJ205" t="str">
        <f t="shared" ref="CJ205:CJ268" ca="1" si="565">IF(DU206&lt;=DU205,DU205,"")</f>
        <v/>
      </c>
      <c r="CK205" t="str">
        <f t="shared" ref="CK205:CK268" ca="1" si="566">IF(DV206&lt;=DV205,DV205,"")</f>
        <v/>
      </c>
      <c r="CL205" t="str">
        <f t="shared" ref="CL205:CL268" ca="1" si="567">IF(DW206&lt;=DW205,DW205,"")</f>
        <v/>
      </c>
      <c r="CM205">
        <f t="shared" ref="CM205:CM268" ca="1" si="568">IF(DX206&lt;=DX205,DX205,"")</f>
        <v>7</v>
      </c>
      <c r="CN205" t="str">
        <f t="shared" ref="CN205:CN268" ca="1" si="569">IF(DY206&lt;=DY205,DY205,"")</f>
        <v/>
      </c>
      <c r="CO205" t="str">
        <f t="shared" ref="CO205:CO268" ca="1" si="570">IF(DZ206&lt;=DZ205,DZ205,"")</f>
        <v/>
      </c>
      <c r="CP205" t="str">
        <f t="shared" ref="CP205:CP268" ca="1" si="571">IF(EA206&lt;=EA205,EA205,"")</f>
        <v/>
      </c>
      <c r="CQ205" t="str">
        <f t="shared" ref="CQ205:CQ268" ca="1" si="572">IF(EB206&lt;=EB205,EB205,"")</f>
        <v/>
      </c>
      <c r="CR205" t="str">
        <f t="shared" ref="CR205:CR268" ca="1" si="573">IF(EC206&lt;=EC205,EC205,"")</f>
        <v/>
      </c>
      <c r="CS205" t="str">
        <f t="shared" ref="CS205:CS268" ca="1" si="574">IF(ED206&lt;=ED205,ED205,"")</f>
        <v/>
      </c>
      <c r="CT205" t="str">
        <f t="shared" ref="CT205:CT268" ca="1" si="575">IF(EE206&lt;=EE205,EE205,"")</f>
        <v/>
      </c>
      <c r="CU205" t="str">
        <f t="shared" ref="CU205:CU268" ca="1" si="576">IF(EF206&lt;=EF205,EF205,"")</f>
        <v/>
      </c>
      <c r="CV205" t="str">
        <f t="shared" ref="CV205:CV268" ca="1" si="577">IF(EG206&lt;=EG205,EG205,"")</f>
        <v/>
      </c>
      <c r="CW205" t="str">
        <f t="shared" ref="CW205:CW268" ca="1" si="578">IF(EH206&lt;=EH205,EH205,"")</f>
        <v/>
      </c>
      <c r="CX205" t="str">
        <f t="shared" ref="CX205:CX268" ca="1" si="579">IF(EI206&lt;=EI205,EI205,"")</f>
        <v/>
      </c>
      <c r="CY205" t="str">
        <f t="shared" ref="CY205:CY268" ca="1" si="580">IF(EJ206&lt;=EJ205,EJ205,"")</f>
        <v/>
      </c>
      <c r="CZ205" t="str">
        <f t="shared" ref="CZ205:CZ268" ca="1" si="581">IF(EK206&lt;=EK205,EK205,"")</f>
        <v/>
      </c>
      <c r="DA205" t="str">
        <f t="shared" ref="DA205:DA268" ca="1" si="582">IF(EL206&lt;=EL205,EL205,"")</f>
        <v/>
      </c>
      <c r="DB205" t="str">
        <f t="shared" ref="DB205:DB268" ca="1" si="583">IF(EM206&lt;=EM205,EM205,"")</f>
        <v/>
      </c>
      <c r="DC205" t="str">
        <f t="shared" ref="DC205:DC268" ca="1" si="584">IF(EN206&lt;=EN205,EN205,"")</f>
        <v/>
      </c>
      <c r="DD205" t="str">
        <f t="shared" ref="DD205:DD268" ca="1" si="585">IF(EO206&lt;=EO205,EO205,"")</f>
        <v/>
      </c>
      <c r="DE205" t="str">
        <f t="shared" ref="DE205:DE268" ca="1" si="586">IF(EP206&lt;=EP205,EP205,"")</f>
        <v/>
      </c>
      <c r="DF205" t="str">
        <f t="shared" ref="DF205:DF268" ca="1" si="587">IF(EQ206&lt;=EQ205,EQ205,"")</f>
        <v/>
      </c>
      <c r="DG205" t="str">
        <f t="shared" ref="DG205:DG268" ca="1" si="588">IF(ER206&lt;=ER205,ER205,"")</f>
        <v/>
      </c>
      <c r="DH205" t="str">
        <f t="shared" ref="DH205:DH268" ca="1" si="589">IF(ES206&lt;=ES205,ES205,"")</f>
        <v/>
      </c>
      <c r="DI205" t="str">
        <f t="shared" ref="DI205:DI268" ca="1" si="590">IF(ET206&lt;=ET205,ET205,"")</f>
        <v/>
      </c>
      <c r="DJ205" t="str">
        <f t="shared" ref="DJ205:DJ268" ca="1" si="591">IF(EU206&lt;=EU205,EU205,"")</f>
        <v/>
      </c>
      <c r="DK205" t="str">
        <f t="shared" ref="DK205:DK268" ca="1" si="592">IF(EV206&lt;=EV205,EV205,"")</f>
        <v/>
      </c>
      <c r="DL205">
        <f t="shared" ref="DL205:DL268" ca="1" si="593">IF($B204=DL$10,1,IF(DL204="","",DL204+1))</f>
        <v>28</v>
      </c>
      <c r="DM205">
        <f t="shared" ref="DM205:DM268" ca="1" si="594">IF($B204=DM$10,1,IF(DM204="","",DM204+1))</f>
        <v>59</v>
      </c>
      <c r="DN205">
        <f t="shared" ref="DN205:DN268" ca="1" si="595">IF($B204=DN$10,1,IF(DN204="","",DN204+1))</f>
        <v>38</v>
      </c>
      <c r="DO205">
        <f t="shared" ref="DO205:DO268" ca="1" si="596">IF($B204=DO$10,1,IF(DO204="","",DO204+1))</f>
        <v>30</v>
      </c>
      <c r="DP205">
        <f t="shared" ref="DP205:DP268" ca="1" si="597">IF($B204=DP$10,1,IF(DP204="","",DP204+1))</f>
        <v>14</v>
      </c>
      <c r="DQ205">
        <f t="shared" ref="DQ205:DQ268" ca="1" si="598">IF($B204=DQ$10,1,IF(DQ204="","",DQ204+1))</f>
        <v>9</v>
      </c>
      <c r="DR205">
        <f t="shared" ref="DR205:DR268" ca="1" si="599">IF($B204=DR$10,1,IF(DR204="","",DR204+1))</f>
        <v>46</v>
      </c>
      <c r="DS205">
        <f t="shared" ref="DS205:DS268" ca="1" si="600">IF($B204=DS$10,1,IF(DS204="","",DS204+1))</f>
        <v>17</v>
      </c>
      <c r="DT205">
        <f t="shared" ref="DT205:DT268" ca="1" si="601">IF($B204=DT$10,1,IF(DT204="","",DT204+1))</f>
        <v>6</v>
      </c>
      <c r="DU205">
        <f t="shared" ref="DU205:DU268" ca="1" si="602">IF($B204=DU$10,1,IF(DU204="","",DU204+1))</f>
        <v>31</v>
      </c>
      <c r="DV205">
        <f t="shared" ref="DV205:DV268" ca="1" si="603">IF($B204=DV$10,1,IF(DV204="","",DV204+1))</f>
        <v>4</v>
      </c>
      <c r="DW205">
        <f t="shared" ref="DW205:DW268" ca="1" si="604">IF($B204=DW$10,1,IF(DW204="","",DW204+1))</f>
        <v>42</v>
      </c>
      <c r="DX205">
        <f t="shared" ref="DX205:DX268" ca="1" si="605">IF($B204=DX$10,1,IF(DX204="","",DX204+1))</f>
        <v>7</v>
      </c>
      <c r="DY205">
        <f t="shared" ref="DY205:DY268" ca="1" si="606">IF($B204=DY$10,1,IF(DY204="","",DY204+1))</f>
        <v>74</v>
      </c>
      <c r="DZ205">
        <f t="shared" ref="DZ205:DZ268" ca="1" si="607">IF($B204=DZ$10,1,IF(DZ204="","",DZ204+1))</f>
        <v>3</v>
      </c>
      <c r="EA205">
        <f t="shared" ref="EA205:EA268" ca="1" si="608">IF($B204=EA$10,1,IF(EA204="","",EA204+1))</f>
        <v>25</v>
      </c>
      <c r="EB205">
        <f t="shared" ref="EB205:EB268" ca="1" si="609">IF($B204=EB$10,1,IF(EB204="","",EB204+1))</f>
        <v>2</v>
      </c>
      <c r="EC205">
        <f t="shared" ref="EC205:EC268" ca="1" si="610">IF($B204=EC$10,1,IF(EC204="","",EC204+1))</f>
        <v>13</v>
      </c>
      <c r="ED205">
        <f t="shared" ref="ED205:ED268" ca="1" si="611">IF($B204=ED$10,1,IF(ED204="","",ED204+1))</f>
        <v>12</v>
      </c>
      <c r="EE205">
        <f t="shared" ref="EE205:EE268" ca="1" si="612">IF($B204=EE$10,1,IF(EE204="","",EE204+1))</f>
        <v>37</v>
      </c>
      <c r="EF205">
        <f t="shared" ref="EF205:EF268" ca="1" si="613">IF($B204=EF$10,1,IF(EF204="","",EF204+1))</f>
        <v>20</v>
      </c>
      <c r="EG205">
        <f t="shared" ref="EG205:EG268" ca="1" si="614">IF($B204=EG$10,1,IF(EG204="","",EG204+1))</f>
        <v>1</v>
      </c>
      <c r="EH205">
        <f t="shared" ref="EH205:EH268" ca="1" si="615">IF($B204=EH$10,1,IF(EH204="","",EH204+1))</f>
        <v>40</v>
      </c>
      <c r="EI205">
        <f t="shared" ref="EI205:EI268" ca="1" si="616">IF($B204=EI$10,1,IF(EI204="","",EI204+1))</f>
        <v>48</v>
      </c>
      <c r="EJ205">
        <f t="shared" ref="EJ205:EJ268" ca="1" si="617">IF($B204=EJ$10,1,IF(EJ204="","",EJ204+1))</f>
        <v>87</v>
      </c>
      <c r="EK205">
        <f t="shared" ref="EK205:EK268" ca="1" si="618">IF($B204=EK$10,1,IF(EK204="","",EK204+1))</f>
        <v>33</v>
      </c>
      <c r="EL205">
        <f t="shared" ref="EL205:EL268" ca="1" si="619">IF($B204=EL$10,1,IF(EL204="","",EL204+1))</f>
        <v>95</v>
      </c>
      <c r="EM205">
        <f t="shared" ref="EM205:EM268" ca="1" si="620">IF($B204=EM$10,1,IF(EM204="","",EM204+1))</f>
        <v>49</v>
      </c>
      <c r="EN205">
        <f t="shared" ref="EN205:EN268" ca="1" si="621">IF($B204=EN$10,1,IF(EN204="","",EN204+1))</f>
        <v>5</v>
      </c>
      <c r="EO205">
        <f t="shared" ref="EO205:EO268" ca="1" si="622">IF($B204=EO$10,1,IF(EO204="","",EO204+1))</f>
        <v>76</v>
      </c>
      <c r="EP205">
        <f t="shared" ref="EP205:EP268" ca="1" si="623">IF($B204=EP$10,1,IF(EP204="","",EP204+1))</f>
        <v>80</v>
      </c>
      <c r="EQ205">
        <f t="shared" ref="EQ205:EQ268" ca="1" si="624">IF($B204=EQ$10,1,IF(EQ204="","",EQ204+1))</f>
        <v>8</v>
      </c>
      <c r="ER205">
        <f t="shared" ref="ER205:ER268" ca="1" si="625">IF($B204=ER$10,1,IF(ER204="","",ER204+1))</f>
        <v>62</v>
      </c>
      <c r="ES205">
        <f t="shared" ref="ES205:ES268" ca="1" si="626">IF($B204=ES$10,1,IF(ES204="","",ES204+1))</f>
        <v>11</v>
      </c>
      <c r="ET205">
        <f t="shared" ref="ET205:ET268" ca="1" si="627">IF($B204=ET$10,1,IF(ET204="","",ET204+1))</f>
        <v>10</v>
      </c>
      <c r="EU205">
        <f t="shared" ref="EU205:EU268" ca="1" si="628">IF($B204=EU$10,1,IF(EU204="","",EU204+1))</f>
        <v>24</v>
      </c>
      <c r="EV205">
        <f t="shared" ref="EV205:EV268" ca="1" si="629">IF($B204=EV$10,1,IF(EV204="","",EV204+1))</f>
        <v>55</v>
      </c>
    </row>
    <row r="206" spans="1:152" x14ac:dyDescent="0.25">
      <c r="A206" s="1">
        <v>196</v>
      </c>
      <c r="B206" s="1">
        <f t="shared" ca="1" si="518"/>
        <v>9</v>
      </c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>
        <v>196</v>
      </c>
      <c r="AP206">
        <f t="shared" ca="1" si="519"/>
        <v>2</v>
      </c>
      <c r="AQ206">
        <f t="shared" ca="1" si="520"/>
        <v>4</v>
      </c>
      <c r="AR206">
        <f t="shared" ca="1" si="521"/>
        <v>9</v>
      </c>
      <c r="AS206">
        <f t="shared" ca="1" si="522"/>
        <v>3</v>
      </c>
      <c r="AT206">
        <f t="shared" ca="1" si="523"/>
        <v>4</v>
      </c>
      <c r="AU206">
        <f t="shared" ca="1" si="524"/>
        <v>10</v>
      </c>
      <c r="AV206">
        <f t="shared" ca="1" si="525"/>
        <v>2</v>
      </c>
      <c r="AW206">
        <f t="shared" ca="1" si="526"/>
        <v>8</v>
      </c>
      <c r="AX206">
        <f t="shared" ca="1" si="527"/>
        <v>6</v>
      </c>
      <c r="AY206">
        <f t="shared" ca="1" si="528"/>
        <v>9</v>
      </c>
      <c r="AZ206">
        <f t="shared" ca="1" si="529"/>
        <v>4</v>
      </c>
      <c r="BA206">
        <f t="shared" ca="1" si="530"/>
        <v>5</v>
      </c>
      <c r="BB206">
        <f t="shared" ca="1" si="531"/>
        <v>7</v>
      </c>
      <c r="BC206">
        <f t="shared" ca="1" si="532"/>
        <v>5</v>
      </c>
      <c r="BD206">
        <f t="shared" ca="1" si="533"/>
        <v>4</v>
      </c>
      <c r="BE206">
        <f t="shared" ca="1" si="534"/>
        <v>7</v>
      </c>
      <c r="BF206">
        <f t="shared" ca="1" si="535"/>
        <v>7</v>
      </c>
      <c r="BG206">
        <f t="shared" ca="1" si="536"/>
        <v>7</v>
      </c>
      <c r="BH206">
        <f t="shared" ca="1" si="537"/>
        <v>8</v>
      </c>
      <c r="BI206">
        <f t="shared" ca="1" si="538"/>
        <v>2</v>
      </c>
      <c r="BJ206">
        <f t="shared" ca="1" si="539"/>
        <v>5</v>
      </c>
      <c r="BK206">
        <f t="shared" ca="1" si="540"/>
        <v>5</v>
      </c>
      <c r="BL206">
        <f t="shared" ca="1" si="541"/>
        <v>4</v>
      </c>
      <c r="BM206">
        <f t="shared" ca="1" si="542"/>
        <v>6</v>
      </c>
      <c r="BN206">
        <f t="shared" ca="1" si="543"/>
        <v>7</v>
      </c>
      <c r="BO206">
        <f t="shared" ca="1" si="544"/>
        <v>7</v>
      </c>
      <c r="BP206">
        <f t="shared" ca="1" si="545"/>
        <v>3</v>
      </c>
      <c r="BQ206">
        <f t="shared" ca="1" si="546"/>
        <v>7</v>
      </c>
      <c r="BR206">
        <f t="shared" ca="1" si="547"/>
        <v>4</v>
      </c>
      <c r="BS206">
        <f t="shared" ca="1" si="548"/>
        <v>3</v>
      </c>
      <c r="BT206">
        <f t="shared" ca="1" si="549"/>
        <v>4</v>
      </c>
      <c r="BU206">
        <f t="shared" ca="1" si="550"/>
        <v>3</v>
      </c>
      <c r="BV206">
        <f t="shared" ca="1" si="551"/>
        <v>2</v>
      </c>
      <c r="BW206">
        <f t="shared" ca="1" si="552"/>
        <v>8</v>
      </c>
      <c r="BX206">
        <f t="shared" ca="1" si="553"/>
        <v>7</v>
      </c>
      <c r="BY206">
        <f t="shared" ca="1" si="554"/>
        <v>3</v>
      </c>
      <c r="BZ206">
        <f t="shared" ca="1" si="555"/>
        <v>4</v>
      </c>
      <c r="CA206" t="str">
        <f t="shared" ca="1" si="556"/>
        <v/>
      </c>
      <c r="CB206" t="str">
        <f t="shared" ca="1" si="557"/>
        <v/>
      </c>
      <c r="CC206" t="str">
        <f t="shared" ca="1" si="558"/>
        <v/>
      </c>
      <c r="CD206" t="str">
        <f t="shared" ca="1" si="559"/>
        <v/>
      </c>
      <c r="CE206" t="str">
        <f t="shared" ca="1" si="560"/>
        <v/>
      </c>
      <c r="CF206" t="str">
        <f t="shared" ca="1" si="561"/>
        <v/>
      </c>
      <c r="CG206" t="str">
        <f t="shared" ca="1" si="562"/>
        <v/>
      </c>
      <c r="CH206" t="str">
        <f t="shared" ca="1" si="563"/>
        <v/>
      </c>
      <c r="CI206" t="str">
        <f t="shared" ca="1" si="564"/>
        <v/>
      </c>
      <c r="CJ206">
        <f t="shared" ca="1" si="565"/>
        <v>32</v>
      </c>
      <c r="CK206" t="str">
        <f t="shared" ca="1" si="566"/>
        <v/>
      </c>
      <c r="CL206" t="str">
        <f t="shared" ca="1" si="567"/>
        <v/>
      </c>
      <c r="CM206" t="str">
        <f t="shared" ca="1" si="568"/>
        <v/>
      </c>
      <c r="CN206" t="str">
        <f t="shared" ca="1" si="569"/>
        <v/>
      </c>
      <c r="CO206" t="str">
        <f t="shared" ca="1" si="570"/>
        <v/>
      </c>
      <c r="CP206" t="str">
        <f t="shared" ca="1" si="571"/>
        <v/>
      </c>
      <c r="CQ206" t="str">
        <f t="shared" ca="1" si="572"/>
        <v/>
      </c>
      <c r="CR206" t="str">
        <f t="shared" ca="1" si="573"/>
        <v/>
      </c>
      <c r="CS206" t="str">
        <f t="shared" ca="1" si="574"/>
        <v/>
      </c>
      <c r="CT206" t="str">
        <f t="shared" ca="1" si="575"/>
        <v/>
      </c>
      <c r="CU206" t="str">
        <f t="shared" ca="1" si="576"/>
        <v/>
      </c>
      <c r="CV206" t="str">
        <f t="shared" ca="1" si="577"/>
        <v/>
      </c>
      <c r="CW206" t="str">
        <f t="shared" ca="1" si="578"/>
        <v/>
      </c>
      <c r="CX206" t="str">
        <f t="shared" ca="1" si="579"/>
        <v/>
      </c>
      <c r="CY206" t="str">
        <f t="shared" ca="1" si="580"/>
        <v/>
      </c>
      <c r="CZ206" t="str">
        <f t="shared" ca="1" si="581"/>
        <v/>
      </c>
      <c r="DA206" t="str">
        <f t="shared" ca="1" si="582"/>
        <v/>
      </c>
      <c r="DB206" t="str">
        <f t="shared" ca="1" si="583"/>
        <v/>
      </c>
      <c r="DC206" t="str">
        <f t="shared" ca="1" si="584"/>
        <v/>
      </c>
      <c r="DD206" t="str">
        <f t="shared" ca="1" si="585"/>
        <v/>
      </c>
      <c r="DE206" t="str">
        <f t="shared" ca="1" si="586"/>
        <v/>
      </c>
      <c r="DF206" t="str">
        <f t="shared" ca="1" si="587"/>
        <v/>
      </c>
      <c r="DG206" t="str">
        <f t="shared" ca="1" si="588"/>
        <v/>
      </c>
      <c r="DH206" t="str">
        <f t="shared" ca="1" si="589"/>
        <v/>
      </c>
      <c r="DI206" t="str">
        <f t="shared" ca="1" si="590"/>
        <v/>
      </c>
      <c r="DJ206" t="str">
        <f t="shared" ca="1" si="591"/>
        <v/>
      </c>
      <c r="DK206" t="str">
        <f t="shared" ca="1" si="592"/>
        <v/>
      </c>
      <c r="DL206">
        <f t="shared" ca="1" si="593"/>
        <v>29</v>
      </c>
      <c r="DM206">
        <f t="shared" ca="1" si="594"/>
        <v>60</v>
      </c>
      <c r="DN206">
        <f t="shared" ca="1" si="595"/>
        <v>39</v>
      </c>
      <c r="DO206">
        <f t="shared" ca="1" si="596"/>
        <v>31</v>
      </c>
      <c r="DP206">
        <f t="shared" ca="1" si="597"/>
        <v>15</v>
      </c>
      <c r="DQ206">
        <f t="shared" ca="1" si="598"/>
        <v>10</v>
      </c>
      <c r="DR206">
        <f t="shared" ca="1" si="599"/>
        <v>47</v>
      </c>
      <c r="DS206">
        <f t="shared" ca="1" si="600"/>
        <v>18</v>
      </c>
      <c r="DT206">
        <f t="shared" ca="1" si="601"/>
        <v>7</v>
      </c>
      <c r="DU206">
        <f t="shared" ca="1" si="602"/>
        <v>32</v>
      </c>
      <c r="DV206">
        <f t="shared" ca="1" si="603"/>
        <v>5</v>
      </c>
      <c r="DW206">
        <f t="shared" ca="1" si="604"/>
        <v>43</v>
      </c>
      <c r="DX206">
        <f t="shared" ca="1" si="605"/>
        <v>1</v>
      </c>
      <c r="DY206">
        <f t="shared" ca="1" si="606"/>
        <v>75</v>
      </c>
      <c r="DZ206">
        <f t="shared" ca="1" si="607"/>
        <v>4</v>
      </c>
      <c r="EA206">
        <f t="shared" ca="1" si="608"/>
        <v>26</v>
      </c>
      <c r="EB206">
        <f t="shared" ca="1" si="609"/>
        <v>3</v>
      </c>
      <c r="EC206">
        <f t="shared" ca="1" si="610"/>
        <v>14</v>
      </c>
      <c r="ED206">
        <f t="shared" ca="1" si="611"/>
        <v>13</v>
      </c>
      <c r="EE206">
        <f t="shared" ca="1" si="612"/>
        <v>38</v>
      </c>
      <c r="EF206">
        <f t="shared" ca="1" si="613"/>
        <v>21</v>
      </c>
      <c r="EG206">
        <f t="shared" ca="1" si="614"/>
        <v>2</v>
      </c>
      <c r="EH206">
        <f t="shared" ca="1" si="615"/>
        <v>41</v>
      </c>
      <c r="EI206">
        <f t="shared" ca="1" si="616"/>
        <v>49</v>
      </c>
      <c r="EJ206">
        <f t="shared" ca="1" si="617"/>
        <v>88</v>
      </c>
      <c r="EK206">
        <f t="shared" ca="1" si="618"/>
        <v>34</v>
      </c>
      <c r="EL206">
        <f t="shared" ca="1" si="619"/>
        <v>96</v>
      </c>
      <c r="EM206">
        <f t="shared" ca="1" si="620"/>
        <v>50</v>
      </c>
      <c r="EN206">
        <f t="shared" ca="1" si="621"/>
        <v>6</v>
      </c>
      <c r="EO206">
        <f t="shared" ca="1" si="622"/>
        <v>77</v>
      </c>
      <c r="EP206">
        <f t="shared" ca="1" si="623"/>
        <v>81</v>
      </c>
      <c r="EQ206">
        <f t="shared" ca="1" si="624"/>
        <v>9</v>
      </c>
      <c r="ER206">
        <f t="shared" ca="1" si="625"/>
        <v>63</v>
      </c>
      <c r="ES206">
        <f t="shared" ca="1" si="626"/>
        <v>12</v>
      </c>
      <c r="ET206">
        <f t="shared" ca="1" si="627"/>
        <v>11</v>
      </c>
      <c r="EU206">
        <f t="shared" ca="1" si="628"/>
        <v>25</v>
      </c>
      <c r="EV206">
        <f t="shared" ca="1" si="629"/>
        <v>56</v>
      </c>
    </row>
    <row r="207" spans="1:152" x14ac:dyDescent="0.25">
      <c r="A207" s="1">
        <v>197</v>
      </c>
      <c r="B207" s="1">
        <f t="shared" ca="1" si="518"/>
        <v>28</v>
      </c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>
        <v>197</v>
      </c>
      <c r="AP207">
        <f t="shared" ca="1" si="519"/>
        <v>2</v>
      </c>
      <c r="AQ207">
        <f t="shared" ca="1" si="520"/>
        <v>4</v>
      </c>
      <c r="AR207">
        <f t="shared" ca="1" si="521"/>
        <v>9</v>
      </c>
      <c r="AS207">
        <f t="shared" ca="1" si="522"/>
        <v>3</v>
      </c>
      <c r="AT207">
        <f t="shared" ca="1" si="523"/>
        <v>4</v>
      </c>
      <c r="AU207">
        <f t="shared" ca="1" si="524"/>
        <v>10</v>
      </c>
      <c r="AV207">
        <f t="shared" ca="1" si="525"/>
        <v>2</v>
      </c>
      <c r="AW207">
        <f t="shared" ca="1" si="526"/>
        <v>8</v>
      </c>
      <c r="AX207">
        <f t="shared" ca="1" si="527"/>
        <v>6</v>
      </c>
      <c r="AY207">
        <f t="shared" ca="1" si="528"/>
        <v>10</v>
      </c>
      <c r="AZ207">
        <f t="shared" ca="1" si="529"/>
        <v>4</v>
      </c>
      <c r="BA207">
        <f t="shared" ca="1" si="530"/>
        <v>5</v>
      </c>
      <c r="BB207">
        <f t="shared" ca="1" si="531"/>
        <v>7</v>
      </c>
      <c r="BC207">
        <f t="shared" ca="1" si="532"/>
        <v>5</v>
      </c>
      <c r="BD207">
        <f t="shared" ca="1" si="533"/>
        <v>4</v>
      </c>
      <c r="BE207">
        <f t="shared" ca="1" si="534"/>
        <v>7</v>
      </c>
      <c r="BF207">
        <f t="shared" ca="1" si="535"/>
        <v>7</v>
      </c>
      <c r="BG207">
        <f t="shared" ca="1" si="536"/>
        <v>7</v>
      </c>
      <c r="BH207">
        <f t="shared" ca="1" si="537"/>
        <v>8</v>
      </c>
      <c r="BI207">
        <f t="shared" ca="1" si="538"/>
        <v>2</v>
      </c>
      <c r="BJ207">
        <f t="shared" ca="1" si="539"/>
        <v>5</v>
      </c>
      <c r="BK207">
        <f t="shared" ca="1" si="540"/>
        <v>5</v>
      </c>
      <c r="BL207">
        <f t="shared" ca="1" si="541"/>
        <v>4</v>
      </c>
      <c r="BM207">
        <f t="shared" ca="1" si="542"/>
        <v>6</v>
      </c>
      <c r="BN207">
        <f t="shared" ca="1" si="543"/>
        <v>7</v>
      </c>
      <c r="BO207">
        <f t="shared" ca="1" si="544"/>
        <v>7</v>
      </c>
      <c r="BP207">
        <f t="shared" ca="1" si="545"/>
        <v>3</v>
      </c>
      <c r="BQ207">
        <f t="shared" ca="1" si="546"/>
        <v>7</v>
      </c>
      <c r="BR207">
        <f t="shared" ca="1" si="547"/>
        <v>4</v>
      </c>
      <c r="BS207">
        <f t="shared" ca="1" si="548"/>
        <v>3</v>
      </c>
      <c r="BT207">
        <f t="shared" ca="1" si="549"/>
        <v>4</v>
      </c>
      <c r="BU207">
        <f t="shared" ca="1" si="550"/>
        <v>3</v>
      </c>
      <c r="BV207">
        <f t="shared" ca="1" si="551"/>
        <v>2</v>
      </c>
      <c r="BW207">
        <f t="shared" ca="1" si="552"/>
        <v>8</v>
      </c>
      <c r="BX207">
        <f t="shared" ca="1" si="553"/>
        <v>7</v>
      </c>
      <c r="BY207">
        <f t="shared" ca="1" si="554"/>
        <v>3</v>
      </c>
      <c r="BZ207">
        <f t="shared" ca="1" si="555"/>
        <v>4</v>
      </c>
      <c r="CA207" t="str">
        <f t="shared" ca="1" si="556"/>
        <v/>
      </c>
      <c r="CB207" t="str">
        <f t="shared" ca="1" si="557"/>
        <v/>
      </c>
      <c r="CC207" t="str">
        <f t="shared" ca="1" si="558"/>
        <v/>
      </c>
      <c r="CD207" t="str">
        <f t="shared" ca="1" si="559"/>
        <v/>
      </c>
      <c r="CE207" t="str">
        <f t="shared" ca="1" si="560"/>
        <v/>
      </c>
      <c r="CF207" t="str">
        <f t="shared" ca="1" si="561"/>
        <v/>
      </c>
      <c r="CG207" t="str">
        <f t="shared" ca="1" si="562"/>
        <v/>
      </c>
      <c r="CH207" t="str">
        <f t="shared" ca="1" si="563"/>
        <v/>
      </c>
      <c r="CI207" t="str">
        <f t="shared" ca="1" si="564"/>
        <v/>
      </c>
      <c r="CJ207" t="str">
        <f t="shared" ca="1" si="565"/>
        <v/>
      </c>
      <c r="CK207" t="str">
        <f t="shared" ca="1" si="566"/>
        <v/>
      </c>
      <c r="CL207" t="str">
        <f t="shared" ca="1" si="567"/>
        <v/>
      </c>
      <c r="CM207" t="str">
        <f t="shared" ca="1" si="568"/>
        <v/>
      </c>
      <c r="CN207" t="str">
        <f t="shared" ca="1" si="569"/>
        <v/>
      </c>
      <c r="CO207" t="str">
        <f t="shared" ca="1" si="570"/>
        <v/>
      </c>
      <c r="CP207" t="str">
        <f t="shared" ca="1" si="571"/>
        <v/>
      </c>
      <c r="CQ207" t="str">
        <f t="shared" ca="1" si="572"/>
        <v/>
      </c>
      <c r="CR207" t="str">
        <f t="shared" ca="1" si="573"/>
        <v/>
      </c>
      <c r="CS207" t="str">
        <f t="shared" ca="1" si="574"/>
        <v/>
      </c>
      <c r="CT207" t="str">
        <f t="shared" ca="1" si="575"/>
        <v/>
      </c>
      <c r="CU207" t="str">
        <f t="shared" ca="1" si="576"/>
        <v/>
      </c>
      <c r="CV207" t="str">
        <f t="shared" ca="1" si="577"/>
        <v/>
      </c>
      <c r="CW207" t="str">
        <f t="shared" ca="1" si="578"/>
        <v/>
      </c>
      <c r="CX207" t="str">
        <f t="shared" ca="1" si="579"/>
        <v/>
      </c>
      <c r="CY207" t="str">
        <f t="shared" ca="1" si="580"/>
        <v/>
      </c>
      <c r="CZ207" t="str">
        <f t="shared" ca="1" si="581"/>
        <v/>
      </c>
      <c r="DA207" t="str">
        <f t="shared" ca="1" si="582"/>
        <v/>
      </c>
      <c r="DB207" t="str">
        <f t="shared" ca="1" si="583"/>
        <v/>
      </c>
      <c r="DC207">
        <f t="shared" ca="1" si="584"/>
        <v>7</v>
      </c>
      <c r="DD207" t="str">
        <f t="shared" ca="1" si="585"/>
        <v/>
      </c>
      <c r="DE207" t="str">
        <f t="shared" ca="1" si="586"/>
        <v/>
      </c>
      <c r="DF207" t="str">
        <f t="shared" ca="1" si="587"/>
        <v/>
      </c>
      <c r="DG207" t="str">
        <f t="shared" ca="1" si="588"/>
        <v/>
      </c>
      <c r="DH207" t="str">
        <f t="shared" ca="1" si="589"/>
        <v/>
      </c>
      <c r="DI207" t="str">
        <f t="shared" ca="1" si="590"/>
        <v/>
      </c>
      <c r="DJ207" t="str">
        <f t="shared" ca="1" si="591"/>
        <v/>
      </c>
      <c r="DK207" t="str">
        <f t="shared" ca="1" si="592"/>
        <v/>
      </c>
      <c r="DL207">
        <f t="shared" ca="1" si="593"/>
        <v>30</v>
      </c>
      <c r="DM207">
        <f t="shared" ca="1" si="594"/>
        <v>61</v>
      </c>
      <c r="DN207">
        <f t="shared" ca="1" si="595"/>
        <v>40</v>
      </c>
      <c r="DO207">
        <f t="shared" ca="1" si="596"/>
        <v>32</v>
      </c>
      <c r="DP207">
        <f t="shared" ca="1" si="597"/>
        <v>16</v>
      </c>
      <c r="DQ207">
        <f t="shared" ca="1" si="598"/>
        <v>11</v>
      </c>
      <c r="DR207">
        <f t="shared" ca="1" si="599"/>
        <v>48</v>
      </c>
      <c r="DS207">
        <f t="shared" ca="1" si="600"/>
        <v>19</v>
      </c>
      <c r="DT207">
        <f t="shared" ca="1" si="601"/>
        <v>8</v>
      </c>
      <c r="DU207">
        <f t="shared" ca="1" si="602"/>
        <v>1</v>
      </c>
      <c r="DV207">
        <f t="shared" ca="1" si="603"/>
        <v>6</v>
      </c>
      <c r="DW207">
        <f t="shared" ca="1" si="604"/>
        <v>44</v>
      </c>
      <c r="DX207">
        <f t="shared" ca="1" si="605"/>
        <v>2</v>
      </c>
      <c r="DY207">
        <f t="shared" ca="1" si="606"/>
        <v>76</v>
      </c>
      <c r="DZ207">
        <f t="shared" ca="1" si="607"/>
        <v>5</v>
      </c>
      <c r="EA207">
        <f t="shared" ca="1" si="608"/>
        <v>27</v>
      </c>
      <c r="EB207">
        <f t="shared" ca="1" si="609"/>
        <v>4</v>
      </c>
      <c r="EC207">
        <f t="shared" ca="1" si="610"/>
        <v>15</v>
      </c>
      <c r="ED207">
        <f t="shared" ca="1" si="611"/>
        <v>14</v>
      </c>
      <c r="EE207">
        <f t="shared" ca="1" si="612"/>
        <v>39</v>
      </c>
      <c r="EF207">
        <f t="shared" ca="1" si="613"/>
        <v>22</v>
      </c>
      <c r="EG207">
        <f t="shared" ca="1" si="614"/>
        <v>3</v>
      </c>
      <c r="EH207">
        <f t="shared" ca="1" si="615"/>
        <v>42</v>
      </c>
      <c r="EI207">
        <f t="shared" ca="1" si="616"/>
        <v>50</v>
      </c>
      <c r="EJ207">
        <f t="shared" ca="1" si="617"/>
        <v>89</v>
      </c>
      <c r="EK207">
        <f t="shared" ca="1" si="618"/>
        <v>35</v>
      </c>
      <c r="EL207">
        <f t="shared" ca="1" si="619"/>
        <v>97</v>
      </c>
      <c r="EM207">
        <f t="shared" ca="1" si="620"/>
        <v>51</v>
      </c>
      <c r="EN207">
        <f t="shared" ca="1" si="621"/>
        <v>7</v>
      </c>
      <c r="EO207">
        <f t="shared" ca="1" si="622"/>
        <v>78</v>
      </c>
      <c r="EP207">
        <f t="shared" ca="1" si="623"/>
        <v>82</v>
      </c>
      <c r="EQ207">
        <f t="shared" ca="1" si="624"/>
        <v>10</v>
      </c>
      <c r="ER207">
        <f t="shared" ca="1" si="625"/>
        <v>64</v>
      </c>
      <c r="ES207">
        <f t="shared" ca="1" si="626"/>
        <v>13</v>
      </c>
      <c r="ET207">
        <f t="shared" ca="1" si="627"/>
        <v>12</v>
      </c>
      <c r="EU207">
        <f t="shared" ca="1" si="628"/>
        <v>26</v>
      </c>
      <c r="EV207">
        <f t="shared" ca="1" si="629"/>
        <v>57</v>
      </c>
    </row>
    <row r="208" spans="1:152" x14ac:dyDescent="0.25">
      <c r="A208" s="1">
        <v>198</v>
      </c>
      <c r="B208" s="1">
        <f t="shared" ca="1" si="518"/>
        <v>6</v>
      </c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>
        <v>198</v>
      </c>
      <c r="AP208">
        <f t="shared" ca="1" si="519"/>
        <v>2</v>
      </c>
      <c r="AQ208">
        <f t="shared" ca="1" si="520"/>
        <v>4</v>
      </c>
      <c r="AR208">
        <f t="shared" ca="1" si="521"/>
        <v>9</v>
      </c>
      <c r="AS208">
        <f t="shared" ca="1" si="522"/>
        <v>3</v>
      </c>
      <c r="AT208">
        <f t="shared" ca="1" si="523"/>
        <v>4</v>
      </c>
      <c r="AU208">
        <f t="shared" ca="1" si="524"/>
        <v>10</v>
      </c>
      <c r="AV208">
        <f t="shared" ca="1" si="525"/>
        <v>2</v>
      </c>
      <c r="AW208">
        <f t="shared" ca="1" si="526"/>
        <v>8</v>
      </c>
      <c r="AX208">
        <f t="shared" ca="1" si="527"/>
        <v>6</v>
      </c>
      <c r="AY208">
        <f t="shared" ca="1" si="528"/>
        <v>10</v>
      </c>
      <c r="AZ208">
        <f t="shared" ca="1" si="529"/>
        <v>4</v>
      </c>
      <c r="BA208">
        <f t="shared" ca="1" si="530"/>
        <v>5</v>
      </c>
      <c r="BB208">
        <f t="shared" ca="1" si="531"/>
        <v>7</v>
      </c>
      <c r="BC208">
        <f t="shared" ca="1" si="532"/>
        <v>5</v>
      </c>
      <c r="BD208">
        <f t="shared" ca="1" si="533"/>
        <v>4</v>
      </c>
      <c r="BE208">
        <f t="shared" ca="1" si="534"/>
        <v>7</v>
      </c>
      <c r="BF208">
        <f t="shared" ca="1" si="535"/>
        <v>7</v>
      </c>
      <c r="BG208">
        <f t="shared" ca="1" si="536"/>
        <v>7</v>
      </c>
      <c r="BH208">
        <f t="shared" ca="1" si="537"/>
        <v>8</v>
      </c>
      <c r="BI208">
        <f t="shared" ca="1" si="538"/>
        <v>2</v>
      </c>
      <c r="BJ208">
        <f t="shared" ca="1" si="539"/>
        <v>5</v>
      </c>
      <c r="BK208">
        <f t="shared" ca="1" si="540"/>
        <v>5</v>
      </c>
      <c r="BL208">
        <f t="shared" ca="1" si="541"/>
        <v>4</v>
      </c>
      <c r="BM208">
        <f t="shared" ca="1" si="542"/>
        <v>6</v>
      </c>
      <c r="BN208">
        <f t="shared" ca="1" si="543"/>
        <v>7</v>
      </c>
      <c r="BO208">
        <f t="shared" ca="1" si="544"/>
        <v>7</v>
      </c>
      <c r="BP208">
        <f t="shared" ca="1" si="545"/>
        <v>3</v>
      </c>
      <c r="BQ208">
        <f t="shared" ca="1" si="546"/>
        <v>7</v>
      </c>
      <c r="BR208">
        <f t="shared" ca="1" si="547"/>
        <v>5</v>
      </c>
      <c r="BS208">
        <f t="shared" ca="1" si="548"/>
        <v>3</v>
      </c>
      <c r="BT208">
        <f t="shared" ca="1" si="549"/>
        <v>4</v>
      </c>
      <c r="BU208">
        <f t="shared" ca="1" si="550"/>
        <v>3</v>
      </c>
      <c r="BV208">
        <f t="shared" ca="1" si="551"/>
        <v>2</v>
      </c>
      <c r="BW208">
        <f t="shared" ca="1" si="552"/>
        <v>8</v>
      </c>
      <c r="BX208">
        <f t="shared" ca="1" si="553"/>
        <v>7</v>
      </c>
      <c r="BY208">
        <f t="shared" ca="1" si="554"/>
        <v>3</v>
      </c>
      <c r="BZ208">
        <f t="shared" ca="1" si="555"/>
        <v>4</v>
      </c>
      <c r="CA208" t="str">
        <f t="shared" ca="1" si="556"/>
        <v/>
      </c>
      <c r="CB208" t="str">
        <f t="shared" ca="1" si="557"/>
        <v/>
      </c>
      <c r="CC208" t="str">
        <f t="shared" ca="1" si="558"/>
        <v/>
      </c>
      <c r="CD208" t="str">
        <f t="shared" ca="1" si="559"/>
        <v/>
      </c>
      <c r="CE208" t="str">
        <f t="shared" ca="1" si="560"/>
        <v/>
      </c>
      <c r="CF208" t="str">
        <f t="shared" ca="1" si="561"/>
        <v/>
      </c>
      <c r="CG208">
        <f t="shared" ca="1" si="562"/>
        <v>49</v>
      </c>
      <c r="CH208" t="str">
        <f t="shared" ca="1" si="563"/>
        <v/>
      </c>
      <c r="CI208" t="str">
        <f t="shared" ca="1" si="564"/>
        <v/>
      </c>
      <c r="CJ208" t="str">
        <f t="shared" ca="1" si="565"/>
        <v/>
      </c>
      <c r="CK208" t="str">
        <f t="shared" ca="1" si="566"/>
        <v/>
      </c>
      <c r="CL208" t="str">
        <f t="shared" ca="1" si="567"/>
        <v/>
      </c>
      <c r="CM208" t="str">
        <f t="shared" ca="1" si="568"/>
        <v/>
      </c>
      <c r="CN208" t="str">
        <f t="shared" ca="1" si="569"/>
        <v/>
      </c>
      <c r="CO208" t="str">
        <f t="shared" ca="1" si="570"/>
        <v/>
      </c>
      <c r="CP208" t="str">
        <f t="shared" ca="1" si="571"/>
        <v/>
      </c>
      <c r="CQ208" t="str">
        <f t="shared" ca="1" si="572"/>
        <v/>
      </c>
      <c r="CR208" t="str">
        <f t="shared" ca="1" si="573"/>
        <v/>
      </c>
      <c r="CS208" t="str">
        <f t="shared" ca="1" si="574"/>
        <v/>
      </c>
      <c r="CT208" t="str">
        <f t="shared" ca="1" si="575"/>
        <v/>
      </c>
      <c r="CU208" t="str">
        <f t="shared" ca="1" si="576"/>
        <v/>
      </c>
      <c r="CV208" t="str">
        <f t="shared" ca="1" si="577"/>
        <v/>
      </c>
      <c r="CW208" t="str">
        <f t="shared" ca="1" si="578"/>
        <v/>
      </c>
      <c r="CX208" t="str">
        <f t="shared" ca="1" si="579"/>
        <v/>
      </c>
      <c r="CY208" t="str">
        <f t="shared" ca="1" si="580"/>
        <v/>
      </c>
      <c r="CZ208" t="str">
        <f t="shared" ca="1" si="581"/>
        <v/>
      </c>
      <c r="DA208" t="str">
        <f t="shared" ca="1" si="582"/>
        <v/>
      </c>
      <c r="DB208" t="str">
        <f t="shared" ca="1" si="583"/>
        <v/>
      </c>
      <c r="DC208" t="str">
        <f t="shared" ca="1" si="584"/>
        <v/>
      </c>
      <c r="DD208" t="str">
        <f t="shared" ca="1" si="585"/>
        <v/>
      </c>
      <c r="DE208" t="str">
        <f t="shared" ca="1" si="586"/>
        <v/>
      </c>
      <c r="DF208" t="str">
        <f t="shared" ca="1" si="587"/>
        <v/>
      </c>
      <c r="DG208" t="str">
        <f t="shared" ca="1" si="588"/>
        <v/>
      </c>
      <c r="DH208" t="str">
        <f t="shared" ca="1" si="589"/>
        <v/>
      </c>
      <c r="DI208" t="str">
        <f t="shared" ca="1" si="590"/>
        <v/>
      </c>
      <c r="DJ208" t="str">
        <f t="shared" ca="1" si="591"/>
        <v/>
      </c>
      <c r="DK208" t="str">
        <f t="shared" ca="1" si="592"/>
        <v/>
      </c>
      <c r="DL208">
        <f t="shared" ca="1" si="593"/>
        <v>31</v>
      </c>
      <c r="DM208">
        <f t="shared" ca="1" si="594"/>
        <v>62</v>
      </c>
      <c r="DN208">
        <f t="shared" ca="1" si="595"/>
        <v>41</v>
      </c>
      <c r="DO208">
        <f t="shared" ca="1" si="596"/>
        <v>33</v>
      </c>
      <c r="DP208">
        <f t="shared" ca="1" si="597"/>
        <v>17</v>
      </c>
      <c r="DQ208">
        <f t="shared" ca="1" si="598"/>
        <v>12</v>
      </c>
      <c r="DR208">
        <f t="shared" ca="1" si="599"/>
        <v>49</v>
      </c>
      <c r="DS208">
        <f t="shared" ca="1" si="600"/>
        <v>20</v>
      </c>
      <c r="DT208">
        <f t="shared" ca="1" si="601"/>
        <v>9</v>
      </c>
      <c r="DU208">
        <f t="shared" ca="1" si="602"/>
        <v>2</v>
      </c>
      <c r="DV208">
        <f t="shared" ca="1" si="603"/>
        <v>7</v>
      </c>
      <c r="DW208">
        <f t="shared" ca="1" si="604"/>
        <v>45</v>
      </c>
      <c r="DX208">
        <f t="shared" ca="1" si="605"/>
        <v>3</v>
      </c>
      <c r="DY208">
        <f t="shared" ca="1" si="606"/>
        <v>77</v>
      </c>
      <c r="DZ208">
        <f t="shared" ca="1" si="607"/>
        <v>6</v>
      </c>
      <c r="EA208">
        <f t="shared" ca="1" si="608"/>
        <v>28</v>
      </c>
      <c r="EB208">
        <f t="shared" ca="1" si="609"/>
        <v>5</v>
      </c>
      <c r="EC208">
        <f t="shared" ca="1" si="610"/>
        <v>16</v>
      </c>
      <c r="ED208">
        <f t="shared" ca="1" si="611"/>
        <v>15</v>
      </c>
      <c r="EE208">
        <f t="shared" ca="1" si="612"/>
        <v>40</v>
      </c>
      <c r="EF208">
        <f t="shared" ca="1" si="613"/>
        <v>23</v>
      </c>
      <c r="EG208">
        <f t="shared" ca="1" si="614"/>
        <v>4</v>
      </c>
      <c r="EH208">
        <f t="shared" ca="1" si="615"/>
        <v>43</v>
      </c>
      <c r="EI208">
        <f t="shared" ca="1" si="616"/>
        <v>51</v>
      </c>
      <c r="EJ208">
        <f t="shared" ca="1" si="617"/>
        <v>90</v>
      </c>
      <c r="EK208">
        <f t="shared" ca="1" si="618"/>
        <v>36</v>
      </c>
      <c r="EL208">
        <f t="shared" ca="1" si="619"/>
        <v>98</v>
      </c>
      <c r="EM208">
        <f t="shared" ca="1" si="620"/>
        <v>52</v>
      </c>
      <c r="EN208">
        <f t="shared" ca="1" si="621"/>
        <v>1</v>
      </c>
      <c r="EO208">
        <f t="shared" ca="1" si="622"/>
        <v>79</v>
      </c>
      <c r="EP208">
        <f t="shared" ca="1" si="623"/>
        <v>83</v>
      </c>
      <c r="EQ208">
        <f t="shared" ca="1" si="624"/>
        <v>11</v>
      </c>
      <c r="ER208">
        <f t="shared" ca="1" si="625"/>
        <v>65</v>
      </c>
      <c r="ES208">
        <f t="shared" ca="1" si="626"/>
        <v>14</v>
      </c>
      <c r="ET208">
        <f t="shared" ca="1" si="627"/>
        <v>13</v>
      </c>
      <c r="EU208">
        <f t="shared" ca="1" si="628"/>
        <v>27</v>
      </c>
      <c r="EV208">
        <f t="shared" ca="1" si="629"/>
        <v>58</v>
      </c>
    </row>
    <row r="209" spans="1:152" x14ac:dyDescent="0.25">
      <c r="A209" s="1">
        <v>199</v>
      </c>
      <c r="B209" s="1">
        <f t="shared" ca="1" si="518"/>
        <v>36</v>
      </c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>
        <v>199</v>
      </c>
      <c r="AP209">
        <f t="shared" ca="1" si="519"/>
        <v>2</v>
      </c>
      <c r="AQ209">
        <f t="shared" ca="1" si="520"/>
        <v>4</v>
      </c>
      <c r="AR209">
        <f t="shared" ca="1" si="521"/>
        <v>9</v>
      </c>
      <c r="AS209">
        <f t="shared" ca="1" si="522"/>
        <v>3</v>
      </c>
      <c r="AT209">
        <f t="shared" ca="1" si="523"/>
        <v>4</v>
      </c>
      <c r="AU209">
        <f t="shared" ca="1" si="524"/>
        <v>10</v>
      </c>
      <c r="AV209">
        <f t="shared" ca="1" si="525"/>
        <v>3</v>
      </c>
      <c r="AW209">
        <f t="shared" ca="1" si="526"/>
        <v>8</v>
      </c>
      <c r="AX209">
        <f t="shared" ca="1" si="527"/>
        <v>6</v>
      </c>
      <c r="AY209">
        <f t="shared" ca="1" si="528"/>
        <v>10</v>
      </c>
      <c r="AZ209">
        <f t="shared" ca="1" si="529"/>
        <v>4</v>
      </c>
      <c r="BA209">
        <f t="shared" ca="1" si="530"/>
        <v>5</v>
      </c>
      <c r="BB209">
        <f t="shared" ca="1" si="531"/>
        <v>7</v>
      </c>
      <c r="BC209">
        <f t="shared" ca="1" si="532"/>
        <v>5</v>
      </c>
      <c r="BD209">
        <f t="shared" ca="1" si="533"/>
        <v>4</v>
      </c>
      <c r="BE209">
        <f t="shared" ca="1" si="534"/>
        <v>7</v>
      </c>
      <c r="BF209">
        <f t="shared" ca="1" si="535"/>
        <v>7</v>
      </c>
      <c r="BG209">
        <f t="shared" ca="1" si="536"/>
        <v>7</v>
      </c>
      <c r="BH209">
        <f t="shared" ca="1" si="537"/>
        <v>8</v>
      </c>
      <c r="BI209">
        <f t="shared" ca="1" si="538"/>
        <v>2</v>
      </c>
      <c r="BJ209">
        <f t="shared" ca="1" si="539"/>
        <v>5</v>
      </c>
      <c r="BK209">
        <f t="shared" ca="1" si="540"/>
        <v>5</v>
      </c>
      <c r="BL209">
        <f t="shared" ca="1" si="541"/>
        <v>4</v>
      </c>
      <c r="BM209">
        <f t="shared" ca="1" si="542"/>
        <v>6</v>
      </c>
      <c r="BN209">
        <f t="shared" ca="1" si="543"/>
        <v>7</v>
      </c>
      <c r="BO209">
        <f t="shared" ca="1" si="544"/>
        <v>7</v>
      </c>
      <c r="BP209">
        <f t="shared" ca="1" si="545"/>
        <v>3</v>
      </c>
      <c r="BQ209">
        <f t="shared" ca="1" si="546"/>
        <v>7</v>
      </c>
      <c r="BR209">
        <f t="shared" ca="1" si="547"/>
        <v>5</v>
      </c>
      <c r="BS209">
        <f t="shared" ca="1" si="548"/>
        <v>3</v>
      </c>
      <c r="BT209">
        <f t="shared" ca="1" si="549"/>
        <v>4</v>
      </c>
      <c r="BU209">
        <f t="shared" ca="1" si="550"/>
        <v>3</v>
      </c>
      <c r="BV209">
        <f t="shared" ca="1" si="551"/>
        <v>2</v>
      </c>
      <c r="BW209">
        <f t="shared" ca="1" si="552"/>
        <v>8</v>
      </c>
      <c r="BX209">
        <f t="shared" ca="1" si="553"/>
        <v>7</v>
      </c>
      <c r="BY209">
        <f t="shared" ca="1" si="554"/>
        <v>3</v>
      </c>
      <c r="BZ209">
        <f t="shared" ca="1" si="555"/>
        <v>4</v>
      </c>
      <c r="CA209" t="str">
        <f t="shared" ca="1" si="556"/>
        <v/>
      </c>
      <c r="CB209" t="str">
        <f t="shared" ca="1" si="557"/>
        <v/>
      </c>
      <c r="CC209" t="str">
        <f t="shared" ca="1" si="558"/>
        <v/>
      </c>
      <c r="CD209" t="str">
        <f t="shared" ca="1" si="559"/>
        <v/>
      </c>
      <c r="CE209" t="str">
        <f t="shared" ca="1" si="560"/>
        <v/>
      </c>
      <c r="CF209" t="str">
        <f t="shared" ca="1" si="561"/>
        <v/>
      </c>
      <c r="CG209" t="str">
        <f t="shared" ca="1" si="562"/>
        <v/>
      </c>
      <c r="CH209" t="str">
        <f t="shared" ca="1" si="563"/>
        <v/>
      </c>
      <c r="CI209" t="str">
        <f t="shared" ca="1" si="564"/>
        <v/>
      </c>
      <c r="CJ209" t="str">
        <f t="shared" ca="1" si="565"/>
        <v/>
      </c>
      <c r="CK209" t="str">
        <f t="shared" ca="1" si="566"/>
        <v/>
      </c>
      <c r="CL209" t="str">
        <f t="shared" ca="1" si="567"/>
        <v/>
      </c>
      <c r="CM209" t="str">
        <f t="shared" ca="1" si="568"/>
        <v/>
      </c>
      <c r="CN209" t="str">
        <f t="shared" ca="1" si="569"/>
        <v/>
      </c>
      <c r="CO209" t="str">
        <f t="shared" ca="1" si="570"/>
        <v/>
      </c>
      <c r="CP209" t="str">
        <f t="shared" ca="1" si="571"/>
        <v/>
      </c>
      <c r="CQ209" t="str">
        <f t="shared" ca="1" si="572"/>
        <v/>
      </c>
      <c r="CR209" t="str">
        <f t="shared" ca="1" si="573"/>
        <v/>
      </c>
      <c r="CS209" t="str">
        <f t="shared" ca="1" si="574"/>
        <v/>
      </c>
      <c r="CT209" t="str">
        <f t="shared" ca="1" si="575"/>
        <v/>
      </c>
      <c r="CU209" t="str">
        <f t="shared" ca="1" si="576"/>
        <v/>
      </c>
      <c r="CV209" t="str">
        <f t="shared" ca="1" si="577"/>
        <v/>
      </c>
      <c r="CW209" t="str">
        <f t="shared" ca="1" si="578"/>
        <v/>
      </c>
      <c r="CX209" t="str">
        <f t="shared" ca="1" si="579"/>
        <v/>
      </c>
      <c r="CY209" t="str">
        <f t="shared" ca="1" si="580"/>
        <v/>
      </c>
      <c r="CZ209" t="str">
        <f t="shared" ca="1" si="581"/>
        <v/>
      </c>
      <c r="DA209" t="str">
        <f t="shared" ca="1" si="582"/>
        <v/>
      </c>
      <c r="DB209" t="str">
        <f t="shared" ca="1" si="583"/>
        <v/>
      </c>
      <c r="DC209" t="str">
        <f t="shared" ca="1" si="584"/>
        <v/>
      </c>
      <c r="DD209" t="str">
        <f t="shared" ca="1" si="585"/>
        <v/>
      </c>
      <c r="DE209" t="str">
        <f t="shared" ca="1" si="586"/>
        <v/>
      </c>
      <c r="DF209" t="str">
        <f t="shared" ca="1" si="587"/>
        <v/>
      </c>
      <c r="DG209" t="str">
        <f t="shared" ca="1" si="588"/>
        <v/>
      </c>
      <c r="DH209" t="str">
        <f t="shared" ca="1" si="589"/>
        <v/>
      </c>
      <c r="DI209" t="str">
        <f t="shared" ca="1" si="590"/>
        <v/>
      </c>
      <c r="DJ209" t="str">
        <f t="shared" ca="1" si="591"/>
        <v/>
      </c>
      <c r="DK209">
        <f t="shared" ca="1" si="592"/>
        <v>59</v>
      </c>
      <c r="DL209">
        <f t="shared" ca="1" si="593"/>
        <v>32</v>
      </c>
      <c r="DM209">
        <f t="shared" ca="1" si="594"/>
        <v>63</v>
      </c>
      <c r="DN209">
        <f t="shared" ca="1" si="595"/>
        <v>42</v>
      </c>
      <c r="DO209">
        <f t="shared" ca="1" si="596"/>
        <v>34</v>
      </c>
      <c r="DP209">
        <f t="shared" ca="1" si="597"/>
        <v>18</v>
      </c>
      <c r="DQ209">
        <f t="shared" ca="1" si="598"/>
        <v>13</v>
      </c>
      <c r="DR209">
        <f t="shared" ca="1" si="599"/>
        <v>1</v>
      </c>
      <c r="DS209">
        <f t="shared" ca="1" si="600"/>
        <v>21</v>
      </c>
      <c r="DT209">
        <f t="shared" ca="1" si="601"/>
        <v>10</v>
      </c>
      <c r="DU209">
        <f t="shared" ca="1" si="602"/>
        <v>3</v>
      </c>
      <c r="DV209">
        <f t="shared" ca="1" si="603"/>
        <v>8</v>
      </c>
      <c r="DW209">
        <f t="shared" ca="1" si="604"/>
        <v>46</v>
      </c>
      <c r="DX209">
        <f t="shared" ca="1" si="605"/>
        <v>4</v>
      </c>
      <c r="DY209">
        <f t="shared" ca="1" si="606"/>
        <v>78</v>
      </c>
      <c r="DZ209">
        <f t="shared" ca="1" si="607"/>
        <v>7</v>
      </c>
      <c r="EA209">
        <f t="shared" ca="1" si="608"/>
        <v>29</v>
      </c>
      <c r="EB209">
        <f t="shared" ca="1" si="609"/>
        <v>6</v>
      </c>
      <c r="EC209">
        <f t="shared" ca="1" si="610"/>
        <v>17</v>
      </c>
      <c r="ED209">
        <f t="shared" ca="1" si="611"/>
        <v>16</v>
      </c>
      <c r="EE209">
        <f t="shared" ca="1" si="612"/>
        <v>41</v>
      </c>
      <c r="EF209">
        <f t="shared" ca="1" si="613"/>
        <v>24</v>
      </c>
      <c r="EG209">
        <f t="shared" ca="1" si="614"/>
        <v>5</v>
      </c>
      <c r="EH209">
        <f t="shared" ca="1" si="615"/>
        <v>44</v>
      </c>
      <c r="EI209">
        <f t="shared" ca="1" si="616"/>
        <v>52</v>
      </c>
      <c r="EJ209">
        <f t="shared" ca="1" si="617"/>
        <v>91</v>
      </c>
      <c r="EK209">
        <f t="shared" ca="1" si="618"/>
        <v>37</v>
      </c>
      <c r="EL209">
        <f t="shared" ca="1" si="619"/>
        <v>99</v>
      </c>
      <c r="EM209">
        <f t="shared" ca="1" si="620"/>
        <v>53</v>
      </c>
      <c r="EN209">
        <f t="shared" ca="1" si="621"/>
        <v>2</v>
      </c>
      <c r="EO209">
        <f t="shared" ca="1" si="622"/>
        <v>80</v>
      </c>
      <c r="EP209">
        <f t="shared" ca="1" si="623"/>
        <v>84</v>
      </c>
      <c r="EQ209">
        <f t="shared" ca="1" si="624"/>
        <v>12</v>
      </c>
      <c r="ER209">
        <f t="shared" ca="1" si="625"/>
        <v>66</v>
      </c>
      <c r="ES209">
        <f t="shared" ca="1" si="626"/>
        <v>15</v>
      </c>
      <c r="ET209">
        <f t="shared" ca="1" si="627"/>
        <v>14</v>
      </c>
      <c r="EU209">
        <f t="shared" ca="1" si="628"/>
        <v>28</v>
      </c>
      <c r="EV209">
        <f t="shared" ca="1" si="629"/>
        <v>59</v>
      </c>
    </row>
    <row r="210" spans="1:152" x14ac:dyDescent="0.25">
      <c r="A210" s="1">
        <v>200</v>
      </c>
      <c r="B210" s="1">
        <f t="shared" ca="1" si="518"/>
        <v>35</v>
      </c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>
        <v>200</v>
      </c>
      <c r="AP210">
        <f t="shared" ca="1" si="519"/>
        <v>2</v>
      </c>
      <c r="AQ210">
        <f t="shared" ca="1" si="520"/>
        <v>4</v>
      </c>
      <c r="AR210">
        <f t="shared" ca="1" si="521"/>
        <v>9</v>
      </c>
      <c r="AS210">
        <f t="shared" ca="1" si="522"/>
        <v>3</v>
      </c>
      <c r="AT210">
        <f t="shared" ca="1" si="523"/>
        <v>4</v>
      </c>
      <c r="AU210">
        <f t="shared" ca="1" si="524"/>
        <v>10</v>
      </c>
      <c r="AV210">
        <f t="shared" ca="1" si="525"/>
        <v>3</v>
      </c>
      <c r="AW210">
        <f t="shared" ca="1" si="526"/>
        <v>8</v>
      </c>
      <c r="AX210">
        <f t="shared" ca="1" si="527"/>
        <v>6</v>
      </c>
      <c r="AY210">
        <f t="shared" ca="1" si="528"/>
        <v>10</v>
      </c>
      <c r="AZ210">
        <f t="shared" ca="1" si="529"/>
        <v>4</v>
      </c>
      <c r="BA210">
        <f t="shared" ca="1" si="530"/>
        <v>5</v>
      </c>
      <c r="BB210">
        <f t="shared" ca="1" si="531"/>
        <v>7</v>
      </c>
      <c r="BC210">
        <f t="shared" ca="1" si="532"/>
        <v>5</v>
      </c>
      <c r="BD210">
        <f t="shared" ca="1" si="533"/>
        <v>4</v>
      </c>
      <c r="BE210">
        <f t="shared" ca="1" si="534"/>
        <v>7</v>
      </c>
      <c r="BF210">
        <f t="shared" ca="1" si="535"/>
        <v>7</v>
      </c>
      <c r="BG210">
        <f t="shared" ca="1" si="536"/>
        <v>7</v>
      </c>
      <c r="BH210">
        <f t="shared" ca="1" si="537"/>
        <v>8</v>
      </c>
      <c r="BI210">
        <f t="shared" ca="1" si="538"/>
        <v>2</v>
      </c>
      <c r="BJ210">
        <f t="shared" ca="1" si="539"/>
        <v>5</v>
      </c>
      <c r="BK210">
        <f t="shared" ca="1" si="540"/>
        <v>5</v>
      </c>
      <c r="BL210">
        <f t="shared" ca="1" si="541"/>
        <v>4</v>
      </c>
      <c r="BM210">
        <f t="shared" ca="1" si="542"/>
        <v>6</v>
      </c>
      <c r="BN210">
        <f t="shared" ca="1" si="543"/>
        <v>7</v>
      </c>
      <c r="BO210">
        <f t="shared" ca="1" si="544"/>
        <v>7</v>
      </c>
      <c r="BP210">
        <f t="shared" ca="1" si="545"/>
        <v>3</v>
      </c>
      <c r="BQ210">
        <f t="shared" ca="1" si="546"/>
        <v>7</v>
      </c>
      <c r="BR210">
        <f t="shared" ca="1" si="547"/>
        <v>5</v>
      </c>
      <c r="BS210">
        <f t="shared" ca="1" si="548"/>
        <v>3</v>
      </c>
      <c r="BT210">
        <f t="shared" ca="1" si="549"/>
        <v>4</v>
      </c>
      <c r="BU210">
        <f t="shared" ca="1" si="550"/>
        <v>3</v>
      </c>
      <c r="BV210">
        <f t="shared" ca="1" si="551"/>
        <v>2</v>
      </c>
      <c r="BW210">
        <f t="shared" ca="1" si="552"/>
        <v>8</v>
      </c>
      <c r="BX210">
        <f t="shared" ca="1" si="553"/>
        <v>7</v>
      </c>
      <c r="BY210">
        <f t="shared" ca="1" si="554"/>
        <v>3</v>
      </c>
      <c r="BZ210">
        <f t="shared" ca="1" si="555"/>
        <v>5</v>
      </c>
      <c r="CA210" t="str">
        <f t="shared" ca="1" si="556"/>
        <v/>
      </c>
      <c r="CB210" t="str">
        <f t="shared" ca="1" si="557"/>
        <v/>
      </c>
      <c r="CC210" t="str">
        <f t="shared" ca="1" si="558"/>
        <v/>
      </c>
      <c r="CD210" t="str">
        <f t="shared" ca="1" si="559"/>
        <v/>
      </c>
      <c r="CE210" t="str">
        <f t="shared" ca="1" si="560"/>
        <v/>
      </c>
      <c r="CF210" t="str">
        <f t="shared" ca="1" si="561"/>
        <v/>
      </c>
      <c r="CG210" t="str">
        <f t="shared" ca="1" si="562"/>
        <v/>
      </c>
      <c r="CH210" t="str">
        <f t="shared" ca="1" si="563"/>
        <v/>
      </c>
      <c r="CI210" t="str">
        <f t="shared" ca="1" si="564"/>
        <v/>
      </c>
      <c r="CJ210" t="str">
        <f t="shared" ca="1" si="565"/>
        <v/>
      </c>
      <c r="CK210" t="str">
        <f t="shared" ca="1" si="566"/>
        <v/>
      </c>
      <c r="CL210" t="str">
        <f t="shared" ca="1" si="567"/>
        <v/>
      </c>
      <c r="CM210" t="str">
        <f t="shared" ca="1" si="568"/>
        <v/>
      </c>
      <c r="CN210" t="str">
        <f t="shared" ca="1" si="569"/>
        <v/>
      </c>
      <c r="CO210" t="str">
        <f t="shared" ca="1" si="570"/>
        <v/>
      </c>
      <c r="CP210" t="str">
        <f t="shared" ca="1" si="571"/>
        <v/>
      </c>
      <c r="CQ210" t="str">
        <f t="shared" ca="1" si="572"/>
        <v/>
      </c>
      <c r="CR210" t="str">
        <f t="shared" ca="1" si="573"/>
        <v/>
      </c>
      <c r="CS210" t="str">
        <f t="shared" ca="1" si="574"/>
        <v/>
      </c>
      <c r="CT210" t="str">
        <f t="shared" ca="1" si="575"/>
        <v/>
      </c>
      <c r="CU210" t="str">
        <f t="shared" ca="1" si="576"/>
        <v/>
      </c>
      <c r="CV210" t="str">
        <f t="shared" ca="1" si="577"/>
        <v/>
      </c>
      <c r="CW210" t="str">
        <f t="shared" ca="1" si="578"/>
        <v/>
      </c>
      <c r="CX210" t="str">
        <f t="shared" ca="1" si="579"/>
        <v/>
      </c>
      <c r="CY210" t="str">
        <f t="shared" ca="1" si="580"/>
        <v/>
      </c>
      <c r="CZ210" t="str">
        <f t="shared" ca="1" si="581"/>
        <v/>
      </c>
      <c r="DA210" t="str">
        <f t="shared" ca="1" si="582"/>
        <v/>
      </c>
      <c r="DB210" t="str">
        <f t="shared" ca="1" si="583"/>
        <v/>
      </c>
      <c r="DC210" t="str">
        <f t="shared" ca="1" si="584"/>
        <v/>
      </c>
      <c r="DD210" t="str">
        <f t="shared" ca="1" si="585"/>
        <v/>
      </c>
      <c r="DE210" t="str">
        <f t="shared" ca="1" si="586"/>
        <v/>
      </c>
      <c r="DF210" t="str">
        <f t="shared" ca="1" si="587"/>
        <v/>
      </c>
      <c r="DG210" t="str">
        <f t="shared" ca="1" si="588"/>
        <v/>
      </c>
      <c r="DH210" t="str">
        <f t="shared" ca="1" si="589"/>
        <v/>
      </c>
      <c r="DI210" t="str">
        <f t="shared" ca="1" si="590"/>
        <v/>
      </c>
      <c r="DJ210">
        <f t="shared" ca="1" si="591"/>
        <v>29</v>
      </c>
      <c r="DK210" t="str">
        <f t="shared" ca="1" si="592"/>
        <v/>
      </c>
      <c r="DL210">
        <f t="shared" ca="1" si="593"/>
        <v>33</v>
      </c>
      <c r="DM210">
        <f t="shared" ca="1" si="594"/>
        <v>64</v>
      </c>
      <c r="DN210">
        <f t="shared" ca="1" si="595"/>
        <v>43</v>
      </c>
      <c r="DO210">
        <f t="shared" ca="1" si="596"/>
        <v>35</v>
      </c>
      <c r="DP210">
        <f t="shared" ca="1" si="597"/>
        <v>19</v>
      </c>
      <c r="DQ210">
        <f t="shared" ca="1" si="598"/>
        <v>14</v>
      </c>
      <c r="DR210">
        <f t="shared" ca="1" si="599"/>
        <v>2</v>
      </c>
      <c r="DS210">
        <f t="shared" ca="1" si="600"/>
        <v>22</v>
      </c>
      <c r="DT210">
        <f t="shared" ca="1" si="601"/>
        <v>11</v>
      </c>
      <c r="DU210">
        <f t="shared" ca="1" si="602"/>
        <v>4</v>
      </c>
      <c r="DV210">
        <f t="shared" ca="1" si="603"/>
        <v>9</v>
      </c>
      <c r="DW210">
        <f t="shared" ca="1" si="604"/>
        <v>47</v>
      </c>
      <c r="DX210">
        <f t="shared" ca="1" si="605"/>
        <v>5</v>
      </c>
      <c r="DY210">
        <f t="shared" ca="1" si="606"/>
        <v>79</v>
      </c>
      <c r="DZ210">
        <f t="shared" ca="1" si="607"/>
        <v>8</v>
      </c>
      <c r="EA210">
        <f t="shared" ca="1" si="608"/>
        <v>30</v>
      </c>
      <c r="EB210">
        <f t="shared" ca="1" si="609"/>
        <v>7</v>
      </c>
      <c r="EC210">
        <f t="shared" ca="1" si="610"/>
        <v>18</v>
      </c>
      <c r="ED210">
        <f t="shared" ca="1" si="611"/>
        <v>17</v>
      </c>
      <c r="EE210">
        <f t="shared" ca="1" si="612"/>
        <v>42</v>
      </c>
      <c r="EF210">
        <f t="shared" ca="1" si="613"/>
        <v>25</v>
      </c>
      <c r="EG210">
        <f t="shared" ca="1" si="614"/>
        <v>6</v>
      </c>
      <c r="EH210">
        <f t="shared" ca="1" si="615"/>
        <v>45</v>
      </c>
      <c r="EI210">
        <f t="shared" ca="1" si="616"/>
        <v>53</v>
      </c>
      <c r="EJ210">
        <f t="shared" ca="1" si="617"/>
        <v>92</v>
      </c>
      <c r="EK210">
        <f t="shared" ca="1" si="618"/>
        <v>38</v>
      </c>
      <c r="EL210">
        <f t="shared" ca="1" si="619"/>
        <v>100</v>
      </c>
      <c r="EM210">
        <f t="shared" ca="1" si="620"/>
        <v>54</v>
      </c>
      <c r="EN210">
        <f t="shared" ca="1" si="621"/>
        <v>3</v>
      </c>
      <c r="EO210">
        <f t="shared" ca="1" si="622"/>
        <v>81</v>
      </c>
      <c r="EP210">
        <f t="shared" ca="1" si="623"/>
        <v>85</v>
      </c>
      <c r="EQ210">
        <f t="shared" ca="1" si="624"/>
        <v>13</v>
      </c>
      <c r="ER210">
        <f t="shared" ca="1" si="625"/>
        <v>67</v>
      </c>
      <c r="ES210">
        <f t="shared" ca="1" si="626"/>
        <v>16</v>
      </c>
      <c r="ET210">
        <f t="shared" ca="1" si="627"/>
        <v>15</v>
      </c>
      <c r="EU210">
        <f t="shared" ca="1" si="628"/>
        <v>29</v>
      </c>
      <c r="EV210">
        <f t="shared" ca="1" si="629"/>
        <v>1</v>
      </c>
    </row>
    <row r="211" spans="1:152" x14ac:dyDescent="0.25">
      <c r="A211" s="1">
        <v>201</v>
      </c>
      <c r="B211" s="1">
        <f t="shared" ca="1" si="518"/>
        <v>3</v>
      </c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>
        <v>201</v>
      </c>
      <c r="AP211">
        <f t="shared" ca="1" si="519"/>
        <v>2</v>
      </c>
      <c r="AQ211">
        <f t="shared" ca="1" si="520"/>
        <v>4</v>
      </c>
      <c r="AR211">
        <f t="shared" ca="1" si="521"/>
        <v>9</v>
      </c>
      <c r="AS211">
        <f t="shared" ca="1" si="522"/>
        <v>3</v>
      </c>
      <c r="AT211">
        <f t="shared" ca="1" si="523"/>
        <v>4</v>
      </c>
      <c r="AU211">
        <f t="shared" ca="1" si="524"/>
        <v>10</v>
      </c>
      <c r="AV211">
        <f t="shared" ca="1" si="525"/>
        <v>3</v>
      </c>
      <c r="AW211">
        <f t="shared" ca="1" si="526"/>
        <v>8</v>
      </c>
      <c r="AX211">
        <f t="shared" ca="1" si="527"/>
        <v>6</v>
      </c>
      <c r="AY211">
        <f t="shared" ca="1" si="528"/>
        <v>10</v>
      </c>
      <c r="AZ211">
        <f t="shared" ca="1" si="529"/>
        <v>4</v>
      </c>
      <c r="BA211">
        <f t="shared" ca="1" si="530"/>
        <v>5</v>
      </c>
      <c r="BB211">
        <f t="shared" ca="1" si="531"/>
        <v>7</v>
      </c>
      <c r="BC211">
        <f t="shared" ca="1" si="532"/>
        <v>5</v>
      </c>
      <c r="BD211">
        <f t="shared" ca="1" si="533"/>
        <v>4</v>
      </c>
      <c r="BE211">
        <f t="shared" ca="1" si="534"/>
        <v>7</v>
      </c>
      <c r="BF211">
        <f t="shared" ca="1" si="535"/>
        <v>7</v>
      </c>
      <c r="BG211">
        <f t="shared" ca="1" si="536"/>
        <v>7</v>
      </c>
      <c r="BH211">
        <f t="shared" ca="1" si="537"/>
        <v>8</v>
      </c>
      <c r="BI211">
        <f t="shared" ca="1" si="538"/>
        <v>2</v>
      </c>
      <c r="BJ211">
        <f t="shared" ca="1" si="539"/>
        <v>5</v>
      </c>
      <c r="BK211">
        <f t="shared" ca="1" si="540"/>
        <v>5</v>
      </c>
      <c r="BL211">
        <f t="shared" ca="1" si="541"/>
        <v>4</v>
      </c>
      <c r="BM211">
        <f t="shared" ca="1" si="542"/>
        <v>6</v>
      </c>
      <c r="BN211">
        <f t="shared" ca="1" si="543"/>
        <v>7</v>
      </c>
      <c r="BO211">
        <f t="shared" ca="1" si="544"/>
        <v>7</v>
      </c>
      <c r="BP211">
        <f t="shared" ca="1" si="545"/>
        <v>3</v>
      </c>
      <c r="BQ211">
        <f t="shared" ca="1" si="546"/>
        <v>7</v>
      </c>
      <c r="BR211">
        <f t="shared" ca="1" si="547"/>
        <v>5</v>
      </c>
      <c r="BS211">
        <f t="shared" ca="1" si="548"/>
        <v>3</v>
      </c>
      <c r="BT211">
        <f t="shared" ca="1" si="549"/>
        <v>4</v>
      </c>
      <c r="BU211">
        <f t="shared" ca="1" si="550"/>
        <v>3</v>
      </c>
      <c r="BV211">
        <f t="shared" ca="1" si="551"/>
        <v>2</v>
      </c>
      <c r="BW211">
        <f t="shared" ca="1" si="552"/>
        <v>8</v>
      </c>
      <c r="BX211">
        <f t="shared" ca="1" si="553"/>
        <v>7</v>
      </c>
      <c r="BY211">
        <f t="shared" ca="1" si="554"/>
        <v>4</v>
      </c>
      <c r="BZ211">
        <f t="shared" ca="1" si="555"/>
        <v>5</v>
      </c>
      <c r="CA211" t="str">
        <f t="shared" ca="1" si="556"/>
        <v/>
      </c>
      <c r="CB211" t="str">
        <f t="shared" ca="1" si="557"/>
        <v/>
      </c>
      <c r="CC211" t="str">
        <f t="shared" ca="1" si="558"/>
        <v/>
      </c>
      <c r="CD211">
        <f t="shared" ca="1" si="559"/>
        <v>36</v>
      </c>
      <c r="CE211" t="str">
        <f t="shared" ca="1" si="560"/>
        <v/>
      </c>
      <c r="CF211" t="str">
        <f t="shared" ca="1" si="561"/>
        <v/>
      </c>
      <c r="CG211" t="str">
        <f t="shared" ca="1" si="562"/>
        <v/>
      </c>
      <c r="CH211" t="str">
        <f t="shared" ca="1" si="563"/>
        <v/>
      </c>
      <c r="CI211" t="str">
        <f t="shared" ca="1" si="564"/>
        <v/>
      </c>
      <c r="CJ211" t="str">
        <f t="shared" ca="1" si="565"/>
        <v/>
      </c>
      <c r="CK211" t="str">
        <f t="shared" ca="1" si="566"/>
        <v/>
      </c>
      <c r="CL211" t="str">
        <f t="shared" ca="1" si="567"/>
        <v/>
      </c>
      <c r="CM211" t="str">
        <f t="shared" ca="1" si="568"/>
        <v/>
      </c>
      <c r="CN211" t="str">
        <f t="shared" ca="1" si="569"/>
        <v/>
      </c>
      <c r="CO211" t="str">
        <f t="shared" ca="1" si="570"/>
        <v/>
      </c>
      <c r="CP211" t="str">
        <f t="shared" ca="1" si="571"/>
        <v/>
      </c>
      <c r="CQ211" t="str">
        <f t="shared" ca="1" si="572"/>
        <v/>
      </c>
      <c r="CR211" t="str">
        <f t="shared" ca="1" si="573"/>
        <v/>
      </c>
      <c r="CS211" t="str">
        <f t="shared" ca="1" si="574"/>
        <v/>
      </c>
      <c r="CT211" t="str">
        <f t="shared" ca="1" si="575"/>
        <v/>
      </c>
      <c r="CU211" t="str">
        <f t="shared" ca="1" si="576"/>
        <v/>
      </c>
      <c r="CV211" t="str">
        <f t="shared" ca="1" si="577"/>
        <v/>
      </c>
      <c r="CW211" t="str">
        <f t="shared" ca="1" si="578"/>
        <v/>
      </c>
      <c r="CX211" t="str">
        <f t="shared" ca="1" si="579"/>
        <v/>
      </c>
      <c r="CY211" t="str">
        <f t="shared" ca="1" si="580"/>
        <v/>
      </c>
      <c r="CZ211" t="str">
        <f t="shared" ca="1" si="581"/>
        <v/>
      </c>
      <c r="DA211" t="str">
        <f t="shared" ca="1" si="582"/>
        <v/>
      </c>
      <c r="DB211" t="str">
        <f t="shared" ca="1" si="583"/>
        <v/>
      </c>
      <c r="DC211" t="str">
        <f t="shared" ca="1" si="584"/>
        <v/>
      </c>
      <c r="DD211" t="str">
        <f t="shared" ca="1" si="585"/>
        <v/>
      </c>
      <c r="DE211" t="str">
        <f t="shared" ca="1" si="586"/>
        <v/>
      </c>
      <c r="DF211" t="str">
        <f t="shared" ca="1" si="587"/>
        <v/>
      </c>
      <c r="DG211" t="str">
        <f t="shared" ca="1" si="588"/>
        <v/>
      </c>
      <c r="DH211" t="str">
        <f t="shared" ca="1" si="589"/>
        <v/>
      </c>
      <c r="DI211" t="str">
        <f t="shared" ca="1" si="590"/>
        <v/>
      </c>
      <c r="DJ211" t="str">
        <f t="shared" ca="1" si="591"/>
        <v/>
      </c>
      <c r="DK211" t="str">
        <f t="shared" ca="1" si="592"/>
        <v/>
      </c>
      <c r="DL211">
        <f t="shared" ca="1" si="593"/>
        <v>34</v>
      </c>
      <c r="DM211">
        <f t="shared" ca="1" si="594"/>
        <v>65</v>
      </c>
      <c r="DN211">
        <f t="shared" ca="1" si="595"/>
        <v>44</v>
      </c>
      <c r="DO211">
        <f t="shared" ca="1" si="596"/>
        <v>36</v>
      </c>
      <c r="DP211">
        <f t="shared" ca="1" si="597"/>
        <v>20</v>
      </c>
      <c r="DQ211">
        <f t="shared" ca="1" si="598"/>
        <v>15</v>
      </c>
      <c r="DR211">
        <f t="shared" ca="1" si="599"/>
        <v>3</v>
      </c>
      <c r="DS211">
        <f t="shared" ca="1" si="600"/>
        <v>23</v>
      </c>
      <c r="DT211">
        <f t="shared" ca="1" si="601"/>
        <v>12</v>
      </c>
      <c r="DU211">
        <f t="shared" ca="1" si="602"/>
        <v>5</v>
      </c>
      <c r="DV211">
        <f t="shared" ca="1" si="603"/>
        <v>10</v>
      </c>
      <c r="DW211">
        <f t="shared" ca="1" si="604"/>
        <v>48</v>
      </c>
      <c r="DX211">
        <f t="shared" ca="1" si="605"/>
        <v>6</v>
      </c>
      <c r="DY211">
        <f t="shared" ca="1" si="606"/>
        <v>80</v>
      </c>
      <c r="DZ211">
        <f t="shared" ca="1" si="607"/>
        <v>9</v>
      </c>
      <c r="EA211">
        <f t="shared" ca="1" si="608"/>
        <v>31</v>
      </c>
      <c r="EB211">
        <f t="shared" ca="1" si="609"/>
        <v>8</v>
      </c>
      <c r="EC211">
        <f t="shared" ca="1" si="610"/>
        <v>19</v>
      </c>
      <c r="ED211">
        <f t="shared" ca="1" si="611"/>
        <v>18</v>
      </c>
      <c r="EE211">
        <f t="shared" ca="1" si="612"/>
        <v>43</v>
      </c>
      <c r="EF211">
        <f t="shared" ca="1" si="613"/>
        <v>26</v>
      </c>
      <c r="EG211">
        <f t="shared" ca="1" si="614"/>
        <v>7</v>
      </c>
      <c r="EH211">
        <f t="shared" ca="1" si="615"/>
        <v>46</v>
      </c>
      <c r="EI211">
        <f t="shared" ca="1" si="616"/>
        <v>54</v>
      </c>
      <c r="EJ211">
        <f t="shared" ca="1" si="617"/>
        <v>93</v>
      </c>
      <c r="EK211">
        <f t="shared" ca="1" si="618"/>
        <v>39</v>
      </c>
      <c r="EL211">
        <f t="shared" ca="1" si="619"/>
        <v>101</v>
      </c>
      <c r="EM211">
        <f t="shared" ca="1" si="620"/>
        <v>55</v>
      </c>
      <c r="EN211">
        <f t="shared" ca="1" si="621"/>
        <v>4</v>
      </c>
      <c r="EO211">
        <f t="shared" ca="1" si="622"/>
        <v>82</v>
      </c>
      <c r="EP211">
        <f t="shared" ca="1" si="623"/>
        <v>86</v>
      </c>
      <c r="EQ211">
        <f t="shared" ca="1" si="624"/>
        <v>14</v>
      </c>
      <c r="ER211">
        <f t="shared" ca="1" si="625"/>
        <v>68</v>
      </c>
      <c r="ES211">
        <f t="shared" ca="1" si="626"/>
        <v>17</v>
      </c>
      <c r="ET211">
        <f t="shared" ca="1" si="627"/>
        <v>16</v>
      </c>
      <c r="EU211">
        <f t="shared" ca="1" si="628"/>
        <v>1</v>
      </c>
      <c r="EV211">
        <f t="shared" ca="1" si="629"/>
        <v>2</v>
      </c>
    </row>
    <row r="212" spans="1:152" x14ac:dyDescent="0.25">
      <c r="A212" s="1">
        <v>202</v>
      </c>
      <c r="B212" s="1">
        <f t="shared" ca="1" si="518"/>
        <v>18</v>
      </c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>
        <v>202</v>
      </c>
      <c r="AP212">
        <f t="shared" ca="1" si="519"/>
        <v>2</v>
      </c>
      <c r="AQ212">
        <f t="shared" ca="1" si="520"/>
        <v>4</v>
      </c>
      <c r="AR212">
        <f t="shared" ca="1" si="521"/>
        <v>9</v>
      </c>
      <c r="AS212">
        <f t="shared" ca="1" si="522"/>
        <v>4</v>
      </c>
      <c r="AT212">
        <f t="shared" ca="1" si="523"/>
        <v>4</v>
      </c>
      <c r="AU212">
        <f t="shared" ca="1" si="524"/>
        <v>10</v>
      </c>
      <c r="AV212">
        <f t="shared" ca="1" si="525"/>
        <v>3</v>
      </c>
      <c r="AW212">
        <f t="shared" ca="1" si="526"/>
        <v>8</v>
      </c>
      <c r="AX212">
        <f t="shared" ca="1" si="527"/>
        <v>6</v>
      </c>
      <c r="AY212">
        <f t="shared" ca="1" si="528"/>
        <v>10</v>
      </c>
      <c r="AZ212">
        <f t="shared" ca="1" si="529"/>
        <v>4</v>
      </c>
      <c r="BA212">
        <f t="shared" ca="1" si="530"/>
        <v>5</v>
      </c>
      <c r="BB212">
        <f t="shared" ca="1" si="531"/>
        <v>7</v>
      </c>
      <c r="BC212">
        <f t="shared" ca="1" si="532"/>
        <v>5</v>
      </c>
      <c r="BD212">
        <f t="shared" ca="1" si="533"/>
        <v>4</v>
      </c>
      <c r="BE212">
        <f t="shared" ca="1" si="534"/>
        <v>7</v>
      </c>
      <c r="BF212">
        <f t="shared" ca="1" si="535"/>
        <v>7</v>
      </c>
      <c r="BG212">
        <f t="shared" ca="1" si="536"/>
        <v>7</v>
      </c>
      <c r="BH212">
        <f t="shared" ca="1" si="537"/>
        <v>8</v>
      </c>
      <c r="BI212">
        <f t="shared" ca="1" si="538"/>
        <v>2</v>
      </c>
      <c r="BJ212">
        <f t="shared" ca="1" si="539"/>
        <v>5</v>
      </c>
      <c r="BK212">
        <f t="shared" ca="1" si="540"/>
        <v>5</v>
      </c>
      <c r="BL212">
        <f t="shared" ca="1" si="541"/>
        <v>4</v>
      </c>
      <c r="BM212">
        <f t="shared" ca="1" si="542"/>
        <v>6</v>
      </c>
      <c r="BN212">
        <f t="shared" ca="1" si="543"/>
        <v>7</v>
      </c>
      <c r="BO212">
        <f t="shared" ca="1" si="544"/>
        <v>7</v>
      </c>
      <c r="BP212">
        <f t="shared" ca="1" si="545"/>
        <v>3</v>
      </c>
      <c r="BQ212">
        <f t="shared" ca="1" si="546"/>
        <v>7</v>
      </c>
      <c r="BR212">
        <f t="shared" ca="1" si="547"/>
        <v>5</v>
      </c>
      <c r="BS212">
        <f t="shared" ca="1" si="548"/>
        <v>3</v>
      </c>
      <c r="BT212">
        <f t="shared" ca="1" si="549"/>
        <v>4</v>
      </c>
      <c r="BU212">
        <f t="shared" ca="1" si="550"/>
        <v>3</v>
      </c>
      <c r="BV212">
        <f t="shared" ca="1" si="551"/>
        <v>2</v>
      </c>
      <c r="BW212">
        <f t="shared" ca="1" si="552"/>
        <v>8</v>
      </c>
      <c r="BX212">
        <f t="shared" ca="1" si="553"/>
        <v>7</v>
      </c>
      <c r="BY212">
        <f t="shared" ca="1" si="554"/>
        <v>4</v>
      </c>
      <c r="BZ212">
        <f t="shared" ca="1" si="555"/>
        <v>5</v>
      </c>
      <c r="CA212" t="str">
        <f t="shared" ca="1" si="556"/>
        <v/>
      </c>
      <c r="CB212" t="str">
        <f t="shared" ca="1" si="557"/>
        <v/>
      </c>
      <c r="CC212" t="str">
        <f t="shared" ca="1" si="558"/>
        <v/>
      </c>
      <c r="CD212" t="str">
        <f t="shared" ca="1" si="559"/>
        <v/>
      </c>
      <c r="CE212" t="str">
        <f t="shared" ca="1" si="560"/>
        <v/>
      </c>
      <c r="CF212" t="str">
        <f t="shared" ca="1" si="561"/>
        <v/>
      </c>
      <c r="CG212" t="str">
        <f t="shared" ca="1" si="562"/>
        <v/>
      </c>
      <c r="CH212" t="str">
        <f t="shared" ca="1" si="563"/>
        <v/>
      </c>
      <c r="CI212" t="str">
        <f t="shared" ca="1" si="564"/>
        <v/>
      </c>
      <c r="CJ212" t="str">
        <f t="shared" ca="1" si="565"/>
        <v/>
      </c>
      <c r="CK212" t="str">
        <f t="shared" ca="1" si="566"/>
        <v/>
      </c>
      <c r="CL212" t="str">
        <f t="shared" ca="1" si="567"/>
        <v/>
      </c>
      <c r="CM212" t="str">
        <f t="shared" ca="1" si="568"/>
        <v/>
      </c>
      <c r="CN212" t="str">
        <f t="shared" ca="1" si="569"/>
        <v/>
      </c>
      <c r="CO212" t="str">
        <f t="shared" ca="1" si="570"/>
        <v/>
      </c>
      <c r="CP212" t="str">
        <f t="shared" ca="1" si="571"/>
        <v/>
      </c>
      <c r="CQ212" t="str">
        <f t="shared" ca="1" si="572"/>
        <v/>
      </c>
      <c r="CR212" t="str">
        <f t="shared" ca="1" si="573"/>
        <v/>
      </c>
      <c r="CS212">
        <f t="shared" ca="1" si="574"/>
        <v>19</v>
      </c>
      <c r="CT212" t="str">
        <f t="shared" ca="1" si="575"/>
        <v/>
      </c>
      <c r="CU212" t="str">
        <f t="shared" ca="1" si="576"/>
        <v/>
      </c>
      <c r="CV212" t="str">
        <f t="shared" ca="1" si="577"/>
        <v/>
      </c>
      <c r="CW212" t="str">
        <f t="shared" ca="1" si="578"/>
        <v/>
      </c>
      <c r="CX212" t="str">
        <f t="shared" ca="1" si="579"/>
        <v/>
      </c>
      <c r="CY212" t="str">
        <f t="shared" ca="1" si="580"/>
        <v/>
      </c>
      <c r="CZ212" t="str">
        <f t="shared" ca="1" si="581"/>
        <v/>
      </c>
      <c r="DA212" t="str">
        <f t="shared" ca="1" si="582"/>
        <v/>
      </c>
      <c r="DB212" t="str">
        <f t="shared" ca="1" si="583"/>
        <v/>
      </c>
      <c r="DC212" t="str">
        <f t="shared" ca="1" si="584"/>
        <v/>
      </c>
      <c r="DD212" t="str">
        <f t="shared" ca="1" si="585"/>
        <v/>
      </c>
      <c r="DE212" t="str">
        <f t="shared" ca="1" si="586"/>
        <v/>
      </c>
      <c r="DF212" t="str">
        <f t="shared" ca="1" si="587"/>
        <v/>
      </c>
      <c r="DG212" t="str">
        <f t="shared" ca="1" si="588"/>
        <v/>
      </c>
      <c r="DH212" t="str">
        <f t="shared" ca="1" si="589"/>
        <v/>
      </c>
      <c r="DI212" t="str">
        <f t="shared" ca="1" si="590"/>
        <v/>
      </c>
      <c r="DJ212" t="str">
        <f t="shared" ca="1" si="591"/>
        <v/>
      </c>
      <c r="DK212" t="str">
        <f t="shared" ca="1" si="592"/>
        <v/>
      </c>
      <c r="DL212">
        <f t="shared" ca="1" si="593"/>
        <v>35</v>
      </c>
      <c r="DM212">
        <f t="shared" ca="1" si="594"/>
        <v>66</v>
      </c>
      <c r="DN212">
        <f t="shared" ca="1" si="595"/>
        <v>45</v>
      </c>
      <c r="DO212">
        <f t="shared" ca="1" si="596"/>
        <v>1</v>
      </c>
      <c r="DP212">
        <f t="shared" ca="1" si="597"/>
        <v>21</v>
      </c>
      <c r="DQ212">
        <f t="shared" ca="1" si="598"/>
        <v>16</v>
      </c>
      <c r="DR212">
        <f t="shared" ca="1" si="599"/>
        <v>4</v>
      </c>
      <c r="DS212">
        <f t="shared" ca="1" si="600"/>
        <v>24</v>
      </c>
      <c r="DT212">
        <f t="shared" ca="1" si="601"/>
        <v>13</v>
      </c>
      <c r="DU212">
        <f t="shared" ca="1" si="602"/>
        <v>6</v>
      </c>
      <c r="DV212">
        <f t="shared" ca="1" si="603"/>
        <v>11</v>
      </c>
      <c r="DW212">
        <f t="shared" ca="1" si="604"/>
        <v>49</v>
      </c>
      <c r="DX212">
        <f t="shared" ca="1" si="605"/>
        <v>7</v>
      </c>
      <c r="DY212">
        <f t="shared" ca="1" si="606"/>
        <v>81</v>
      </c>
      <c r="DZ212">
        <f t="shared" ca="1" si="607"/>
        <v>10</v>
      </c>
      <c r="EA212">
        <f t="shared" ca="1" si="608"/>
        <v>32</v>
      </c>
      <c r="EB212">
        <f t="shared" ca="1" si="609"/>
        <v>9</v>
      </c>
      <c r="EC212">
        <f t="shared" ca="1" si="610"/>
        <v>20</v>
      </c>
      <c r="ED212">
        <f t="shared" ca="1" si="611"/>
        <v>19</v>
      </c>
      <c r="EE212">
        <f t="shared" ca="1" si="612"/>
        <v>44</v>
      </c>
      <c r="EF212">
        <f t="shared" ca="1" si="613"/>
        <v>27</v>
      </c>
      <c r="EG212">
        <f t="shared" ca="1" si="614"/>
        <v>8</v>
      </c>
      <c r="EH212">
        <f t="shared" ca="1" si="615"/>
        <v>47</v>
      </c>
      <c r="EI212">
        <f t="shared" ca="1" si="616"/>
        <v>55</v>
      </c>
      <c r="EJ212">
        <f t="shared" ca="1" si="617"/>
        <v>94</v>
      </c>
      <c r="EK212">
        <f t="shared" ca="1" si="618"/>
        <v>40</v>
      </c>
      <c r="EL212">
        <f t="shared" ca="1" si="619"/>
        <v>102</v>
      </c>
      <c r="EM212">
        <f t="shared" ca="1" si="620"/>
        <v>56</v>
      </c>
      <c r="EN212">
        <f t="shared" ca="1" si="621"/>
        <v>5</v>
      </c>
      <c r="EO212">
        <f t="shared" ca="1" si="622"/>
        <v>83</v>
      </c>
      <c r="EP212">
        <f t="shared" ca="1" si="623"/>
        <v>87</v>
      </c>
      <c r="EQ212">
        <f t="shared" ca="1" si="624"/>
        <v>15</v>
      </c>
      <c r="ER212">
        <f t="shared" ca="1" si="625"/>
        <v>69</v>
      </c>
      <c r="ES212">
        <f t="shared" ca="1" si="626"/>
        <v>18</v>
      </c>
      <c r="ET212">
        <f t="shared" ca="1" si="627"/>
        <v>17</v>
      </c>
      <c r="EU212">
        <f t="shared" ca="1" si="628"/>
        <v>2</v>
      </c>
      <c r="EV212">
        <f t="shared" ca="1" si="629"/>
        <v>3</v>
      </c>
    </row>
    <row r="213" spans="1:152" x14ac:dyDescent="0.25">
      <c r="A213" s="1">
        <v>203</v>
      </c>
      <c r="B213" s="1">
        <f t="shared" ca="1" si="518"/>
        <v>8</v>
      </c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>
        <v>203</v>
      </c>
      <c r="AP213">
        <f t="shared" ca="1" si="519"/>
        <v>2</v>
      </c>
      <c r="AQ213">
        <f t="shared" ca="1" si="520"/>
        <v>4</v>
      </c>
      <c r="AR213">
        <f t="shared" ca="1" si="521"/>
        <v>9</v>
      </c>
      <c r="AS213">
        <f t="shared" ca="1" si="522"/>
        <v>4</v>
      </c>
      <c r="AT213">
        <f t="shared" ca="1" si="523"/>
        <v>4</v>
      </c>
      <c r="AU213">
        <f t="shared" ca="1" si="524"/>
        <v>10</v>
      </c>
      <c r="AV213">
        <f t="shared" ca="1" si="525"/>
        <v>3</v>
      </c>
      <c r="AW213">
        <f t="shared" ca="1" si="526"/>
        <v>8</v>
      </c>
      <c r="AX213">
        <f t="shared" ca="1" si="527"/>
        <v>6</v>
      </c>
      <c r="AY213">
        <f t="shared" ca="1" si="528"/>
        <v>10</v>
      </c>
      <c r="AZ213">
        <f t="shared" ca="1" si="529"/>
        <v>4</v>
      </c>
      <c r="BA213">
        <f t="shared" ca="1" si="530"/>
        <v>5</v>
      </c>
      <c r="BB213">
        <f t="shared" ca="1" si="531"/>
        <v>7</v>
      </c>
      <c r="BC213">
        <f t="shared" ca="1" si="532"/>
        <v>5</v>
      </c>
      <c r="BD213">
        <f t="shared" ca="1" si="533"/>
        <v>4</v>
      </c>
      <c r="BE213">
        <f t="shared" ca="1" si="534"/>
        <v>7</v>
      </c>
      <c r="BF213">
        <f t="shared" ca="1" si="535"/>
        <v>7</v>
      </c>
      <c r="BG213">
        <f t="shared" ca="1" si="536"/>
        <v>7</v>
      </c>
      <c r="BH213">
        <f t="shared" ca="1" si="537"/>
        <v>9</v>
      </c>
      <c r="BI213">
        <f t="shared" ca="1" si="538"/>
        <v>2</v>
      </c>
      <c r="BJ213">
        <f t="shared" ca="1" si="539"/>
        <v>5</v>
      </c>
      <c r="BK213">
        <f t="shared" ca="1" si="540"/>
        <v>5</v>
      </c>
      <c r="BL213">
        <f t="shared" ca="1" si="541"/>
        <v>4</v>
      </c>
      <c r="BM213">
        <f t="shared" ca="1" si="542"/>
        <v>6</v>
      </c>
      <c r="BN213">
        <f t="shared" ca="1" si="543"/>
        <v>7</v>
      </c>
      <c r="BO213">
        <f t="shared" ca="1" si="544"/>
        <v>7</v>
      </c>
      <c r="BP213">
        <f t="shared" ca="1" si="545"/>
        <v>3</v>
      </c>
      <c r="BQ213">
        <f t="shared" ca="1" si="546"/>
        <v>7</v>
      </c>
      <c r="BR213">
        <f t="shared" ca="1" si="547"/>
        <v>5</v>
      </c>
      <c r="BS213">
        <f t="shared" ca="1" si="548"/>
        <v>3</v>
      </c>
      <c r="BT213">
        <f t="shared" ca="1" si="549"/>
        <v>4</v>
      </c>
      <c r="BU213">
        <f t="shared" ca="1" si="550"/>
        <v>3</v>
      </c>
      <c r="BV213">
        <f t="shared" ca="1" si="551"/>
        <v>2</v>
      </c>
      <c r="BW213">
        <f t="shared" ca="1" si="552"/>
        <v>8</v>
      </c>
      <c r="BX213">
        <f t="shared" ca="1" si="553"/>
        <v>7</v>
      </c>
      <c r="BY213">
        <f t="shared" ca="1" si="554"/>
        <v>4</v>
      </c>
      <c r="BZ213">
        <f t="shared" ca="1" si="555"/>
        <v>5</v>
      </c>
      <c r="CA213" t="str">
        <f t="shared" ca="1" si="556"/>
        <v/>
      </c>
      <c r="CB213" t="str">
        <f t="shared" ca="1" si="557"/>
        <v/>
      </c>
      <c r="CC213" t="str">
        <f t="shared" ca="1" si="558"/>
        <v/>
      </c>
      <c r="CD213" t="str">
        <f t="shared" ca="1" si="559"/>
        <v/>
      </c>
      <c r="CE213" t="str">
        <f t="shared" ca="1" si="560"/>
        <v/>
      </c>
      <c r="CF213" t="str">
        <f t="shared" ca="1" si="561"/>
        <v/>
      </c>
      <c r="CG213" t="str">
        <f t="shared" ca="1" si="562"/>
        <v/>
      </c>
      <c r="CH213" t="str">
        <f t="shared" ca="1" si="563"/>
        <v/>
      </c>
      <c r="CI213">
        <f t="shared" ca="1" si="564"/>
        <v>14</v>
      </c>
      <c r="CJ213" t="str">
        <f t="shared" ca="1" si="565"/>
        <v/>
      </c>
      <c r="CK213" t="str">
        <f t="shared" ca="1" si="566"/>
        <v/>
      </c>
      <c r="CL213" t="str">
        <f t="shared" ca="1" si="567"/>
        <v/>
      </c>
      <c r="CM213" t="str">
        <f t="shared" ca="1" si="568"/>
        <v/>
      </c>
      <c r="CN213" t="str">
        <f t="shared" ca="1" si="569"/>
        <v/>
      </c>
      <c r="CO213" t="str">
        <f t="shared" ca="1" si="570"/>
        <v/>
      </c>
      <c r="CP213" t="str">
        <f t="shared" ca="1" si="571"/>
        <v/>
      </c>
      <c r="CQ213" t="str">
        <f t="shared" ca="1" si="572"/>
        <v/>
      </c>
      <c r="CR213" t="str">
        <f t="shared" ca="1" si="573"/>
        <v/>
      </c>
      <c r="CS213" t="str">
        <f t="shared" ca="1" si="574"/>
        <v/>
      </c>
      <c r="CT213" t="str">
        <f t="shared" ca="1" si="575"/>
        <v/>
      </c>
      <c r="CU213" t="str">
        <f t="shared" ca="1" si="576"/>
        <v/>
      </c>
      <c r="CV213" t="str">
        <f t="shared" ca="1" si="577"/>
        <v/>
      </c>
      <c r="CW213" t="str">
        <f t="shared" ca="1" si="578"/>
        <v/>
      </c>
      <c r="CX213" t="str">
        <f t="shared" ca="1" si="579"/>
        <v/>
      </c>
      <c r="CY213" t="str">
        <f t="shared" ca="1" si="580"/>
        <v/>
      </c>
      <c r="CZ213" t="str">
        <f t="shared" ca="1" si="581"/>
        <v/>
      </c>
      <c r="DA213" t="str">
        <f t="shared" ca="1" si="582"/>
        <v/>
      </c>
      <c r="DB213" t="str">
        <f t="shared" ca="1" si="583"/>
        <v/>
      </c>
      <c r="DC213" t="str">
        <f t="shared" ca="1" si="584"/>
        <v/>
      </c>
      <c r="DD213" t="str">
        <f t="shared" ca="1" si="585"/>
        <v/>
      </c>
      <c r="DE213" t="str">
        <f t="shared" ca="1" si="586"/>
        <v/>
      </c>
      <c r="DF213" t="str">
        <f t="shared" ca="1" si="587"/>
        <v/>
      </c>
      <c r="DG213" t="str">
        <f t="shared" ca="1" si="588"/>
        <v/>
      </c>
      <c r="DH213" t="str">
        <f t="shared" ca="1" si="589"/>
        <v/>
      </c>
      <c r="DI213" t="str">
        <f t="shared" ca="1" si="590"/>
        <v/>
      </c>
      <c r="DJ213" t="str">
        <f t="shared" ca="1" si="591"/>
        <v/>
      </c>
      <c r="DK213" t="str">
        <f t="shared" ca="1" si="592"/>
        <v/>
      </c>
      <c r="DL213">
        <f t="shared" ca="1" si="593"/>
        <v>36</v>
      </c>
      <c r="DM213">
        <f t="shared" ca="1" si="594"/>
        <v>67</v>
      </c>
      <c r="DN213">
        <f t="shared" ca="1" si="595"/>
        <v>46</v>
      </c>
      <c r="DO213">
        <f t="shared" ca="1" si="596"/>
        <v>2</v>
      </c>
      <c r="DP213">
        <f t="shared" ca="1" si="597"/>
        <v>22</v>
      </c>
      <c r="DQ213">
        <f t="shared" ca="1" si="598"/>
        <v>17</v>
      </c>
      <c r="DR213">
        <f t="shared" ca="1" si="599"/>
        <v>5</v>
      </c>
      <c r="DS213">
        <f t="shared" ca="1" si="600"/>
        <v>25</v>
      </c>
      <c r="DT213">
        <f t="shared" ca="1" si="601"/>
        <v>14</v>
      </c>
      <c r="DU213">
        <f t="shared" ca="1" si="602"/>
        <v>7</v>
      </c>
      <c r="DV213">
        <f t="shared" ca="1" si="603"/>
        <v>12</v>
      </c>
      <c r="DW213">
        <f t="shared" ca="1" si="604"/>
        <v>50</v>
      </c>
      <c r="DX213">
        <f t="shared" ca="1" si="605"/>
        <v>8</v>
      </c>
      <c r="DY213">
        <f t="shared" ca="1" si="606"/>
        <v>82</v>
      </c>
      <c r="DZ213">
        <f t="shared" ca="1" si="607"/>
        <v>11</v>
      </c>
      <c r="EA213">
        <f t="shared" ca="1" si="608"/>
        <v>33</v>
      </c>
      <c r="EB213">
        <f t="shared" ca="1" si="609"/>
        <v>10</v>
      </c>
      <c r="EC213">
        <f t="shared" ca="1" si="610"/>
        <v>21</v>
      </c>
      <c r="ED213">
        <f t="shared" ca="1" si="611"/>
        <v>1</v>
      </c>
      <c r="EE213">
        <f t="shared" ca="1" si="612"/>
        <v>45</v>
      </c>
      <c r="EF213">
        <f t="shared" ca="1" si="613"/>
        <v>28</v>
      </c>
      <c r="EG213">
        <f t="shared" ca="1" si="614"/>
        <v>9</v>
      </c>
      <c r="EH213">
        <f t="shared" ca="1" si="615"/>
        <v>48</v>
      </c>
      <c r="EI213">
        <f t="shared" ca="1" si="616"/>
        <v>56</v>
      </c>
      <c r="EJ213">
        <f t="shared" ca="1" si="617"/>
        <v>95</v>
      </c>
      <c r="EK213">
        <f t="shared" ca="1" si="618"/>
        <v>41</v>
      </c>
      <c r="EL213">
        <f t="shared" ca="1" si="619"/>
        <v>103</v>
      </c>
      <c r="EM213">
        <f t="shared" ca="1" si="620"/>
        <v>57</v>
      </c>
      <c r="EN213">
        <f t="shared" ca="1" si="621"/>
        <v>6</v>
      </c>
      <c r="EO213">
        <f t="shared" ca="1" si="622"/>
        <v>84</v>
      </c>
      <c r="EP213">
        <f t="shared" ca="1" si="623"/>
        <v>88</v>
      </c>
      <c r="EQ213">
        <f t="shared" ca="1" si="624"/>
        <v>16</v>
      </c>
      <c r="ER213">
        <f t="shared" ca="1" si="625"/>
        <v>70</v>
      </c>
      <c r="ES213">
        <f t="shared" ca="1" si="626"/>
        <v>19</v>
      </c>
      <c r="ET213">
        <f t="shared" ca="1" si="627"/>
        <v>18</v>
      </c>
      <c r="EU213">
        <f t="shared" ca="1" si="628"/>
        <v>3</v>
      </c>
      <c r="EV213">
        <f t="shared" ca="1" si="629"/>
        <v>4</v>
      </c>
    </row>
    <row r="214" spans="1:152" x14ac:dyDescent="0.25">
      <c r="A214" s="1">
        <v>204</v>
      </c>
      <c r="B214" s="1">
        <f t="shared" ca="1" si="518"/>
        <v>13</v>
      </c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>
        <v>204</v>
      </c>
      <c r="AP214">
        <f t="shared" ca="1" si="519"/>
        <v>2</v>
      </c>
      <c r="AQ214">
        <f t="shared" ca="1" si="520"/>
        <v>4</v>
      </c>
      <c r="AR214">
        <f t="shared" ca="1" si="521"/>
        <v>9</v>
      </c>
      <c r="AS214">
        <f t="shared" ca="1" si="522"/>
        <v>4</v>
      </c>
      <c r="AT214">
        <f t="shared" ca="1" si="523"/>
        <v>4</v>
      </c>
      <c r="AU214">
        <f t="shared" ca="1" si="524"/>
        <v>10</v>
      </c>
      <c r="AV214">
        <f t="shared" ca="1" si="525"/>
        <v>3</v>
      </c>
      <c r="AW214">
        <f t="shared" ca="1" si="526"/>
        <v>8</v>
      </c>
      <c r="AX214">
        <f t="shared" ca="1" si="527"/>
        <v>7</v>
      </c>
      <c r="AY214">
        <f t="shared" ca="1" si="528"/>
        <v>10</v>
      </c>
      <c r="AZ214">
        <f t="shared" ca="1" si="529"/>
        <v>4</v>
      </c>
      <c r="BA214">
        <f t="shared" ca="1" si="530"/>
        <v>5</v>
      </c>
      <c r="BB214">
        <f t="shared" ca="1" si="531"/>
        <v>7</v>
      </c>
      <c r="BC214">
        <f t="shared" ca="1" si="532"/>
        <v>5</v>
      </c>
      <c r="BD214">
        <f t="shared" ca="1" si="533"/>
        <v>4</v>
      </c>
      <c r="BE214">
        <f t="shared" ca="1" si="534"/>
        <v>7</v>
      </c>
      <c r="BF214">
        <f t="shared" ca="1" si="535"/>
        <v>7</v>
      </c>
      <c r="BG214">
        <f t="shared" ca="1" si="536"/>
        <v>7</v>
      </c>
      <c r="BH214">
        <f t="shared" ca="1" si="537"/>
        <v>9</v>
      </c>
      <c r="BI214">
        <f t="shared" ca="1" si="538"/>
        <v>2</v>
      </c>
      <c r="BJ214">
        <f t="shared" ca="1" si="539"/>
        <v>5</v>
      </c>
      <c r="BK214">
        <f t="shared" ca="1" si="540"/>
        <v>5</v>
      </c>
      <c r="BL214">
        <f t="shared" ca="1" si="541"/>
        <v>4</v>
      </c>
      <c r="BM214">
        <f t="shared" ca="1" si="542"/>
        <v>6</v>
      </c>
      <c r="BN214">
        <f t="shared" ca="1" si="543"/>
        <v>7</v>
      </c>
      <c r="BO214">
        <f t="shared" ca="1" si="544"/>
        <v>7</v>
      </c>
      <c r="BP214">
        <f t="shared" ca="1" si="545"/>
        <v>3</v>
      </c>
      <c r="BQ214">
        <f t="shared" ca="1" si="546"/>
        <v>7</v>
      </c>
      <c r="BR214">
        <f t="shared" ca="1" si="547"/>
        <v>5</v>
      </c>
      <c r="BS214">
        <f t="shared" ca="1" si="548"/>
        <v>3</v>
      </c>
      <c r="BT214">
        <f t="shared" ca="1" si="549"/>
        <v>4</v>
      </c>
      <c r="BU214">
        <f t="shared" ca="1" si="550"/>
        <v>3</v>
      </c>
      <c r="BV214">
        <f t="shared" ca="1" si="551"/>
        <v>2</v>
      </c>
      <c r="BW214">
        <f t="shared" ca="1" si="552"/>
        <v>8</v>
      </c>
      <c r="BX214">
        <f t="shared" ca="1" si="553"/>
        <v>7</v>
      </c>
      <c r="BY214">
        <f t="shared" ca="1" si="554"/>
        <v>4</v>
      </c>
      <c r="BZ214">
        <f t="shared" ca="1" si="555"/>
        <v>5</v>
      </c>
      <c r="CA214" t="str">
        <f t="shared" ca="1" si="556"/>
        <v/>
      </c>
      <c r="CB214" t="str">
        <f t="shared" ca="1" si="557"/>
        <v/>
      </c>
      <c r="CC214" t="str">
        <f t="shared" ca="1" si="558"/>
        <v/>
      </c>
      <c r="CD214" t="str">
        <f t="shared" ca="1" si="559"/>
        <v/>
      </c>
      <c r="CE214" t="str">
        <f t="shared" ca="1" si="560"/>
        <v/>
      </c>
      <c r="CF214" t="str">
        <f t="shared" ca="1" si="561"/>
        <v/>
      </c>
      <c r="CG214" t="str">
        <f t="shared" ca="1" si="562"/>
        <v/>
      </c>
      <c r="CH214" t="str">
        <f t="shared" ca="1" si="563"/>
        <v/>
      </c>
      <c r="CI214" t="str">
        <f t="shared" ca="1" si="564"/>
        <v/>
      </c>
      <c r="CJ214" t="str">
        <f t="shared" ca="1" si="565"/>
        <v/>
      </c>
      <c r="CK214" t="str">
        <f t="shared" ca="1" si="566"/>
        <v/>
      </c>
      <c r="CL214" t="str">
        <f t="shared" ca="1" si="567"/>
        <v/>
      </c>
      <c r="CM214" t="str">
        <f t="shared" ca="1" si="568"/>
        <v/>
      </c>
      <c r="CN214">
        <f t="shared" ca="1" si="569"/>
        <v>83</v>
      </c>
      <c r="CO214" t="str">
        <f t="shared" ca="1" si="570"/>
        <v/>
      </c>
      <c r="CP214" t="str">
        <f t="shared" ca="1" si="571"/>
        <v/>
      </c>
      <c r="CQ214" t="str">
        <f t="shared" ca="1" si="572"/>
        <v/>
      </c>
      <c r="CR214" t="str">
        <f t="shared" ca="1" si="573"/>
        <v/>
      </c>
      <c r="CS214" t="str">
        <f t="shared" ca="1" si="574"/>
        <v/>
      </c>
      <c r="CT214" t="str">
        <f t="shared" ca="1" si="575"/>
        <v/>
      </c>
      <c r="CU214" t="str">
        <f t="shared" ca="1" si="576"/>
        <v/>
      </c>
      <c r="CV214" t="str">
        <f t="shared" ca="1" si="577"/>
        <v/>
      </c>
      <c r="CW214" t="str">
        <f t="shared" ca="1" si="578"/>
        <v/>
      </c>
      <c r="CX214" t="str">
        <f t="shared" ca="1" si="579"/>
        <v/>
      </c>
      <c r="CY214" t="str">
        <f t="shared" ca="1" si="580"/>
        <v/>
      </c>
      <c r="CZ214" t="str">
        <f t="shared" ca="1" si="581"/>
        <v/>
      </c>
      <c r="DA214" t="str">
        <f t="shared" ca="1" si="582"/>
        <v/>
      </c>
      <c r="DB214" t="str">
        <f t="shared" ca="1" si="583"/>
        <v/>
      </c>
      <c r="DC214" t="str">
        <f t="shared" ca="1" si="584"/>
        <v/>
      </c>
      <c r="DD214" t="str">
        <f t="shared" ca="1" si="585"/>
        <v/>
      </c>
      <c r="DE214" t="str">
        <f t="shared" ca="1" si="586"/>
        <v/>
      </c>
      <c r="DF214" t="str">
        <f t="shared" ca="1" si="587"/>
        <v/>
      </c>
      <c r="DG214" t="str">
        <f t="shared" ca="1" si="588"/>
        <v/>
      </c>
      <c r="DH214" t="str">
        <f t="shared" ca="1" si="589"/>
        <v/>
      </c>
      <c r="DI214" t="str">
        <f t="shared" ca="1" si="590"/>
        <v/>
      </c>
      <c r="DJ214" t="str">
        <f t="shared" ca="1" si="591"/>
        <v/>
      </c>
      <c r="DK214" t="str">
        <f t="shared" ca="1" si="592"/>
        <v/>
      </c>
      <c r="DL214">
        <f t="shared" ca="1" si="593"/>
        <v>37</v>
      </c>
      <c r="DM214">
        <f t="shared" ca="1" si="594"/>
        <v>68</v>
      </c>
      <c r="DN214">
        <f t="shared" ca="1" si="595"/>
        <v>47</v>
      </c>
      <c r="DO214">
        <f t="shared" ca="1" si="596"/>
        <v>3</v>
      </c>
      <c r="DP214">
        <f t="shared" ca="1" si="597"/>
        <v>23</v>
      </c>
      <c r="DQ214">
        <f t="shared" ca="1" si="598"/>
        <v>18</v>
      </c>
      <c r="DR214">
        <f t="shared" ca="1" si="599"/>
        <v>6</v>
      </c>
      <c r="DS214">
        <f t="shared" ca="1" si="600"/>
        <v>26</v>
      </c>
      <c r="DT214">
        <f t="shared" ca="1" si="601"/>
        <v>1</v>
      </c>
      <c r="DU214">
        <f t="shared" ca="1" si="602"/>
        <v>8</v>
      </c>
      <c r="DV214">
        <f t="shared" ca="1" si="603"/>
        <v>13</v>
      </c>
      <c r="DW214">
        <f t="shared" ca="1" si="604"/>
        <v>51</v>
      </c>
      <c r="DX214">
        <f t="shared" ca="1" si="605"/>
        <v>9</v>
      </c>
      <c r="DY214">
        <f t="shared" ca="1" si="606"/>
        <v>83</v>
      </c>
      <c r="DZ214">
        <f t="shared" ca="1" si="607"/>
        <v>12</v>
      </c>
      <c r="EA214">
        <f t="shared" ca="1" si="608"/>
        <v>34</v>
      </c>
      <c r="EB214">
        <f t="shared" ca="1" si="609"/>
        <v>11</v>
      </c>
      <c r="EC214">
        <f t="shared" ca="1" si="610"/>
        <v>22</v>
      </c>
      <c r="ED214">
        <f t="shared" ca="1" si="611"/>
        <v>2</v>
      </c>
      <c r="EE214">
        <f t="shared" ca="1" si="612"/>
        <v>46</v>
      </c>
      <c r="EF214">
        <f t="shared" ca="1" si="613"/>
        <v>29</v>
      </c>
      <c r="EG214">
        <f t="shared" ca="1" si="614"/>
        <v>10</v>
      </c>
      <c r="EH214">
        <f t="shared" ca="1" si="615"/>
        <v>49</v>
      </c>
      <c r="EI214">
        <f t="shared" ca="1" si="616"/>
        <v>57</v>
      </c>
      <c r="EJ214">
        <f t="shared" ca="1" si="617"/>
        <v>96</v>
      </c>
      <c r="EK214">
        <f t="shared" ca="1" si="618"/>
        <v>42</v>
      </c>
      <c r="EL214">
        <f t="shared" ca="1" si="619"/>
        <v>104</v>
      </c>
      <c r="EM214">
        <f t="shared" ca="1" si="620"/>
        <v>58</v>
      </c>
      <c r="EN214">
        <f t="shared" ca="1" si="621"/>
        <v>7</v>
      </c>
      <c r="EO214">
        <f t="shared" ca="1" si="622"/>
        <v>85</v>
      </c>
      <c r="EP214">
        <f t="shared" ca="1" si="623"/>
        <v>89</v>
      </c>
      <c r="EQ214">
        <f t="shared" ca="1" si="624"/>
        <v>17</v>
      </c>
      <c r="ER214">
        <f t="shared" ca="1" si="625"/>
        <v>71</v>
      </c>
      <c r="ES214">
        <f t="shared" ca="1" si="626"/>
        <v>20</v>
      </c>
      <c r="ET214">
        <f t="shared" ca="1" si="627"/>
        <v>19</v>
      </c>
      <c r="EU214">
        <f t="shared" ca="1" si="628"/>
        <v>4</v>
      </c>
      <c r="EV214">
        <f t="shared" ca="1" si="629"/>
        <v>5</v>
      </c>
    </row>
    <row r="215" spans="1:152" x14ac:dyDescent="0.25">
      <c r="A215" s="1">
        <v>205</v>
      </c>
      <c r="B215" s="1">
        <f t="shared" ca="1" si="518"/>
        <v>12</v>
      </c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>
        <v>205</v>
      </c>
      <c r="AP215">
        <f t="shared" ca="1" si="519"/>
        <v>2</v>
      </c>
      <c r="AQ215">
        <f t="shared" ca="1" si="520"/>
        <v>4</v>
      </c>
      <c r="AR215">
        <f t="shared" ca="1" si="521"/>
        <v>9</v>
      </c>
      <c r="AS215">
        <f t="shared" ca="1" si="522"/>
        <v>4</v>
      </c>
      <c r="AT215">
        <f t="shared" ca="1" si="523"/>
        <v>4</v>
      </c>
      <c r="AU215">
        <f t="shared" ca="1" si="524"/>
        <v>10</v>
      </c>
      <c r="AV215">
        <f t="shared" ca="1" si="525"/>
        <v>3</v>
      </c>
      <c r="AW215">
        <f t="shared" ca="1" si="526"/>
        <v>8</v>
      </c>
      <c r="AX215">
        <f t="shared" ca="1" si="527"/>
        <v>7</v>
      </c>
      <c r="AY215">
        <f t="shared" ca="1" si="528"/>
        <v>10</v>
      </c>
      <c r="AZ215">
        <f t="shared" ca="1" si="529"/>
        <v>4</v>
      </c>
      <c r="BA215">
        <f t="shared" ca="1" si="530"/>
        <v>5</v>
      </c>
      <c r="BB215">
        <f t="shared" ca="1" si="531"/>
        <v>7</v>
      </c>
      <c r="BC215">
        <f t="shared" ca="1" si="532"/>
        <v>6</v>
      </c>
      <c r="BD215">
        <f t="shared" ca="1" si="533"/>
        <v>4</v>
      </c>
      <c r="BE215">
        <f t="shared" ca="1" si="534"/>
        <v>7</v>
      </c>
      <c r="BF215">
        <f t="shared" ca="1" si="535"/>
        <v>7</v>
      </c>
      <c r="BG215">
        <f t="shared" ca="1" si="536"/>
        <v>7</v>
      </c>
      <c r="BH215">
        <f t="shared" ca="1" si="537"/>
        <v>9</v>
      </c>
      <c r="BI215">
        <f t="shared" ca="1" si="538"/>
        <v>2</v>
      </c>
      <c r="BJ215">
        <f t="shared" ca="1" si="539"/>
        <v>5</v>
      </c>
      <c r="BK215">
        <f t="shared" ca="1" si="540"/>
        <v>5</v>
      </c>
      <c r="BL215">
        <f t="shared" ca="1" si="541"/>
        <v>4</v>
      </c>
      <c r="BM215">
        <f t="shared" ca="1" si="542"/>
        <v>6</v>
      </c>
      <c r="BN215">
        <f t="shared" ca="1" si="543"/>
        <v>7</v>
      </c>
      <c r="BO215">
        <f t="shared" ca="1" si="544"/>
        <v>7</v>
      </c>
      <c r="BP215">
        <f t="shared" ca="1" si="545"/>
        <v>3</v>
      </c>
      <c r="BQ215">
        <f t="shared" ca="1" si="546"/>
        <v>7</v>
      </c>
      <c r="BR215">
        <f t="shared" ca="1" si="547"/>
        <v>5</v>
      </c>
      <c r="BS215">
        <f t="shared" ca="1" si="548"/>
        <v>3</v>
      </c>
      <c r="BT215">
        <f t="shared" ca="1" si="549"/>
        <v>4</v>
      </c>
      <c r="BU215">
        <f t="shared" ca="1" si="550"/>
        <v>3</v>
      </c>
      <c r="BV215">
        <f t="shared" ca="1" si="551"/>
        <v>2</v>
      </c>
      <c r="BW215">
        <f t="shared" ca="1" si="552"/>
        <v>8</v>
      </c>
      <c r="BX215">
        <f t="shared" ca="1" si="553"/>
        <v>7</v>
      </c>
      <c r="BY215">
        <f t="shared" ca="1" si="554"/>
        <v>4</v>
      </c>
      <c r="BZ215">
        <f t="shared" ca="1" si="555"/>
        <v>5</v>
      </c>
      <c r="CA215" t="str">
        <f t="shared" ca="1" si="556"/>
        <v/>
      </c>
      <c r="CB215" t="str">
        <f t="shared" ca="1" si="557"/>
        <v/>
      </c>
      <c r="CC215" t="str">
        <f t="shared" ca="1" si="558"/>
        <v/>
      </c>
      <c r="CD215" t="str">
        <f t="shared" ca="1" si="559"/>
        <v/>
      </c>
      <c r="CE215" t="str">
        <f t="shared" ca="1" si="560"/>
        <v/>
      </c>
      <c r="CF215" t="str">
        <f t="shared" ca="1" si="561"/>
        <v/>
      </c>
      <c r="CG215" t="str">
        <f t="shared" ca="1" si="562"/>
        <v/>
      </c>
      <c r="CH215" t="str">
        <f t="shared" ca="1" si="563"/>
        <v/>
      </c>
      <c r="CI215" t="str">
        <f t="shared" ca="1" si="564"/>
        <v/>
      </c>
      <c r="CJ215" t="str">
        <f t="shared" ca="1" si="565"/>
        <v/>
      </c>
      <c r="CK215" t="str">
        <f t="shared" ca="1" si="566"/>
        <v/>
      </c>
      <c r="CL215" t="str">
        <f t="shared" ca="1" si="567"/>
        <v/>
      </c>
      <c r="CM215">
        <f t="shared" ca="1" si="568"/>
        <v>10</v>
      </c>
      <c r="CN215" t="str">
        <f t="shared" ca="1" si="569"/>
        <v/>
      </c>
      <c r="CO215" t="str">
        <f t="shared" ca="1" si="570"/>
        <v/>
      </c>
      <c r="CP215" t="str">
        <f t="shared" ca="1" si="571"/>
        <v/>
      </c>
      <c r="CQ215" t="str">
        <f t="shared" ca="1" si="572"/>
        <v/>
      </c>
      <c r="CR215" t="str">
        <f t="shared" ca="1" si="573"/>
        <v/>
      </c>
      <c r="CS215" t="str">
        <f t="shared" ca="1" si="574"/>
        <v/>
      </c>
      <c r="CT215" t="str">
        <f t="shared" ca="1" si="575"/>
        <v/>
      </c>
      <c r="CU215" t="str">
        <f t="shared" ca="1" si="576"/>
        <v/>
      </c>
      <c r="CV215" t="str">
        <f t="shared" ca="1" si="577"/>
        <v/>
      </c>
      <c r="CW215" t="str">
        <f t="shared" ca="1" si="578"/>
        <v/>
      </c>
      <c r="CX215" t="str">
        <f t="shared" ca="1" si="579"/>
        <v/>
      </c>
      <c r="CY215" t="str">
        <f t="shared" ca="1" si="580"/>
        <v/>
      </c>
      <c r="CZ215" t="str">
        <f t="shared" ca="1" si="581"/>
        <v/>
      </c>
      <c r="DA215" t="str">
        <f t="shared" ca="1" si="582"/>
        <v/>
      </c>
      <c r="DB215" t="str">
        <f t="shared" ca="1" si="583"/>
        <v/>
      </c>
      <c r="DC215" t="str">
        <f t="shared" ca="1" si="584"/>
        <v/>
      </c>
      <c r="DD215" t="str">
        <f t="shared" ca="1" si="585"/>
        <v/>
      </c>
      <c r="DE215" t="str">
        <f t="shared" ca="1" si="586"/>
        <v/>
      </c>
      <c r="DF215" t="str">
        <f t="shared" ca="1" si="587"/>
        <v/>
      </c>
      <c r="DG215" t="str">
        <f t="shared" ca="1" si="588"/>
        <v/>
      </c>
      <c r="DH215" t="str">
        <f t="shared" ca="1" si="589"/>
        <v/>
      </c>
      <c r="DI215" t="str">
        <f t="shared" ca="1" si="590"/>
        <v/>
      </c>
      <c r="DJ215" t="str">
        <f t="shared" ca="1" si="591"/>
        <v/>
      </c>
      <c r="DK215" t="str">
        <f t="shared" ca="1" si="592"/>
        <v/>
      </c>
      <c r="DL215">
        <f t="shared" ca="1" si="593"/>
        <v>38</v>
      </c>
      <c r="DM215">
        <f t="shared" ca="1" si="594"/>
        <v>69</v>
      </c>
      <c r="DN215">
        <f t="shared" ca="1" si="595"/>
        <v>48</v>
      </c>
      <c r="DO215">
        <f t="shared" ca="1" si="596"/>
        <v>4</v>
      </c>
      <c r="DP215">
        <f t="shared" ca="1" si="597"/>
        <v>24</v>
      </c>
      <c r="DQ215">
        <f t="shared" ca="1" si="598"/>
        <v>19</v>
      </c>
      <c r="DR215">
        <f t="shared" ca="1" si="599"/>
        <v>7</v>
      </c>
      <c r="DS215">
        <f t="shared" ca="1" si="600"/>
        <v>27</v>
      </c>
      <c r="DT215">
        <f t="shared" ca="1" si="601"/>
        <v>2</v>
      </c>
      <c r="DU215">
        <f t="shared" ca="1" si="602"/>
        <v>9</v>
      </c>
      <c r="DV215">
        <f t="shared" ca="1" si="603"/>
        <v>14</v>
      </c>
      <c r="DW215">
        <f t="shared" ca="1" si="604"/>
        <v>52</v>
      </c>
      <c r="DX215">
        <f t="shared" ca="1" si="605"/>
        <v>10</v>
      </c>
      <c r="DY215">
        <f t="shared" ca="1" si="606"/>
        <v>1</v>
      </c>
      <c r="DZ215">
        <f t="shared" ca="1" si="607"/>
        <v>13</v>
      </c>
      <c r="EA215">
        <f t="shared" ca="1" si="608"/>
        <v>35</v>
      </c>
      <c r="EB215">
        <f t="shared" ca="1" si="609"/>
        <v>12</v>
      </c>
      <c r="EC215">
        <f t="shared" ca="1" si="610"/>
        <v>23</v>
      </c>
      <c r="ED215">
        <f t="shared" ca="1" si="611"/>
        <v>3</v>
      </c>
      <c r="EE215">
        <f t="shared" ca="1" si="612"/>
        <v>47</v>
      </c>
      <c r="EF215">
        <f t="shared" ca="1" si="613"/>
        <v>30</v>
      </c>
      <c r="EG215">
        <f t="shared" ca="1" si="614"/>
        <v>11</v>
      </c>
      <c r="EH215">
        <f t="shared" ca="1" si="615"/>
        <v>50</v>
      </c>
      <c r="EI215">
        <f t="shared" ca="1" si="616"/>
        <v>58</v>
      </c>
      <c r="EJ215">
        <f t="shared" ca="1" si="617"/>
        <v>97</v>
      </c>
      <c r="EK215">
        <f t="shared" ca="1" si="618"/>
        <v>43</v>
      </c>
      <c r="EL215">
        <f t="shared" ca="1" si="619"/>
        <v>105</v>
      </c>
      <c r="EM215">
        <f t="shared" ca="1" si="620"/>
        <v>59</v>
      </c>
      <c r="EN215">
        <f t="shared" ca="1" si="621"/>
        <v>8</v>
      </c>
      <c r="EO215">
        <f t="shared" ca="1" si="622"/>
        <v>86</v>
      </c>
      <c r="EP215">
        <f t="shared" ca="1" si="623"/>
        <v>90</v>
      </c>
      <c r="EQ215">
        <f t="shared" ca="1" si="624"/>
        <v>18</v>
      </c>
      <c r="ER215">
        <f t="shared" ca="1" si="625"/>
        <v>72</v>
      </c>
      <c r="ES215">
        <f t="shared" ca="1" si="626"/>
        <v>21</v>
      </c>
      <c r="ET215">
        <f t="shared" ca="1" si="627"/>
        <v>20</v>
      </c>
      <c r="EU215">
        <f t="shared" ca="1" si="628"/>
        <v>5</v>
      </c>
      <c r="EV215">
        <f t="shared" ca="1" si="629"/>
        <v>6</v>
      </c>
    </row>
    <row r="216" spans="1:152" x14ac:dyDescent="0.25">
      <c r="A216" s="1">
        <v>206</v>
      </c>
      <c r="B216" s="1">
        <f t="shared" ca="1" si="518"/>
        <v>23</v>
      </c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>
        <v>206</v>
      </c>
      <c r="AP216">
        <f t="shared" ca="1" si="519"/>
        <v>2</v>
      </c>
      <c r="AQ216">
        <f t="shared" ca="1" si="520"/>
        <v>4</v>
      </c>
      <c r="AR216">
        <f t="shared" ca="1" si="521"/>
        <v>9</v>
      </c>
      <c r="AS216">
        <f t="shared" ca="1" si="522"/>
        <v>4</v>
      </c>
      <c r="AT216">
        <f t="shared" ca="1" si="523"/>
        <v>4</v>
      </c>
      <c r="AU216">
        <f t="shared" ca="1" si="524"/>
        <v>10</v>
      </c>
      <c r="AV216">
        <f t="shared" ca="1" si="525"/>
        <v>3</v>
      </c>
      <c r="AW216">
        <f t="shared" ca="1" si="526"/>
        <v>8</v>
      </c>
      <c r="AX216">
        <f t="shared" ca="1" si="527"/>
        <v>7</v>
      </c>
      <c r="AY216">
        <f t="shared" ca="1" si="528"/>
        <v>10</v>
      </c>
      <c r="AZ216">
        <f t="shared" ca="1" si="529"/>
        <v>4</v>
      </c>
      <c r="BA216">
        <f t="shared" ca="1" si="530"/>
        <v>5</v>
      </c>
      <c r="BB216">
        <f t="shared" ca="1" si="531"/>
        <v>8</v>
      </c>
      <c r="BC216">
        <f t="shared" ca="1" si="532"/>
        <v>6</v>
      </c>
      <c r="BD216">
        <f t="shared" ca="1" si="533"/>
        <v>4</v>
      </c>
      <c r="BE216">
        <f t="shared" ca="1" si="534"/>
        <v>7</v>
      </c>
      <c r="BF216">
        <f t="shared" ca="1" si="535"/>
        <v>7</v>
      </c>
      <c r="BG216">
        <f t="shared" ca="1" si="536"/>
        <v>7</v>
      </c>
      <c r="BH216">
        <f t="shared" ca="1" si="537"/>
        <v>9</v>
      </c>
      <c r="BI216">
        <f t="shared" ca="1" si="538"/>
        <v>2</v>
      </c>
      <c r="BJ216">
        <f t="shared" ca="1" si="539"/>
        <v>5</v>
      </c>
      <c r="BK216">
        <f t="shared" ca="1" si="540"/>
        <v>5</v>
      </c>
      <c r="BL216">
        <f t="shared" ca="1" si="541"/>
        <v>4</v>
      </c>
      <c r="BM216">
        <f t="shared" ca="1" si="542"/>
        <v>6</v>
      </c>
      <c r="BN216">
        <f t="shared" ca="1" si="543"/>
        <v>7</v>
      </c>
      <c r="BO216">
        <f t="shared" ca="1" si="544"/>
        <v>7</v>
      </c>
      <c r="BP216">
        <f t="shared" ca="1" si="545"/>
        <v>3</v>
      </c>
      <c r="BQ216">
        <f t="shared" ca="1" si="546"/>
        <v>7</v>
      </c>
      <c r="BR216">
        <f t="shared" ca="1" si="547"/>
        <v>5</v>
      </c>
      <c r="BS216">
        <f t="shared" ca="1" si="548"/>
        <v>3</v>
      </c>
      <c r="BT216">
        <f t="shared" ca="1" si="549"/>
        <v>4</v>
      </c>
      <c r="BU216">
        <f t="shared" ca="1" si="550"/>
        <v>3</v>
      </c>
      <c r="BV216">
        <f t="shared" ca="1" si="551"/>
        <v>2</v>
      </c>
      <c r="BW216">
        <f t="shared" ca="1" si="552"/>
        <v>8</v>
      </c>
      <c r="BX216">
        <f t="shared" ca="1" si="553"/>
        <v>7</v>
      </c>
      <c r="BY216">
        <f t="shared" ca="1" si="554"/>
        <v>4</v>
      </c>
      <c r="BZ216">
        <f t="shared" ca="1" si="555"/>
        <v>5</v>
      </c>
      <c r="CA216" t="str">
        <f t="shared" ca="1" si="556"/>
        <v/>
      </c>
      <c r="CB216" t="str">
        <f t="shared" ca="1" si="557"/>
        <v/>
      </c>
      <c r="CC216" t="str">
        <f t="shared" ca="1" si="558"/>
        <v/>
      </c>
      <c r="CD216" t="str">
        <f t="shared" ca="1" si="559"/>
        <v/>
      </c>
      <c r="CE216" t="str">
        <f t="shared" ca="1" si="560"/>
        <v/>
      </c>
      <c r="CF216" t="str">
        <f t="shared" ca="1" si="561"/>
        <v/>
      </c>
      <c r="CG216" t="str">
        <f t="shared" ca="1" si="562"/>
        <v/>
      </c>
      <c r="CH216" t="str">
        <f t="shared" ca="1" si="563"/>
        <v/>
      </c>
      <c r="CI216" t="str">
        <f t="shared" ca="1" si="564"/>
        <v/>
      </c>
      <c r="CJ216" t="str">
        <f t="shared" ca="1" si="565"/>
        <v/>
      </c>
      <c r="CK216" t="str">
        <f t="shared" ca="1" si="566"/>
        <v/>
      </c>
      <c r="CL216" t="str">
        <f t="shared" ca="1" si="567"/>
        <v/>
      </c>
      <c r="CM216" t="str">
        <f t="shared" ca="1" si="568"/>
        <v/>
      </c>
      <c r="CN216" t="str">
        <f t="shared" ca="1" si="569"/>
        <v/>
      </c>
      <c r="CO216" t="str">
        <f t="shared" ca="1" si="570"/>
        <v/>
      </c>
      <c r="CP216" t="str">
        <f t="shared" ca="1" si="571"/>
        <v/>
      </c>
      <c r="CQ216" t="str">
        <f t="shared" ca="1" si="572"/>
        <v/>
      </c>
      <c r="CR216" t="str">
        <f t="shared" ca="1" si="573"/>
        <v/>
      </c>
      <c r="CS216" t="str">
        <f t="shared" ca="1" si="574"/>
        <v/>
      </c>
      <c r="CT216" t="str">
        <f t="shared" ca="1" si="575"/>
        <v/>
      </c>
      <c r="CU216" t="str">
        <f t="shared" ca="1" si="576"/>
        <v/>
      </c>
      <c r="CV216" t="str">
        <f t="shared" ca="1" si="577"/>
        <v/>
      </c>
      <c r="CW216" t="str">
        <f t="shared" ca="1" si="578"/>
        <v/>
      </c>
      <c r="CX216">
        <f t="shared" ca="1" si="579"/>
        <v>59</v>
      </c>
      <c r="CY216" t="str">
        <f t="shared" ca="1" si="580"/>
        <v/>
      </c>
      <c r="CZ216" t="str">
        <f t="shared" ca="1" si="581"/>
        <v/>
      </c>
      <c r="DA216" t="str">
        <f t="shared" ca="1" si="582"/>
        <v/>
      </c>
      <c r="DB216" t="str">
        <f t="shared" ca="1" si="583"/>
        <v/>
      </c>
      <c r="DC216" t="str">
        <f t="shared" ca="1" si="584"/>
        <v/>
      </c>
      <c r="DD216" t="str">
        <f t="shared" ca="1" si="585"/>
        <v/>
      </c>
      <c r="DE216" t="str">
        <f t="shared" ca="1" si="586"/>
        <v/>
      </c>
      <c r="DF216" t="str">
        <f t="shared" ca="1" si="587"/>
        <v/>
      </c>
      <c r="DG216" t="str">
        <f t="shared" ca="1" si="588"/>
        <v/>
      </c>
      <c r="DH216" t="str">
        <f t="shared" ca="1" si="589"/>
        <v/>
      </c>
      <c r="DI216" t="str">
        <f t="shared" ca="1" si="590"/>
        <v/>
      </c>
      <c r="DJ216" t="str">
        <f t="shared" ca="1" si="591"/>
        <v/>
      </c>
      <c r="DK216" t="str">
        <f t="shared" ca="1" si="592"/>
        <v/>
      </c>
      <c r="DL216">
        <f t="shared" ca="1" si="593"/>
        <v>39</v>
      </c>
      <c r="DM216">
        <f t="shared" ca="1" si="594"/>
        <v>70</v>
      </c>
      <c r="DN216">
        <f t="shared" ca="1" si="595"/>
        <v>49</v>
      </c>
      <c r="DO216">
        <f t="shared" ca="1" si="596"/>
        <v>5</v>
      </c>
      <c r="DP216">
        <f t="shared" ca="1" si="597"/>
        <v>25</v>
      </c>
      <c r="DQ216">
        <f t="shared" ca="1" si="598"/>
        <v>20</v>
      </c>
      <c r="DR216">
        <f t="shared" ca="1" si="599"/>
        <v>8</v>
      </c>
      <c r="DS216">
        <f t="shared" ca="1" si="600"/>
        <v>28</v>
      </c>
      <c r="DT216">
        <f t="shared" ca="1" si="601"/>
        <v>3</v>
      </c>
      <c r="DU216">
        <f t="shared" ca="1" si="602"/>
        <v>10</v>
      </c>
      <c r="DV216">
        <f t="shared" ca="1" si="603"/>
        <v>15</v>
      </c>
      <c r="DW216">
        <f t="shared" ca="1" si="604"/>
        <v>53</v>
      </c>
      <c r="DX216">
        <f t="shared" ca="1" si="605"/>
        <v>1</v>
      </c>
      <c r="DY216">
        <f t="shared" ca="1" si="606"/>
        <v>2</v>
      </c>
      <c r="DZ216">
        <f t="shared" ca="1" si="607"/>
        <v>14</v>
      </c>
      <c r="EA216">
        <f t="shared" ca="1" si="608"/>
        <v>36</v>
      </c>
      <c r="EB216">
        <f t="shared" ca="1" si="609"/>
        <v>13</v>
      </c>
      <c r="EC216">
        <f t="shared" ca="1" si="610"/>
        <v>24</v>
      </c>
      <c r="ED216">
        <f t="shared" ca="1" si="611"/>
        <v>4</v>
      </c>
      <c r="EE216">
        <f t="shared" ca="1" si="612"/>
        <v>48</v>
      </c>
      <c r="EF216">
        <f t="shared" ca="1" si="613"/>
        <v>31</v>
      </c>
      <c r="EG216">
        <f t="shared" ca="1" si="614"/>
        <v>12</v>
      </c>
      <c r="EH216">
        <f t="shared" ca="1" si="615"/>
        <v>51</v>
      </c>
      <c r="EI216">
        <f t="shared" ca="1" si="616"/>
        <v>59</v>
      </c>
      <c r="EJ216">
        <f t="shared" ca="1" si="617"/>
        <v>98</v>
      </c>
      <c r="EK216">
        <f t="shared" ca="1" si="618"/>
        <v>44</v>
      </c>
      <c r="EL216">
        <f t="shared" ca="1" si="619"/>
        <v>106</v>
      </c>
      <c r="EM216">
        <f t="shared" ca="1" si="620"/>
        <v>60</v>
      </c>
      <c r="EN216">
        <f t="shared" ca="1" si="621"/>
        <v>9</v>
      </c>
      <c r="EO216">
        <f t="shared" ca="1" si="622"/>
        <v>87</v>
      </c>
      <c r="EP216">
        <f t="shared" ca="1" si="623"/>
        <v>91</v>
      </c>
      <c r="EQ216">
        <f t="shared" ca="1" si="624"/>
        <v>19</v>
      </c>
      <c r="ER216">
        <f t="shared" ca="1" si="625"/>
        <v>73</v>
      </c>
      <c r="ES216">
        <f t="shared" ca="1" si="626"/>
        <v>22</v>
      </c>
      <c r="ET216">
        <f t="shared" ca="1" si="627"/>
        <v>21</v>
      </c>
      <c r="EU216">
        <f t="shared" ca="1" si="628"/>
        <v>6</v>
      </c>
      <c r="EV216">
        <f t="shared" ca="1" si="629"/>
        <v>7</v>
      </c>
    </row>
    <row r="217" spans="1:152" x14ac:dyDescent="0.25">
      <c r="A217" s="1">
        <v>207</v>
      </c>
      <c r="B217" s="1">
        <f t="shared" ca="1" si="518"/>
        <v>33</v>
      </c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>
        <v>207</v>
      </c>
      <c r="AP217">
        <f t="shared" ca="1" si="519"/>
        <v>2</v>
      </c>
      <c r="AQ217">
        <f t="shared" ca="1" si="520"/>
        <v>4</v>
      </c>
      <c r="AR217">
        <f t="shared" ca="1" si="521"/>
        <v>9</v>
      </c>
      <c r="AS217">
        <f t="shared" ca="1" si="522"/>
        <v>4</v>
      </c>
      <c r="AT217">
        <f t="shared" ca="1" si="523"/>
        <v>4</v>
      </c>
      <c r="AU217">
        <f t="shared" ca="1" si="524"/>
        <v>10</v>
      </c>
      <c r="AV217">
        <f t="shared" ca="1" si="525"/>
        <v>3</v>
      </c>
      <c r="AW217">
        <f t="shared" ca="1" si="526"/>
        <v>8</v>
      </c>
      <c r="AX217">
        <f t="shared" ca="1" si="527"/>
        <v>7</v>
      </c>
      <c r="AY217">
        <f t="shared" ca="1" si="528"/>
        <v>10</v>
      </c>
      <c r="AZ217">
        <f t="shared" ca="1" si="529"/>
        <v>4</v>
      </c>
      <c r="BA217">
        <f t="shared" ca="1" si="530"/>
        <v>5</v>
      </c>
      <c r="BB217">
        <f t="shared" ca="1" si="531"/>
        <v>8</v>
      </c>
      <c r="BC217">
        <f t="shared" ca="1" si="532"/>
        <v>6</v>
      </c>
      <c r="BD217">
        <f t="shared" ca="1" si="533"/>
        <v>4</v>
      </c>
      <c r="BE217">
        <f t="shared" ca="1" si="534"/>
        <v>7</v>
      </c>
      <c r="BF217">
        <f t="shared" ca="1" si="535"/>
        <v>7</v>
      </c>
      <c r="BG217">
        <f t="shared" ca="1" si="536"/>
        <v>7</v>
      </c>
      <c r="BH217">
        <f t="shared" ca="1" si="537"/>
        <v>9</v>
      </c>
      <c r="BI217">
        <f t="shared" ca="1" si="538"/>
        <v>2</v>
      </c>
      <c r="BJ217">
        <f t="shared" ca="1" si="539"/>
        <v>5</v>
      </c>
      <c r="BK217">
        <f t="shared" ca="1" si="540"/>
        <v>5</v>
      </c>
      <c r="BL217">
        <f t="shared" ca="1" si="541"/>
        <v>4</v>
      </c>
      <c r="BM217">
        <f t="shared" ca="1" si="542"/>
        <v>7</v>
      </c>
      <c r="BN217">
        <f t="shared" ca="1" si="543"/>
        <v>7</v>
      </c>
      <c r="BO217">
        <f t="shared" ca="1" si="544"/>
        <v>7</v>
      </c>
      <c r="BP217">
        <f t="shared" ca="1" si="545"/>
        <v>3</v>
      </c>
      <c r="BQ217">
        <f t="shared" ca="1" si="546"/>
        <v>7</v>
      </c>
      <c r="BR217">
        <f t="shared" ca="1" si="547"/>
        <v>5</v>
      </c>
      <c r="BS217">
        <f t="shared" ca="1" si="548"/>
        <v>3</v>
      </c>
      <c r="BT217">
        <f t="shared" ca="1" si="549"/>
        <v>4</v>
      </c>
      <c r="BU217">
        <f t="shared" ca="1" si="550"/>
        <v>3</v>
      </c>
      <c r="BV217">
        <f t="shared" ca="1" si="551"/>
        <v>2</v>
      </c>
      <c r="BW217">
        <f t="shared" ca="1" si="552"/>
        <v>8</v>
      </c>
      <c r="BX217">
        <f t="shared" ca="1" si="553"/>
        <v>7</v>
      </c>
      <c r="BY217">
        <f t="shared" ca="1" si="554"/>
        <v>4</v>
      </c>
      <c r="BZ217">
        <f t="shared" ca="1" si="555"/>
        <v>5</v>
      </c>
      <c r="CA217" t="str">
        <f t="shared" ca="1" si="556"/>
        <v/>
      </c>
      <c r="CB217" t="str">
        <f t="shared" ca="1" si="557"/>
        <v/>
      </c>
      <c r="CC217" t="str">
        <f t="shared" ca="1" si="558"/>
        <v/>
      </c>
      <c r="CD217" t="str">
        <f t="shared" ca="1" si="559"/>
        <v/>
      </c>
      <c r="CE217" t="str">
        <f t="shared" ca="1" si="560"/>
        <v/>
      </c>
      <c r="CF217" t="str">
        <f t="shared" ca="1" si="561"/>
        <v/>
      </c>
      <c r="CG217" t="str">
        <f t="shared" ca="1" si="562"/>
        <v/>
      </c>
      <c r="CH217" t="str">
        <f t="shared" ca="1" si="563"/>
        <v/>
      </c>
      <c r="CI217" t="str">
        <f t="shared" ca="1" si="564"/>
        <v/>
      </c>
      <c r="CJ217" t="str">
        <f t="shared" ca="1" si="565"/>
        <v/>
      </c>
      <c r="CK217" t="str">
        <f t="shared" ca="1" si="566"/>
        <v/>
      </c>
      <c r="CL217" t="str">
        <f t="shared" ca="1" si="567"/>
        <v/>
      </c>
      <c r="CM217" t="str">
        <f t="shared" ca="1" si="568"/>
        <v/>
      </c>
      <c r="CN217" t="str">
        <f t="shared" ca="1" si="569"/>
        <v/>
      </c>
      <c r="CO217" t="str">
        <f t="shared" ca="1" si="570"/>
        <v/>
      </c>
      <c r="CP217" t="str">
        <f t="shared" ca="1" si="571"/>
        <v/>
      </c>
      <c r="CQ217" t="str">
        <f t="shared" ca="1" si="572"/>
        <v/>
      </c>
      <c r="CR217" t="str">
        <f t="shared" ca="1" si="573"/>
        <v/>
      </c>
      <c r="CS217" t="str">
        <f t="shared" ca="1" si="574"/>
        <v/>
      </c>
      <c r="CT217" t="str">
        <f t="shared" ca="1" si="575"/>
        <v/>
      </c>
      <c r="CU217" t="str">
        <f t="shared" ca="1" si="576"/>
        <v/>
      </c>
      <c r="CV217" t="str">
        <f t="shared" ca="1" si="577"/>
        <v/>
      </c>
      <c r="CW217" t="str">
        <f t="shared" ca="1" si="578"/>
        <v/>
      </c>
      <c r="CX217" t="str">
        <f t="shared" ca="1" si="579"/>
        <v/>
      </c>
      <c r="CY217" t="str">
        <f t="shared" ca="1" si="580"/>
        <v/>
      </c>
      <c r="CZ217" t="str">
        <f t="shared" ca="1" si="581"/>
        <v/>
      </c>
      <c r="DA217" t="str">
        <f t="shared" ca="1" si="582"/>
        <v/>
      </c>
      <c r="DB217" t="str">
        <f t="shared" ca="1" si="583"/>
        <v/>
      </c>
      <c r="DC217" t="str">
        <f t="shared" ca="1" si="584"/>
        <v/>
      </c>
      <c r="DD217" t="str">
        <f t="shared" ca="1" si="585"/>
        <v/>
      </c>
      <c r="DE217" t="str">
        <f t="shared" ca="1" si="586"/>
        <v/>
      </c>
      <c r="DF217" t="str">
        <f t="shared" ca="1" si="587"/>
        <v/>
      </c>
      <c r="DG217" t="str">
        <f t="shared" ca="1" si="588"/>
        <v/>
      </c>
      <c r="DH217">
        <f t="shared" ca="1" si="589"/>
        <v>23</v>
      </c>
      <c r="DI217" t="str">
        <f t="shared" ca="1" si="590"/>
        <v/>
      </c>
      <c r="DJ217" t="str">
        <f t="shared" ca="1" si="591"/>
        <v/>
      </c>
      <c r="DK217" t="str">
        <f t="shared" ca="1" si="592"/>
        <v/>
      </c>
      <c r="DL217">
        <f t="shared" ca="1" si="593"/>
        <v>40</v>
      </c>
      <c r="DM217">
        <f t="shared" ca="1" si="594"/>
        <v>71</v>
      </c>
      <c r="DN217">
        <f t="shared" ca="1" si="595"/>
        <v>50</v>
      </c>
      <c r="DO217">
        <f t="shared" ca="1" si="596"/>
        <v>6</v>
      </c>
      <c r="DP217">
        <f t="shared" ca="1" si="597"/>
        <v>26</v>
      </c>
      <c r="DQ217">
        <f t="shared" ca="1" si="598"/>
        <v>21</v>
      </c>
      <c r="DR217">
        <f t="shared" ca="1" si="599"/>
        <v>9</v>
      </c>
      <c r="DS217">
        <f t="shared" ca="1" si="600"/>
        <v>29</v>
      </c>
      <c r="DT217">
        <f t="shared" ca="1" si="601"/>
        <v>4</v>
      </c>
      <c r="DU217">
        <f t="shared" ca="1" si="602"/>
        <v>11</v>
      </c>
      <c r="DV217">
        <f t="shared" ca="1" si="603"/>
        <v>16</v>
      </c>
      <c r="DW217">
        <f t="shared" ca="1" si="604"/>
        <v>54</v>
      </c>
      <c r="DX217">
        <f t="shared" ca="1" si="605"/>
        <v>2</v>
      </c>
      <c r="DY217">
        <f t="shared" ca="1" si="606"/>
        <v>3</v>
      </c>
      <c r="DZ217">
        <f t="shared" ca="1" si="607"/>
        <v>15</v>
      </c>
      <c r="EA217">
        <f t="shared" ca="1" si="608"/>
        <v>37</v>
      </c>
      <c r="EB217">
        <f t="shared" ca="1" si="609"/>
        <v>14</v>
      </c>
      <c r="EC217">
        <f t="shared" ca="1" si="610"/>
        <v>25</v>
      </c>
      <c r="ED217">
        <f t="shared" ca="1" si="611"/>
        <v>5</v>
      </c>
      <c r="EE217">
        <f t="shared" ca="1" si="612"/>
        <v>49</v>
      </c>
      <c r="EF217">
        <f t="shared" ca="1" si="613"/>
        <v>32</v>
      </c>
      <c r="EG217">
        <f t="shared" ca="1" si="614"/>
        <v>13</v>
      </c>
      <c r="EH217">
        <f t="shared" ca="1" si="615"/>
        <v>52</v>
      </c>
      <c r="EI217">
        <f t="shared" ca="1" si="616"/>
        <v>1</v>
      </c>
      <c r="EJ217">
        <f t="shared" ca="1" si="617"/>
        <v>99</v>
      </c>
      <c r="EK217">
        <f t="shared" ca="1" si="618"/>
        <v>45</v>
      </c>
      <c r="EL217">
        <f t="shared" ca="1" si="619"/>
        <v>107</v>
      </c>
      <c r="EM217">
        <f t="shared" ca="1" si="620"/>
        <v>61</v>
      </c>
      <c r="EN217">
        <f t="shared" ca="1" si="621"/>
        <v>10</v>
      </c>
      <c r="EO217">
        <f t="shared" ca="1" si="622"/>
        <v>88</v>
      </c>
      <c r="EP217">
        <f t="shared" ca="1" si="623"/>
        <v>92</v>
      </c>
      <c r="EQ217">
        <f t="shared" ca="1" si="624"/>
        <v>20</v>
      </c>
      <c r="ER217">
        <f t="shared" ca="1" si="625"/>
        <v>74</v>
      </c>
      <c r="ES217">
        <f t="shared" ca="1" si="626"/>
        <v>23</v>
      </c>
      <c r="ET217">
        <f t="shared" ca="1" si="627"/>
        <v>22</v>
      </c>
      <c r="EU217">
        <f t="shared" ca="1" si="628"/>
        <v>7</v>
      </c>
      <c r="EV217">
        <f t="shared" ca="1" si="629"/>
        <v>8</v>
      </c>
    </row>
    <row r="218" spans="1:152" x14ac:dyDescent="0.25">
      <c r="A218" s="1">
        <v>208</v>
      </c>
      <c r="B218" s="1">
        <f t="shared" ca="1" si="518"/>
        <v>20</v>
      </c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>
        <v>208</v>
      </c>
      <c r="AP218">
        <f t="shared" ca="1" si="519"/>
        <v>2</v>
      </c>
      <c r="AQ218">
        <f t="shared" ca="1" si="520"/>
        <v>4</v>
      </c>
      <c r="AR218">
        <f t="shared" ca="1" si="521"/>
        <v>9</v>
      </c>
      <c r="AS218">
        <f t="shared" ca="1" si="522"/>
        <v>4</v>
      </c>
      <c r="AT218">
        <f t="shared" ca="1" si="523"/>
        <v>4</v>
      </c>
      <c r="AU218">
        <f t="shared" ca="1" si="524"/>
        <v>10</v>
      </c>
      <c r="AV218">
        <f t="shared" ca="1" si="525"/>
        <v>3</v>
      </c>
      <c r="AW218">
        <f t="shared" ca="1" si="526"/>
        <v>8</v>
      </c>
      <c r="AX218">
        <f t="shared" ca="1" si="527"/>
        <v>7</v>
      </c>
      <c r="AY218">
        <f t="shared" ca="1" si="528"/>
        <v>10</v>
      </c>
      <c r="AZ218">
        <f t="shared" ca="1" si="529"/>
        <v>4</v>
      </c>
      <c r="BA218">
        <f t="shared" ca="1" si="530"/>
        <v>5</v>
      </c>
      <c r="BB218">
        <f t="shared" ca="1" si="531"/>
        <v>8</v>
      </c>
      <c r="BC218">
        <f t="shared" ca="1" si="532"/>
        <v>6</v>
      </c>
      <c r="BD218">
        <f t="shared" ca="1" si="533"/>
        <v>4</v>
      </c>
      <c r="BE218">
        <f t="shared" ca="1" si="534"/>
        <v>7</v>
      </c>
      <c r="BF218">
        <f t="shared" ca="1" si="535"/>
        <v>7</v>
      </c>
      <c r="BG218">
        <f t="shared" ca="1" si="536"/>
        <v>7</v>
      </c>
      <c r="BH218">
        <f t="shared" ca="1" si="537"/>
        <v>9</v>
      </c>
      <c r="BI218">
        <f t="shared" ca="1" si="538"/>
        <v>2</v>
      </c>
      <c r="BJ218">
        <f t="shared" ca="1" si="539"/>
        <v>5</v>
      </c>
      <c r="BK218">
        <f t="shared" ca="1" si="540"/>
        <v>5</v>
      </c>
      <c r="BL218">
        <f t="shared" ca="1" si="541"/>
        <v>4</v>
      </c>
      <c r="BM218">
        <f t="shared" ca="1" si="542"/>
        <v>7</v>
      </c>
      <c r="BN218">
        <f t="shared" ca="1" si="543"/>
        <v>7</v>
      </c>
      <c r="BO218">
        <f t="shared" ca="1" si="544"/>
        <v>7</v>
      </c>
      <c r="BP218">
        <f t="shared" ca="1" si="545"/>
        <v>3</v>
      </c>
      <c r="BQ218">
        <f t="shared" ca="1" si="546"/>
        <v>7</v>
      </c>
      <c r="BR218">
        <f t="shared" ca="1" si="547"/>
        <v>5</v>
      </c>
      <c r="BS218">
        <f t="shared" ca="1" si="548"/>
        <v>3</v>
      </c>
      <c r="BT218">
        <f t="shared" ca="1" si="549"/>
        <v>4</v>
      </c>
      <c r="BU218">
        <f t="shared" ca="1" si="550"/>
        <v>3</v>
      </c>
      <c r="BV218">
        <f t="shared" ca="1" si="551"/>
        <v>2</v>
      </c>
      <c r="BW218">
        <f t="shared" ca="1" si="552"/>
        <v>9</v>
      </c>
      <c r="BX218">
        <f t="shared" ca="1" si="553"/>
        <v>7</v>
      </c>
      <c r="BY218">
        <f t="shared" ca="1" si="554"/>
        <v>4</v>
      </c>
      <c r="BZ218">
        <f t="shared" ca="1" si="555"/>
        <v>5</v>
      </c>
      <c r="CA218" t="str">
        <f t="shared" ca="1" si="556"/>
        <v/>
      </c>
      <c r="CB218" t="str">
        <f t="shared" ca="1" si="557"/>
        <v/>
      </c>
      <c r="CC218" t="str">
        <f t="shared" ca="1" si="558"/>
        <v/>
      </c>
      <c r="CD218" t="str">
        <f t="shared" ca="1" si="559"/>
        <v/>
      </c>
      <c r="CE218" t="str">
        <f t="shared" ca="1" si="560"/>
        <v/>
      </c>
      <c r="CF218" t="str">
        <f t="shared" ca="1" si="561"/>
        <v/>
      </c>
      <c r="CG218" t="str">
        <f t="shared" ca="1" si="562"/>
        <v/>
      </c>
      <c r="CH218" t="str">
        <f t="shared" ca="1" si="563"/>
        <v/>
      </c>
      <c r="CI218" t="str">
        <f t="shared" ca="1" si="564"/>
        <v/>
      </c>
      <c r="CJ218" t="str">
        <f t="shared" ca="1" si="565"/>
        <v/>
      </c>
      <c r="CK218" t="str">
        <f t="shared" ca="1" si="566"/>
        <v/>
      </c>
      <c r="CL218" t="str">
        <f t="shared" ca="1" si="567"/>
        <v/>
      </c>
      <c r="CM218" t="str">
        <f t="shared" ca="1" si="568"/>
        <v/>
      </c>
      <c r="CN218" t="str">
        <f t="shared" ca="1" si="569"/>
        <v/>
      </c>
      <c r="CO218" t="str">
        <f t="shared" ca="1" si="570"/>
        <v/>
      </c>
      <c r="CP218" t="str">
        <f t="shared" ca="1" si="571"/>
        <v/>
      </c>
      <c r="CQ218" t="str">
        <f t="shared" ca="1" si="572"/>
        <v/>
      </c>
      <c r="CR218" t="str">
        <f t="shared" ca="1" si="573"/>
        <v/>
      </c>
      <c r="CS218" t="str">
        <f t="shared" ca="1" si="574"/>
        <v/>
      </c>
      <c r="CT218" t="str">
        <f t="shared" ca="1" si="575"/>
        <v/>
      </c>
      <c r="CU218">
        <f t="shared" ca="1" si="576"/>
        <v>33</v>
      </c>
      <c r="CV218" t="str">
        <f t="shared" ca="1" si="577"/>
        <v/>
      </c>
      <c r="CW218" t="str">
        <f t="shared" ca="1" si="578"/>
        <v/>
      </c>
      <c r="CX218" t="str">
        <f t="shared" ca="1" si="579"/>
        <v/>
      </c>
      <c r="CY218" t="str">
        <f t="shared" ca="1" si="580"/>
        <v/>
      </c>
      <c r="CZ218" t="str">
        <f t="shared" ca="1" si="581"/>
        <v/>
      </c>
      <c r="DA218" t="str">
        <f t="shared" ca="1" si="582"/>
        <v/>
      </c>
      <c r="DB218" t="str">
        <f t="shared" ca="1" si="583"/>
        <v/>
      </c>
      <c r="DC218" t="str">
        <f t="shared" ca="1" si="584"/>
        <v/>
      </c>
      <c r="DD218" t="str">
        <f t="shared" ca="1" si="585"/>
        <v/>
      </c>
      <c r="DE218" t="str">
        <f t="shared" ca="1" si="586"/>
        <v/>
      </c>
      <c r="DF218" t="str">
        <f t="shared" ca="1" si="587"/>
        <v/>
      </c>
      <c r="DG218" t="str">
        <f t="shared" ca="1" si="588"/>
        <v/>
      </c>
      <c r="DH218" t="str">
        <f t="shared" ca="1" si="589"/>
        <v/>
      </c>
      <c r="DI218" t="str">
        <f t="shared" ca="1" si="590"/>
        <v/>
      </c>
      <c r="DJ218" t="str">
        <f t="shared" ca="1" si="591"/>
        <v/>
      </c>
      <c r="DK218" t="str">
        <f t="shared" ca="1" si="592"/>
        <v/>
      </c>
      <c r="DL218">
        <f t="shared" ca="1" si="593"/>
        <v>41</v>
      </c>
      <c r="DM218">
        <f t="shared" ca="1" si="594"/>
        <v>72</v>
      </c>
      <c r="DN218">
        <f t="shared" ca="1" si="595"/>
        <v>51</v>
      </c>
      <c r="DO218">
        <f t="shared" ca="1" si="596"/>
        <v>7</v>
      </c>
      <c r="DP218">
        <f t="shared" ca="1" si="597"/>
        <v>27</v>
      </c>
      <c r="DQ218">
        <f t="shared" ca="1" si="598"/>
        <v>22</v>
      </c>
      <c r="DR218">
        <f t="shared" ca="1" si="599"/>
        <v>10</v>
      </c>
      <c r="DS218">
        <f t="shared" ca="1" si="600"/>
        <v>30</v>
      </c>
      <c r="DT218">
        <f t="shared" ca="1" si="601"/>
        <v>5</v>
      </c>
      <c r="DU218">
        <f t="shared" ca="1" si="602"/>
        <v>12</v>
      </c>
      <c r="DV218">
        <f t="shared" ca="1" si="603"/>
        <v>17</v>
      </c>
      <c r="DW218">
        <f t="shared" ca="1" si="604"/>
        <v>55</v>
      </c>
      <c r="DX218">
        <f t="shared" ca="1" si="605"/>
        <v>3</v>
      </c>
      <c r="DY218">
        <f t="shared" ca="1" si="606"/>
        <v>4</v>
      </c>
      <c r="DZ218">
        <f t="shared" ca="1" si="607"/>
        <v>16</v>
      </c>
      <c r="EA218">
        <f t="shared" ca="1" si="608"/>
        <v>38</v>
      </c>
      <c r="EB218">
        <f t="shared" ca="1" si="609"/>
        <v>15</v>
      </c>
      <c r="EC218">
        <f t="shared" ca="1" si="610"/>
        <v>26</v>
      </c>
      <c r="ED218">
        <f t="shared" ca="1" si="611"/>
        <v>6</v>
      </c>
      <c r="EE218">
        <f t="shared" ca="1" si="612"/>
        <v>50</v>
      </c>
      <c r="EF218">
        <f t="shared" ca="1" si="613"/>
        <v>33</v>
      </c>
      <c r="EG218">
        <f t="shared" ca="1" si="614"/>
        <v>14</v>
      </c>
      <c r="EH218">
        <f t="shared" ca="1" si="615"/>
        <v>53</v>
      </c>
      <c r="EI218">
        <f t="shared" ca="1" si="616"/>
        <v>2</v>
      </c>
      <c r="EJ218">
        <f t="shared" ca="1" si="617"/>
        <v>100</v>
      </c>
      <c r="EK218">
        <f t="shared" ca="1" si="618"/>
        <v>46</v>
      </c>
      <c r="EL218">
        <f t="shared" ca="1" si="619"/>
        <v>108</v>
      </c>
      <c r="EM218">
        <f t="shared" ca="1" si="620"/>
        <v>62</v>
      </c>
      <c r="EN218">
        <f t="shared" ca="1" si="621"/>
        <v>11</v>
      </c>
      <c r="EO218">
        <f t="shared" ca="1" si="622"/>
        <v>89</v>
      </c>
      <c r="EP218">
        <f t="shared" ca="1" si="623"/>
        <v>93</v>
      </c>
      <c r="EQ218">
        <f t="shared" ca="1" si="624"/>
        <v>21</v>
      </c>
      <c r="ER218">
        <f t="shared" ca="1" si="625"/>
        <v>75</v>
      </c>
      <c r="ES218">
        <f t="shared" ca="1" si="626"/>
        <v>1</v>
      </c>
      <c r="ET218">
        <f t="shared" ca="1" si="627"/>
        <v>23</v>
      </c>
      <c r="EU218">
        <f t="shared" ca="1" si="628"/>
        <v>8</v>
      </c>
      <c r="EV218">
        <f t="shared" ca="1" si="629"/>
        <v>9</v>
      </c>
    </row>
    <row r="219" spans="1:152" x14ac:dyDescent="0.25">
      <c r="A219" s="1">
        <v>209</v>
      </c>
      <c r="B219" s="1">
        <f t="shared" ca="1" si="518"/>
        <v>12</v>
      </c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>
        <v>209</v>
      </c>
      <c r="AP219">
        <f t="shared" ca="1" si="519"/>
        <v>2</v>
      </c>
      <c r="AQ219">
        <f t="shared" ca="1" si="520"/>
        <v>4</v>
      </c>
      <c r="AR219">
        <f t="shared" ca="1" si="521"/>
        <v>9</v>
      </c>
      <c r="AS219">
        <f t="shared" ca="1" si="522"/>
        <v>4</v>
      </c>
      <c r="AT219">
        <f t="shared" ca="1" si="523"/>
        <v>4</v>
      </c>
      <c r="AU219">
        <f t="shared" ca="1" si="524"/>
        <v>10</v>
      </c>
      <c r="AV219">
        <f t="shared" ca="1" si="525"/>
        <v>3</v>
      </c>
      <c r="AW219">
        <f t="shared" ca="1" si="526"/>
        <v>8</v>
      </c>
      <c r="AX219">
        <f t="shared" ca="1" si="527"/>
        <v>7</v>
      </c>
      <c r="AY219">
        <f t="shared" ca="1" si="528"/>
        <v>10</v>
      </c>
      <c r="AZ219">
        <f t="shared" ca="1" si="529"/>
        <v>4</v>
      </c>
      <c r="BA219">
        <f t="shared" ca="1" si="530"/>
        <v>5</v>
      </c>
      <c r="BB219">
        <f t="shared" ca="1" si="531"/>
        <v>8</v>
      </c>
      <c r="BC219">
        <f t="shared" ca="1" si="532"/>
        <v>6</v>
      </c>
      <c r="BD219">
        <f t="shared" ca="1" si="533"/>
        <v>4</v>
      </c>
      <c r="BE219">
        <f t="shared" ca="1" si="534"/>
        <v>7</v>
      </c>
      <c r="BF219">
        <f t="shared" ca="1" si="535"/>
        <v>7</v>
      </c>
      <c r="BG219">
        <f t="shared" ca="1" si="536"/>
        <v>7</v>
      </c>
      <c r="BH219">
        <f t="shared" ca="1" si="537"/>
        <v>9</v>
      </c>
      <c r="BI219">
        <f t="shared" ca="1" si="538"/>
        <v>2</v>
      </c>
      <c r="BJ219">
        <f t="shared" ca="1" si="539"/>
        <v>6</v>
      </c>
      <c r="BK219">
        <f t="shared" ca="1" si="540"/>
        <v>5</v>
      </c>
      <c r="BL219">
        <f t="shared" ca="1" si="541"/>
        <v>4</v>
      </c>
      <c r="BM219">
        <f t="shared" ca="1" si="542"/>
        <v>7</v>
      </c>
      <c r="BN219">
        <f t="shared" ca="1" si="543"/>
        <v>7</v>
      </c>
      <c r="BO219">
        <f t="shared" ca="1" si="544"/>
        <v>7</v>
      </c>
      <c r="BP219">
        <f t="shared" ca="1" si="545"/>
        <v>3</v>
      </c>
      <c r="BQ219">
        <f t="shared" ca="1" si="546"/>
        <v>7</v>
      </c>
      <c r="BR219">
        <f t="shared" ca="1" si="547"/>
        <v>5</v>
      </c>
      <c r="BS219">
        <f t="shared" ca="1" si="548"/>
        <v>3</v>
      </c>
      <c r="BT219">
        <f t="shared" ca="1" si="549"/>
        <v>4</v>
      </c>
      <c r="BU219">
        <f t="shared" ca="1" si="550"/>
        <v>3</v>
      </c>
      <c r="BV219">
        <f t="shared" ca="1" si="551"/>
        <v>2</v>
      </c>
      <c r="BW219">
        <f t="shared" ca="1" si="552"/>
        <v>9</v>
      </c>
      <c r="BX219">
        <f t="shared" ca="1" si="553"/>
        <v>7</v>
      </c>
      <c r="BY219">
        <f t="shared" ca="1" si="554"/>
        <v>4</v>
      </c>
      <c r="BZ219">
        <f t="shared" ca="1" si="555"/>
        <v>5</v>
      </c>
      <c r="CA219" t="str">
        <f t="shared" ca="1" si="556"/>
        <v/>
      </c>
      <c r="CB219" t="str">
        <f t="shared" ca="1" si="557"/>
        <v/>
      </c>
      <c r="CC219" t="str">
        <f t="shared" ca="1" si="558"/>
        <v/>
      </c>
      <c r="CD219" t="str">
        <f t="shared" ca="1" si="559"/>
        <v/>
      </c>
      <c r="CE219" t="str">
        <f t="shared" ca="1" si="560"/>
        <v/>
      </c>
      <c r="CF219" t="str">
        <f t="shared" ca="1" si="561"/>
        <v/>
      </c>
      <c r="CG219" t="str">
        <f t="shared" ca="1" si="562"/>
        <v/>
      </c>
      <c r="CH219" t="str">
        <f t="shared" ca="1" si="563"/>
        <v/>
      </c>
      <c r="CI219" t="str">
        <f t="shared" ca="1" si="564"/>
        <v/>
      </c>
      <c r="CJ219" t="str">
        <f t="shared" ca="1" si="565"/>
        <v/>
      </c>
      <c r="CK219" t="str">
        <f t="shared" ca="1" si="566"/>
        <v/>
      </c>
      <c r="CL219" t="str">
        <f t="shared" ca="1" si="567"/>
        <v/>
      </c>
      <c r="CM219">
        <f t="shared" ca="1" si="568"/>
        <v>4</v>
      </c>
      <c r="CN219" t="str">
        <f t="shared" ca="1" si="569"/>
        <v/>
      </c>
      <c r="CO219" t="str">
        <f t="shared" ca="1" si="570"/>
        <v/>
      </c>
      <c r="CP219" t="str">
        <f t="shared" ca="1" si="571"/>
        <v/>
      </c>
      <c r="CQ219" t="str">
        <f t="shared" ca="1" si="572"/>
        <v/>
      </c>
      <c r="CR219" t="str">
        <f t="shared" ca="1" si="573"/>
        <v/>
      </c>
      <c r="CS219" t="str">
        <f t="shared" ca="1" si="574"/>
        <v/>
      </c>
      <c r="CT219" t="str">
        <f t="shared" ca="1" si="575"/>
        <v/>
      </c>
      <c r="CU219" t="str">
        <f t="shared" ca="1" si="576"/>
        <v/>
      </c>
      <c r="CV219" t="str">
        <f t="shared" ca="1" si="577"/>
        <v/>
      </c>
      <c r="CW219" t="str">
        <f t="shared" ca="1" si="578"/>
        <v/>
      </c>
      <c r="CX219" t="str">
        <f t="shared" ca="1" si="579"/>
        <v/>
      </c>
      <c r="CY219" t="str">
        <f t="shared" ca="1" si="580"/>
        <v/>
      </c>
      <c r="CZ219" t="str">
        <f t="shared" ca="1" si="581"/>
        <v/>
      </c>
      <c r="DA219" t="str">
        <f t="shared" ca="1" si="582"/>
        <v/>
      </c>
      <c r="DB219" t="str">
        <f t="shared" ca="1" si="583"/>
        <v/>
      </c>
      <c r="DC219" t="str">
        <f t="shared" ca="1" si="584"/>
        <v/>
      </c>
      <c r="DD219" t="str">
        <f t="shared" ca="1" si="585"/>
        <v/>
      </c>
      <c r="DE219" t="str">
        <f t="shared" ca="1" si="586"/>
        <v/>
      </c>
      <c r="DF219" t="str">
        <f t="shared" ca="1" si="587"/>
        <v/>
      </c>
      <c r="DG219" t="str">
        <f t="shared" ca="1" si="588"/>
        <v/>
      </c>
      <c r="DH219" t="str">
        <f t="shared" ca="1" si="589"/>
        <v/>
      </c>
      <c r="DI219" t="str">
        <f t="shared" ca="1" si="590"/>
        <v/>
      </c>
      <c r="DJ219" t="str">
        <f t="shared" ca="1" si="591"/>
        <v/>
      </c>
      <c r="DK219" t="str">
        <f t="shared" ca="1" si="592"/>
        <v/>
      </c>
      <c r="DL219">
        <f t="shared" ca="1" si="593"/>
        <v>42</v>
      </c>
      <c r="DM219">
        <f t="shared" ca="1" si="594"/>
        <v>73</v>
      </c>
      <c r="DN219">
        <f t="shared" ca="1" si="595"/>
        <v>52</v>
      </c>
      <c r="DO219">
        <f t="shared" ca="1" si="596"/>
        <v>8</v>
      </c>
      <c r="DP219">
        <f t="shared" ca="1" si="597"/>
        <v>28</v>
      </c>
      <c r="DQ219">
        <f t="shared" ca="1" si="598"/>
        <v>23</v>
      </c>
      <c r="DR219">
        <f t="shared" ca="1" si="599"/>
        <v>11</v>
      </c>
      <c r="DS219">
        <f t="shared" ca="1" si="600"/>
        <v>31</v>
      </c>
      <c r="DT219">
        <f t="shared" ca="1" si="601"/>
        <v>6</v>
      </c>
      <c r="DU219">
        <f t="shared" ca="1" si="602"/>
        <v>13</v>
      </c>
      <c r="DV219">
        <f t="shared" ca="1" si="603"/>
        <v>18</v>
      </c>
      <c r="DW219">
        <f t="shared" ca="1" si="604"/>
        <v>56</v>
      </c>
      <c r="DX219">
        <f t="shared" ca="1" si="605"/>
        <v>4</v>
      </c>
      <c r="DY219">
        <f t="shared" ca="1" si="606"/>
        <v>5</v>
      </c>
      <c r="DZ219">
        <f t="shared" ca="1" si="607"/>
        <v>17</v>
      </c>
      <c r="EA219">
        <f t="shared" ca="1" si="608"/>
        <v>39</v>
      </c>
      <c r="EB219">
        <f t="shared" ca="1" si="609"/>
        <v>16</v>
      </c>
      <c r="EC219">
        <f t="shared" ca="1" si="610"/>
        <v>27</v>
      </c>
      <c r="ED219">
        <f t="shared" ca="1" si="611"/>
        <v>7</v>
      </c>
      <c r="EE219">
        <f t="shared" ca="1" si="612"/>
        <v>51</v>
      </c>
      <c r="EF219">
        <f t="shared" ca="1" si="613"/>
        <v>1</v>
      </c>
      <c r="EG219">
        <f t="shared" ca="1" si="614"/>
        <v>15</v>
      </c>
      <c r="EH219">
        <f t="shared" ca="1" si="615"/>
        <v>54</v>
      </c>
      <c r="EI219">
        <f t="shared" ca="1" si="616"/>
        <v>3</v>
      </c>
      <c r="EJ219">
        <f t="shared" ca="1" si="617"/>
        <v>101</v>
      </c>
      <c r="EK219">
        <f t="shared" ca="1" si="618"/>
        <v>47</v>
      </c>
      <c r="EL219">
        <f t="shared" ca="1" si="619"/>
        <v>109</v>
      </c>
      <c r="EM219">
        <f t="shared" ca="1" si="620"/>
        <v>63</v>
      </c>
      <c r="EN219">
        <f t="shared" ca="1" si="621"/>
        <v>12</v>
      </c>
      <c r="EO219">
        <f t="shared" ca="1" si="622"/>
        <v>90</v>
      </c>
      <c r="EP219">
        <f t="shared" ca="1" si="623"/>
        <v>94</v>
      </c>
      <c r="EQ219">
        <f t="shared" ca="1" si="624"/>
        <v>22</v>
      </c>
      <c r="ER219">
        <f t="shared" ca="1" si="625"/>
        <v>76</v>
      </c>
      <c r="ES219">
        <f t="shared" ca="1" si="626"/>
        <v>2</v>
      </c>
      <c r="ET219">
        <f t="shared" ca="1" si="627"/>
        <v>24</v>
      </c>
      <c r="EU219">
        <f t="shared" ca="1" si="628"/>
        <v>9</v>
      </c>
      <c r="EV219">
        <f t="shared" ca="1" si="629"/>
        <v>10</v>
      </c>
    </row>
    <row r="220" spans="1:152" x14ac:dyDescent="0.25">
      <c r="A220" s="1">
        <v>210</v>
      </c>
      <c r="B220" s="1">
        <f t="shared" ca="1" si="518"/>
        <v>26</v>
      </c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>
        <v>210</v>
      </c>
      <c r="AP220">
        <f t="shared" ca="1" si="519"/>
        <v>2</v>
      </c>
      <c r="AQ220">
        <f t="shared" ca="1" si="520"/>
        <v>4</v>
      </c>
      <c r="AR220">
        <f t="shared" ca="1" si="521"/>
        <v>9</v>
      </c>
      <c r="AS220">
        <f t="shared" ca="1" si="522"/>
        <v>4</v>
      </c>
      <c r="AT220">
        <f t="shared" ca="1" si="523"/>
        <v>4</v>
      </c>
      <c r="AU220">
        <f t="shared" ca="1" si="524"/>
        <v>10</v>
      </c>
      <c r="AV220">
        <f t="shared" ca="1" si="525"/>
        <v>3</v>
      </c>
      <c r="AW220">
        <f t="shared" ca="1" si="526"/>
        <v>8</v>
      </c>
      <c r="AX220">
        <f t="shared" ca="1" si="527"/>
        <v>7</v>
      </c>
      <c r="AY220">
        <f t="shared" ca="1" si="528"/>
        <v>10</v>
      </c>
      <c r="AZ220">
        <f t="shared" ca="1" si="529"/>
        <v>4</v>
      </c>
      <c r="BA220">
        <f t="shared" ca="1" si="530"/>
        <v>5</v>
      </c>
      <c r="BB220">
        <f t="shared" ca="1" si="531"/>
        <v>9</v>
      </c>
      <c r="BC220">
        <f t="shared" ca="1" si="532"/>
        <v>6</v>
      </c>
      <c r="BD220">
        <f t="shared" ca="1" si="533"/>
        <v>4</v>
      </c>
      <c r="BE220">
        <f t="shared" ca="1" si="534"/>
        <v>7</v>
      </c>
      <c r="BF220">
        <f t="shared" ca="1" si="535"/>
        <v>7</v>
      </c>
      <c r="BG220">
        <f t="shared" ca="1" si="536"/>
        <v>7</v>
      </c>
      <c r="BH220">
        <f t="shared" ca="1" si="537"/>
        <v>9</v>
      </c>
      <c r="BI220">
        <f t="shared" ca="1" si="538"/>
        <v>2</v>
      </c>
      <c r="BJ220">
        <f t="shared" ca="1" si="539"/>
        <v>6</v>
      </c>
      <c r="BK220">
        <f t="shared" ca="1" si="540"/>
        <v>5</v>
      </c>
      <c r="BL220">
        <f t="shared" ca="1" si="541"/>
        <v>4</v>
      </c>
      <c r="BM220">
        <f t="shared" ca="1" si="542"/>
        <v>7</v>
      </c>
      <c r="BN220">
        <f t="shared" ca="1" si="543"/>
        <v>7</v>
      </c>
      <c r="BO220">
        <f t="shared" ca="1" si="544"/>
        <v>7</v>
      </c>
      <c r="BP220">
        <f t="shared" ca="1" si="545"/>
        <v>3</v>
      </c>
      <c r="BQ220">
        <f t="shared" ca="1" si="546"/>
        <v>7</v>
      </c>
      <c r="BR220">
        <f t="shared" ca="1" si="547"/>
        <v>5</v>
      </c>
      <c r="BS220">
        <f t="shared" ca="1" si="548"/>
        <v>3</v>
      </c>
      <c r="BT220">
        <f t="shared" ca="1" si="549"/>
        <v>4</v>
      </c>
      <c r="BU220">
        <f t="shared" ca="1" si="550"/>
        <v>3</v>
      </c>
      <c r="BV220">
        <f t="shared" ca="1" si="551"/>
        <v>2</v>
      </c>
      <c r="BW220">
        <f t="shared" ca="1" si="552"/>
        <v>9</v>
      </c>
      <c r="BX220">
        <f t="shared" ca="1" si="553"/>
        <v>7</v>
      </c>
      <c r="BY220">
        <f t="shared" ca="1" si="554"/>
        <v>4</v>
      </c>
      <c r="BZ220">
        <f t="shared" ca="1" si="555"/>
        <v>5</v>
      </c>
      <c r="CA220" t="str">
        <f t="shared" ca="1" si="556"/>
        <v/>
      </c>
      <c r="CB220" t="str">
        <f t="shared" ca="1" si="557"/>
        <v/>
      </c>
      <c r="CC220" t="str">
        <f t="shared" ca="1" si="558"/>
        <v/>
      </c>
      <c r="CD220" t="str">
        <f t="shared" ca="1" si="559"/>
        <v/>
      </c>
      <c r="CE220" t="str">
        <f t="shared" ca="1" si="560"/>
        <v/>
      </c>
      <c r="CF220" t="str">
        <f t="shared" ca="1" si="561"/>
        <v/>
      </c>
      <c r="CG220" t="str">
        <f t="shared" ca="1" si="562"/>
        <v/>
      </c>
      <c r="CH220" t="str">
        <f t="shared" ca="1" si="563"/>
        <v/>
      </c>
      <c r="CI220" t="str">
        <f t="shared" ca="1" si="564"/>
        <v/>
      </c>
      <c r="CJ220" t="str">
        <f t="shared" ca="1" si="565"/>
        <v/>
      </c>
      <c r="CK220" t="str">
        <f t="shared" ca="1" si="566"/>
        <v/>
      </c>
      <c r="CL220" t="str">
        <f t="shared" ca="1" si="567"/>
        <v/>
      </c>
      <c r="CM220" t="str">
        <f t="shared" ca="1" si="568"/>
        <v/>
      </c>
      <c r="CN220" t="str">
        <f t="shared" ca="1" si="569"/>
        <v/>
      </c>
      <c r="CO220" t="str">
        <f t="shared" ca="1" si="570"/>
        <v/>
      </c>
      <c r="CP220" t="str">
        <f t="shared" ca="1" si="571"/>
        <v/>
      </c>
      <c r="CQ220" t="str">
        <f t="shared" ca="1" si="572"/>
        <v/>
      </c>
      <c r="CR220" t="str">
        <f t="shared" ca="1" si="573"/>
        <v/>
      </c>
      <c r="CS220" t="str">
        <f t="shared" ca="1" si="574"/>
        <v/>
      </c>
      <c r="CT220" t="str">
        <f t="shared" ca="1" si="575"/>
        <v/>
      </c>
      <c r="CU220" t="str">
        <f t="shared" ca="1" si="576"/>
        <v/>
      </c>
      <c r="CV220" t="str">
        <f t="shared" ca="1" si="577"/>
        <v/>
      </c>
      <c r="CW220" t="str">
        <f t="shared" ca="1" si="578"/>
        <v/>
      </c>
      <c r="CX220" t="str">
        <f t="shared" ca="1" si="579"/>
        <v/>
      </c>
      <c r="CY220" t="str">
        <f t="shared" ca="1" si="580"/>
        <v/>
      </c>
      <c r="CZ220" t="str">
        <f t="shared" ca="1" si="581"/>
        <v/>
      </c>
      <c r="DA220">
        <f t="shared" ca="1" si="582"/>
        <v>110</v>
      </c>
      <c r="DB220" t="str">
        <f t="shared" ca="1" si="583"/>
        <v/>
      </c>
      <c r="DC220" t="str">
        <f t="shared" ca="1" si="584"/>
        <v/>
      </c>
      <c r="DD220" t="str">
        <f t="shared" ca="1" si="585"/>
        <v/>
      </c>
      <c r="DE220" t="str">
        <f t="shared" ca="1" si="586"/>
        <v/>
      </c>
      <c r="DF220" t="str">
        <f t="shared" ca="1" si="587"/>
        <v/>
      </c>
      <c r="DG220" t="str">
        <f t="shared" ca="1" si="588"/>
        <v/>
      </c>
      <c r="DH220" t="str">
        <f t="shared" ca="1" si="589"/>
        <v/>
      </c>
      <c r="DI220" t="str">
        <f t="shared" ca="1" si="590"/>
        <v/>
      </c>
      <c r="DJ220" t="str">
        <f t="shared" ca="1" si="591"/>
        <v/>
      </c>
      <c r="DK220" t="str">
        <f t="shared" ca="1" si="592"/>
        <v/>
      </c>
      <c r="DL220">
        <f t="shared" ca="1" si="593"/>
        <v>43</v>
      </c>
      <c r="DM220">
        <f t="shared" ca="1" si="594"/>
        <v>74</v>
      </c>
      <c r="DN220">
        <f t="shared" ca="1" si="595"/>
        <v>53</v>
      </c>
      <c r="DO220">
        <f t="shared" ca="1" si="596"/>
        <v>9</v>
      </c>
      <c r="DP220">
        <f t="shared" ca="1" si="597"/>
        <v>29</v>
      </c>
      <c r="DQ220">
        <f t="shared" ca="1" si="598"/>
        <v>24</v>
      </c>
      <c r="DR220">
        <f t="shared" ca="1" si="599"/>
        <v>12</v>
      </c>
      <c r="DS220">
        <f t="shared" ca="1" si="600"/>
        <v>32</v>
      </c>
      <c r="DT220">
        <f t="shared" ca="1" si="601"/>
        <v>7</v>
      </c>
      <c r="DU220">
        <f t="shared" ca="1" si="602"/>
        <v>14</v>
      </c>
      <c r="DV220">
        <f t="shared" ca="1" si="603"/>
        <v>19</v>
      </c>
      <c r="DW220">
        <f t="shared" ca="1" si="604"/>
        <v>57</v>
      </c>
      <c r="DX220">
        <f t="shared" ca="1" si="605"/>
        <v>1</v>
      </c>
      <c r="DY220">
        <f t="shared" ca="1" si="606"/>
        <v>6</v>
      </c>
      <c r="DZ220">
        <f t="shared" ca="1" si="607"/>
        <v>18</v>
      </c>
      <c r="EA220">
        <f t="shared" ca="1" si="608"/>
        <v>40</v>
      </c>
      <c r="EB220">
        <f t="shared" ca="1" si="609"/>
        <v>17</v>
      </c>
      <c r="EC220">
        <f t="shared" ca="1" si="610"/>
        <v>28</v>
      </c>
      <c r="ED220">
        <f t="shared" ca="1" si="611"/>
        <v>8</v>
      </c>
      <c r="EE220">
        <f t="shared" ca="1" si="612"/>
        <v>52</v>
      </c>
      <c r="EF220">
        <f t="shared" ca="1" si="613"/>
        <v>2</v>
      </c>
      <c r="EG220">
        <f t="shared" ca="1" si="614"/>
        <v>16</v>
      </c>
      <c r="EH220">
        <f t="shared" ca="1" si="615"/>
        <v>55</v>
      </c>
      <c r="EI220">
        <f t="shared" ca="1" si="616"/>
        <v>4</v>
      </c>
      <c r="EJ220">
        <f t="shared" ca="1" si="617"/>
        <v>102</v>
      </c>
      <c r="EK220">
        <f t="shared" ca="1" si="618"/>
        <v>48</v>
      </c>
      <c r="EL220">
        <f t="shared" ca="1" si="619"/>
        <v>110</v>
      </c>
      <c r="EM220">
        <f t="shared" ca="1" si="620"/>
        <v>64</v>
      </c>
      <c r="EN220">
        <f t="shared" ca="1" si="621"/>
        <v>13</v>
      </c>
      <c r="EO220">
        <f t="shared" ca="1" si="622"/>
        <v>91</v>
      </c>
      <c r="EP220">
        <f t="shared" ca="1" si="623"/>
        <v>95</v>
      </c>
      <c r="EQ220">
        <f t="shared" ca="1" si="624"/>
        <v>23</v>
      </c>
      <c r="ER220">
        <f t="shared" ca="1" si="625"/>
        <v>77</v>
      </c>
      <c r="ES220">
        <f t="shared" ca="1" si="626"/>
        <v>3</v>
      </c>
      <c r="ET220">
        <f t="shared" ca="1" si="627"/>
        <v>25</v>
      </c>
      <c r="EU220">
        <f t="shared" ca="1" si="628"/>
        <v>10</v>
      </c>
      <c r="EV220">
        <f t="shared" ca="1" si="629"/>
        <v>11</v>
      </c>
    </row>
    <row r="221" spans="1:152" x14ac:dyDescent="0.25">
      <c r="A221" s="1">
        <v>211</v>
      </c>
      <c r="B221" s="1">
        <f t="shared" ca="1" si="518"/>
        <v>29</v>
      </c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>
        <v>211</v>
      </c>
      <c r="AP221">
        <f t="shared" ca="1" si="519"/>
        <v>2</v>
      </c>
      <c r="AQ221">
        <f t="shared" ca="1" si="520"/>
        <v>4</v>
      </c>
      <c r="AR221">
        <f t="shared" ca="1" si="521"/>
        <v>9</v>
      </c>
      <c r="AS221">
        <f t="shared" ca="1" si="522"/>
        <v>4</v>
      </c>
      <c r="AT221">
        <f t="shared" ca="1" si="523"/>
        <v>4</v>
      </c>
      <c r="AU221">
        <f t="shared" ca="1" si="524"/>
        <v>10</v>
      </c>
      <c r="AV221">
        <f t="shared" ca="1" si="525"/>
        <v>3</v>
      </c>
      <c r="AW221">
        <f t="shared" ca="1" si="526"/>
        <v>8</v>
      </c>
      <c r="AX221">
        <f t="shared" ca="1" si="527"/>
        <v>7</v>
      </c>
      <c r="AY221">
        <f t="shared" ca="1" si="528"/>
        <v>10</v>
      </c>
      <c r="AZ221">
        <f t="shared" ca="1" si="529"/>
        <v>4</v>
      </c>
      <c r="BA221">
        <f t="shared" ca="1" si="530"/>
        <v>5</v>
      </c>
      <c r="BB221">
        <f t="shared" ca="1" si="531"/>
        <v>9</v>
      </c>
      <c r="BC221">
        <f t="shared" ca="1" si="532"/>
        <v>6</v>
      </c>
      <c r="BD221">
        <f t="shared" ca="1" si="533"/>
        <v>4</v>
      </c>
      <c r="BE221">
        <f t="shared" ca="1" si="534"/>
        <v>7</v>
      </c>
      <c r="BF221">
        <f t="shared" ca="1" si="535"/>
        <v>7</v>
      </c>
      <c r="BG221">
        <f t="shared" ca="1" si="536"/>
        <v>7</v>
      </c>
      <c r="BH221">
        <f t="shared" ca="1" si="537"/>
        <v>9</v>
      </c>
      <c r="BI221">
        <f t="shared" ca="1" si="538"/>
        <v>2</v>
      </c>
      <c r="BJ221">
        <f t="shared" ca="1" si="539"/>
        <v>6</v>
      </c>
      <c r="BK221">
        <f t="shared" ca="1" si="540"/>
        <v>5</v>
      </c>
      <c r="BL221">
        <f t="shared" ca="1" si="541"/>
        <v>4</v>
      </c>
      <c r="BM221">
        <f t="shared" ca="1" si="542"/>
        <v>7</v>
      </c>
      <c r="BN221">
        <f t="shared" ca="1" si="543"/>
        <v>7</v>
      </c>
      <c r="BO221">
        <f t="shared" ca="1" si="544"/>
        <v>7</v>
      </c>
      <c r="BP221">
        <f t="shared" ca="1" si="545"/>
        <v>4</v>
      </c>
      <c r="BQ221">
        <f t="shared" ca="1" si="546"/>
        <v>7</v>
      </c>
      <c r="BR221">
        <f t="shared" ca="1" si="547"/>
        <v>5</v>
      </c>
      <c r="BS221">
        <f t="shared" ca="1" si="548"/>
        <v>3</v>
      </c>
      <c r="BT221">
        <f t="shared" ca="1" si="549"/>
        <v>4</v>
      </c>
      <c r="BU221">
        <f t="shared" ca="1" si="550"/>
        <v>3</v>
      </c>
      <c r="BV221">
        <f t="shared" ca="1" si="551"/>
        <v>2</v>
      </c>
      <c r="BW221">
        <f t="shared" ca="1" si="552"/>
        <v>9</v>
      </c>
      <c r="BX221">
        <f t="shared" ca="1" si="553"/>
        <v>7</v>
      </c>
      <c r="BY221">
        <f t="shared" ca="1" si="554"/>
        <v>4</v>
      </c>
      <c r="BZ221">
        <f t="shared" ca="1" si="555"/>
        <v>5</v>
      </c>
      <c r="CA221" t="str">
        <f t="shared" ca="1" si="556"/>
        <v/>
      </c>
      <c r="CB221" t="str">
        <f t="shared" ca="1" si="557"/>
        <v/>
      </c>
      <c r="CC221" t="str">
        <f t="shared" ca="1" si="558"/>
        <v/>
      </c>
      <c r="CD221" t="str">
        <f t="shared" ca="1" si="559"/>
        <v/>
      </c>
      <c r="CE221" t="str">
        <f t="shared" ca="1" si="560"/>
        <v/>
      </c>
      <c r="CF221" t="str">
        <f t="shared" ca="1" si="561"/>
        <v/>
      </c>
      <c r="CG221" t="str">
        <f t="shared" ca="1" si="562"/>
        <v/>
      </c>
      <c r="CH221" t="str">
        <f t="shared" ca="1" si="563"/>
        <v/>
      </c>
      <c r="CI221" t="str">
        <f t="shared" ca="1" si="564"/>
        <v/>
      </c>
      <c r="CJ221" t="str">
        <f t="shared" ca="1" si="565"/>
        <v/>
      </c>
      <c r="CK221" t="str">
        <f t="shared" ca="1" si="566"/>
        <v/>
      </c>
      <c r="CL221" t="str">
        <f t="shared" ca="1" si="567"/>
        <v/>
      </c>
      <c r="CM221" t="str">
        <f t="shared" ca="1" si="568"/>
        <v/>
      </c>
      <c r="CN221" t="str">
        <f t="shared" ca="1" si="569"/>
        <v/>
      </c>
      <c r="CO221" t="str">
        <f t="shared" ca="1" si="570"/>
        <v/>
      </c>
      <c r="CP221" t="str">
        <f t="shared" ca="1" si="571"/>
        <v/>
      </c>
      <c r="CQ221" t="str">
        <f t="shared" ca="1" si="572"/>
        <v/>
      </c>
      <c r="CR221" t="str">
        <f t="shared" ca="1" si="573"/>
        <v/>
      </c>
      <c r="CS221" t="str">
        <f t="shared" ca="1" si="574"/>
        <v/>
      </c>
      <c r="CT221" t="str">
        <f t="shared" ca="1" si="575"/>
        <v/>
      </c>
      <c r="CU221" t="str">
        <f t="shared" ca="1" si="576"/>
        <v/>
      </c>
      <c r="CV221" t="str">
        <f t="shared" ca="1" si="577"/>
        <v/>
      </c>
      <c r="CW221" t="str">
        <f t="shared" ca="1" si="578"/>
        <v/>
      </c>
      <c r="CX221" t="str">
        <f t="shared" ca="1" si="579"/>
        <v/>
      </c>
      <c r="CY221" t="str">
        <f t="shared" ca="1" si="580"/>
        <v/>
      </c>
      <c r="CZ221" t="str">
        <f t="shared" ca="1" si="581"/>
        <v/>
      </c>
      <c r="DA221" t="str">
        <f t="shared" ca="1" si="582"/>
        <v/>
      </c>
      <c r="DB221" t="str">
        <f t="shared" ca="1" si="583"/>
        <v/>
      </c>
      <c r="DC221" t="str">
        <f t="shared" ca="1" si="584"/>
        <v/>
      </c>
      <c r="DD221">
        <f t="shared" ca="1" si="585"/>
        <v>92</v>
      </c>
      <c r="DE221" t="str">
        <f t="shared" ca="1" si="586"/>
        <v/>
      </c>
      <c r="DF221" t="str">
        <f t="shared" ca="1" si="587"/>
        <v/>
      </c>
      <c r="DG221" t="str">
        <f t="shared" ca="1" si="588"/>
        <v/>
      </c>
      <c r="DH221" t="str">
        <f t="shared" ca="1" si="589"/>
        <v/>
      </c>
      <c r="DI221" t="str">
        <f t="shared" ca="1" si="590"/>
        <v/>
      </c>
      <c r="DJ221" t="str">
        <f t="shared" ca="1" si="591"/>
        <v/>
      </c>
      <c r="DK221" t="str">
        <f t="shared" ca="1" si="592"/>
        <v/>
      </c>
      <c r="DL221">
        <f t="shared" ca="1" si="593"/>
        <v>44</v>
      </c>
      <c r="DM221">
        <f t="shared" ca="1" si="594"/>
        <v>75</v>
      </c>
      <c r="DN221">
        <f t="shared" ca="1" si="595"/>
        <v>54</v>
      </c>
      <c r="DO221">
        <f t="shared" ca="1" si="596"/>
        <v>10</v>
      </c>
      <c r="DP221">
        <f t="shared" ca="1" si="597"/>
        <v>30</v>
      </c>
      <c r="DQ221">
        <f t="shared" ca="1" si="598"/>
        <v>25</v>
      </c>
      <c r="DR221">
        <f t="shared" ca="1" si="599"/>
        <v>13</v>
      </c>
      <c r="DS221">
        <f t="shared" ca="1" si="600"/>
        <v>33</v>
      </c>
      <c r="DT221">
        <f t="shared" ca="1" si="601"/>
        <v>8</v>
      </c>
      <c r="DU221">
        <f t="shared" ca="1" si="602"/>
        <v>15</v>
      </c>
      <c r="DV221">
        <f t="shared" ca="1" si="603"/>
        <v>20</v>
      </c>
      <c r="DW221">
        <f t="shared" ca="1" si="604"/>
        <v>58</v>
      </c>
      <c r="DX221">
        <f t="shared" ca="1" si="605"/>
        <v>2</v>
      </c>
      <c r="DY221">
        <f t="shared" ca="1" si="606"/>
        <v>7</v>
      </c>
      <c r="DZ221">
        <f t="shared" ca="1" si="607"/>
        <v>19</v>
      </c>
      <c r="EA221">
        <f t="shared" ca="1" si="608"/>
        <v>41</v>
      </c>
      <c r="EB221">
        <f t="shared" ca="1" si="609"/>
        <v>18</v>
      </c>
      <c r="EC221">
        <f t="shared" ca="1" si="610"/>
        <v>29</v>
      </c>
      <c r="ED221">
        <f t="shared" ca="1" si="611"/>
        <v>9</v>
      </c>
      <c r="EE221">
        <f t="shared" ca="1" si="612"/>
        <v>53</v>
      </c>
      <c r="EF221">
        <f t="shared" ca="1" si="613"/>
        <v>3</v>
      </c>
      <c r="EG221">
        <f t="shared" ca="1" si="614"/>
        <v>17</v>
      </c>
      <c r="EH221">
        <f t="shared" ca="1" si="615"/>
        <v>56</v>
      </c>
      <c r="EI221">
        <f t="shared" ca="1" si="616"/>
        <v>5</v>
      </c>
      <c r="EJ221">
        <f t="shared" ca="1" si="617"/>
        <v>103</v>
      </c>
      <c r="EK221">
        <f t="shared" ca="1" si="618"/>
        <v>49</v>
      </c>
      <c r="EL221">
        <f t="shared" ca="1" si="619"/>
        <v>1</v>
      </c>
      <c r="EM221">
        <f t="shared" ca="1" si="620"/>
        <v>65</v>
      </c>
      <c r="EN221">
        <f t="shared" ca="1" si="621"/>
        <v>14</v>
      </c>
      <c r="EO221">
        <f t="shared" ca="1" si="622"/>
        <v>92</v>
      </c>
      <c r="EP221">
        <f t="shared" ca="1" si="623"/>
        <v>96</v>
      </c>
      <c r="EQ221">
        <f t="shared" ca="1" si="624"/>
        <v>24</v>
      </c>
      <c r="ER221">
        <f t="shared" ca="1" si="625"/>
        <v>78</v>
      </c>
      <c r="ES221">
        <f t="shared" ca="1" si="626"/>
        <v>4</v>
      </c>
      <c r="ET221">
        <f t="shared" ca="1" si="627"/>
        <v>26</v>
      </c>
      <c r="EU221">
        <f t="shared" ca="1" si="628"/>
        <v>11</v>
      </c>
      <c r="EV221">
        <f t="shared" ca="1" si="629"/>
        <v>12</v>
      </c>
    </row>
    <row r="222" spans="1:152" x14ac:dyDescent="0.25">
      <c r="A222" s="1">
        <v>212</v>
      </c>
      <c r="B222" s="1">
        <f t="shared" ca="1" si="518"/>
        <v>19</v>
      </c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>
        <v>212</v>
      </c>
      <c r="AP222">
        <f t="shared" ca="1" si="519"/>
        <v>2</v>
      </c>
      <c r="AQ222">
        <f t="shared" ca="1" si="520"/>
        <v>4</v>
      </c>
      <c r="AR222">
        <f t="shared" ca="1" si="521"/>
        <v>9</v>
      </c>
      <c r="AS222">
        <f t="shared" ca="1" si="522"/>
        <v>4</v>
      </c>
      <c r="AT222">
        <f t="shared" ca="1" si="523"/>
        <v>4</v>
      </c>
      <c r="AU222">
        <f t="shared" ca="1" si="524"/>
        <v>10</v>
      </c>
      <c r="AV222">
        <f t="shared" ca="1" si="525"/>
        <v>3</v>
      </c>
      <c r="AW222">
        <f t="shared" ca="1" si="526"/>
        <v>8</v>
      </c>
      <c r="AX222">
        <f t="shared" ca="1" si="527"/>
        <v>7</v>
      </c>
      <c r="AY222">
        <f t="shared" ca="1" si="528"/>
        <v>10</v>
      </c>
      <c r="AZ222">
        <f t="shared" ca="1" si="529"/>
        <v>4</v>
      </c>
      <c r="BA222">
        <f t="shared" ca="1" si="530"/>
        <v>5</v>
      </c>
      <c r="BB222">
        <f t="shared" ca="1" si="531"/>
        <v>9</v>
      </c>
      <c r="BC222">
        <f t="shared" ca="1" si="532"/>
        <v>6</v>
      </c>
      <c r="BD222">
        <f t="shared" ca="1" si="533"/>
        <v>4</v>
      </c>
      <c r="BE222">
        <f t="shared" ca="1" si="534"/>
        <v>7</v>
      </c>
      <c r="BF222">
        <f t="shared" ca="1" si="535"/>
        <v>7</v>
      </c>
      <c r="BG222">
        <f t="shared" ca="1" si="536"/>
        <v>7</v>
      </c>
      <c r="BH222">
        <f t="shared" ca="1" si="537"/>
        <v>9</v>
      </c>
      <c r="BI222">
        <f t="shared" ca="1" si="538"/>
        <v>2</v>
      </c>
      <c r="BJ222">
        <f t="shared" ca="1" si="539"/>
        <v>6</v>
      </c>
      <c r="BK222">
        <f t="shared" ca="1" si="540"/>
        <v>5</v>
      </c>
      <c r="BL222">
        <f t="shared" ca="1" si="541"/>
        <v>4</v>
      </c>
      <c r="BM222">
        <f t="shared" ca="1" si="542"/>
        <v>7</v>
      </c>
      <c r="BN222">
        <f t="shared" ca="1" si="543"/>
        <v>7</v>
      </c>
      <c r="BO222">
        <f t="shared" ca="1" si="544"/>
        <v>7</v>
      </c>
      <c r="BP222">
        <f t="shared" ca="1" si="545"/>
        <v>4</v>
      </c>
      <c r="BQ222">
        <f t="shared" ca="1" si="546"/>
        <v>7</v>
      </c>
      <c r="BR222">
        <f t="shared" ca="1" si="547"/>
        <v>5</v>
      </c>
      <c r="BS222">
        <f t="shared" ca="1" si="548"/>
        <v>4</v>
      </c>
      <c r="BT222">
        <f t="shared" ca="1" si="549"/>
        <v>4</v>
      </c>
      <c r="BU222">
        <f t="shared" ca="1" si="550"/>
        <v>3</v>
      </c>
      <c r="BV222">
        <f t="shared" ca="1" si="551"/>
        <v>2</v>
      </c>
      <c r="BW222">
        <f t="shared" ca="1" si="552"/>
        <v>9</v>
      </c>
      <c r="BX222">
        <f t="shared" ca="1" si="553"/>
        <v>7</v>
      </c>
      <c r="BY222">
        <f t="shared" ca="1" si="554"/>
        <v>4</v>
      </c>
      <c r="BZ222">
        <f t="shared" ca="1" si="555"/>
        <v>5</v>
      </c>
      <c r="CA222" t="str">
        <f t="shared" ca="1" si="556"/>
        <v/>
      </c>
      <c r="CB222" t="str">
        <f t="shared" ca="1" si="557"/>
        <v/>
      </c>
      <c r="CC222" t="str">
        <f t="shared" ca="1" si="558"/>
        <v/>
      </c>
      <c r="CD222" t="str">
        <f t="shared" ca="1" si="559"/>
        <v/>
      </c>
      <c r="CE222" t="str">
        <f t="shared" ca="1" si="560"/>
        <v/>
      </c>
      <c r="CF222" t="str">
        <f t="shared" ca="1" si="561"/>
        <v/>
      </c>
      <c r="CG222" t="str">
        <f t="shared" ca="1" si="562"/>
        <v/>
      </c>
      <c r="CH222" t="str">
        <f t="shared" ca="1" si="563"/>
        <v/>
      </c>
      <c r="CI222" t="str">
        <f t="shared" ca="1" si="564"/>
        <v/>
      </c>
      <c r="CJ222" t="str">
        <f t="shared" ca="1" si="565"/>
        <v/>
      </c>
      <c r="CK222" t="str">
        <f t="shared" ca="1" si="566"/>
        <v/>
      </c>
      <c r="CL222" t="str">
        <f t="shared" ca="1" si="567"/>
        <v/>
      </c>
      <c r="CM222" t="str">
        <f t="shared" ca="1" si="568"/>
        <v/>
      </c>
      <c r="CN222" t="str">
        <f t="shared" ca="1" si="569"/>
        <v/>
      </c>
      <c r="CO222" t="str">
        <f t="shared" ca="1" si="570"/>
        <v/>
      </c>
      <c r="CP222" t="str">
        <f t="shared" ca="1" si="571"/>
        <v/>
      </c>
      <c r="CQ222" t="str">
        <f t="shared" ca="1" si="572"/>
        <v/>
      </c>
      <c r="CR222" t="str">
        <f t="shared" ca="1" si="573"/>
        <v/>
      </c>
      <c r="CS222" t="str">
        <f t="shared" ca="1" si="574"/>
        <v/>
      </c>
      <c r="CT222">
        <f t="shared" ca="1" si="575"/>
        <v>54</v>
      </c>
      <c r="CU222" t="str">
        <f t="shared" ca="1" si="576"/>
        <v/>
      </c>
      <c r="CV222" t="str">
        <f t="shared" ca="1" si="577"/>
        <v/>
      </c>
      <c r="CW222" t="str">
        <f t="shared" ca="1" si="578"/>
        <v/>
      </c>
      <c r="CX222" t="str">
        <f t="shared" ca="1" si="579"/>
        <v/>
      </c>
      <c r="CY222" t="str">
        <f t="shared" ca="1" si="580"/>
        <v/>
      </c>
      <c r="CZ222" t="str">
        <f t="shared" ca="1" si="581"/>
        <v/>
      </c>
      <c r="DA222" t="str">
        <f t="shared" ca="1" si="582"/>
        <v/>
      </c>
      <c r="DB222" t="str">
        <f t="shared" ca="1" si="583"/>
        <v/>
      </c>
      <c r="DC222" t="str">
        <f t="shared" ca="1" si="584"/>
        <v/>
      </c>
      <c r="DD222" t="str">
        <f t="shared" ca="1" si="585"/>
        <v/>
      </c>
      <c r="DE222" t="str">
        <f t="shared" ca="1" si="586"/>
        <v/>
      </c>
      <c r="DF222" t="str">
        <f t="shared" ca="1" si="587"/>
        <v/>
      </c>
      <c r="DG222" t="str">
        <f t="shared" ca="1" si="588"/>
        <v/>
      </c>
      <c r="DH222" t="str">
        <f t="shared" ca="1" si="589"/>
        <v/>
      </c>
      <c r="DI222" t="str">
        <f t="shared" ca="1" si="590"/>
        <v/>
      </c>
      <c r="DJ222" t="str">
        <f t="shared" ca="1" si="591"/>
        <v/>
      </c>
      <c r="DK222" t="str">
        <f t="shared" ca="1" si="592"/>
        <v/>
      </c>
      <c r="DL222">
        <f t="shared" ca="1" si="593"/>
        <v>45</v>
      </c>
      <c r="DM222">
        <f t="shared" ca="1" si="594"/>
        <v>76</v>
      </c>
      <c r="DN222">
        <f t="shared" ca="1" si="595"/>
        <v>55</v>
      </c>
      <c r="DO222">
        <f t="shared" ca="1" si="596"/>
        <v>11</v>
      </c>
      <c r="DP222">
        <f t="shared" ca="1" si="597"/>
        <v>31</v>
      </c>
      <c r="DQ222">
        <f t="shared" ca="1" si="598"/>
        <v>26</v>
      </c>
      <c r="DR222">
        <f t="shared" ca="1" si="599"/>
        <v>14</v>
      </c>
      <c r="DS222">
        <f t="shared" ca="1" si="600"/>
        <v>34</v>
      </c>
      <c r="DT222">
        <f t="shared" ca="1" si="601"/>
        <v>9</v>
      </c>
      <c r="DU222">
        <f t="shared" ca="1" si="602"/>
        <v>16</v>
      </c>
      <c r="DV222">
        <f t="shared" ca="1" si="603"/>
        <v>21</v>
      </c>
      <c r="DW222">
        <f t="shared" ca="1" si="604"/>
        <v>59</v>
      </c>
      <c r="DX222">
        <f t="shared" ca="1" si="605"/>
        <v>3</v>
      </c>
      <c r="DY222">
        <f t="shared" ca="1" si="606"/>
        <v>8</v>
      </c>
      <c r="DZ222">
        <f t="shared" ca="1" si="607"/>
        <v>20</v>
      </c>
      <c r="EA222">
        <f t="shared" ca="1" si="608"/>
        <v>42</v>
      </c>
      <c r="EB222">
        <f t="shared" ca="1" si="609"/>
        <v>19</v>
      </c>
      <c r="EC222">
        <f t="shared" ca="1" si="610"/>
        <v>30</v>
      </c>
      <c r="ED222">
        <f t="shared" ca="1" si="611"/>
        <v>10</v>
      </c>
      <c r="EE222">
        <f t="shared" ca="1" si="612"/>
        <v>54</v>
      </c>
      <c r="EF222">
        <f t="shared" ca="1" si="613"/>
        <v>4</v>
      </c>
      <c r="EG222">
        <f t="shared" ca="1" si="614"/>
        <v>18</v>
      </c>
      <c r="EH222">
        <f t="shared" ca="1" si="615"/>
        <v>57</v>
      </c>
      <c r="EI222">
        <f t="shared" ca="1" si="616"/>
        <v>6</v>
      </c>
      <c r="EJ222">
        <f t="shared" ca="1" si="617"/>
        <v>104</v>
      </c>
      <c r="EK222">
        <f t="shared" ca="1" si="618"/>
        <v>50</v>
      </c>
      <c r="EL222">
        <f t="shared" ca="1" si="619"/>
        <v>2</v>
      </c>
      <c r="EM222">
        <f t="shared" ca="1" si="620"/>
        <v>66</v>
      </c>
      <c r="EN222">
        <f t="shared" ca="1" si="621"/>
        <v>15</v>
      </c>
      <c r="EO222">
        <f t="shared" ca="1" si="622"/>
        <v>1</v>
      </c>
      <c r="EP222">
        <f t="shared" ca="1" si="623"/>
        <v>97</v>
      </c>
      <c r="EQ222">
        <f t="shared" ca="1" si="624"/>
        <v>25</v>
      </c>
      <c r="ER222">
        <f t="shared" ca="1" si="625"/>
        <v>79</v>
      </c>
      <c r="ES222">
        <f t="shared" ca="1" si="626"/>
        <v>5</v>
      </c>
      <c r="ET222">
        <f t="shared" ca="1" si="627"/>
        <v>27</v>
      </c>
      <c r="EU222">
        <f t="shared" ca="1" si="628"/>
        <v>12</v>
      </c>
      <c r="EV222">
        <f t="shared" ca="1" si="629"/>
        <v>13</v>
      </c>
    </row>
    <row r="223" spans="1:152" x14ac:dyDescent="0.25">
      <c r="A223" s="1">
        <v>213</v>
      </c>
      <c r="B223" s="1">
        <f t="shared" ca="1" si="518"/>
        <v>31</v>
      </c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>
        <v>213</v>
      </c>
      <c r="AP223">
        <f t="shared" ca="1" si="519"/>
        <v>2</v>
      </c>
      <c r="AQ223">
        <f t="shared" ca="1" si="520"/>
        <v>4</v>
      </c>
      <c r="AR223">
        <f t="shared" ca="1" si="521"/>
        <v>9</v>
      </c>
      <c r="AS223">
        <f t="shared" ca="1" si="522"/>
        <v>4</v>
      </c>
      <c r="AT223">
        <f t="shared" ca="1" si="523"/>
        <v>4</v>
      </c>
      <c r="AU223">
        <f t="shared" ca="1" si="524"/>
        <v>10</v>
      </c>
      <c r="AV223">
        <f t="shared" ca="1" si="525"/>
        <v>3</v>
      </c>
      <c r="AW223">
        <f t="shared" ca="1" si="526"/>
        <v>8</v>
      </c>
      <c r="AX223">
        <f t="shared" ca="1" si="527"/>
        <v>7</v>
      </c>
      <c r="AY223">
        <f t="shared" ca="1" si="528"/>
        <v>10</v>
      </c>
      <c r="AZ223">
        <f t="shared" ca="1" si="529"/>
        <v>4</v>
      </c>
      <c r="BA223">
        <f t="shared" ca="1" si="530"/>
        <v>5</v>
      </c>
      <c r="BB223">
        <f t="shared" ca="1" si="531"/>
        <v>9</v>
      </c>
      <c r="BC223">
        <f t="shared" ca="1" si="532"/>
        <v>6</v>
      </c>
      <c r="BD223">
        <f t="shared" ca="1" si="533"/>
        <v>4</v>
      </c>
      <c r="BE223">
        <f t="shared" ca="1" si="534"/>
        <v>7</v>
      </c>
      <c r="BF223">
        <f t="shared" ca="1" si="535"/>
        <v>7</v>
      </c>
      <c r="BG223">
        <f t="shared" ca="1" si="536"/>
        <v>7</v>
      </c>
      <c r="BH223">
        <f t="shared" ca="1" si="537"/>
        <v>9</v>
      </c>
      <c r="BI223">
        <f t="shared" ca="1" si="538"/>
        <v>3</v>
      </c>
      <c r="BJ223">
        <f t="shared" ca="1" si="539"/>
        <v>6</v>
      </c>
      <c r="BK223">
        <f t="shared" ca="1" si="540"/>
        <v>5</v>
      </c>
      <c r="BL223">
        <f t="shared" ca="1" si="541"/>
        <v>4</v>
      </c>
      <c r="BM223">
        <f t="shared" ca="1" si="542"/>
        <v>7</v>
      </c>
      <c r="BN223">
        <f t="shared" ca="1" si="543"/>
        <v>7</v>
      </c>
      <c r="BO223">
        <f t="shared" ca="1" si="544"/>
        <v>7</v>
      </c>
      <c r="BP223">
        <f t="shared" ca="1" si="545"/>
        <v>4</v>
      </c>
      <c r="BQ223">
        <f t="shared" ca="1" si="546"/>
        <v>7</v>
      </c>
      <c r="BR223">
        <f t="shared" ca="1" si="547"/>
        <v>5</v>
      </c>
      <c r="BS223">
        <f t="shared" ca="1" si="548"/>
        <v>4</v>
      </c>
      <c r="BT223">
        <f t="shared" ca="1" si="549"/>
        <v>4</v>
      </c>
      <c r="BU223">
        <f t="shared" ca="1" si="550"/>
        <v>3</v>
      </c>
      <c r="BV223">
        <f t="shared" ca="1" si="551"/>
        <v>2</v>
      </c>
      <c r="BW223">
        <f t="shared" ca="1" si="552"/>
        <v>9</v>
      </c>
      <c r="BX223">
        <f t="shared" ca="1" si="553"/>
        <v>7</v>
      </c>
      <c r="BY223">
        <f t="shared" ca="1" si="554"/>
        <v>4</v>
      </c>
      <c r="BZ223">
        <f t="shared" ca="1" si="555"/>
        <v>5</v>
      </c>
      <c r="CA223" t="str">
        <f t="shared" ca="1" si="556"/>
        <v/>
      </c>
      <c r="CB223" t="str">
        <f t="shared" ca="1" si="557"/>
        <v/>
      </c>
      <c r="CC223" t="str">
        <f t="shared" ca="1" si="558"/>
        <v/>
      </c>
      <c r="CD223" t="str">
        <f t="shared" ca="1" si="559"/>
        <v/>
      </c>
      <c r="CE223" t="str">
        <f t="shared" ca="1" si="560"/>
        <v/>
      </c>
      <c r="CF223" t="str">
        <f t="shared" ca="1" si="561"/>
        <v/>
      </c>
      <c r="CG223" t="str">
        <f t="shared" ca="1" si="562"/>
        <v/>
      </c>
      <c r="CH223" t="str">
        <f t="shared" ca="1" si="563"/>
        <v/>
      </c>
      <c r="CI223" t="str">
        <f t="shared" ca="1" si="564"/>
        <v/>
      </c>
      <c r="CJ223" t="str">
        <f t="shared" ca="1" si="565"/>
        <v/>
      </c>
      <c r="CK223" t="str">
        <f t="shared" ca="1" si="566"/>
        <v/>
      </c>
      <c r="CL223" t="str">
        <f t="shared" ca="1" si="567"/>
        <v/>
      </c>
      <c r="CM223" t="str">
        <f t="shared" ca="1" si="568"/>
        <v/>
      </c>
      <c r="CN223" t="str">
        <f t="shared" ca="1" si="569"/>
        <v/>
      </c>
      <c r="CO223" t="str">
        <f t="shared" ca="1" si="570"/>
        <v/>
      </c>
      <c r="CP223" t="str">
        <f t="shared" ca="1" si="571"/>
        <v/>
      </c>
      <c r="CQ223" t="str">
        <f t="shared" ca="1" si="572"/>
        <v/>
      </c>
      <c r="CR223" t="str">
        <f t="shared" ca="1" si="573"/>
        <v/>
      </c>
      <c r="CS223" t="str">
        <f t="shared" ca="1" si="574"/>
        <v/>
      </c>
      <c r="CT223" t="str">
        <f t="shared" ca="1" si="575"/>
        <v/>
      </c>
      <c r="CU223" t="str">
        <f t="shared" ca="1" si="576"/>
        <v/>
      </c>
      <c r="CV223" t="str">
        <f t="shared" ca="1" si="577"/>
        <v/>
      </c>
      <c r="CW223" t="str">
        <f t="shared" ca="1" si="578"/>
        <v/>
      </c>
      <c r="CX223" t="str">
        <f t="shared" ca="1" si="579"/>
        <v/>
      </c>
      <c r="CY223" t="str">
        <f t="shared" ca="1" si="580"/>
        <v/>
      </c>
      <c r="CZ223" t="str">
        <f t="shared" ca="1" si="581"/>
        <v/>
      </c>
      <c r="DA223" t="str">
        <f t="shared" ca="1" si="582"/>
        <v/>
      </c>
      <c r="DB223" t="str">
        <f t="shared" ca="1" si="583"/>
        <v/>
      </c>
      <c r="DC223" t="str">
        <f t="shared" ca="1" si="584"/>
        <v/>
      </c>
      <c r="DD223" t="str">
        <f t="shared" ca="1" si="585"/>
        <v/>
      </c>
      <c r="DE223" t="str">
        <f t="shared" ca="1" si="586"/>
        <v/>
      </c>
      <c r="DF223">
        <f t="shared" ca="1" si="587"/>
        <v>26</v>
      </c>
      <c r="DG223" t="str">
        <f t="shared" ca="1" si="588"/>
        <v/>
      </c>
      <c r="DH223" t="str">
        <f t="shared" ca="1" si="589"/>
        <v/>
      </c>
      <c r="DI223" t="str">
        <f t="shared" ca="1" si="590"/>
        <v/>
      </c>
      <c r="DJ223" t="str">
        <f t="shared" ca="1" si="591"/>
        <v/>
      </c>
      <c r="DK223" t="str">
        <f t="shared" ca="1" si="592"/>
        <v/>
      </c>
      <c r="DL223">
        <f t="shared" ca="1" si="593"/>
        <v>46</v>
      </c>
      <c r="DM223">
        <f t="shared" ca="1" si="594"/>
        <v>77</v>
      </c>
      <c r="DN223">
        <f t="shared" ca="1" si="595"/>
        <v>56</v>
      </c>
      <c r="DO223">
        <f t="shared" ca="1" si="596"/>
        <v>12</v>
      </c>
      <c r="DP223">
        <f t="shared" ca="1" si="597"/>
        <v>32</v>
      </c>
      <c r="DQ223">
        <f t="shared" ca="1" si="598"/>
        <v>27</v>
      </c>
      <c r="DR223">
        <f t="shared" ca="1" si="599"/>
        <v>15</v>
      </c>
      <c r="DS223">
        <f t="shared" ca="1" si="600"/>
        <v>35</v>
      </c>
      <c r="DT223">
        <f t="shared" ca="1" si="601"/>
        <v>10</v>
      </c>
      <c r="DU223">
        <f t="shared" ca="1" si="602"/>
        <v>17</v>
      </c>
      <c r="DV223">
        <f t="shared" ca="1" si="603"/>
        <v>22</v>
      </c>
      <c r="DW223">
        <f t="shared" ca="1" si="604"/>
        <v>60</v>
      </c>
      <c r="DX223">
        <f t="shared" ca="1" si="605"/>
        <v>4</v>
      </c>
      <c r="DY223">
        <f t="shared" ca="1" si="606"/>
        <v>9</v>
      </c>
      <c r="DZ223">
        <f t="shared" ca="1" si="607"/>
        <v>21</v>
      </c>
      <c r="EA223">
        <f t="shared" ca="1" si="608"/>
        <v>43</v>
      </c>
      <c r="EB223">
        <f t="shared" ca="1" si="609"/>
        <v>20</v>
      </c>
      <c r="EC223">
        <f t="shared" ca="1" si="610"/>
        <v>31</v>
      </c>
      <c r="ED223">
        <f t="shared" ca="1" si="611"/>
        <v>11</v>
      </c>
      <c r="EE223">
        <f t="shared" ca="1" si="612"/>
        <v>1</v>
      </c>
      <c r="EF223">
        <f t="shared" ca="1" si="613"/>
        <v>5</v>
      </c>
      <c r="EG223">
        <f t="shared" ca="1" si="614"/>
        <v>19</v>
      </c>
      <c r="EH223">
        <f t="shared" ca="1" si="615"/>
        <v>58</v>
      </c>
      <c r="EI223">
        <f t="shared" ca="1" si="616"/>
        <v>7</v>
      </c>
      <c r="EJ223">
        <f t="shared" ca="1" si="617"/>
        <v>105</v>
      </c>
      <c r="EK223">
        <f t="shared" ca="1" si="618"/>
        <v>51</v>
      </c>
      <c r="EL223">
        <f t="shared" ca="1" si="619"/>
        <v>3</v>
      </c>
      <c r="EM223">
        <f t="shared" ca="1" si="620"/>
        <v>67</v>
      </c>
      <c r="EN223">
        <f t="shared" ca="1" si="621"/>
        <v>16</v>
      </c>
      <c r="EO223">
        <f t="shared" ca="1" si="622"/>
        <v>2</v>
      </c>
      <c r="EP223">
        <f t="shared" ca="1" si="623"/>
        <v>98</v>
      </c>
      <c r="EQ223">
        <f t="shared" ca="1" si="624"/>
        <v>26</v>
      </c>
      <c r="ER223">
        <f t="shared" ca="1" si="625"/>
        <v>80</v>
      </c>
      <c r="ES223">
        <f t="shared" ca="1" si="626"/>
        <v>6</v>
      </c>
      <c r="ET223">
        <f t="shared" ca="1" si="627"/>
        <v>28</v>
      </c>
      <c r="EU223">
        <f t="shared" ca="1" si="628"/>
        <v>13</v>
      </c>
      <c r="EV223">
        <f t="shared" ca="1" si="629"/>
        <v>14</v>
      </c>
    </row>
    <row r="224" spans="1:152" x14ac:dyDescent="0.25">
      <c r="A224" s="1">
        <v>214</v>
      </c>
      <c r="B224" s="1">
        <f t="shared" ca="1" si="518"/>
        <v>36</v>
      </c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>
        <v>214</v>
      </c>
      <c r="AP224">
        <f t="shared" ca="1" si="519"/>
        <v>2</v>
      </c>
      <c r="AQ224">
        <f t="shared" ca="1" si="520"/>
        <v>4</v>
      </c>
      <c r="AR224">
        <f t="shared" ca="1" si="521"/>
        <v>9</v>
      </c>
      <c r="AS224">
        <f t="shared" ca="1" si="522"/>
        <v>4</v>
      </c>
      <c r="AT224">
        <f t="shared" ca="1" si="523"/>
        <v>4</v>
      </c>
      <c r="AU224">
        <f t="shared" ca="1" si="524"/>
        <v>10</v>
      </c>
      <c r="AV224">
        <f t="shared" ca="1" si="525"/>
        <v>3</v>
      </c>
      <c r="AW224">
        <f t="shared" ca="1" si="526"/>
        <v>8</v>
      </c>
      <c r="AX224">
        <f t="shared" ca="1" si="527"/>
        <v>7</v>
      </c>
      <c r="AY224">
        <f t="shared" ca="1" si="528"/>
        <v>10</v>
      </c>
      <c r="AZ224">
        <f t="shared" ca="1" si="529"/>
        <v>4</v>
      </c>
      <c r="BA224">
        <f t="shared" ca="1" si="530"/>
        <v>5</v>
      </c>
      <c r="BB224">
        <f t="shared" ca="1" si="531"/>
        <v>9</v>
      </c>
      <c r="BC224">
        <f t="shared" ca="1" si="532"/>
        <v>6</v>
      </c>
      <c r="BD224">
        <f t="shared" ca="1" si="533"/>
        <v>4</v>
      </c>
      <c r="BE224">
        <f t="shared" ca="1" si="534"/>
        <v>7</v>
      </c>
      <c r="BF224">
        <f t="shared" ca="1" si="535"/>
        <v>7</v>
      </c>
      <c r="BG224">
        <f t="shared" ca="1" si="536"/>
        <v>7</v>
      </c>
      <c r="BH224">
        <f t="shared" ca="1" si="537"/>
        <v>9</v>
      </c>
      <c r="BI224">
        <f t="shared" ca="1" si="538"/>
        <v>3</v>
      </c>
      <c r="BJ224">
        <f t="shared" ca="1" si="539"/>
        <v>6</v>
      </c>
      <c r="BK224">
        <f t="shared" ca="1" si="540"/>
        <v>5</v>
      </c>
      <c r="BL224">
        <f t="shared" ca="1" si="541"/>
        <v>4</v>
      </c>
      <c r="BM224">
        <f t="shared" ca="1" si="542"/>
        <v>7</v>
      </c>
      <c r="BN224">
        <f t="shared" ca="1" si="543"/>
        <v>7</v>
      </c>
      <c r="BO224">
        <f t="shared" ca="1" si="544"/>
        <v>7</v>
      </c>
      <c r="BP224">
        <f t="shared" ca="1" si="545"/>
        <v>4</v>
      </c>
      <c r="BQ224">
        <f t="shared" ca="1" si="546"/>
        <v>7</v>
      </c>
      <c r="BR224">
        <f t="shared" ca="1" si="547"/>
        <v>5</v>
      </c>
      <c r="BS224">
        <f t="shared" ca="1" si="548"/>
        <v>4</v>
      </c>
      <c r="BT224">
        <f t="shared" ca="1" si="549"/>
        <v>4</v>
      </c>
      <c r="BU224">
        <f t="shared" ca="1" si="550"/>
        <v>4</v>
      </c>
      <c r="BV224">
        <f t="shared" ca="1" si="551"/>
        <v>2</v>
      </c>
      <c r="BW224">
        <f t="shared" ca="1" si="552"/>
        <v>9</v>
      </c>
      <c r="BX224">
        <f t="shared" ca="1" si="553"/>
        <v>7</v>
      </c>
      <c r="BY224">
        <f t="shared" ca="1" si="554"/>
        <v>4</v>
      </c>
      <c r="BZ224">
        <f t="shared" ca="1" si="555"/>
        <v>5</v>
      </c>
      <c r="CA224" t="str">
        <f t="shared" ca="1" si="556"/>
        <v/>
      </c>
      <c r="CB224" t="str">
        <f t="shared" ca="1" si="557"/>
        <v/>
      </c>
      <c r="CC224" t="str">
        <f t="shared" ca="1" si="558"/>
        <v/>
      </c>
      <c r="CD224" t="str">
        <f t="shared" ca="1" si="559"/>
        <v/>
      </c>
      <c r="CE224" t="str">
        <f t="shared" ca="1" si="560"/>
        <v/>
      </c>
      <c r="CF224" t="str">
        <f t="shared" ca="1" si="561"/>
        <v/>
      </c>
      <c r="CG224" t="str">
        <f t="shared" ca="1" si="562"/>
        <v/>
      </c>
      <c r="CH224" t="str">
        <f t="shared" ca="1" si="563"/>
        <v/>
      </c>
      <c r="CI224" t="str">
        <f t="shared" ca="1" si="564"/>
        <v/>
      </c>
      <c r="CJ224" t="str">
        <f t="shared" ca="1" si="565"/>
        <v/>
      </c>
      <c r="CK224" t="str">
        <f t="shared" ca="1" si="566"/>
        <v/>
      </c>
      <c r="CL224" t="str">
        <f t="shared" ca="1" si="567"/>
        <v/>
      </c>
      <c r="CM224" t="str">
        <f t="shared" ca="1" si="568"/>
        <v/>
      </c>
      <c r="CN224" t="str">
        <f t="shared" ca="1" si="569"/>
        <v/>
      </c>
      <c r="CO224" t="str">
        <f t="shared" ca="1" si="570"/>
        <v/>
      </c>
      <c r="CP224" t="str">
        <f t="shared" ca="1" si="571"/>
        <v/>
      </c>
      <c r="CQ224" t="str">
        <f t="shared" ca="1" si="572"/>
        <v/>
      </c>
      <c r="CR224" t="str">
        <f t="shared" ca="1" si="573"/>
        <v/>
      </c>
      <c r="CS224" t="str">
        <f t="shared" ca="1" si="574"/>
        <v/>
      </c>
      <c r="CT224" t="str">
        <f t="shared" ca="1" si="575"/>
        <v/>
      </c>
      <c r="CU224" t="str">
        <f t="shared" ca="1" si="576"/>
        <v/>
      </c>
      <c r="CV224" t="str">
        <f t="shared" ca="1" si="577"/>
        <v/>
      </c>
      <c r="CW224" t="str">
        <f t="shared" ca="1" si="578"/>
        <v/>
      </c>
      <c r="CX224" t="str">
        <f t="shared" ca="1" si="579"/>
        <v/>
      </c>
      <c r="CY224" t="str">
        <f t="shared" ca="1" si="580"/>
        <v/>
      </c>
      <c r="CZ224" t="str">
        <f t="shared" ca="1" si="581"/>
        <v/>
      </c>
      <c r="DA224" t="str">
        <f t="shared" ca="1" si="582"/>
        <v/>
      </c>
      <c r="DB224" t="str">
        <f t="shared" ca="1" si="583"/>
        <v/>
      </c>
      <c r="DC224" t="str">
        <f t="shared" ca="1" si="584"/>
        <v/>
      </c>
      <c r="DD224" t="str">
        <f t="shared" ca="1" si="585"/>
        <v/>
      </c>
      <c r="DE224" t="str">
        <f t="shared" ca="1" si="586"/>
        <v/>
      </c>
      <c r="DF224" t="str">
        <f t="shared" ca="1" si="587"/>
        <v/>
      </c>
      <c r="DG224" t="str">
        <f t="shared" ca="1" si="588"/>
        <v/>
      </c>
      <c r="DH224" t="str">
        <f t="shared" ca="1" si="589"/>
        <v/>
      </c>
      <c r="DI224" t="str">
        <f t="shared" ca="1" si="590"/>
        <v/>
      </c>
      <c r="DJ224" t="str">
        <f t="shared" ca="1" si="591"/>
        <v/>
      </c>
      <c r="DK224">
        <f t="shared" ca="1" si="592"/>
        <v>15</v>
      </c>
      <c r="DL224">
        <f t="shared" ca="1" si="593"/>
        <v>47</v>
      </c>
      <c r="DM224">
        <f t="shared" ca="1" si="594"/>
        <v>78</v>
      </c>
      <c r="DN224">
        <f t="shared" ca="1" si="595"/>
        <v>57</v>
      </c>
      <c r="DO224">
        <f t="shared" ca="1" si="596"/>
        <v>13</v>
      </c>
      <c r="DP224">
        <f t="shared" ca="1" si="597"/>
        <v>33</v>
      </c>
      <c r="DQ224">
        <f t="shared" ca="1" si="598"/>
        <v>28</v>
      </c>
      <c r="DR224">
        <f t="shared" ca="1" si="599"/>
        <v>16</v>
      </c>
      <c r="DS224">
        <f t="shared" ca="1" si="600"/>
        <v>36</v>
      </c>
      <c r="DT224">
        <f t="shared" ca="1" si="601"/>
        <v>11</v>
      </c>
      <c r="DU224">
        <f t="shared" ca="1" si="602"/>
        <v>18</v>
      </c>
      <c r="DV224">
        <f t="shared" ca="1" si="603"/>
        <v>23</v>
      </c>
      <c r="DW224">
        <f t="shared" ca="1" si="604"/>
        <v>61</v>
      </c>
      <c r="DX224">
        <f t="shared" ca="1" si="605"/>
        <v>5</v>
      </c>
      <c r="DY224">
        <f t="shared" ca="1" si="606"/>
        <v>10</v>
      </c>
      <c r="DZ224">
        <f t="shared" ca="1" si="607"/>
        <v>22</v>
      </c>
      <c r="EA224">
        <f t="shared" ca="1" si="608"/>
        <v>44</v>
      </c>
      <c r="EB224">
        <f t="shared" ca="1" si="609"/>
        <v>21</v>
      </c>
      <c r="EC224">
        <f t="shared" ca="1" si="610"/>
        <v>32</v>
      </c>
      <c r="ED224">
        <f t="shared" ca="1" si="611"/>
        <v>12</v>
      </c>
      <c r="EE224">
        <f t="shared" ca="1" si="612"/>
        <v>2</v>
      </c>
      <c r="EF224">
        <f t="shared" ca="1" si="613"/>
        <v>6</v>
      </c>
      <c r="EG224">
        <f t="shared" ca="1" si="614"/>
        <v>20</v>
      </c>
      <c r="EH224">
        <f t="shared" ca="1" si="615"/>
        <v>59</v>
      </c>
      <c r="EI224">
        <f t="shared" ca="1" si="616"/>
        <v>8</v>
      </c>
      <c r="EJ224">
        <f t="shared" ca="1" si="617"/>
        <v>106</v>
      </c>
      <c r="EK224">
        <f t="shared" ca="1" si="618"/>
        <v>52</v>
      </c>
      <c r="EL224">
        <f t="shared" ca="1" si="619"/>
        <v>4</v>
      </c>
      <c r="EM224">
        <f t="shared" ca="1" si="620"/>
        <v>68</v>
      </c>
      <c r="EN224">
        <f t="shared" ca="1" si="621"/>
        <v>17</v>
      </c>
      <c r="EO224">
        <f t="shared" ca="1" si="622"/>
        <v>3</v>
      </c>
      <c r="EP224">
        <f t="shared" ca="1" si="623"/>
        <v>99</v>
      </c>
      <c r="EQ224">
        <f t="shared" ca="1" si="624"/>
        <v>1</v>
      </c>
      <c r="ER224">
        <f t="shared" ca="1" si="625"/>
        <v>81</v>
      </c>
      <c r="ES224">
        <f t="shared" ca="1" si="626"/>
        <v>7</v>
      </c>
      <c r="ET224">
        <f t="shared" ca="1" si="627"/>
        <v>29</v>
      </c>
      <c r="EU224">
        <f t="shared" ca="1" si="628"/>
        <v>14</v>
      </c>
      <c r="EV224">
        <f t="shared" ca="1" si="629"/>
        <v>15</v>
      </c>
    </row>
    <row r="225" spans="1:152" x14ac:dyDescent="0.25">
      <c r="A225" s="1">
        <v>215</v>
      </c>
      <c r="B225" s="1">
        <f t="shared" ca="1" si="518"/>
        <v>16</v>
      </c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>
        <v>215</v>
      </c>
      <c r="AP225">
        <f t="shared" ca="1" si="519"/>
        <v>2</v>
      </c>
      <c r="AQ225">
        <f t="shared" ca="1" si="520"/>
        <v>4</v>
      </c>
      <c r="AR225">
        <f t="shared" ca="1" si="521"/>
        <v>9</v>
      </c>
      <c r="AS225">
        <f t="shared" ca="1" si="522"/>
        <v>4</v>
      </c>
      <c r="AT225">
        <f t="shared" ca="1" si="523"/>
        <v>4</v>
      </c>
      <c r="AU225">
        <f t="shared" ca="1" si="524"/>
        <v>10</v>
      </c>
      <c r="AV225">
        <f t="shared" ca="1" si="525"/>
        <v>3</v>
      </c>
      <c r="AW225">
        <f t="shared" ca="1" si="526"/>
        <v>8</v>
      </c>
      <c r="AX225">
        <f t="shared" ca="1" si="527"/>
        <v>7</v>
      </c>
      <c r="AY225">
        <f t="shared" ca="1" si="528"/>
        <v>10</v>
      </c>
      <c r="AZ225">
        <f t="shared" ca="1" si="529"/>
        <v>4</v>
      </c>
      <c r="BA225">
        <f t="shared" ca="1" si="530"/>
        <v>5</v>
      </c>
      <c r="BB225">
        <f t="shared" ca="1" si="531"/>
        <v>9</v>
      </c>
      <c r="BC225">
        <f t="shared" ca="1" si="532"/>
        <v>6</v>
      </c>
      <c r="BD225">
        <f t="shared" ca="1" si="533"/>
        <v>4</v>
      </c>
      <c r="BE225">
        <f t="shared" ca="1" si="534"/>
        <v>7</v>
      </c>
      <c r="BF225">
        <f t="shared" ca="1" si="535"/>
        <v>7</v>
      </c>
      <c r="BG225">
        <f t="shared" ca="1" si="536"/>
        <v>7</v>
      </c>
      <c r="BH225">
        <f t="shared" ca="1" si="537"/>
        <v>9</v>
      </c>
      <c r="BI225">
        <f t="shared" ca="1" si="538"/>
        <v>3</v>
      </c>
      <c r="BJ225">
        <f t="shared" ca="1" si="539"/>
        <v>6</v>
      </c>
      <c r="BK225">
        <f t="shared" ca="1" si="540"/>
        <v>5</v>
      </c>
      <c r="BL225">
        <f t="shared" ca="1" si="541"/>
        <v>4</v>
      </c>
      <c r="BM225">
        <f t="shared" ca="1" si="542"/>
        <v>7</v>
      </c>
      <c r="BN225">
        <f t="shared" ca="1" si="543"/>
        <v>7</v>
      </c>
      <c r="BO225">
        <f t="shared" ca="1" si="544"/>
        <v>7</v>
      </c>
      <c r="BP225">
        <f t="shared" ca="1" si="545"/>
        <v>4</v>
      </c>
      <c r="BQ225">
        <f t="shared" ca="1" si="546"/>
        <v>7</v>
      </c>
      <c r="BR225">
        <f t="shared" ca="1" si="547"/>
        <v>5</v>
      </c>
      <c r="BS225">
        <f t="shared" ca="1" si="548"/>
        <v>4</v>
      </c>
      <c r="BT225">
        <f t="shared" ca="1" si="549"/>
        <v>4</v>
      </c>
      <c r="BU225">
        <f t="shared" ca="1" si="550"/>
        <v>4</v>
      </c>
      <c r="BV225">
        <f t="shared" ca="1" si="551"/>
        <v>2</v>
      </c>
      <c r="BW225">
        <f t="shared" ca="1" si="552"/>
        <v>9</v>
      </c>
      <c r="BX225">
        <f t="shared" ca="1" si="553"/>
        <v>7</v>
      </c>
      <c r="BY225">
        <f t="shared" ca="1" si="554"/>
        <v>4</v>
      </c>
      <c r="BZ225">
        <f t="shared" ca="1" si="555"/>
        <v>6</v>
      </c>
      <c r="CA225" t="str">
        <f t="shared" ca="1" si="556"/>
        <v/>
      </c>
      <c r="CB225" t="str">
        <f t="shared" ca="1" si="557"/>
        <v/>
      </c>
      <c r="CC225" t="str">
        <f t="shared" ca="1" si="558"/>
        <v/>
      </c>
      <c r="CD225" t="str">
        <f t="shared" ca="1" si="559"/>
        <v/>
      </c>
      <c r="CE225" t="str">
        <f t="shared" ca="1" si="560"/>
        <v/>
      </c>
      <c r="CF225" t="str">
        <f t="shared" ca="1" si="561"/>
        <v/>
      </c>
      <c r="CG225" t="str">
        <f t="shared" ca="1" si="562"/>
        <v/>
      </c>
      <c r="CH225" t="str">
        <f t="shared" ca="1" si="563"/>
        <v/>
      </c>
      <c r="CI225" t="str">
        <f t="shared" ca="1" si="564"/>
        <v/>
      </c>
      <c r="CJ225" t="str">
        <f t="shared" ca="1" si="565"/>
        <v/>
      </c>
      <c r="CK225" t="str">
        <f t="shared" ca="1" si="566"/>
        <v/>
      </c>
      <c r="CL225" t="str">
        <f t="shared" ca="1" si="567"/>
        <v/>
      </c>
      <c r="CM225" t="str">
        <f t="shared" ca="1" si="568"/>
        <v/>
      </c>
      <c r="CN225" t="str">
        <f t="shared" ca="1" si="569"/>
        <v/>
      </c>
      <c r="CO225" t="str">
        <f t="shared" ca="1" si="570"/>
        <v/>
      </c>
      <c r="CP225" t="str">
        <f t="shared" ca="1" si="571"/>
        <v/>
      </c>
      <c r="CQ225">
        <f t="shared" ca="1" si="572"/>
        <v>22</v>
      </c>
      <c r="CR225" t="str">
        <f t="shared" ca="1" si="573"/>
        <v/>
      </c>
      <c r="CS225" t="str">
        <f t="shared" ca="1" si="574"/>
        <v/>
      </c>
      <c r="CT225" t="str">
        <f t="shared" ca="1" si="575"/>
        <v/>
      </c>
      <c r="CU225" t="str">
        <f t="shared" ca="1" si="576"/>
        <v/>
      </c>
      <c r="CV225" t="str">
        <f t="shared" ca="1" si="577"/>
        <v/>
      </c>
      <c r="CW225" t="str">
        <f t="shared" ca="1" si="578"/>
        <v/>
      </c>
      <c r="CX225" t="str">
        <f t="shared" ca="1" si="579"/>
        <v/>
      </c>
      <c r="CY225" t="str">
        <f t="shared" ca="1" si="580"/>
        <v/>
      </c>
      <c r="CZ225" t="str">
        <f t="shared" ca="1" si="581"/>
        <v/>
      </c>
      <c r="DA225" t="str">
        <f t="shared" ca="1" si="582"/>
        <v/>
      </c>
      <c r="DB225" t="str">
        <f t="shared" ca="1" si="583"/>
        <v/>
      </c>
      <c r="DC225" t="str">
        <f t="shared" ca="1" si="584"/>
        <v/>
      </c>
      <c r="DD225" t="str">
        <f t="shared" ca="1" si="585"/>
        <v/>
      </c>
      <c r="DE225" t="str">
        <f t="shared" ca="1" si="586"/>
        <v/>
      </c>
      <c r="DF225" t="str">
        <f t="shared" ca="1" si="587"/>
        <v/>
      </c>
      <c r="DG225" t="str">
        <f t="shared" ca="1" si="588"/>
        <v/>
      </c>
      <c r="DH225" t="str">
        <f t="shared" ca="1" si="589"/>
        <v/>
      </c>
      <c r="DI225" t="str">
        <f t="shared" ca="1" si="590"/>
        <v/>
      </c>
      <c r="DJ225" t="str">
        <f t="shared" ca="1" si="591"/>
        <v/>
      </c>
      <c r="DK225" t="str">
        <f t="shared" ca="1" si="592"/>
        <v/>
      </c>
      <c r="DL225">
        <f t="shared" ca="1" si="593"/>
        <v>48</v>
      </c>
      <c r="DM225">
        <f t="shared" ca="1" si="594"/>
        <v>79</v>
      </c>
      <c r="DN225">
        <f t="shared" ca="1" si="595"/>
        <v>58</v>
      </c>
      <c r="DO225">
        <f t="shared" ca="1" si="596"/>
        <v>14</v>
      </c>
      <c r="DP225">
        <f t="shared" ca="1" si="597"/>
        <v>34</v>
      </c>
      <c r="DQ225">
        <f t="shared" ca="1" si="598"/>
        <v>29</v>
      </c>
      <c r="DR225">
        <f t="shared" ca="1" si="599"/>
        <v>17</v>
      </c>
      <c r="DS225">
        <f t="shared" ca="1" si="600"/>
        <v>37</v>
      </c>
      <c r="DT225">
        <f t="shared" ca="1" si="601"/>
        <v>12</v>
      </c>
      <c r="DU225">
        <f t="shared" ca="1" si="602"/>
        <v>19</v>
      </c>
      <c r="DV225">
        <f t="shared" ca="1" si="603"/>
        <v>24</v>
      </c>
      <c r="DW225">
        <f t="shared" ca="1" si="604"/>
        <v>62</v>
      </c>
      <c r="DX225">
        <f t="shared" ca="1" si="605"/>
        <v>6</v>
      </c>
      <c r="DY225">
        <f t="shared" ca="1" si="606"/>
        <v>11</v>
      </c>
      <c r="DZ225">
        <f t="shared" ca="1" si="607"/>
        <v>23</v>
      </c>
      <c r="EA225">
        <f t="shared" ca="1" si="608"/>
        <v>45</v>
      </c>
      <c r="EB225">
        <f t="shared" ca="1" si="609"/>
        <v>22</v>
      </c>
      <c r="EC225">
        <f t="shared" ca="1" si="610"/>
        <v>33</v>
      </c>
      <c r="ED225">
        <f t="shared" ca="1" si="611"/>
        <v>13</v>
      </c>
      <c r="EE225">
        <f t="shared" ca="1" si="612"/>
        <v>3</v>
      </c>
      <c r="EF225">
        <f t="shared" ca="1" si="613"/>
        <v>7</v>
      </c>
      <c r="EG225">
        <f t="shared" ca="1" si="614"/>
        <v>21</v>
      </c>
      <c r="EH225">
        <f t="shared" ca="1" si="615"/>
        <v>60</v>
      </c>
      <c r="EI225">
        <f t="shared" ca="1" si="616"/>
        <v>9</v>
      </c>
      <c r="EJ225">
        <f t="shared" ca="1" si="617"/>
        <v>107</v>
      </c>
      <c r="EK225">
        <f t="shared" ca="1" si="618"/>
        <v>53</v>
      </c>
      <c r="EL225">
        <f t="shared" ca="1" si="619"/>
        <v>5</v>
      </c>
      <c r="EM225">
        <f t="shared" ca="1" si="620"/>
        <v>69</v>
      </c>
      <c r="EN225">
        <f t="shared" ca="1" si="621"/>
        <v>18</v>
      </c>
      <c r="EO225">
        <f t="shared" ca="1" si="622"/>
        <v>4</v>
      </c>
      <c r="EP225">
        <f t="shared" ca="1" si="623"/>
        <v>100</v>
      </c>
      <c r="EQ225">
        <f t="shared" ca="1" si="624"/>
        <v>2</v>
      </c>
      <c r="ER225">
        <f t="shared" ca="1" si="625"/>
        <v>82</v>
      </c>
      <c r="ES225">
        <f t="shared" ca="1" si="626"/>
        <v>8</v>
      </c>
      <c r="ET225">
        <f t="shared" ca="1" si="627"/>
        <v>30</v>
      </c>
      <c r="EU225">
        <f t="shared" ca="1" si="628"/>
        <v>15</v>
      </c>
      <c r="EV225">
        <f t="shared" ca="1" si="629"/>
        <v>1</v>
      </c>
    </row>
    <row r="226" spans="1:152" x14ac:dyDescent="0.25">
      <c r="A226" s="1">
        <v>216</v>
      </c>
      <c r="B226" s="1">
        <f t="shared" ca="1" si="518"/>
        <v>8</v>
      </c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>
        <v>216</v>
      </c>
      <c r="AP226">
        <f t="shared" ca="1" si="519"/>
        <v>2</v>
      </c>
      <c r="AQ226">
        <f t="shared" ca="1" si="520"/>
        <v>4</v>
      </c>
      <c r="AR226">
        <f t="shared" ca="1" si="521"/>
        <v>9</v>
      </c>
      <c r="AS226">
        <f t="shared" ca="1" si="522"/>
        <v>4</v>
      </c>
      <c r="AT226">
        <f t="shared" ca="1" si="523"/>
        <v>4</v>
      </c>
      <c r="AU226">
        <f t="shared" ca="1" si="524"/>
        <v>10</v>
      </c>
      <c r="AV226">
        <f t="shared" ca="1" si="525"/>
        <v>3</v>
      </c>
      <c r="AW226">
        <f t="shared" ca="1" si="526"/>
        <v>8</v>
      </c>
      <c r="AX226">
        <f t="shared" ca="1" si="527"/>
        <v>7</v>
      </c>
      <c r="AY226">
        <f t="shared" ca="1" si="528"/>
        <v>10</v>
      </c>
      <c r="AZ226">
        <f t="shared" ca="1" si="529"/>
        <v>4</v>
      </c>
      <c r="BA226">
        <f t="shared" ca="1" si="530"/>
        <v>5</v>
      </c>
      <c r="BB226">
        <f t="shared" ca="1" si="531"/>
        <v>9</v>
      </c>
      <c r="BC226">
        <f t="shared" ca="1" si="532"/>
        <v>6</v>
      </c>
      <c r="BD226">
        <f t="shared" ca="1" si="533"/>
        <v>4</v>
      </c>
      <c r="BE226">
        <f t="shared" ca="1" si="534"/>
        <v>7</v>
      </c>
      <c r="BF226">
        <f t="shared" ca="1" si="535"/>
        <v>8</v>
      </c>
      <c r="BG226">
        <f t="shared" ca="1" si="536"/>
        <v>7</v>
      </c>
      <c r="BH226">
        <f t="shared" ca="1" si="537"/>
        <v>9</v>
      </c>
      <c r="BI226">
        <f t="shared" ca="1" si="538"/>
        <v>3</v>
      </c>
      <c r="BJ226">
        <f t="shared" ca="1" si="539"/>
        <v>6</v>
      </c>
      <c r="BK226">
        <f t="shared" ca="1" si="540"/>
        <v>5</v>
      </c>
      <c r="BL226">
        <f t="shared" ca="1" si="541"/>
        <v>4</v>
      </c>
      <c r="BM226">
        <f t="shared" ca="1" si="542"/>
        <v>7</v>
      </c>
      <c r="BN226">
        <f t="shared" ca="1" si="543"/>
        <v>7</v>
      </c>
      <c r="BO226">
        <f t="shared" ca="1" si="544"/>
        <v>7</v>
      </c>
      <c r="BP226">
        <f t="shared" ca="1" si="545"/>
        <v>4</v>
      </c>
      <c r="BQ226">
        <f t="shared" ca="1" si="546"/>
        <v>7</v>
      </c>
      <c r="BR226">
        <f t="shared" ca="1" si="547"/>
        <v>5</v>
      </c>
      <c r="BS226">
        <f t="shared" ca="1" si="548"/>
        <v>4</v>
      </c>
      <c r="BT226">
        <f t="shared" ca="1" si="549"/>
        <v>4</v>
      </c>
      <c r="BU226">
        <f t="shared" ca="1" si="550"/>
        <v>4</v>
      </c>
      <c r="BV226">
        <f t="shared" ca="1" si="551"/>
        <v>2</v>
      </c>
      <c r="BW226">
        <f t="shared" ca="1" si="552"/>
        <v>9</v>
      </c>
      <c r="BX226">
        <f t="shared" ca="1" si="553"/>
        <v>7</v>
      </c>
      <c r="BY226">
        <f t="shared" ca="1" si="554"/>
        <v>4</v>
      </c>
      <c r="BZ226">
        <f t="shared" ca="1" si="555"/>
        <v>6</v>
      </c>
      <c r="CA226" t="str">
        <f t="shared" ca="1" si="556"/>
        <v/>
      </c>
      <c r="CB226" t="str">
        <f t="shared" ca="1" si="557"/>
        <v/>
      </c>
      <c r="CC226" t="str">
        <f t="shared" ca="1" si="558"/>
        <v/>
      </c>
      <c r="CD226" t="str">
        <f t="shared" ca="1" si="559"/>
        <v/>
      </c>
      <c r="CE226" t="str">
        <f t="shared" ca="1" si="560"/>
        <v/>
      </c>
      <c r="CF226" t="str">
        <f t="shared" ca="1" si="561"/>
        <v/>
      </c>
      <c r="CG226" t="str">
        <f t="shared" ca="1" si="562"/>
        <v/>
      </c>
      <c r="CH226" t="str">
        <f t="shared" ca="1" si="563"/>
        <v/>
      </c>
      <c r="CI226">
        <f t="shared" ca="1" si="564"/>
        <v>13</v>
      </c>
      <c r="CJ226" t="str">
        <f t="shared" ca="1" si="565"/>
        <v/>
      </c>
      <c r="CK226" t="str">
        <f t="shared" ca="1" si="566"/>
        <v/>
      </c>
      <c r="CL226" t="str">
        <f t="shared" ca="1" si="567"/>
        <v/>
      </c>
      <c r="CM226" t="str">
        <f t="shared" ca="1" si="568"/>
        <v/>
      </c>
      <c r="CN226" t="str">
        <f t="shared" ca="1" si="569"/>
        <v/>
      </c>
      <c r="CO226" t="str">
        <f t="shared" ca="1" si="570"/>
        <v/>
      </c>
      <c r="CP226" t="str">
        <f t="shared" ca="1" si="571"/>
        <v/>
      </c>
      <c r="CQ226" t="str">
        <f t="shared" ca="1" si="572"/>
        <v/>
      </c>
      <c r="CR226" t="str">
        <f t="shared" ca="1" si="573"/>
        <v/>
      </c>
      <c r="CS226" t="str">
        <f t="shared" ca="1" si="574"/>
        <v/>
      </c>
      <c r="CT226" t="str">
        <f t="shared" ca="1" si="575"/>
        <v/>
      </c>
      <c r="CU226" t="str">
        <f t="shared" ca="1" si="576"/>
        <v/>
      </c>
      <c r="CV226" t="str">
        <f t="shared" ca="1" si="577"/>
        <v/>
      </c>
      <c r="CW226" t="str">
        <f t="shared" ca="1" si="578"/>
        <v/>
      </c>
      <c r="CX226" t="str">
        <f t="shared" ca="1" si="579"/>
        <v/>
      </c>
      <c r="CY226" t="str">
        <f t="shared" ca="1" si="580"/>
        <v/>
      </c>
      <c r="CZ226" t="str">
        <f t="shared" ca="1" si="581"/>
        <v/>
      </c>
      <c r="DA226" t="str">
        <f t="shared" ca="1" si="582"/>
        <v/>
      </c>
      <c r="DB226" t="str">
        <f t="shared" ca="1" si="583"/>
        <v/>
      </c>
      <c r="DC226" t="str">
        <f t="shared" ca="1" si="584"/>
        <v/>
      </c>
      <c r="DD226" t="str">
        <f t="shared" ca="1" si="585"/>
        <v/>
      </c>
      <c r="DE226" t="str">
        <f t="shared" ca="1" si="586"/>
        <v/>
      </c>
      <c r="DF226" t="str">
        <f t="shared" ca="1" si="587"/>
        <v/>
      </c>
      <c r="DG226" t="str">
        <f t="shared" ca="1" si="588"/>
        <v/>
      </c>
      <c r="DH226" t="str">
        <f t="shared" ca="1" si="589"/>
        <v/>
      </c>
      <c r="DI226" t="str">
        <f t="shared" ca="1" si="590"/>
        <v/>
      </c>
      <c r="DJ226" t="str">
        <f t="shared" ca="1" si="591"/>
        <v/>
      </c>
      <c r="DK226" t="str">
        <f t="shared" ca="1" si="592"/>
        <v/>
      </c>
      <c r="DL226">
        <f t="shared" ca="1" si="593"/>
        <v>49</v>
      </c>
      <c r="DM226">
        <f t="shared" ca="1" si="594"/>
        <v>80</v>
      </c>
      <c r="DN226">
        <f t="shared" ca="1" si="595"/>
        <v>59</v>
      </c>
      <c r="DO226">
        <f t="shared" ca="1" si="596"/>
        <v>15</v>
      </c>
      <c r="DP226">
        <f t="shared" ca="1" si="597"/>
        <v>35</v>
      </c>
      <c r="DQ226">
        <f t="shared" ca="1" si="598"/>
        <v>30</v>
      </c>
      <c r="DR226">
        <f t="shared" ca="1" si="599"/>
        <v>18</v>
      </c>
      <c r="DS226">
        <f t="shared" ca="1" si="600"/>
        <v>38</v>
      </c>
      <c r="DT226">
        <f t="shared" ca="1" si="601"/>
        <v>13</v>
      </c>
      <c r="DU226">
        <f t="shared" ca="1" si="602"/>
        <v>20</v>
      </c>
      <c r="DV226">
        <f t="shared" ca="1" si="603"/>
        <v>25</v>
      </c>
      <c r="DW226">
        <f t="shared" ca="1" si="604"/>
        <v>63</v>
      </c>
      <c r="DX226">
        <f t="shared" ca="1" si="605"/>
        <v>7</v>
      </c>
      <c r="DY226">
        <f t="shared" ca="1" si="606"/>
        <v>12</v>
      </c>
      <c r="DZ226">
        <f t="shared" ca="1" si="607"/>
        <v>24</v>
      </c>
      <c r="EA226">
        <f t="shared" ca="1" si="608"/>
        <v>46</v>
      </c>
      <c r="EB226">
        <f t="shared" ca="1" si="609"/>
        <v>1</v>
      </c>
      <c r="EC226">
        <f t="shared" ca="1" si="610"/>
        <v>34</v>
      </c>
      <c r="ED226">
        <f t="shared" ca="1" si="611"/>
        <v>14</v>
      </c>
      <c r="EE226">
        <f t="shared" ca="1" si="612"/>
        <v>4</v>
      </c>
      <c r="EF226">
        <f t="shared" ca="1" si="613"/>
        <v>8</v>
      </c>
      <c r="EG226">
        <f t="shared" ca="1" si="614"/>
        <v>22</v>
      </c>
      <c r="EH226">
        <f t="shared" ca="1" si="615"/>
        <v>61</v>
      </c>
      <c r="EI226">
        <f t="shared" ca="1" si="616"/>
        <v>10</v>
      </c>
      <c r="EJ226">
        <f t="shared" ca="1" si="617"/>
        <v>108</v>
      </c>
      <c r="EK226">
        <f t="shared" ca="1" si="618"/>
        <v>54</v>
      </c>
      <c r="EL226">
        <f t="shared" ca="1" si="619"/>
        <v>6</v>
      </c>
      <c r="EM226">
        <f t="shared" ca="1" si="620"/>
        <v>70</v>
      </c>
      <c r="EN226">
        <f t="shared" ca="1" si="621"/>
        <v>19</v>
      </c>
      <c r="EO226">
        <f t="shared" ca="1" si="622"/>
        <v>5</v>
      </c>
      <c r="EP226">
        <f t="shared" ca="1" si="623"/>
        <v>101</v>
      </c>
      <c r="EQ226">
        <f t="shared" ca="1" si="624"/>
        <v>3</v>
      </c>
      <c r="ER226">
        <f t="shared" ca="1" si="625"/>
        <v>83</v>
      </c>
      <c r="ES226">
        <f t="shared" ca="1" si="626"/>
        <v>9</v>
      </c>
      <c r="ET226">
        <f t="shared" ca="1" si="627"/>
        <v>31</v>
      </c>
      <c r="EU226">
        <f t="shared" ca="1" si="628"/>
        <v>16</v>
      </c>
      <c r="EV226">
        <f t="shared" ca="1" si="629"/>
        <v>2</v>
      </c>
    </row>
    <row r="227" spans="1:152" x14ac:dyDescent="0.25">
      <c r="A227" s="1">
        <v>217</v>
      </c>
      <c r="B227" s="1">
        <f t="shared" ca="1" si="518"/>
        <v>20</v>
      </c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>
        <v>217</v>
      </c>
      <c r="AP227">
        <f t="shared" ca="1" si="519"/>
        <v>2</v>
      </c>
      <c r="AQ227">
        <f t="shared" ca="1" si="520"/>
        <v>4</v>
      </c>
      <c r="AR227">
        <f t="shared" ca="1" si="521"/>
        <v>9</v>
      </c>
      <c r="AS227">
        <f t="shared" ca="1" si="522"/>
        <v>4</v>
      </c>
      <c r="AT227">
        <f t="shared" ca="1" si="523"/>
        <v>4</v>
      </c>
      <c r="AU227">
        <f t="shared" ca="1" si="524"/>
        <v>10</v>
      </c>
      <c r="AV227">
        <f t="shared" ca="1" si="525"/>
        <v>3</v>
      </c>
      <c r="AW227">
        <f t="shared" ca="1" si="526"/>
        <v>8</v>
      </c>
      <c r="AX227">
        <f t="shared" ca="1" si="527"/>
        <v>8</v>
      </c>
      <c r="AY227">
        <f t="shared" ca="1" si="528"/>
        <v>10</v>
      </c>
      <c r="AZ227">
        <f t="shared" ca="1" si="529"/>
        <v>4</v>
      </c>
      <c r="BA227">
        <f t="shared" ca="1" si="530"/>
        <v>5</v>
      </c>
      <c r="BB227">
        <f t="shared" ca="1" si="531"/>
        <v>9</v>
      </c>
      <c r="BC227">
        <f t="shared" ca="1" si="532"/>
        <v>6</v>
      </c>
      <c r="BD227">
        <f t="shared" ca="1" si="533"/>
        <v>4</v>
      </c>
      <c r="BE227">
        <f t="shared" ca="1" si="534"/>
        <v>7</v>
      </c>
      <c r="BF227">
        <f t="shared" ca="1" si="535"/>
        <v>8</v>
      </c>
      <c r="BG227">
        <f t="shared" ca="1" si="536"/>
        <v>7</v>
      </c>
      <c r="BH227">
        <f t="shared" ca="1" si="537"/>
        <v>9</v>
      </c>
      <c r="BI227">
        <f t="shared" ca="1" si="538"/>
        <v>3</v>
      </c>
      <c r="BJ227">
        <f t="shared" ca="1" si="539"/>
        <v>6</v>
      </c>
      <c r="BK227">
        <f t="shared" ca="1" si="540"/>
        <v>5</v>
      </c>
      <c r="BL227">
        <f t="shared" ca="1" si="541"/>
        <v>4</v>
      </c>
      <c r="BM227">
        <f t="shared" ca="1" si="542"/>
        <v>7</v>
      </c>
      <c r="BN227">
        <f t="shared" ca="1" si="543"/>
        <v>7</v>
      </c>
      <c r="BO227">
        <f t="shared" ca="1" si="544"/>
        <v>7</v>
      </c>
      <c r="BP227">
        <f t="shared" ca="1" si="545"/>
        <v>4</v>
      </c>
      <c r="BQ227">
        <f t="shared" ca="1" si="546"/>
        <v>7</v>
      </c>
      <c r="BR227">
        <f t="shared" ca="1" si="547"/>
        <v>5</v>
      </c>
      <c r="BS227">
        <f t="shared" ca="1" si="548"/>
        <v>4</v>
      </c>
      <c r="BT227">
        <f t="shared" ca="1" si="549"/>
        <v>4</v>
      </c>
      <c r="BU227">
        <f t="shared" ca="1" si="550"/>
        <v>4</v>
      </c>
      <c r="BV227">
        <f t="shared" ca="1" si="551"/>
        <v>2</v>
      </c>
      <c r="BW227">
        <f t="shared" ca="1" si="552"/>
        <v>9</v>
      </c>
      <c r="BX227">
        <f t="shared" ca="1" si="553"/>
        <v>7</v>
      </c>
      <c r="BY227">
        <f t="shared" ca="1" si="554"/>
        <v>4</v>
      </c>
      <c r="BZ227">
        <f t="shared" ca="1" si="555"/>
        <v>6</v>
      </c>
      <c r="CA227" t="str">
        <f t="shared" ca="1" si="556"/>
        <v/>
      </c>
      <c r="CB227" t="str">
        <f t="shared" ca="1" si="557"/>
        <v/>
      </c>
      <c r="CC227" t="str">
        <f t="shared" ca="1" si="558"/>
        <v/>
      </c>
      <c r="CD227" t="str">
        <f t="shared" ca="1" si="559"/>
        <v/>
      </c>
      <c r="CE227" t="str">
        <f t="shared" ca="1" si="560"/>
        <v/>
      </c>
      <c r="CF227" t="str">
        <f t="shared" ca="1" si="561"/>
        <v/>
      </c>
      <c r="CG227" t="str">
        <f t="shared" ca="1" si="562"/>
        <v/>
      </c>
      <c r="CH227" t="str">
        <f t="shared" ca="1" si="563"/>
        <v/>
      </c>
      <c r="CI227" t="str">
        <f t="shared" ca="1" si="564"/>
        <v/>
      </c>
      <c r="CJ227" t="str">
        <f t="shared" ca="1" si="565"/>
        <v/>
      </c>
      <c r="CK227" t="str">
        <f t="shared" ca="1" si="566"/>
        <v/>
      </c>
      <c r="CL227" t="str">
        <f t="shared" ca="1" si="567"/>
        <v/>
      </c>
      <c r="CM227" t="str">
        <f t="shared" ca="1" si="568"/>
        <v/>
      </c>
      <c r="CN227" t="str">
        <f t="shared" ca="1" si="569"/>
        <v/>
      </c>
      <c r="CO227" t="str">
        <f t="shared" ca="1" si="570"/>
        <v/>
      </c>
      <c r="CP227" t="str">
        <f t="shared" ca="1" si="571"/>
        <v/>
      </c>
      <c r="CQ227" t="str">
        <f t="shared" ca="1" si="572"/>
        <v/>
      </c>
      <c r="CR227" t="str">
        <f t="shared" ca="1" si="573"/>
        <v/>
      </c>
      <c r="CS227" t="str">
        <f t="shared" ca="1" si="574"/>
        <v/>
      </c>
      <c r="CT227" t="str">
        <f t="shared" ca="1" si="575"/>
        <v/>
      </c>
      <c r="CU227">
        <f t="shared" ca="1" si="576"/>
        <v>9</v>
      </c>
      <c r="CV227" t="str">
        <f t="shared" ca="1" si="577"/>
        <v/>
      </c>
      <c r="CW227" t="str">
        <f t="shared" ca="1" si="578"/>
        <v/>
      </c>
      <c r="CX227" t="str">
        <f t="shared" ca="1" si="579"/>
        <v/>
      </c>
      <c r="CY227" t="str">
        <f t="shared" ca="1" si="580"/>
        <v/>
      </c>
      <c r="CZ227" t="str">
        <f t="shared" ca="1" si="581"/>
        <v/>
      </c>
      <c r="DA227" t="str">
        <f t="shared" ca="1" si="582"/>
        <v/>
      </c>
      <c r="DB227" t="str">
        <f t="shared" ca="1" si="583"/>
        <v/>
      </c>
      <c r="DC227" t="str">
        <f t="shared" ca="1" si="584"/>
        <v/>
      </c>
      <c r="DD227" t="str">
        <f t="shared" ca="1" si="585"/>
        <v/>
      </c>
      <c r="DE227" t="str">
        <f t="shared" ca="1" si="586"/>
        <v/>
      </c>
      <c r="DF227" t="str">
        <f t="shared" ca="1" si="587"/>
        <v/>
      </c>
      <c r="DG227" t="str">
        <f t="shared" ca="1" si="588"/>
        <v/>
      </c>
      <c r="DH227" t="str">
        <f t="shared" ca="1" si="589"/>
        <v/>
      </c>
      <c r="DI227" t="str">
        <f t="shared" ca="1" si="590"/>
        <v/>
      </c>
      <c r="DJ227" t="str">
        <f t="shared" ca="1" si="591"/>
        <v/>
      </c>
      <c r="DK227" t="str">
        <f t="shared" ca="1" si="592"/>
        <v/>
      </c>
      <c r="DL227">
        <f t="shared" ca="1" si="593"/>
        <v>50</v>
      </c>
      <c r="DM227">
        <f t="shared" ca="1" si="594"/>
        <v>81</v>
      </c>
      <c r="DN227">
        <f t="shared" ca="1" si="595"/>
        <v>60</v>
      </c>
      <c r="DO227">
        <f t="shared" ca="1" si="596"/>
        <v>16</v>
      </c>
      <c r="DP227">
        <f t="shared" ca="1" si="597"/>
        <v>36</v>
      </c>
      <c r="DQ227">
        <f t="shared" ca="1" si="598"/>
        <v>31</v>
      </c>
      <c r="DR227">
        <f t="shared" ca="1" si="599"/>
        <v>19</v>
      </c>
      <c r="DS227">
        <f t="shared" ca="1" si="600"/>
        <v>39</v>
      </c>
      <c r="DT227">
        <f t="shared" ca="1" si="601"/>
        <v>1</v>
      </c>
      <c r="DU227">
        <f t="shared" ca="1" si="602"/>
        <v>21</v>
      </c>
      <c r="DV227">
        <f t="shared" ca="1" si="603"/>
        <v>26</v>
      </c>
      <c r="DW227">
        <f t="shared" ca="1" si="604"/>
        <v>64</v>
      </c>
      <c r="DX227">
        <f t="shared" ca="1" si="605"/>
        <v>8</v>
      </c>
      <c r="DY227">
        <f t="shared" ca="1" si="606"/>
        <v>13</v>
      </c>
      <c r="DZ227">
        <f t="shared" ca="1" si="607"/>
        <v>25</v>
      </c>
      <c r="EA227">
        <f t="shared" ca="1" si="608"/>
        <v>47</v>
      </c>
      <c r="EB227">
        <f t="shared" ca="1" si="609"/>
        <v>2</v>
      </c>
      <c r="EC227">
        <f t="shared" ca="1" si="610"/>
        <v>35</v>
      </c>
      <c r="ED227">
        <f t="shared" ca="1" si="611"/>
        <v>15</v>
      </c>
      <c r="EE227">
        <f t="shared" ca="1" si="612"/>
        <v>5</v>
      </c>
      <c r="EF227">
        <f t="shared" ca="1" si="613"/>
        <v>9</v>
      </c>
      <c r="EG227">
        <f t="shared" ca="1" si="614"/>
        <v>23</v>
      </c>
      <c r="EH227">
        <f t="shared" ca="1" si="615"/>
        <v>62</v>
      </c>
      <c r="EI227">
        <f t="shared" ca="1" si="616"/>
        <v>11</v>
      </c>
      <c r="EJ227">
        <f t="shared" ca="1" si="617"/>
        <v>109</v>
      </c>
      <c r="EK227">
        <f t="shared" ca="1" si="618"/>
        <v>55</v>
      </c>
      <c r="EL227">
        <f t="shared" ca="1" si="619"/>
        <v>7</v>
      </c>
      <c r="EM227">
        <f t="shared" ca="1" si="620"/>
        <v>71</v>
      </c>
      <c r="EN227">
        <f t="shared" ca="1" si="621"/>
        <v>20</v>
      </c>
      <c r="EO227">
        <f t="shared" ca="1" si="622"/>
        <v>6</v>
      </c>
      <c r="EP227">
        <f t="shared" ca="1" si="623"/>
        <v>102</v>
      </c>
      <c r="EQ227">
        <f t="shared" ca="1" si="624"/>
        <v>4</v>
      </c>
      <c r="ER227">
        <f t="shared" ca="1" si="625"/>
        <v>84</v>
      </c>
      <c r="ES227">
        <f t="shared" ca="1" si="626"/>
        <v>10</v>
      </c>
      <c r="ET227">
        <f t="shared" ca="1" si="627"/>
        <v>32</v>
      </c>
      <c r="EU227">
        <f t="shared" ca="1" si="628"/>
        <v>17</v>
      </c>
      <c r="EV227">
        <f t="shared" ca="1" si="629"/>
        <v>3</v>
      </c>
    </row>
    <row r="228" spans="1:152" x14ac:dyDescent="0.25">
      <c r="A228" s="1">
        <v>218</v>
      </c>
      <c r="B228" s="1">
        <f t="shared" ca="1" si="518"/>
        <v>4</v>
      </c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>
        <v>218</v>
      </c>
      <c r="AP228">
        <f t="shared" ca="1" si="519"/>
        <v>2</v>
      </c>
      <c r="AQ228">
        <f t="shared" ca="1" si="520"/>
        <v>4</v>
      </c>
      <c r="AR228">
        <f t="shared" ca="1" si="521"/>
        <v>9</v>
      </c>
      <c r="AS228">
        <f t="shared" ca="1" si="522"/>
        <v>4</v>
      </c>
      <c r="AT228">
        <f t="shared" ca="1" si="523"/>
        <v>4</v>
      </c>
      <c r="AU228">
        <f t="shared" ca="1" si="524"/>
        <v>10</v>
      </c>
      <c r="AV228">
        <f t="shared" ca="1" si="525"/>
        <v>3</v>
      </c>
      <c r="AW228">
        <f t="shared" ca="1" si="526"/>
        <v>8</v>
      </c>
      <c r="AX228">
        <f t="shared" ca="1" si="527"/>
        <v>8</v>
      </c>
      <c r="AY228">
        <f t="shared" ca="1" si="528"/>
        <v>10</v>
      </c>
      <c r="AZ228">
        <f t="shared" ca="1" si="529"/>
        <v>4</v>
      </c>
      <c r="BA228">
        <f t="shared" ca="1" si="530"/>
        <v>5</v>
      </c>
      <c r="BB228">
        <f t="shared" ca="1" si="531"/>
        <v>9</v>
      </c>
      <c r="BC228">
        <f t="shared" ca="1" si="532"/>
        <v>6</v>
      </c>
      <c r="BD228">
        <f t="shared" ca="1" si="533"/>
        <v>4</v>
      </c>
      <c r="BE228">
        <f t="shared" ca="1" si="534"/>
        <v>7</v>
      </c>
      <c r="BF228">
        <f t="shared" ca="1" si="535"/>
        <v>8</v>
      </c>
      <c r="BG228">
        <f t="shared" ca="1" si="536"/>
        <v>7</v>
      </c>
      <c r="BH228">
        <f t="shared" ca="1" si="537"/>
        <v>9</v>
      </c>
      <c r="BI228">
        <f t="shared" ca="1" si="538"/>
        <v>3</v>
      </c>
      <c r="BJ228">
        <f t="shared" ca="1" si="539"/>
        <v>7</v>
      </c>
      <c r="BK228">
        <f t="shared" ca="1" si="540"/>
        <v>5</v>
      </c>
      <c r="BL228">
        <f t="shared" ca="1" si="541"/>
        <v>4</v>
      </c>
      <c r="BM228">
        <f t="shared" ca="1" si="542"/>
        <v>7</v>
      </c>
      <c r="BN228">
        <f t="shared" ca="1" si="543"/>
        <v>7</v>
      </c>
      <c r="BO228">
        <f t="shared" ca="1" si="544"/>
        <v>7</v>
      </c>
      <c r="BP228">
        <f t="shared" ca="1" si="545"/>
        <v>4</v>
      </c>
      <c r="BQ228">
        <f t="shared" ca="1" si="546"/>
        <v>7</v>
      </c>
      <c r="BR228">
        <f t="shared" ca="1" si="547"/>
        <v>5</v>
      </c>
      <c r="BS228">
        <f t="shared" ca="1" si="548"/>
        <v>4</v>
      </c>
      <c r="BT228">
        <f t="shared" ca="1" si="549"/>
        <v>4</v>
      </c>
      <c r="BU228">
        <f t="shared" ca="1" si="550"/>
        <v>4</v>
      </c>
      <c r="BV228">
        <f t="shared" ca="1" si="551"/>
        <v>2</v>
      </c>
      <c r="BW228">
        <f t="shared" ca="1" si="552"/>
        <v>9</v>
      </c>
      <c r="BX228">
        <f t="shared" ca="1" si="553"/>
        <v>7</v>
      </c>
      <c r="BY228">
        <f t="shared" ca="1" si="554"/>
        <v>4</v>
      </c>
      <c r="BZ228">
        <f t="shared" ca="1" si="555"/>
        <v>6</v>
      </c>
      <c r="CA228" t="str">
        <f t="shared" ca="1" si="556"/>
        <v/>
      </c>
      <c r="CB228" t="str">
        <f t="shared" ca="1" si="557"/>
        <v/>
      </c>
      <c r="CC228" t="str">
        <f t="shared" ca="1" si="558"/>
        <v/>
      </c>
      <c r="CD228" t="str">
        <f t="shared" ca="1" si="559"/>
        <v/>
      </c>
      <c r="CE228">
        <f t="shared" ca="1" si="560"/>
        <v>37</v>
      </c>
      <c r="CF228" t="str">
        <f t="shared" ca="1" si="561"/>
        <v/>
      </c>
      <c r="CG228" t="str">
        <f t="shared" ca="1" si="562"/>
        <v/>
      </c>
      <c r="CH228" t="str">
        <f t="shared" ca="1" si="563"/>
        <v/>
      </c>
      <c r="CI228" t="str">
        <f t="shared" ca="1" si="564"/>
        <v/>
      </c>
      <c r="CJ228" t="str">
        <f t="shared" ca="1" si="565"/>
        <v/>
      </c>
      <c r="CK228" t="str">
        <f t="shared" ca="1" si="566"/>
        <v/>
      </c>
      <c r="CL228" t="str">
        <f t="shared" ca="1" si="567"/>
        <v/>
      </c>
      <c r="CM228" t="str">
        <f t="shared" ca="1" si="568"/>
        <v/>
      </c>
      <c r="CN228" t="str">
        <f t="shared" ca="1" si="569"/>
        <v/>
      </c>
      <c r="CO228" t="str">
        <f t="shared" ca="1" si="570"/>
        <v/>
      </c>
      <c r="CP228" t="str">
        <f t="shared" ca="1" si="571"/>
        <v/>
      </c>
      <c r="CQ228" t="str">
        <f t="shared" ca="1" si="572"/>
        <v/>
      </c>
      <c r="CR228" t="str">
        <f t="shared" ca="1" si="573"/>
        <v/>
      </c>
      <c r="CS228" t="str">
        <f t="shared" ca="1" si="574"/>
        <v/>
      </c>
      <c r="CT228" t="str">
        <f t="shared" ca="1" si="575"/>
        <v/>
      </c>
      <c r="CU228" t="str">
        <f t="shared" ca="1" si="576"/>
        <v/>
      </c>
      <c r="CV228" t="str">
        <f t="shared" ca="1" si="577"/>
        <v/>
      </c>
      <c r="CW228" t="str">
        <f t="shared" ca="1" si="578"/>
        <v/>
      </c>
      <c r="CX228" t="str">
        <f t="shared" ca="1" si="579"/>
        <v/>
      </c>
      <c r="CY228" t="str">
        <f t="shared" ca="1" si="580"/>
        <v/>
      </c>
      <c r="CZ228" t="str">
        <f t="shared" ca="1" si="581"/>
        <v/>
      </c>
      <c r="DA228" t="str">
        <f t="shared" ca="1" si="582"/>
        <v/>
      </c>
      <c r="DB228" t="str">
        <f t="shared" ca="1" si="583"/>
        <v/>
      </c>
      <c r="DC228" t="str">
        <f t="shared" ca="1" si="584"/>
        <v/>
      </c>
      <c r="DD228" t="str">
        <f t="shared" ca="1" si="585"/>
        <v/>
      </c>
      <c r="DE228" t="str">
        <f t="shared" ca="1" si="586"/>
        <v/>
      </c>
      <c r="DF228" t="str">
        <f t="shared" ca="1" si="587"/>
        <v/>
      </c>
      <c r="DG228" t="str">
        <f t="shared" ca="1" si="588"/>
        <v/>
      </c>
      <c r="DH228" t="str">
        <f t="shared" ca="1" si="589"/>
        <v/>
      </c>
      <c r="DI228" t="str">
        <f t="shared" ca="1" si="590"/>
        <v/>
      </c>
      <c r="DJ228" t="str">
        <f t="shared" ca="1" si="591"/>
        <v/>
      </c>
      <c r="DK228" t="str">
        <f t="shared" ca="1" si="592"/>
        <v/>
      </c>
      <c r="DL228">
        <f t="shared" ca="1" si="593"/>
        <v>51</v>
      </c>
      <c r="DM228">
        <f t="shared" ca="1" si="594"/>
        <v>82</v>
      </c>
      <c r="DN228">
        <f t="shared" ca="1" si="595"/>
        <v>61</v>
      </c>
      <c r="DO228">
        <f t="shared" ca="1" si="596"/>
        <v>17</v>
      </c>
      <c r="DP228">
        <f t="shared" ca="1" si="597"/>
        <v>37</v>
      </c>
      <c r="DQ228">
        <f t="shared" ca="1" si="598"/>
        <v>32</v>
      </c>
      <c r="DR228">
        <f t="shared" ca="1" si="599"/>
        <v>20</v>
      </c>
      <c r="DS228">
        <f t="shared" ca="1" si="600"/>
        <v>40</v>
      </c>
      <c r="DT228">
        <f t="shared" ca="1" si="601"/>
        <v>2</v>
      </c>
      <c r="DU228">
        <f t="shared" ca="1" si="602"/>
        <v>22</v>
      </c>
      <c r="DV228">
        <f t="shared" ca="1" si="603"/>
        <v>27</v>
      </c>
      <c r="DW228">
        <f t="shared" ca="1" si="604"/>
        <v>65</v>
      </c>
      <c r="DX228">
        <f t="shared" ca="1" si="605"/>
        <v>9</v>
      </c>
      <c r="DY228">
        <f t="shared" ca="1" si="606"/>
        <v>14</v>
      </c>
      <c r="DZ228">
        <f t="shared" ca="1" si="607"/>
        <v>26</v>
      </c>
      <c r="EA228">
        <f t="shared" ca="1" si="608"/>
        <v>48</v>
      </c>
      <c r="EB228">
        <f t="shared" ca="1" si="609"/>
        <v>3</v>
      </c>
      <c r="EC228">
        <f t="shared" ca="1" si="610"/>
        <v>36</v>
      </c>
      <c r="ED228">
        <f t="shared" ca="1" si="611"/>
        <v>16</v>
      </c>
      <c r="EE228">
        <f t="shared" ca="1" si="612"/>
        <v>6</v>
      </c>
      <c r="EF228">
        <f t="shared" ca="1" si="613"/>
        <v>1</v>
      </c>
      <c r="EG228">
        <f t="shared" ca="1" si="614"/>
        <v>24</v>
      </c>
      <c r="EH228">
        <f t="shared" ca="1" si="615"/>
        <v>63</v>
      </c>
      <c r="EI228">
        <f t="shared" ca="1" si="616"/>
        <v>12</v>
      </c>
      <c r="EJ228">
        <f t="shared" ca="1" si="617"/>
        <v>110</v>
      </c>
      <c r="EK228">
        <f t="shared" ca="1" si="618"/>
        <v>56</v>
      </c>
      <c r="EL228">
        <f t="shared" ca="1" si="619"/>
        <v>8</v>
      </c>
      <c r="EM228">
        <f t="shared" ca="1" si="620"/>
        <v>72</v>
      </c>
      <c r="EN228">
        <f t="shared" ca="1" si="621"/>
        <v>21</v>
      </c>
      <c r="EO228">
        <f t="shared" ca="1" si="622"/>
        <v>7</v>
      </c>
      <c r="EP228">
        <f t="shared" ca="1" si="623"/>
        <v>103</v>
      </c>
      <c r="EQ228">
        <f t="shared" ca="1" si="624"/>
        <v>5</v>
      </c>
      <c r="ER228">
        <f t="shared" ca="1" si="625"/>
        <v>85</v>
      </c>
      <c r="ES228">
        <f t="shared" ca="1" si="626"/>
        <v>11</v>
      </c>
      <c r="ET228">
        <f t="shared" ca="1" si="627"/>
        <v>33</v>
      </c>
      <c r="EU228">
        <f t="shared" ca="1" si="628"/>
        <v>18</v>
      </c>
      <c r="EV228">
        <f t="shared" ca="1" si="629"/>
        <v>4</v>
      </c>
    </row>
    <row r="229" spans="1:152" x14ac:dyDescent="0.25">
      <c r="A229" s="1">
        <v>219</v>
      </c>
      <c r="B229" s="1">
        <f t="shared" ca="1" si="518"/>
        <v>35</v>
      </c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>
        <v>219</v>
      </c>
      <c r="AP229">
        <f t="shared" ca="1" si="519"/>
        <v>2</v>
      </c>
      <c r="AQ229">
        <f t="shared" ca="1" si="520"/>
        <v>4</v>
      </c>
      <c r="AR229">
        <f t="shared" ca="1" si="521"/>
        <v>9</v>
      </c>
      <c r="AS229">
        <f t="shared" ca="1" si="522"/>
        <v>4</v>
      </c>
      <c r="AT229">
        <f t="shared" ca="1" si="523"/>
        <v>5</v>
      </c>
      <c r="AU229">
        <f t="shared" ca="1" si="524"/>
        <v>10</v>
      </c>
      <c r="AV229">
        <f t="shared" ca="1" si="525"/>
        <v>3</v>
      </c>
      <c r="AW229">
        <f t="shared" ca="1" si="526"/>
        <v>8</v>
      </c>
      <c r="AX229">
        <f t="shared" ca="1" si="527"/>
        <v>8</v>
      </c>
      <c r="AY229">
        <f t="shared" ca="1" si="528"/>
        <v>10</v>
      </c>
      <c r="AZ229">
        <f t="shared" ca="1" si="529"/>
        <v>4</v>
      </c>
      <c r="BA229">
        <f t="shared" ca="1" si="530"/>
        <v>5</v>
      </c>
      <c r="BB229">
        <f t="shared" ca="1" si="531"/>
        <v>9</v>
      </c>
      <c r="BC229">
        <f t="shared" ca="1" si="532"/>
        <v>6</v>
      </c>
      <c r="BD229">
        <f t="shared" ca="1" si="533"/>
        <v>4</v>
      </c>
      <c r="BE229">
        <f t="shared" ca="1" si="534"/>
        <v>7</v>
      </c>
      <c r="BF229">
        <f t="shared" ca="1" si="535"/>
        <v>8</v>
      </c>
      <c r="BG229">
        <f t="shared" ca="1" si="536"/>
        <v>7</v>
      </c>
      <c r="BH229">
        <f t="shared" ca="1" si="537"/>
        <v>9</v>
      </c>
      <c r="BI229">
        <f t="shared" ca="1" si="538"/>
        <v>3</v>
      </c>
      <c r="BJ229">
        <f t="shared" ca="1" si="539"/>
        <v>7</v>
      </c>
      <c r="BK229">
        <f t="shared" ca="1" si="540"/>
        <v>5</v>
      </c>
      <c r="BL229">
        <f t="shared" ca="1" si="541"/>
        <v>4</v>
      </c>
      <c r="BM229">
        <f t="shared" ca="1" si="542"/>
        <v>7</v>
      </c>
      <c r="BN229">
        <f t="shared" ca="1" si="543"/>
        <v>7</v>
      </c>
      <c r="BO229">
        <f t="shared" ca="1" si="544"/>
        <v>7</v>
      </c>
      <c r="BP229">
        <f t="shared" ca="1" si="545"/>
        <v>4</v>
      </c>
      <c r="BQ229">
        <f t="shared" ca="1" si="546"/>
        <v>7</v>
      </c>
      <c r="BR229">
        <f t="shared" ca="1" si="547"/>
        <v>5</v>
      </c>
      <c r="BS229">
        <f t="shared" ca="1" si="548"/>
        <v>4</v>
      </c>
      <c r="BT229">
        <f t="shared" ca="1" si="549"/>
        <v>4</v>
      </c>
      <c r="BU229">
        <f t="shared" ca="1" si="550"/>
        <v>4</v>
      </c>
      <c r="BV229">
        <f t="shared" ca="1" si="551"/>
        <v>2</v>
      </c>
      <c r="BW229">
        <f t="shared" ca="1" si="552"/>
        <v>9</v>
      </c>
      <c r="BX229">
        <f t="shared" ca="1" si="553"/>
        <v>7</v>
      </c>
      <c r="BY229">
        <f t="shared" ca="1" si="554"/>
        <v>4</v>
      </c>
      <c r="BZ229">
        <f t="shared" ca="1" si="555"/>
        <v>6</v>
      </c>
      <c r="CA229" t="str">
        <f t="shared" ca="1" si="556"/>
        <v/>
      </c>
      <c r="CB229" t="str">
        <f t="shared" ca="1" si="557"/>
        <v/>
      </c>
      <c r="CC229" t="str">
        <f t="shared" ca="1" si="558"/>
        <v/>
      </c>
      <c r="CD229" t="str">
        <f t="shared" ca="1" si="559"/>
        <v/>
      </c>
      <c r="CE229" t="str">
        <f t="shared" ca="1" si="560"/>
        <v/>
      </c>
      <c r="CF229" t="str">
        <f t="shared" ca="1" si="561"/>
        <v/>
      </c>
      <c r="CG229" t="str">
        <f t="shared" ca="1" si="562"/>
        <v/>
      </c>
      <c r="CH229" t="str">
        <f t="shared" ca="1" si="563"/>
        <v/>
      </c>
      <c r="CI229" t="str">
        <f t="shared" ca="1" si="564"/>
        <v/>
      </c>
      <c r="CJ229" t="str">
        <f t="shared" ca="1" si="565"/>
        <v/>
      </c>
      <c r="CK229" t="str">
        <f t="shared" ca="1" si="566"/>
        <v/>
      </c>
      <c r="CL229" t="str">
        <f t="shared" ca="1" si="567"/>
        <v/>
      </c>
      <c r="CM229" t="str">
        <f t="shared" ca="1" si="568"/>
        <v/>
      </c>
      <c r="CN229" t="str">
        <f t="shared" ca="1" si="569"/>
        <v/>
      </c>
      <c r="CO229" t="str">
        <f t="shared" ca="1" si="570"/>
        <v/>
      </c>
      <c r="CP229" t="str">
        <f t="shared" ca="1" si="571"/>
        <v/>
      </c>
      <c r="CQ229" t="str">
        <f t="shared" ca="1" si="572"/>
        <v/>
      </c>
      <c r="CR229" t="str">
        <f t="shared" ca="1" si="573"/>
        <v/>
      </c>
      <c r="CS229" t="str">
        <f t="shared" ca="1" si="574"/>
        <v/>
      </c>
      <c r="CT229" t="str">
        <f t="shared" ca="1" si="575"/>
        <v/>
      </c>
      <c r="CU229" t="str">
        <f t="shared" ca="1" si="576"/>
        <v/>
      </c>
      <c r="CV229" t="str">
        <f t="shared" ca="1" si="577"/>
        <v/>
      </c>
      <c r="CW229" t="str">
        <f t="shared" ca="1" si="578"/>
        <v/>
      </c>
      <c r="CX229" t="str">
        <f t="shared" ca="1" si="579"/>
        <v/>
      </c>
      <c r="CY229" t="str">
        <f t="shared" ca="1" si="580"/>
        <v/>
      </c>
      <c r="CZ229" t="str">
        <f t="shared" ca="1" si="581"/>
        <v/>
      </c>
      <c r="DA229" t="str">
        <f t="shared" ca="1" si="582"/>
        <v/>
      </c>
      <c r="DB229" t="str">
        <f t="shared" ca="1" si="583"/>
        <v/>
      </c>
      <c r="DC229" t="str">
        <f t="shared" ca="1" si="584"/>
        <v/>
      </c>
      <c r="DD229" t="str">
        <f t="shared" ca="1" si="585"/>
        <v/>
      </c>
      <c r="DE229" t="str">
        <f t="shared" ca="1" si="586"/>
        <v/>
      </c>
      <c r="DF229" t="str">
        <f t="shared" ca="1" si="587"/>
        <v/>
      </c>
      <c r="DG229" t="str">
        <f t="shared" ca="1" si="588"/>
        <v/>
      </c>
      <c r="DH229" t="str">
        <f t="shared" ca="1" si="589"/>
        <v/>
      </c>
      <c r="DI229" t="str">
        <f t="shared" ca="1" si="590"/>
        <v/>
      </c>
      <c r="DJ229">
        <f t="shared" ca="1" si="591"/>
        <v>19</v>
      </c>
      <c r="DK229" t="str">
        <f t="shared" ca="1" si="592"/>
        <v/>
      </c>
      <c r="DL229">
        <f t="shared" ca="1" si="593"/>
        <v>52</v>
      </c>
      <c r="DM229">
        <f t="shared" ca="1" si="594"/>
        <v>83</v>
      </c>
      <c r="DN229">
        <f t="shared" ca="1" si="595"/>
        <v>62</v>
      </c>
      <c r="DO229">
        <f t="shared" ca="1" si="596"/>
        <v>18</v>
      </c>
      <c r="DP229">
        <f t="shared" ca="1" si="597"/>
        <v>1</v>
      </c>
      <c r="DQ229">
        <f t="shared" ca="1" si="598"/>
        <v>33</v>
      </c>
      <c r="DR229">
        <f t="shared" ca="1" si="599"/>
        <v>21</v>
      </c>
      <c r="DS229">
        <f t="shared" ca="1" si="600"/>
        <v>41</v>
      </c>
      <c r="DT229">
        <f t="shared" ca="1" si="601"/>
        <v>3</v>
      </c>
      <c r="DU229">
        <f t="shared" ca="1" si="602"/>
        <v>23</v>
      </c>
      <c r="DV229">
        <f t="shared" ca="1" si="603"/>
        <v>28</v>
      </c>
      <c r="DW229">
        <f t="shared" ca="1" si="604"/>
        <v>66</v>
      </c>
      <c r="DX229">
        <f t="shared" ca="1" si="605"/>
        <v>10</v>
      </c>
      <c r="DY229">
        <f t="shared" ca="1" si="606"/>
        <v>15</v>
      </c>
      <c r="DZ229">
        <f t="shared" ca="1" si="607"/>
        <v>27</v>
      </c>
      <c r="EA229">
        <f t="shared" ca="1" si="608"/>
        <v>49</v>
      </c>
      <c r="EB229">
        <f t="shared" ca="1" si="609"/>
        <v>4</v>
      </c>
      <c r="EC229">
        <f t="shared" ca="1" si="610"/>
        <v>37</v>
      </c>
      <c r="ED229">
        <f t="shared" ca="1" si="611"/>
        <v>17</v>
      </c>
      <c r="EE229">
        <f t="shared" ca="1" si="612"/>
        <v>7</v>
      </c>
      <c r="EF229">
        <f t="shared" ca="1" si="613"/>
        <v>2</v>
      </c>
      <c r="EG229">
        <f t="shared" ca="1" si="614"/>
        <v>25</v>
      </c>
      <c r="EH229">
        <f t="shared" ca="1" si="615"/>
        <v>64</v>
      </c>
      <c r="EI229">
        <f t="shared" ca="1" si="616"/>
        <v>13</v>
      </c>
      <c r="EJ229">
        <f t="shared" ca="1" si="617"/>
        <v>111</v>
      </c>
      <c r="EK229">
        <f t="shared" ca="1" si="618"/>
        <v>57</v>
      </c>
      <c r="EL229">
        <f t="shared" ca="1" si="619"/>
        <v>9</v>
      </c>
      <c r="EM229">
        <f t="shared" ca="1" si="620"/>
        <v>73</v>
      </c>
      <c r="EN229">
        <f t="shared" ca="1" si="621"/>
        <v>22</v>
      </c>
      <c r="EO229">
        <f t="shared" ca="1" si="622"/>
        <v>8</v>
      </c>
      <c r="EP229">
        <f t="shared" ca="1" si="623"/>
        <v>104</v>
      </c>
      <c r="EQ229">
        <f t="shared" ca="1" si="624"/>
        <v>6</v>
      </c>
      <c r="ER229">
        <f t="shared" ca="1" si="625"/>
        <v>86</v>
      </c>
      <c r="ES229">
        <f t="shared" ca="1" si="626"/>
        <v>12</v>
      </c>
      <c r="ET229">
        <f t="shared" ca="1" si="627"/>
        <v>34</v>
      </c>
      <c r="EU229">
        <f t="shared" ca="1" si="628"/>
        <v>19</v>
      </c>
      <c r="EV229">
        <f t="shared" ca="1" si="629"/>
        <v>5</v>
      </c>
    </row>
    <row r="230" spans="1:152" x14ac:dyDescent="0.25">
      <c r="A230" s="1">
        <v>220</v>
      </c>
      <c r="B230" s="1">
        <f t="shared" ca="1" si="518"/>
        <v>30</v>
      </c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>
        <v>220</v>
      </c>
      <c r="AP230">
        <f t="shared" ca="1" si="519"/>
        <v>2</v>
      </c>
      <c r="AQ230">
        <f t="shared" ca="1" si="520"/>
        <v>4</v>
      </c>
      <c r="AR230">
        <f t="shared" ca="1" si="521"/>
        <v>9</v>
      </c>
      <c r="AS230">
        <f t="shared" ca="1" si="522"/>
        <v>4</v>
      </c>
      <c r="AT230">
        <f t="shared" ca="1" si="523"/>
        <v>5</v>
      </c>
      <c r="AU230">
        <f t="shared" ca="1" si="524"/>
        <v>10</v>
      </c>
      <c r="AV230">
        <f t="shared" ca="1" si="525"/>
        <v>3</v>
      </c>
      <c r="AW230">
        <f t="shared" ca="1" si="526"/>
        <v>8</v>
      </c>
      <c r="AX230">
        <f t="shared" ca="1" si="527"/>
        <v>8</v>
      </c>
      <c r="AY230">
        <f t="shared" ca="1" si="528"/>
        <v>10</v>
      </c>
      <c r="AZ230">
        <f t="shared" ca="1" si="529"/>
        <v>4</v>
      </c>
      <c r="BA230">
        <f t="shared" ca="1" si="530"/>
        <v>5</v>
      </c>
      <c r="BB230">
        <f t="shared" ca="1" si="531"/>
        <v>9</v>
      </c>
      <c r="BC230">
        <f t="shared" ca="1" si="532"/>
        <v>6</v>
      </c>
      <c r="BD230">
        <f t="shared" ca="1" si="533"/>
        <v>4</v>
      </c>
      <c r="BE230">
        <f t="shared" ca="1" si="534"/>
        <v>7</v>
      </c>
      <c r="BF230">
        <f t="shared" ca="1" si="535"/>
        <v>8</v>
      </c>
      <c r="BG230">
        <f t="shared" ca="1" si="536"/>
        <v>7</v>
      </c>
      <c r="BH230">
        <f t="shared" ca="1" si="537"/>
        <v>9</v>
      </c>
      <c r="BI230">
        <f t="shared" ca="1" si="538"/>
        <v>3</v>
      </c>
      <c r="BJ230">
        <f t="shared" ca="1" si="539"/>
        <v>7</v>
      </c>
      <c r="BK230">
        <f t="shared" ca="1" si="540"/>
        <v>5</v>
      </c>
      <c r="BL230">
        <f t="shared" ca="1" si="541"/>
        <v>4</v>
      </c>
      <c r="BM230">
        <f t="shared" ca="1" si="542"/>
        <v>7</v>
      </c>
      <c r="BN230">
        <f t="shared" ca="1" si="543"/>
        <v>7</v>
      </c>
      <c r="BO230">
        <f t="shared" ca="1" si="544"/>
        <v>7</v>
      </c>
      <c r="BP230">
        <f t="shared" ca="1" si="545"/>
        <v>4</v>
      </c>
      <c r="BQ230">
        <f t="shared" ca="1" si="546"/>
        <v>7</v>
      </c>
      <c r="BR230">
        <f t="shared" ca="1" si="547"/>
        <v>5</v>
      </c>
      <c r="BS230">
        <f t="shared" ca="1" si="548"/>
        <v>4</v>
      </c>
      <c r="BT230">
        <f t="shared" ca="1" si="549"/>
        <v>4</v>
      </c>
      <c r="BU230">
        <f t="shared" ca="1" si="550"/>
        <v>4</v>
      </c>
      <c r="BV230">
        <f t="shared" ca="1" si="551"/>
        <v>2</v>
      </c>
      <c r="BW230">
        <f t="shared" ca="1" si="552"/>
        <v>9</v>
      </c>
      <c r="BX230">
        <f t="shared" ca="1" si="553"/>
        <v>7</v>
      </c>
      <c r="BY230">
        <f t="shared" ca="1" si="554"/>
        <v>5</v>
      </c>
      <c r="BZ230">
        <f t="shared" ca="1" si="555"/>
        <v>6</v>
      </c>
      <c r="CA230" t="str">
        <f t="shared" ca="1" si="556"/>
        <v/>
      </c>
      <c r="CB230" t="str">
        <f t="shared" ca="1" si="557"/>
        <v/>
      </c>
      <c r="CC230" t="str">
        <f t="shared" ca="1" si="558"/>
        <v/>
      </c>
      <c r="CD230" t="str">
        <f t="shared" ca="1" si="559"/>
        <v/>
      </c>
      <c r="CE230" t="str">
        <f t="shared" ca="1" si="560"/>
        <v/>
      </c>
      <c r="CF230" t="str">
        <f t="shared" ca="1" si="561"/>
        <v/>
      </c>
      <c r="CG230" t="str">
        <f t="shared" ca="1" si="562"/>
        <v/>
      </c>
      <c r="CH230" t="str">
        <f t="shared" ca="1" si="563"/>
        <v/>
      </c>
      <c r="CI230" t="str">
        <f t="shared" ca="1" si="564"/>
        <v/>
      </c>
      <c r="CJ230" t="str">
        <f t="shared" ca="1" si="565"/>
        <v/>
      </c>
      <c r="CK230" t="str">
        <f t="shared" ca="1" si="566"/>
        <v/>
      </c>
      <c r="CL230" t="str">
        <f t="shared" ca="1" si="567"/>
        <v/>
      </c>
      <c r="CM230" t="str">
        <f t="shared" ca="1" si="568"/>
        <v/>
      </c>
      <c r="CN230" t="str">
        <f t="shared" ca="1" si="569"/>
        <v/>
      </c>
      <c r="CO230" t="str">
        <f t="shared" ca="1" si="570"/>
        <v/>
      </c>
      <c r="CP230" t="str">
        <f t="shared" ca="1" si="571"/>
        <v/>
      </c>
      <c r="CQ230" t="str">
        <f t="shared" ca="1" si="572"/>
        <v/>
      </c>
      <c r="CR230" t="str">
        <f t="shared" ca="1" si="573"/>
        <v/>
      </c>
      <c r="CS230" t="str">
        <f t="shared" ca="1" si="574"/>
        <v/>
      </c>
      <c r="CT230" t="str">
        <f t="shared" ca="1" si="575"/>
        <v/>
      </c>
      <c r="CU230" t="str">
        <f t="shared" ca="1" si="576"/>
        <v/>
      </c>
      <c r="CV230" t="str">
        <f t="shared" ca="1" si="577"/>
        <v/>
      </c>
      <c r="CW230" t="str">
        <f t="shared" ca="1" si="578"/>
        <v/>
      </c>
      <c r="CX230" t="str">
        <f t="shared" ca="1" si="579"/>
        <v/>
      </c>
      <c r="CY230" t="str">
        <f t="shared" ca="1" si="580"/>
        <v/>
      </c>
      <c r="CZ230" t="str">
        <f t="shared" ca="1" si="581"/>
        <v/>
      </c>
      <c r="DA230" t="str">
        <f t="shared" ca="1" si="582"/>
        <v/>
      </c>
      <c r="DB230" t="str">
        <f t="shared" ca="1" si="583"/>
        <v/>
      </c>
      <c r="DC230" t="str">
        <f t="shared" ca="1" si="584"/>
        <v/>
      </c>
      <c r="DD230" t="str">
        <f t="shared" ca="1" si="585"/>
        <v/>
      </c>
      <c r="DE230">
        <f t="shared" ca="1" si="586"/>
        <v>105</v>
      </c>
      <c r="DF230" t="str">
        <f t="shared" ca="1" si="587"/>
        <v/>
      </c>
      <c r="DG230" t="str">
        <f t="shared" ca="1" si="588"/>
        <v/>
      </c>
      <c r="DH230" t="str">
        <f t="shared" ca="1" si="589"/>
        <v/>
      </c>
      <c r="DI230" t="str">
        <f t="shared" ca="1" si="590"/>
        <v/>
      </c>
      <c r="DJ230" t="str">
        <f t="shared" ca="1" si="591"/>
        <v/>
      </c>
      <c r="DK230" t="str">
        <f t="shared" ca="1" si="592"/>
        <v/>
      </c>
      <c r="DL230">
        <f t="shared" ca="1" si="593"/>
        <v>53</v>
      </c>
      <c r="DM230">
        <f t="shared" ca="1" si="594"/>
        <v>84</v>
      </c>
      <c r="DN230">
        <f t="shared" ca="1" si="595"/>
        <v>63</v>
      </c>
      <c r="DO230">
        <f t="shared" ca="1" si="596"/>
        <v>19</v>
      </c>
      <c r="DP230">
        <f t="shared" ca="1" si="597"/>
        <v>2</v>
      </c>
      <c r="DQ230">
        <f t="shared" ca="1" si="598"/>
        <v>34</v>
      </c>
      <c r="DR230">
        <f t="shared" ca="1" si="599"/>
        <v>22</v>
      </c>
      <c r="DS230">
        <f t="shared" ca="1" si="600"/>
        <v>42</v>
      </c>
      <c r="DT230">
        <f t="shared" ca="1" si="601"/>
        <v>4</v>
      </c>
      <c r="DU230">
        <f t="shared" ca="1" si="602"/>
        <v>24</v>
      </c>
      <c r="DV230">
        <f t="shared" ca="1" si="603"/>
        <v>29</v>
      </c>
      <c r="DW230">
        <f t="shared" ca="1" si="604"/>
        <v>67</v>
      </c>
      <c r="DX230">
        <f t="shared" ca="1" si="605"/>
        <v>11</v>
      </c>
      <c r="DY230">
        <f t="shared" ca="1" si="606"/>
        <v>16</v>
      </c>
      <c r="DZ230">
        <f t="shared" ca="1" si="607"/>
        <v>28</v>
      </c>
      <c r="EA230">
        <f t="shared" ca="1" si="608"/>
        <v>50</v>
      </c>
      <c r="EB230">
        <f t="shared" ca="1" si="609"/>
        <v>5</v>
      </c>
      <c r="EC230">
        <f t="shared" ca="1" si="610"/>
        <v>38</v>
      </c>
      <c r="ED230">
        <f t="shared" ca="1" si="611"/>
        <v>18</v>
      </c>
      <c r="EE230">
        <f t="shared" ca="1" si="612"/>
        <v>8</v>
      </c>
      <c r="EF230">
        <f t="shared" ca="1" si="613"/>
        <v>3</v>
      </c>
      <c r="EG230">
        <f t="shared" ca="1" si="614"/>
        <v>26</v>
      </c>
      <c r="EH230">
        <f t="shared" ca="1" si="615"/>
        <v>65</v>
      </c>
      <c r="EI230">
        <f t="shared" ca="1" si="616"/>
        <v>14</v>
      </c>
      <c r="EJ230">
        <f t="shared" ca="1" si="617"/>
        <v>112</v>
      </c>
      <c r="EK230">
        <f t="shared" ca="1" si="618"/>
        <v>58</v>
      </c>
      <c r="EL230">
        <f t="shared" ca="1" si="619"/>
        <v>10</v>
      </c>
      <c r="EM230">
        <f t="shared" ca="1" si="620"/>
        <v>74</v>
      </c>
      <c r="EN230">
        <f t="shared" ca="1" si="621"/>
        <v>23</v>
      </c>
      <c r="EO230">
        <f t="shared" ca="1" si="622"/>
        <v>9</v>
      </c>
      <c r="EP230">
        <f t="shared" ca="1" si="623"/>
        <v>105</v>
      </c>
      <c r="EQ230">
        <f t="shared" ca="1" si="624"/>
        <v>7</v>
      </c>
      <c r="ER230">
        <f t="shared" ca="1" si="625"/>
        <v>87</v>
      </c>
      <c r="ES230">
        <f t="shared" ca="1" si="626"/>
        <v>13</v>
      </c>
      <c r="ET230">
        <f t="shared" ca="1" si="627"/>
        <v>35</v>
      </c>
      <c r="EU230">
        <f t="shared" ca="1" si="628"/>
        <v>1</v>
      </c>
      <c r="EV230">
        <f t="shared" ca="1" si="629"/>
        <v>6</v>
      </c>
    </row>
    <row r="231" spans="1:152" x14ac:dyDescent="0.25">
      <c r="A231" s="1">
        <v>221</v>
      </c>
      <c r="B231" s="1">
        <f t="shared" ca="1" si="518"/>
        <v>34</v>
      </c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>
        <v>221</v>
      </c>
      <c r="AP231">
        <f t="shared" ca="1" si="519"/>
        <v>2</v>
      </c>
      <c r="AQ231">
        <f t="shared" ca="1" si="520"/>
        <v>4</v>
      </c>
      <c r="AR231">
        <f t="shared" ca="1" si="521"/>
        <v>9</v>
      </c>
      <c r="AS231">
        <f t="shared" ca="1" si="522"/>
        <v>4</v>
      </c>
      <c r="AT231">
        <f t="shared" ca="1" si="523"/>
        <v>5</v>
      </c>
      <c r="AU231">
        <f t="shared" ca="1" si="524"/>
        <v>10</v>
      </c>
      <c r="AV231">
        <f t="shared" ca="1" si="525"/>
        <v>3</v>
      </c>
      <c r="AW231">
        <f t="shared" ca="1" si="526"/>
        <v>8</v>
      </c>
      <c r="AX231">
        <f t="shared" ca="1" si="527"/>
        <v>8</v>
      </c>
      <c r="AY231">
        <f t="shared" ca="1" si="528"/>
        <v>10</v>
      </c>
      <c r="AZ231">
        <f t="shared" ca="1" si="529"/>
        <v>4</v>
      </c>
      <c r="BA231">
        <f t="shared" ca="1" si="530"/>
        <v>5</v>
      </c>
      <c r="BB231">
        <f t="shared" ca="1" si="531"/>
        <v>9</v>
      </c>
      <c r="BC231">
        <f t="shared" ca="1" si="532"/>
        <v>6</v>
      </c>
      <c r="BD231">
        <f t="shared" ca="1" si="533"/>
        <v>4</v>
      </c>
      <c r="BE231">
        <f t="shared" ca="1" si="534"/>
        <v>7</v>
      </c>
      <c r="BF231">
        <f t="shared" ca="1" si="535"/>
        <v>8</v>
      </c>
      <c r="BG231">
        <f t="shared" ca="1" si="536"/>
        <v>7</v>
      </c>
      <c r="BH231">
        <f t="shared" ca="1" si="537"/>
        <v>9</v>
      </c>
      <c r="BI231">
        <f t="shared" ca="1" si="538"/>
        <v>3</v>
      </c>
      <c r="BJ231">
        <f t="shared" ca="1" si="539"/>
        <v>7</v>
      </c>
      <c r="BK231">
        <f t="shared" ca="1" si="540"/>
        <v>5</v>
      </c>
      <c r="BL231">
        <f t="shared" ca="1" si="541"/>
        <v>4</v>
      </c>
      <c r="BM231">
        <f t="shared" ca="1" si="542"/>
        <v>7</v>
      </c>
      <c r="BN231">
        <f t="shared" ca="1" si="543"/>
        <v>7</v>
      </c>
      <c r="BO231">
        <f t="shared" ca="1" si="544"/>
        <v>7</v>
      </c>
      <c r="BP231">
        <f t="shared" ca="1" si="545"/>
        <v>4</v>
      </c>
      <c r="BQ231">
        <f t="shared" ca="1" si="546"/>
        <v>7</v>
      </c>
      <c r="BR231">
        <f t="shared" ca="1" si="547"/>
        <v>5</v>
      </c>
      <c r="BS231">
        <f t="shared" ca="1" si="548"/>
        <v>4</v>
      </c>
      <c r="BT231">
        <f t="shared" ca="1" si="549"/>
        <v>5</v>
      </c>
      <c r="BU231">
        <f t="shared" ca="1" si="550"/>
        <v>4</v>
      </c>
      <c r="BV231">
        <f t="shared" ca="1" si="551"/>
        <v>2</v>
      </c>
      <c r="BW231">
        <f t="shared" ca="1" si="552"/>
        <v>9</v>
      </c>
      <c r="BX231">
        <f t="shared" ca="1" si="553"/>
        <v>7</v>
      </c>
      <c r="BY231">
        <f t="shared" ca="1" si="554"/>
        <v>5</v>
      </c>
      <c r="BZ231">
        <f t="shared" ca="1" si="555"/>
        <v>6</v>
      </c>
      <c r="CA231" t="str">
        <f t="shared" ca="1" si="556"/>
        <v/>
      </c>
      <c r="CB231" t="str">
        <f t="shared" ca="1" si="557"/>
        <v/>
      </c>
      <c r="CC231" t="str">
        <f t="shared" ca="1" si="558"/>
        <v/>
      </c>
      <c r="CD231" t="str">
        <f t="shared" ca="1" si="559"/>
        <v/>
      </c>
      <c r="CE231" t="str">
        <f t="shared" ca="1" si="560"/>
        <v/>
      </c>
      <c r="CF231" t="str">
        <f t="shared" ca="1" si="561"/>
        <v/>
      </c>
      <c r="CG231" t="str">
        <f t="shared" ca="1" si="562"/>
        <v/>
      </c>
      <c r="CH231" t="str">
        <f t="shared" ca="1" si="563"/>
        <v/>
      </c>
      <c r="CI231" t="str">
        <f t="shared" ca="1" si="564"/>
        <v/>
      </c>
      <c r="CJ231" t="str">
        <f t="shared" ca="1" si="565"/>
        <v/>
      </c>
      <c r="CK231" t="str">
        <f t="shared" ca="1" si="566"/>
        <v/>
      </c>
      <c r="CL231" t="str">
        <f t="shared" ca="1" si="567"/>
        <v/>
      </c>
      <c r="CM231" t="str">
        <f t="shared" ca="1" si="568"/>
        <v/>
      </c>
      <c r="CN231" t="str">
        <f t="shared" ca="1" si="569"/>
        <v/>
      </c>
      <c r="CO231" t="str">
        <f t="shared" ca="1" si="570"/>
        <v/>
      </c>
      <c r="CP231" t="str">
        <f t="shared" ca="1" si="571"/>
        <v/>
      </c>
      <c r="CQ231" t="str">
        <f t="shared" ca="1" si="572"/>
        <v/>
      </c>
      <c r="CR231" t="str">
        <f t="shared" ca="1" si="573"/>
        <v/>
      </c>
      <c r="CS231" t="str">
        <f t="shared" ca="1" si="574"/>
        <v/>
      </c>
      <c r="CT231" t="str">
        <f t="shared" ca="1" si="575"/>
        <v/>
      </c>
      <c r="CU231" t="str">
        <f t="shared" ca="1" si="576"/>
        <v/>
      </c>
      <c r="CV231" t="str">
        <f t="shared" ca="1" si="577"/>
        <v/>
      </c>
      <c r="CW231" t="str">
        <f t="shared" ca="1" si="578"/>
        <v/>
      </c>
      <c r="CX231" t="str">
        <f t="shared" ca="1" si="579"/>
        <v/>
      </c>
      <c r="CY231" t="str">
        <f t="shared" ca="1" si="580"/>
        <v/>
      </c>
      <c r="CZ231" t="str">
        <f t="shared" ca="1" si="581"/>
        <v/>
      </c>
      <c r="DA231" t="str">
        <f t="shared" ca="1" si="582"/>
        <v/>
      </c>
      <c r="DB231" t="str">
        <f t="shared" ca="1" si="583"/>
        <v/>
      </c>
      <c r="DC231" t="str">
        <f t="shared" ca="1" si="584"/>
        <v/>
      </c>
      <c r="DD231" t="str">
        <f t="shared" ca="1" si="585"/>
        <v/>
      </c>
      <c r="DE231" t="str">
        <f t="shared" ca="1" si="586"/>
        <v/>
      </c>
      <c r="DF231" t="str">
        <f t="shared" ca="1" si="587"/>
        <v/>
      </c>
      <c r="DG231" t="str">
        <f t="shared" ca="1" si="588"/>
        <v/>
      </c>
      <c r="DH231" t="str">
        <f t="shared" ca="1" si="589"/>
        <v/>
      </c>
      <c r="DI231">
        <f t="shared" ca="1" si="590"/>
        <v>36</v>
      </c>
      <c r="DJ231" t="str">
        <f t="shared" ca="1" si="591"/>
        <v/>
      </c>
      <c r="DK231" t="str">
        <f t="shared" ca="1" si="592"/>
        <v/>
      </c>
      <c r="DL231">
        <f t="shared" ca="1" si="593"/>
        <v>54</v>
      </c>
      <c r="DM231">
        <f t="shared" ca="1" si="594"/>
        <v>85</v>
      </c>
      <c r="DN231">
        <f t="shared" ca="1" si="595"/>
        <v>64</v>
      </c>
      <c r="DO231">
        <f t="shared" ca="1" si="596"/>
        <v>20</v>
      </c>
      <c r="DP231">
        <f t="shared" ca="1" si="597"/>
        <v>3</v>
      </c>
      <c r="DQ231">
        <f t="shared" ca="1" si="598"/>
        <v>35</v>
      </c>
      <c r="DR231">
        <f t="shared" ca="1" si="599"/>
        <v>23</v>
      </c>
      <c r="DS231">
        <f t="shared" ca="1" si="600"/>
        <v>43</v>
      </c>
      <c r="DT231">
        <f t="shared" ca="1" si="601"/>
        <v>5</v>
      </c>
      <c r="DU231">
        <f t="shared" ca="1" si="602"/>
        <v>25</v>
      </c>
      <c r="DV231">
        <f t="shared" ca="1" si="603"/>
        <v>30</v>
      </c>
      <c r="DW231">
        <f t="shared" ca="1" si="604"/>
        <v>68</v>
      </c>
      <c r="DX231">
        <f t="shared" ca="1" si="605"/>
        <v>12</v>
      </c>
      <c r="DY231">
        <f t="shared" ca="1" si="606"/>
        <v>17</v>
      </c>
      <c r="DZ231">
        <f t="shared" ca="1" si="607"/>
        <v>29</v>
      </c>
      <c r="EA231">
        <f t="shared" ca="1" si="608"/>
        <v>51</v>
      </c>
      <c r="EB231">
        <f t="shared" ca="1" si="609"/>
        <v>6</v>
      </c>
      <c r="EC231">
        <f t="shared" ca="1" si="610"/>
        <v>39</v>
      </c>
      <c r="ED231">
        <f t="shared" ca="1" si="611"/>
        <v>19</v>
      </c>
      <c r="EE231">
        <f t="shared" ca="1" si="612"/>
        <v>9</v>
      </c>
      <c r="EF231">
        <f t="shared" ca="1" si="613"/>
        <v>4</v>
      </c>
      <c r="EG231">
        <f t="shared" ca="1" si="614"/>
        <v>27</v>
      </c>
      <c r="EH231">
        <f t="shared" ca="1" si="615"/>
        <v>66</v>
      </c>
      <c r="EI231">
        <f t="shared" ca="1" si="616"/>
        <v>15</v>
      </c>
      <c r="EJ231">
        <f t="shared" ca="1" si="617"/>
        <v>113</v>
      </c>
      <c r="EK231">
        <f t="shared" ca="1" si="618"/>
        <v>59</v>
      </c>
      <c r="EL231">
        <f t="shared" ca="1" si="619"/>
        <v>11</v>
      </c>
      <c r="EM231">
        <f t="shared" ca="1" si="620"/>
        <v>75</v>
      </c>
      <c r="EN231">
        <f t="shared" ca="1" si="621"/>
        <v>24</v>
      </c>
      <c r="EO231">
        <f t="shared" ca="1" si="622"/>
        <v>10</v>
      </c>
      <c r="EP231">
        <f t="shared" ca="1" si="623"/>
        <v>1</v>
      </c>
      <c r="EQ231">
        <f t="shared" ca="1" si="624"/>
        <v>8</v>
      </c>
      <c r="ER231">
        <f t="shared" ca="1" si="625"/>
        <v>88</v>
      </c>
      <c r="ES231">
        <f t="shared" ca="1" si="626"/>
        <v>14</v>
      </c>
      <c r="ET231">
        <f t="shared" ca="1" si="627"/>
        <v>36</v>
      </c>
      <c r="EU231">
        <f t="shared" ca="1" si="628"/>
        <v>2</v>
      </c>
      <c r="EV231">
        <f t="shared" ca="1" si="629"/>
        <v>7</v>
      </c>
    </row>
    <row r="232" spans="1:152" x14ac:dyDescent="0.25">
      <c r="A232" s="1">
        <v>222</v>
      </c>
      <c r="B232" s="1">
        <f t="shared" ca="1" si="518"/>
        <v>18</v>
      </c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>
        <v>222</v>
      </c>
      <c r="AP232">
        <f t="shared" ca="1" si="519"/>
        <v>2</v>
      </c>
      <c r="AQ232">
        <f t="shared" ca="1" si="520"/>
        <v>4</v>
      </c>
      <c r="AR232">
        <f t="shared" ca="1" si="521"/>
        <v>9</v>
      </c>
      <c r="AS232">
        <f t="shared" ca="1" si="522"/>
        <v>4</v>
      </c>
      <c r="AT232">
        <f t="shared" ca="1" si="523"/>
        <v>5</v>
      </c>
      <c r="AU232">
        <f t="shared" ca="1" si="524"/>
        <v>10</v>
      </c>
      <c r="AV232">
        <f t="shared" ca="1" si="525"/>
        <v>3</v>
      </c>
      <c r="AW232">
        <f t="shared" ca="1" si="526"/>
        <v>8</v>
      </c>
      <c r="AX232">
        <f t="shared" ca="1" si="527"/>
        <v>8</v>
      </c>
      <c r="AY232">
        <f t="shared" ca="1" si="528"/>
        <v>10</v>
      </c>
      <c r="AZ232">
        <f t="shared" ca="1" si="529"/>
        <v>4</v>
      </c>
      <c r="BA232">
        <f t="shared" ca="1" si="530"/>
        <v>5</v>
      </c>
      <c r="BB232">
        <f t="shared" ca="1" si="531"/>
        <v>9</v>
      </c>
      <c r="BC232">
        <f t="shared" ca="1" si="532"/>
        <v>6</v>
      </c>
      <c r="BD232">
        <f t="shared" ca="1" si="533"/>
        <v>4</v>
      </c>
      <c r="BE232">
        <f t="shared" ca="1" si="534"/>
        <v>7</v>
      </c>
      <c r="BF232">
        <f t="shared" ca="1" si="535"/>
        <v>8</v>
      </c>
      <c r="BG232">
        <f t="shared" ca="1" si="536"/>
        <v>7</v>
      </c>
      <c r="BH232">
        <f t="shared" ca="1" si="537"/>
        <v>9</v>
      </c>
      <c r="BI232">
        <f t="shared" ca="1" si="538"/>
        <v>3</v>
      </c>
      <c r="BJ232">
        <f t="shared" ca="1" si="539"/>
        <v>7</v>
      </c>
      <c r="BK232">
        <f t="shared" ca="1" si="540"/>
        <v>5</v>
      </c>
      <c r="BL232">
        <f t="shared" ca="1" si="541"/>
        <v>4</v>
      </c>
      <c r="BM232">
        <f t="shared" ca="1" si="542"/>
        <v>7</v>
      </c>
      <c r="BN232">
        <f t="shared" ca="1" si="543"/>
        <v>7</v>
      </c>
      <c r="BO232">
        <f t="shared" ca="1" si="544"/>
        <v>7</v>
      </c>
      <c r="BP232">
        <f t="shared" ca="1" si="545"/>
        <v>4</v>
      </c>
      <c r="BQ232">
        <f t="shared" ca="1" si="546"/>
        <v>7</v>
      </c>
      <c r="BR232">
        <f t="shared" ca="1" si="547"/>
        <v>5</v>
      </c>
      <c r="BS232">
        <f t="shared" ca="1" si="548"/>
        <v>4</v>
      </c>
      <c r="BT232">
        <f t="shared" ca="1" si="549"/>
        <v>5</v>
      </c>
      <c r="BU232">
        <f t="shared" ca="1" si="550"/>
        <v>4</v>
      </c>
      <c r="BV232">
        <f t="shared" ca="1" si="551"/>
        <v>2</v>
      </c>
      <c r="BW232">
        <f t="shared" ca="1" si="552"/>
        <v>9</v>
      </c>
      <c r="BX232">
        <f t="shared" ca="1" si="553"/>
        <v>8</v>
      </c>
      <c r="BY232">
        <f t="shared" ca="1" si="554"/>
        <v>5</v>
      </c>
      <c r="BZ232">
        <f t="shared" ca="1" si="555"/>
        <v>6</v>
      </c>
      <c r="CA232" t="str">
        <f t="shared" ca="1" si="556"/>
        <v/>
      </c>
      <c r="CB232" t="str">
        <f t="shared" ca="1" si="557"/>
        <v/>
      </c>
      <c r="CC232" t="str">
        <f t="shared" ca="1" si="558"/>
        <v/>
      </c>
      <c r="CD232" t="str">
        <f t="shared" ca="1" si="559"/>
        <v/>
      </c>
      <c r="CE232" t="str">
        <f t="shared" ca="1" si="560"/>
        <v/>
      </c>
      <c r="CF232" t="str">
        <f t="shared" ca="1" si="561"/>
        <v/>
      </c>
      <c r="CG232" t="str">
        <f t="shared" ca="1" si="562"/>
        <v/>
      </c>
      <c r="CH232" t="str">
        <f t="shared" ca="1" si="563"/>
        <v/>
      </c>
      <c r="CI232" t="str">
        <f t="shared" ca="1" si="564"/>
        <v/>
      </c>
      <c r="CJ232" t="str">
        <f t="shared" ca="1" si="565"/>
        <v/>
      </c>
      <c r="CK232" t="str">
        <f t="shared" ca="1" si="566"/>
        <v/>
      </c>
      <c r="CL232" t="str">
        <f t="shared" ca="1" si="567"/>
        <v/>
      </c>
      <c r="CM232" t="str">
        <f t="shared" ca="1" si="568"/>
        <v/>
      </c>
      <c r="CN232" t="str">
        <f t="shared" ca="1" si="569"/>
        <v/>
      </c>
      <c r="CO232" t="str">
        <f t="shared" ca="1" si="570"/>
        <v/>
      </c>
      <c r="CP232" t="str">
        <f t="shared" ca="1" si="571"/>
        <v/>
      </c>
      <c r="CQ232" t="str">
        <f t="shared" ca="1" si="572"/>
        <v/>
      </c>
      <c r="CR232" t="str">
        <f t="shared" ca="1" si="573"/>
        <v/>
      </c>
      <c r="CS232">
        <f t="shared" ca="1" si="574"/>
        <v>20</v>
      </c>
      <c r="CT232" t="str">
        <f t="shared" ca="1" si="575"/>
        <v/>
      </c>
      <c r="CU232" t="str">
        <f t="shared" ca="1" si="576"/>
        <v/>
      </c>
      <c r="CV232" t="str">
        <f t="shared" ca="1" si="577"/>
        <v/>
      </c>
      <c r="CW232" t="str">
        <f t="shared" ca="1" si="578"/>
        <v/>
      </c>
      <c r="CX232" t="str">
        <f t="shared" ca="1" si="579"/>
        <v/>
      </c>
      <c r="CY232" t="str">
        <f t="shared" ca="1" si="580"/>
        <v/>
      </c>
      <c r="CZ232" t="str">
        <f t="shared" ca="1" si="581"/>
        <v/>
      </c>
      <c r="DA232" t="str">
        <f t="shared" ca="1" si="582"/>
        <v/>
      </c>
      <c r="DB232" t="str">
        <f t="shared" ca="1" si="583"/>
        <v/>
      </c>
      <c r="DC232" t="str">
        <f t="shared" ca="1" si="584"/>
        <v/>
      </c>
      <c r="DD232" t="str">
        <f t="shared" ca="1" si="585"/>
        <v/>
      </c>
      <c r="DE232" t="str">
        <f t="shared" ca="1" si="586"/>
        <v/>
      </c>
      <c r="DF232" t="str">
        <f t="shared" ca="1" si="587"/>
        <v/>
      </c>
      <c r="DG232" t="str">
        <f t="shared" ca="1" si="588"/>
        <v/>
      </c>
      <c r="DH232" t="str">
        <f t="shared" ca="1" si="589"/>
        <v/>
      </c>
      <c r="DI232" t="str">
        <f t="shared" ca="1" si="590"/>
        <v/>
      </c>
      <c r="DJ232" t="str">
        <f t="shared" ca="1" si="591"/>
        <v/>
      </c>
      <c r="DK232" t="str">
        <f t="shared" ca="1" si="592"/>
        <v/>
      </c>
      <c r="DL232">
        <f t="shared" ca="1" si="593"/>
        <v>55</v>
      </c>
      <c r="DM232">
        <f t="shared" ca="1" si="594"/>
        <v>86</v>
      </c>
      <c r="DN232">
        <f t="shared" ca="1" si="595"/>
        <v>65</v>
      </c>
      <c r="DO232">
        <f t="shared" ca="1" si="596"/>
        <v>21</v>
      </c>
      <c r="DP232">
        <f t="shared" ca="1" si="597"/>
        <v>4</v>
      </c>
      <c r="DQ232">
        <f t="shared" ca="1" si="598"/>
        <v>36</v>
      </c>
      <c r="DR232">
        <f t="shared" ca="1" si="599"/>
        <v>24</v>
      </c>
      <c r="DS232">
        <f t="shared" ca="1" si="600"/>
        <v>44</v>
      </c>
      <c r="DT232">
        <f t="shared" ca="1" si="601"/>
        <v>6</v>
      </c>
      <c r="DU232">
        <f t="shared" ca="1" si="602"/>
        <v>26</v>
      </c>
      <c r="DV232">
        <f t="shared" ca="1" si="603"/>
        <v>31</v>
      </c>
      <c r="DW232">
        <f t="shared" ca="1" si="604"/>
        <v>69</v>
      </c>
      <c r="DX232">
        <f t="shared" ca="1" si="605"/>
        <v>13</v>
      </c>
      <c r="DY232">
        <f t="shared" ca="1" si="606"/>
        <v>18</v>
      </c>
      <c r="DZ232">
        <f t="shared" ca="1" si="607"/>
        <v>30</v>
      </c>
      <c r="EA232">
        <f t="shared" ca="1" si="608"/>
        <v>52</v>
      </c>
      <c r="EB232">
        <f t="shared" ca="1" si="609"/>
        <v>7</v>
      </c>
      <c r="EC232">
        <f t="shared" ca="1" si="610"/>
        <v>40</v>
      </c>
      <c r="ED232">
        <f t="shared" ca="1" si="611"/>
        <v>20</v>
      </c>
      <c r="EE232">
        <f t="shared" ca="1" si="612"/>
        <v>10</v>
      </c>
      <c r="EF232">
        <f t="shared" ca="1" si="613"/>
        <v>5</v>
      </c>
      <c r="EG232">
        <f t="shared" ca="1" si="614"/>
        <v>28</v>
      </c>
      <c r="EH232">
        <f t="shared" ca="1" si="615"/>
        <v>67</v>
      </c>
      <c r="EI232">
        <f t="shared" ca="1" si="616"/>
        <v>16</v>
      </c>
      <c r="EJ232">
        <f t="shared" ca="1" si="617"/>
        <v>114</v>
      </c>
      <c r="EK232">
        <f t="shared" ca="1" si="618"/>
        <v>60</v>
      </c>
      <c r="EL232">
        <f t="shared" ca="1" si="619"/>
        <v>12</v>
      </c>
      <c r="EM232">
        <f t="shared" ca="1" si="620"/>
        <v>76</v>
      </c>
      <c r="EN232">
        <f t="shared" ca="1" si="621"/>
        <v>25</v>
      </c>
      <c r="EO232">
        <f t="shared" ca="1" si="622"/>
        <v>11</v>
      </c>
      <c r="EP232">
        <f t="shared" ca="1" si="623"/>
        <v>2</v>
      </c>
      <c r="EQ232">
        <f t="shared" ca="1" si="624"/>
        <v>9</v>
      </c>
      <c r="ER232">
        <f t="shared" ca="1" si="625"/>
        <v>89</v>
      </c>
      <c r="ES232">
        <f t="shared" ca="1" si="626"/>
        <v>15</v>
      </c>
      <c r="ET232">
        <f t="shared" ca="1" si="627"/>
        <v>1</v>
      </c>
      <c r="EU232">
        <f t="shared" ca="1" si="628"/>
        <v>3</v>
      </c>
      <c r="EV232">
        <f t="shared" ca="1" si="629"/>
        <v>8</v>
      </c>
    </row>
    <row r="233" spans="1:152" x14ac:dyDescent="0.25">
      <c r="A233" s="1">
        <v>223</v>
      </c>
      <c r="B233" s="1">
        <f t="shared" ca="1" si="518"/>
        <v>20</v>
      </c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>
        <v>223</v>
      </c>
      <c r="AP233">
        <f t="shared" ca="1" si="519"/>
        <v>2</v>
      </c>
      <c r="AQ233">
        <f t="shared" ca="1" si="520"/>
        <v>4</v>
      </c>
      <c r="AR233">
        <f t="shared" ca="1" si="521"/>
        <v>9</v>
      </c>
      <c r="AS233">
        <f t="shared" ca="1" si="522"/>
        <v>4</v>
      </c>
      <c r="AT233">
        <f t="shared" ca="1" si="523"/>
        <v>5</v>
      </c>
      <c r="AU233">
        <f t="shared" ca="1" si="524"/>
        <v>10</v>
      </c>
      <c r="AV233">
        <f t="shared" ca="1" si="525"/>
        <v>3</v>
      </c>
      <c r="AW233">
        <f t="shared" ca="1" si="526"/>
        <v>8</v>
      </c>
      <c r="AX233">
        <f t="shared" ca="1" si="527"/>
        <v>8</v>
      </c>
      <c r="AY233">
        <f t="shared" ca="1" si="528"/>
        <v>10</v>
      </c>
      <c r="AZ233">
        <f t="shared" ca="1" si="529"/>
        <v>4</v>
      </c>
      <c r="BA233">
        <f t="shared" ca="1" si="530"/>
        <v>5</v>
      </c>
      <c r="BB233">
        <f t="shared" ca="1" si="531"/>
        <v>9</v>
      </c>
      <c r="BC233">
        <f t="shared" ca="1" si="532"/>
        <v>6</v>
      </c>
      <c r="BD233">
        <f t="shared" ca="1" si="533"/>
        <v>4</v>
      </c>
      <c r="BE233">
        <f t="shared" ca="1" si="534"/>
        <v>7</v>
      </c>
      <c r="BF233">
        <f t="shared" ca="1" si="535"/>
        <v>8</v>
      </c>
      <c r="BG233">
        <f t="shared" ca="1" si="536"/>
        <v>7</v>
      </c>
      <c r="BH233">
        <f t="shared" ca="1" si="537"/>
        <v>10</v>
      </c>
      <c r="BI233">
        <f t="shared" ca="1" si="538"/>
        <v>3</v>
      </c>
      <c r="BJ233">
        <f t="shared" ca="1" si="539"/>
        <v>7</v>
      </c>
      <c r="BK233">
        <f t="shared" ca="1" si="540"/>
        <v>5</v>
      </c>
      <c r="BL233">
        <f t="shared" ca="1" si="541"/>
        <v>4</v>
      </c>
      <c r="BM233">
        <f t="shared" ca="1" si="542"/>
        <v>7</v>
      </c>
      <c r="BN233">
        <f t="shared" ca="1" si="543"/>
        <v>7</v>
      </c>
      <c r="BO233">
        <f t="shared" ca="1" si="544"/>
        <v>7</v>
      </c>
      <c r="BP233">
        <f t="shared" ca="1" si="545"/>
        <v>4</v>
      </c>
      <c r="BQ233">
        <f t="shared" ca="1" si="546"/>
        <v>7</v>
      </c>
      <c r="BR233">
        <f t="shared" ca="1" si="547"/>
        <v>5</v>
      </c>
      <c r="BS233">
        <f t="shared" ca="1" si="548"/>
        <v>4</v>
      </c>
      <c r="BT233">
        <f t="shared" ca="1" si="549"/>
        <v>5</v>
      </c>
      <c r="BU233">
        <f t="shared" ca="1" si="550"/>
        <v>4</v>
      </c>
      <c r="BV233">
        <f t="shared" ca="1" si="551"/>
        <v>2</v>
      </c>
      <c r="BW233">
        <f t="shared" ca="1" si="552"/>
        <v>9</v>
      </c>
      <c r="BX233">
        <f t="shared" ca="1" si="553"/>
        <v>8</v>
      </c>
      <c r="BY233">
        <f t="shared" ca="1" si="554"/>
        <v>5</v>
      </c>
      <c r="BZ233">
        <f t="shared" ca="1" si="555"/>
        <v>6</v>
      </c>
      <c r="CA233" t="str">
        <f t="shared" ca="1" si="556"/>
        <v/>
      </c>
      <c r="CB233" t="str">
        <f t="shared" ca="1" si="557"/>
        <v/>
      </c>
      <c r="CC233" t="str">
        <f t="shared" ca="1" si="558"/>
        <v/>
      </c>
      <c r="CD233" t="str">
        <f t="shared" ca="1" si="559"/>
        <v/>
      </c>
      <c r="CE233" t="str">
        <f t="shared" ca="1" si="560"/>
        <v/>
      </c>
      <c r="CF233" t="str">
        <f t="shared" ca="1" si="561"/>
        <v/>
      </c>
      <c r="CG233" t="str">
        <f t="shared" ca="1" si="562"/>
        <v/>
      </c>
      <c r="CH233" t="str">
        <f t="shared" ca="1" si="563"/>
        <v/>
      </c>
      <c r="CI233" t="str">
        <f t="shared" ca="1" si="564"/>
        <v/>
      </c>
      <c r="CJ233" t="str">
        <f t="shared" ca="1" si="565"/>
        <v/>
      </c>
      <c r="CK233" t="str">
        <f t="shared" ca="1" si="566"/>
        <v/>
      </c>
      <c r="CL233" t="str">
        <f t="shared" ca="1" si="567"/>
        <v/>
      </c>
      <c r="CM233" t="str">
        <f t="shared" ca="1" si="568"/>
        <v/>
      </c>
      <c r="CN233" t="str">
        <f t="shared" ca="1" si="569"/>
        <v/>
      </c>
      <c r="CO233" t="str">
        <f t="shared" ca="1" si="570"/>
        <v/>
      </c>
      <c r="CP233" t="str">
        <f t="shared" ca="1" si="571"/>
        <v/>
      </c>
      <c r="CQ233" t="str">
        <f t="shared" ca="1" si="572"/>
        <v/>
      </c>
      <c r="CR233" t="str">
        <f t="shared" ca="1" si="573"/>
        <v/>
      </c>
      <c r="CS233" t="str">
        <f t="shared" ca="1" si="574"/>
        <v/>
      </c>
      <c r="CT233" t="str">
        <f t="shared" ca="1" si="575"/>
        <v/>
      </c>
      <c r="CU233">
        <f t="shared" ca="1" si="576"/>
        <v>6</v>
      </c>
      <c r="CV233" t="str">
        <f t="shared" ca="1" si="577"/>
        <v/>
      </c>
      <c r="CW233" t="str">
        <f t="shared" ca="1" si="578"/>
        <v/>
      </c>
      <c r="CX233" t="str">
        <f t="shared" ca="1" si="579"/>
        <v/>
      </c>
      <c r="CY233" t="str">
        <f t="shared" ca="1" si="580"/>
        <v/>
      </c>
      <c r="CZ233" t="str">
        <f t="shared" ca="1" si="581"/>
        <v/>
      </c>
      <c r="DA233" t="str">
        <f t="shared" ca="1" si="582"/>
        <v/>
      </c>
      <c r="DB233" t="str">
        <f t="shared" ca="1" si="583"/>
        <v/>
      </c>
      <c r="DC233" t="str">
        <f t="shared" ca="1" si="584"/>
        <v/>
      </c>
      <c r="DD233" t="str">
        <f t="shared" ca="1" si="585"/>
        <v/>
      </c>
      <c r="DE233" t="str">
        <f t="shared" ca="1" si="586"/>
        <v/>
      </c>
      <c r="DF233" t="str">
        <f t="shared" ca="1" si="587"/>
        <v/>
      </c>
      <c r="DG233" t="str">
        <f t="shared" ca="1" si="588"/>
        <v/>
      </c>
      <c r="DH233" t="str">
        <f t="shared" ca="1" si="589"/>
        <v/>
      </c>
      <c r="DI233" t="str">
        <f t="shared" ca="1" si="590"/>
        <v/>
      </c>
      <c r="DJ233" t="str">
        <f t="shared" ca="1" si="591"/>
        <v/>
      </c>
      <c r="DK233" t="str">
        <f t="shared" ca="1" si="592"/>
        <v/>
      </c>
      <c r="DL233">
        <f t="shared" ca="1" si="593"/>
        <v>56</v>
      </c>
      <c r="DM233">
        <f t="shared" ca="1" si="594"/>
        <v>87</v>
      </c>
      <c r="DN233">
        <f t="shared" ca="1" si="595"/>
        <v>66</v>
      </c>
      <c r="DO233">
        <f t="shared" ca="1" si="596"/>
        <v>22</v>
      </c>
      <c r="DP233">
        <f t="shared" ca="1" si="597"/>
        <v>5</v>
      </c>
      <c r="DQ233">
        <f t="shared" ca="1" si="598"/>
        <v>37</v>
      </c>
      <c r="DR233">
        <f t="shared" ca="1" si="599"/>
        <v>25</v>
      </c>
      <c r="DS233">
        <f t="shared" ca="1" si="600"/>
        <v>45</v>
      </c>
      <c r="DT233">
        <f t="shared" ca="1" si="601"/>
        <v>7</v>
      </c>
      <c r="DU233">
        <f t="shared" ca="1" si="602"/>
        <v>27</v>
      </c>
      <c r="DV233">
        <f t="shared" ca="1" si="603"/>
        <v>32</v>
      </c>
      <c r="DW233">
        <f t="shared" ca="1" si="604"/>
        <v>70</v>
      </c>
      <c r="DX233">
        <f t="shared" ca="1" si="605"/>
        <v>14</v>
      </c>
      <c r="DY233">
        <f t="shared" ca="1" si="606"/>
        <v>19</v>
      </c>
      <c r="DZ233">
        <f t="shared" ca="1" si="607"/>
        <v>31</v>
      </c>
      <c r="EA233">
        <f t="shared" ca="1" si="608"/>
        <v>53</v>
      </c>
      <c r="EB233">
        <f t="shared" ca="1" si="609"/>
        <v>8</v>
      </c>
      <c r="EC233">
        <f t="shared" ca="1" si="610"/>
        <v>41</v>
      </c>
      <c r="ED233">
        <f t="shared" ca="1" si="611"/>
        <v>1</v>
      </c>
      <c r="EE233">
        <f t="shared" ca="1" si="612"/>
        <v>11</v>
      </c>
      <c r="EF233">
        <f t="shared" ca="1" si="613"/>
        <v>6</v>
      </c>
      <c r="EG233">
        <f t="shared" ca="1" si="614"/>
        <v>29</v>
      </c>
      <c r="EH233">
        <f t="shared" ca="1" si="615"/>
        <v>68</v>
      </c>
      <c r="EI233">
        <f t="shared" ca="1" si="616"/>
        <v>17</v>
      </c>
      <c r="EJ233">
        <f t="shared" ca="1" si="617"/>
        <v>115</v>
      </c>
      <c r="EK233">
        <f t="shared" ca="1" si="618"/>
        <v>61</v>
      </c>
      <c r="EL233">
        <f t="shared" ca="1" si="619"/>
        <v>13</v>
      </c>
      <c r="EM233">
        <f t="shared" ca="1" si="620"/>
        <v>77</v>
      </c>
      <c r="EN233">
        <f t="shared" ca="1" si="621"/>
        <v>26</v>
      </c>
      <c r="EO233">
        <f t="shared" ca="1" si="622"/>
        <v>12</v>
      </c>
      <c r="EP233">
        <f t="shared" ca="1" si="623"/>
        <v>3</v>
      </c>
      <c r="EQ233">
        <f t="shared" ca="1" si="624"/>
        <v>10</v>
      </c>
      <c r="ER233">
        <f t="shared" ca="1" si="625"/>
        <v>90</v>
      </c>
      <c r="ES233">
        <f t="shared" ca="1" si="626"/>
        <v>16</v>
      </c>
      <c r="ET233">
        <f t="shared" ca="1" si="627"/>
        <v>2</v>
      </c>
      <c r="EU233">
        <f t="shared" ca="1" si="628"/>
        <v>4</v>
      </c>
      <c r="EV233">
        <f t="shared" ca="1" si="629"/>
        <v>9</v>
      </c>
    </row>
    <row r="234" spans="1:152" x14ac:dyDescent="0.25">
      <c r="A234" s="1">
        <v>224</v>
      </c>
      <c r="B234" s="1">
        <f t="shared" ca="1" si="518"/>
        <v>8</v>
      </c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>
        <v>224</v>
      </c>
      <c r="AP234">
        <f t="shared" ca="1" si="519"/>
        <v>2</v>
      </c>
      <c r="AQ234">
        <f t="shared" ca="1" si="520"/>
        <v>4</v>
      </c>
      <c r="AR234">
        <f t="shared" ca="1" si="521"/>
        <v>9</v>
      </c>
      <c r="AS234">
        <f t="shared" ca="1" si="522"/>
        <v>4</v>
      </c>
      <c r="AT234">
        <f t="shared" ca="1" si="523"/>
        <v>5</v>
      </c>
      <c r="AU234">
        <f t="shared" ca="1" si="524"/>
        <v>10</v>
      </c>
      <c r="AV234">
        <f t="shared" ca="1" si="525"/>
        <v>3</v>
      </c>
      <c r="AW234">
        <f t="shared" ca="1" si="526"/>
        <v>8</v>
      </c>
      <c r="AX234">
        <f t="shared" ca="1" si="527"/>
        <v>8</v>
      </c>
      <c r="AY234">
        <f t="shared" ca="1" si="528"/>
        <v>10</v>
      </c>
      <c r="AZ234">
        <f t="shared" ca="1" si="529"/>
        <v>4</v>
      </c>
      <c r="BA234">
        <f t="shared" ca="1" si="530"/>
        <v>5</v>
      </c>
      <c r="BB234">
        <f t="shared" ca="1" si="531"/>
        <v>9</v>
      </c>
      <c r="BC234">
        <f t="shared" ca="1" si="532"/>
        <v>6</v>
      </c>
      <c r="BD234">
        <f t="shared" ca="1" si="533"/>
        <v>4</v>
      </c>
      <c r="BE234">
        <f t="shared" ca="1" si="534"/>
        <v>7</v>
      </c>
      <c r="BF234">
        <f t="shared" ca="1" si="535"/>
        <v>8</v>
      </c>
      <c r="BG234">
        <f t="shared" ca="1" si="536"/>
        <v>7</v>
      </c>
      <c r="BH234">
        <f t="shared" ca="1" si="537"/>
        <v>10</v>
      </c>
      <c r="BI234">
        <f t="shared" ca="1" si="538"/>
        <v>3</v>
      </c>
      <c r="BJ234">
        <f t="shared" ca="1" si="539"/>
        <v>8</v>
      </c>
      <c r="BK234">
        <f t="shared" ca="1" si="540"/>
        <v>5</v>
      </c>
      <c r="BL234">
        <f t="shared" ca="1" si="541"/>
        <v>4</v>
      </c>
      <c r="BM234">
        <f t="shared" ca="1" si="542"/>
        <v>7</v>
      </c>
      <c r="BN234">
        <f t="shared" ca="1" si="543"/>
        <v>7</v>
      </c>
      <c r="BO234">
        <f t="shared" ca="1" si="544"/>
        <v>7</v>
      </c>
      <c r="BP234">
        <f t="shared" ca="1" si="545"/>
        <v>4</v>
      </c>
      <c r="BQ234">
        <f t="shared" ca="1" si="546"/>
        <v>7</v>
      </c>
      <c r="BR234">
        <f t="shared" ca="1" si="547"/>
        <v>5</v>
      </c>
      <c r="BS234">
        <f t="shared" ca="1" si="548"/>
        <v>4</v>
      </c>
      <c r="BT234">
        <f t="shared" ca="1" si="549"/>
        <v>5</v>
      </c>
      <c r="BU234">
        <f t="shared" ca="1" si="550"/>
        <v>4</v>
      </c>
      <c r="BV234">
        <f t="shared" ca="1" si="551"/>
        <v>2</v>
      </c>
      <c r="BW234">
        <f t="shared" ca="1" si="552"/>
        <v>9</v>
      </c>
      <c r="BX234">
        <f t="shared" ca="1" si="553"/>
        <v>8</v>
      </c>
      <c r="BY234">
        <f t="shared" ca="1" si="554"/>
        <v>5</v>
      </c>
      <c r="BZ234">
        <f t="shared" ca="1" si="555"/>
        <v>6</v>
      </c>
      <c r="CA234" t="str">
        <f t="shared" ca="1" si="556"/>
        <v/>
      </c>
      <c r="CB234" t="str">
        <f t="shared" ca="1" si="557"/>
        <v/>
      </c>
      <c r="CC234" t="str">
        <f t="shared" ca="1" si="558"/>
        <v/>
      </c>
      <c r="CD234" t="str">
        <f t="shared" ca="1" si="559"/>
        <v/>
      </c>
      <c r="CE234" t="str">
        <f t="shared" ca="1" si="560"/>
        <v/>
      </c>
      <c r="CF234" t="str">
        <f t="shared" ca="1" si="561"/>
        <v/>
      </c>
      <c r="CG234" t="str">
        <f t="shared" ca="1" si="562"/>
        <v/>
      </c>
      <c r="CH234" t="str">
        <f t="shared" ca="1" si="563"/>
        <v/>
      </c>
      <c r="CI234">
        <f t="shared" ca="1" si="564"/>
        <v>8</v>
      </c>
      <c r="CJ234" t="str">
        <f t="shared" ca="1" si="565"/>
        <v/>
      </c>
      <c r="CK234" t="str">
        <f t="shared" ca="1" si="566"/>
        <v/>
      </c>
      <c r="CL234" t="str">
        <f t="shared" ca="1" si="567"/>
        <v/>
      </c>
      <c r="CM234" t="str">
        <f t="shared" ca="1" si="568"/>
        <v/>
      </c>
      <c r="CN234" t="str">
        <f t="shared" ca="1" si="569"/>
        <v/>
      </c>
      <c r="CO234" t="str">
        <f t="shared" ca="1" si="570"/>
        <v/>
      </c>
      <c r="CP234" t="str">
        <f t="shared" ca="1" si="571"/>
        <v/>
      </c>
      <c r="CQ234" t="str">
        <f t="shared" ca="1" si="572"/>
        <v/>
      </c>
      <c r="CR234" t="str">
        <f t="shared" ca="1" si="573"/>
        <v/>
      </c>
      <c r="CS234" t="str">
        <f t="shared" ca="1" si="574"/>
        <v/>
      </c>
      <c r="CT234" t="str">
        <f t="shared" ca="1" si="575"/>
        <v/>
      </c>
      <c r="CU234" t="str">
        <f t="shared" ca="1" si="576"/>
        <v/>
      </c>
      <c r="CV234" t="str">
        <f t="shared" ca="1" si="577"/>
        <v/>
      </c>
      <c r="CW234" t="str">
        <f t="shared" ca="1" si="578"/>
        <v/>
      </c>
      <c r="CX234" t="str">
        <f t="shared" ca="1" si="579"/>
        <v/>
      </c>
      <c r="CY234" t="str">
        <f t="shared" ca="1" si="580"/>
        <v/>
      </c>
      <c r="CZ234" t="str">
        <f t="shared" ca="1" si="581"/>
        <v/>
      </c>
      <c r="DA234" t="str">
        <f t="shared" ca="1" si="582"/>
        <v/>
      </c>
      <c r="DB234" t="str">
        <f t="shared" ca="1" si="583"/>
        <v/>
      </c>
      <c r="DC234" t="str">
        <f t="shared" ca="1" si="584"/>
        <v/>
      </c>
      <c r="DD234" t="str">
        <f t="shared" ca="1" si="585"/>
        <v/>
      </c>
      <c r="DE234" t="str">
        <f t="shared" ca="1" si="586"/>
        <v/>
      </c>
      <c r="DF234" t="str">
        <f t="shared" ca="1" si="587"/>
        <v/>
      </c>
      <c r="DG234" t="str">
        <f t="shared" ca="1" si="588"/>
        <v/>
      </c>
      <c r="DH234" t="str">
        <f t="shared" ca="1" si="589"/>
        <v/>
      </c>
      <c r="DI234" t="str">
        <f t="shared" ca="1" si="590"/>
        <v/>
      </c>
      <c r="DJ234" t="str">
        <f t="shared" ca="1" si="591"/>
        <v/>
      </c>
      <c r="DK234" t="str">
        <f t="shared" ca="1" si="592"/>
        <v/>
      </c>
      <c r="DL234">
        <f t="shared" ca="1" si="593"/>
        <v>57</v>
      </c>
      <c r="DM234">
        <f t="shared" ca="1" si="594"/>
        <v>88</v>
      </c>
      <c r="DN234">
        <f t="shared" ca="1" si="595"/>
        <v>67</v>
      </c>
      <c r="DO234">
        <f t="shared" ca="1" si="596"/>
        <v>23</v>
      </c>
      <c r="DP234">
        <f t="shared" ca="1" si="597"/>
        <v>6</v>
      </c>
      <c r="DQ234">
        <f t="shared" ca="1" si="598"/>
        <v>38</v>
      </c>
      <c r="DR234">
        <f t="shared" ca="1" si="599"/>
        <v>26</v>
      </c>
      <c r="DS234">
        <f t="shared" ca="1" si="600"/>
        <v>46</v>
      </c>
      <c r="DT234">
        <f t="shared" ca="1" si="601"/>
        <v>8</v>
      </c>
      <c r="DU234">
        <f t="shared" ca="1" si="602"/>
        <v>28</v>
      </c>
      <c r="DV234">
        <f t="shared" ca="1" si="603"/>
        <v>33</v>
      </c>
      <c r="DW234">
        <f t="shared" ca="1" si="604"/>
        <v>71</v>
      </c>
      <c r="DX234">
        <f t="shared" ca="1" si="605"/>
        <v>15</v>
      </c>
      <c r="DY234">
        <f t="shared" ca="1" si="606"/>
        <v>20</v>
      </c>
      <c r="DZ234">
        <f t="shared" ca="1" si="607"/>
        <v>32</v>
      </c>
      <c r="EA234">
        <f t="shared" ca="1" si="608"/>
        <v>54</v>
      </c>
      <c r="EB234">
        <f t="shared" ca="1" si="609"/>
        <v>9</v>
      </c>
      <c r="EC234">
        <f t="shared" ca="1" si="610"/>
        <v>42</v>
      </c>
      <c r="ED234">
        <f t="shared" ca="1" si="611"/>
        <v>2</v>
      </c>
      <c r="EE234">
        <f t="shared" ca="1" si="612"/>
        <v>12</v>
      </c>
      <c r="EF234">
        <f t="shared" ca="1" si="613"/>
        <v>1</v>
      </c>
      <c r="EG234">
        <f t="shared" ca="1" si="614"/>
        <v>30</v>
      </c>
      <c r="EH234">
        <f t="shared" ca="1" si="615"/>
        <v>69</v>
      </c>
      <c r="EI234">
        <f t="shared" ca="1" si="616"/>
        <v>18</v>
      </c>
      <c r="EJ234">
        <f t="shared" ca="1" si="617"/>
        <v>116</v>
      </c>
      <c r="EK234">
        <f t="shared" ca="1" si="618"/>
        <v>62</v>
      </c>
      <c r="EL234">
        <f t="shared" ca="1" si="619"/>
        <v>14</v>
      </c>
      <c r="EM234">
        <f t="shared" ca="1" si="620"/>
        <v>78</v>
      </c>
      <c r="EN234">
        <f t="shared" ca="1" si="621"/>
        <v>27</v>
      </c>
      <c r="EO234">
        <f t="shared" ca="1" si="622"/>
        <v>13</v>
      </c>
      <c r="EP234">
        <f t="shared" ca="1" si="623"/>
        <v>4</v>
      </c>
      <c r="EQ234">
        <f t="shared" ca="1" si="624"/>
        <v>11</v>
      </c>
      <c r="ER234">
        <f t="shared" ca="1" si="625"/>
        <v>91</v>
      </c>
      <c r="ES234">
        <f t="shared" ca="1" si="626"/>
        <v>17</v>
      </c>
      <c r="ET234">
        <f t="shared" ca="1" si="627"/>
        <v>3</v>
      </c>
      <c r="EU234">
        <f t="shared" ca="1" si="628"/>
        <v>5</v>
      </c>
      <c r="EV234">
        <f t="shared" ca="1" si="629"/>
        <v>10</v>
      </c>
    </row>
    <row r="235" spans="1:152" x14ac:dyDescent="0.25">
      <c r="A235" s="1">
        <v>225</v>
      </c>
      <c r="B235" s="1">
        <f t="shared" ca="1" si="518"/>
        <v>23</v>
      </c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>
        <v>225</v>
      </c>
      <c r="AP235">
        <f t="shared" ca="1" si="519"/>
        <v>2</v>
      </c>
      <c r="AQ235">
        <f t="shared" ca="1" si="520"/>
        <v>4</v>
      </c>
      <c r="AR235">
        <f t="shared" ca="1" si="521"/>
        <v>9</v>
      </c>
      <c r="AS235">
        <f t="shared" ca="1" si="522"/>
        <v>4</v>
      </c>
      <c r="AT235">
        <f t="shared" ca="1" si="523"/>
        <v>5</v>
      </c>
      <c r="AU235">
        <f t="shared" ca="1" si="524"/>
        <v>10</v>
      </c>
      <c r="AV235">
        <f t="shared" ca="1" si="525"/>
        <v>3</v>
      </c>
      <c r="AW235">
        <f t="shared" ca="1" si="526"/>
        <v>8</v>
      </c>
      <c r="AX235">
        <f t="shared" ca="1" si="527"/>
        <v>9</v>
      </c>
      <c r="AY235">
        <f t="shared" ca="1" si="528"/>
        <v>10</v>
      </c>
      <c r="AZ235">
        <f t="shared" ca="1" si="529"/>
        <v>4</v>
      </c>
      <c r="BA235">
        <f t="shared" ca="1" si="530"/>
        <v>5</v>
      </c>
      <c r="BB235">
        <f t="shared" ca="1" si="531"/>
        <v>9</v>
      </c>
      <c r="BC235">
        <f t="shared" ca="1" si="532"/>
        <v>6</v>
      </c>
      <c r="BD235">
        <f t="shared" ca="1" si="533"/>
        <v>4</v>
      </c>
      <c r="BE235">
        <f t="shared" ca="1" si="534"/>
        <v>7</v>
      </c>
      <c r="BF235">
        <f t="shared" ca="1" si="535"/>
        <v>8</v>
      </c>
      <c r="BG235">
        <f t="shared" ca="1" si="536"/>
        <v>7</v>
      </c>
      <c r="BH235">
        <f t="shared" ca="1" si="537"/>
        <v>10</v>
      </c>
      <c r="BI235">
        <f t="shared" ca="1" si="538"/>
        <v>3</v>
      </c>
      <c r="BJ235">
        <f t="shared" ca="1" si="539"/>
        <v>8</v>
      </c>
      <c r="BK235">
        <f t="shared" ca="1" si="540"/>
        <v>5</v>
      </c>
      <c r="BL235">
        <f t="shared" ca="1" si="541"/>
        <v>4</v>
      </c>
      <c r="BM235">
        <f t="shared" ca="1" si="542"/>
        <v>7</v>
      </c>
      <c r="BN235">
        <f t="shared" ca="1" si="543"/>
        <v>7</v>
      </c>
      <c r="BO235">
        <f t="shared" ca="1" si="544"/>
        <v>7</v>
      </c>
      <c r="BP235">
        <f t="shared" ca="1" si="545"/>
        <v>4</v>
      </c>
      <c r="BQ235">
        <f t="shared" ca="1" si="546"/>
        <v>7</v>
      </c>
      <c r="BR235">
        <f t="shared" ca="1" si="547"/>
        <v>5</v>
      </c>
      <c r="BS235">
        <f t="shared" ca="1" si="548"/>
        <v>4</v>
      </c>
      <c r="BT235">
        <f t="shared" ca="1" si="549"/>
        <v>5</v>
      </c>
      <c r="BU235">
        <f t="shared" ca="1" si="550"/>
        <v>4</v>
      </c>
      <c r="BV235">
        <f t="shared" ca="1" si="551"/>
        <v>2</v>
      </c>
      <c r="BW235">
        <f t="shared" ca="1" si="552"/>
        <v>9</v>
      </c>
      <c r="BX235">
        <f t="shared" ca="1" si="553"/>
        <v>8</v>
      </c>
      <c r="BY235">
        <f t="shared" ca="1" si="554"/>
        <v>5</v>
      </c>
      <c r="BZ235">
        <f t="shared" ca="1" si="555"/>
        <v>6</v>
      </c>
      <c r="CA235" t="str">
        <f t="shared" ca="1" si="556"/>
        <v/>
      </c>
      <c r="CB235" t="str">
        <f t="shared" ca="1" si="557"/>
        <v/>
      </c>
      <c r="CC235" t="str">
        <f t="shared" ca="1" si="558"/>
        <v/>
      </c>
      <c r="CD235" t="str">
        <f t="shared" ca="1" si="559"/>
        <v/>
      </c>
      <c r="CE235" t="str">
        <f t="shared" ca="1" si="560"/>
        <v/>
      </c>
      <c r="CF235" t="str">
        <f t="shared" ca="1" si="561"/>
        <v/>
      </c>
      <c r="CG235" t="str">
        <f t="shared" ca="1" si="562"/>
        <v/>
      </c>
      <c r="CH235" t="str">
        <f t="shared" ca="1" si="563"/>
        <v/>
      </c>
      <c r="CI235" t="str">
        <f t="shared" ca="1" si="564"/>
        <v/>
      </c>
      <c r="CJ235" t="str">
        <f t="shared" ca="1" si="565"/>
        <v/>
      </c>
      <c r="CK235" t="str">
        <f t="shared" ca="1" si="566"/>
        <v/>
      </c>
      <c r="CL235" t="str">
        <f t="shared" ca="1" si="567"/>
        <v/>
      </c>
      <c r="CM235" t="str">
        <f t="shared" ca="1" si="568"/>
        <v/>
      </c>
      <c r="CN235" t="str">
        <f t="shared" ca="1" si="569"/>
        <v/>
      </c>
      <c r="CO235" t="str">
        <f t="shared" ca="1" si="570"/>
        <v/>
      </c>
      <c r="CP235" t="str">
        <f t="shared" ca="1" si="571"/>
        <v/>
      </c>
      <c r="CQ235" t="str">
        <f t="shared" ca="1" si="572"/>
        <v/>
      </c>
      <c r="CR235" t="str">
        <f t="shared" ca="1" si="573"/>
        <v/>
      </c>
      <c r="CS235" t="str">
        <f t="shared" ca="1" si="574"/>
        <v/>
      </c>
      <c r="CT235" t="str">
        <f t="shared" ca="1" si="575"/>
        <v/>
      </c>
      <c r="CU235" t="str">
        <f t="shared" ca="1" si="576"/>
        <v/>
      </c>
      <c r="CV235" t="str">
        <f t="shared" ca="1" si="577"/>
        <v/>
      </c>
      <c r="CW235" t="str">
        <f t="shared" ca="1" si="578"/>
        <v/>
      </c>
      <c r="CX235">
        <f t="shared" ca="1" si="579"/>
        <v>19</v>
      </c>
      <c r="CY235" t="str">
        <f t="shared" ca="1" si="580"/>
        <v/>
      </c>
      <c r="CZ235" t="str">
        <f t="shared" ca="1" si="581"/>
        <v/>
      </c>
      <c r="DA235" t="str">
        <f t="shared" ca="1" si="582"/>
        <v/>
      </c>
      <c r="DB235" t="str">
        <f t="shared" ca="1" si="583"/>
        <v/>
      </c>
      <c r="DC235" t="str">
        <f t="shared" ca="1" si="584"/>
        <v/>
      </c>
      <c r="DD235" t="str">
        <f t="shared" ca="1" si="585"/>
        <v/>
      </c>
      <c r="DE235" t="str">
        <f t="shared" ca="1" si="586"/>
        <v/>
      </c>
      <c r="DF235" t="str">
        <f t="shared" ca="1" si="587"/>
        <v/>
      </c>
      <c r="DG235" t="str">
        <f t="shared" ca="1" si="588"/>
        <v/>
      </c>
      <c r="DH235" t="str">
        <f t="shared" ca="1" si="589"/>
        <v/>
      </c>
      <c r="DI235" t="str">
        <f t="shared" ca="1" si="590"/>
        <v/>
      </c>
      <c r="DJ235" t="str">
        <f t="shared" ca="1" si="591"/>
        <v/>
      </c>
      <c r="DK235" t="str">
        <f t="shared" ca="1" si="592"/>
        <v/>
      </c>
      <c r="DL235">
        <f t="shared" ca="1" si="593"/>
        <v>58</v>
      </c>
      <c r="DM235">
        <f t="shared" ca="1" si="594"/>
        <v>89</v>
      </c>
      <c r="DN235">
        <f t="shared" ca="1" si="595"/>
        <v>68</v>
      </c>
      <c r="DO235">
        <f t="shared" ca="1" si="596"/>
        <v>24</v>
      </c>
      <c r="DP235">
        <f t="shared" ca="1" si="597"/>
        <v>7</v>
      </c>
      <c r="DQ235">
        <f t="shared" ca="1" si="598"/>
        <v>39</v>
      </c>
      <c r="DR235">
        <f t="shared" ca="1" si="599"/>
        <v>27</v>
      </c>
      <c r="DS235">
        <f t="shared" ca="1" si="600"/>
        <v>47</v>
      </c>
      <c r="DT235">
        <f t="shared" ca="1" si="601"/>
        <v>1</v>
      </c>
      <c r="DU235">
        <f t="shared" ca="1" si="602"/>
        <v>29</v>
      </c>
      <c r="DV235">
        <f t="shared" ca="1" si="603"/>
        <v>34</v>
      </c>
      <c r="DW235">
        <f t="shared" ca="1" si="604"/>
        <v>72</v>
      </c>
      <c r="DX235">
        <f t="shared" ca="1" si="605"/>
        <v>16</v>
      </c>
      <c r="DY235">
        <f t="shared" ca="1" si="606"/>
        <v>21</v>
      </c>
      <c r="DZ235">
        <f t="shared" ca="1" si="607"/>
        <v>33</v>
      </c>
      <c r="EA235">
        <f t="shared" ca="1" si="608"/>
        <v>55</v>
      </c>
      <c r="EB235">
        <f t="shared" ca="1" si="609"/>
        <v>10</v>
      </c>
      <c r="EC235">
        <f t="shared" ca="1" si="610"/>
        <v>43</v>
      </c>
      <c r="ED235">
        <f t="shared" ca="1" si="611"/>
        <v>3</v>
      </c>
      <c r="EE235">
        <f t="shared" ca="1" si="612"/>
        <v>13</v>
      </c>
      <c r="EF235">
        <f t="shared" ca="1" si="613"/>
        <v>2</v>
      </c>
      <c r="EG235">
        <f t="shared" ca="1" si="614"/>
        <v>31</v>
      </c>
      <c r="EH235">
        <f t="shared" ca="1" si="615"/>
        <v>70</v>
      </c>
      <c r="EI235">
        <f t="shared" ca="1" si="616"/>
        <v>19</v>
      </c>
      <c r="EJ235">
        <f t="shared" ca="1" si="617"/>
        <v>117</v>
      </c>
      <c r="EK235">
        <f t="shared" ca="1" si="618"/>
        <v>63</v>
      </c>
      <c r="EL235">
        <f t="shared" ca="1" si="619"/>
        <v>15</v>
      </c>
      <c r="EM235">
        <f t="shared" ca="1" si="620"/>
        <v>79</v>
      </c>
      <c r="EN235">
        <f t="shared" ca="1" si="621"/>
        <v>28</v>
      </c>
      <c r="EO235">
        <f t="shared" ca="1" si="622"/>
        <v>14</v>
      </c>
      <c r="EP235">
        <f t="shared" ca="1" si="623"/>
        <v>5</v>
      </c>
      <c r="EQ235">
        <f t="shared" ca="1" si="624"/>
        <v>12</v>
      </c>
      <c r="ER235">
        <f t="shared" ca="1" si="625"/>
        <v>92</v>
      </c>
      <c r="ES235">
        <f t="shared" ca="1" si="626"/>
        <v>18</v>
      </c>
      <c r="ET235">
        <f t="shared" ca="1" si="627"/>
        <v>4</v>
      </c>
      <c r="EU235">
        <f t="shared" ca="1" si="628"/>
        <v>6</v>
      </c>
      <c r="EV235">
        <f t="shared" ca="1" si="629"/>
        <v>11</v>
      </c>
    </row>
    <row r="236" spans="1:152" x14ac:dyDescent="0.25">
      <c r="A236" s="1">
        <v>226</v>
      </c>
      <c r="B236" s="1">
        <f t="shared" ca="1" si="518"/>
        <v>9</v>
      </c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>
        <v>226</v>
      </c>
      <c r="AP236">
        <f t="shared" ca="1" si="519"/>
        <v>2</v>
      </c>
      <c r="AQ236">
        <f t="shared" ca="1" si="520"/>
        <v>4</v>
      </c>
      <c r="AR236">
        <f t="shared" ca="1" si="521"/>
        <v>9</v>
      </c>
      <c r="AS236">
        <f t="shared" ca="1" si="522"/>
        <v>4</v>
      </c>
      <c r="AT236">
        <f t="shared" ca="1" si="523"/>
        <v>5</v>
      </c>
      <c r="AU236">
        <f t="shared" ca="1" si="524"/>
        <v>10</v>
      </c>
      <c r="AV236">
        <f t="shared" ca="1" si="525"/>
        <v>3</v>
      </c>
      <c r="AW236">
        <f t="shared" ca="1" si="526"/>
        <v>8</v>
      </c>
      <c r="AX236">
        <f t="shared" ca="1" si="527"/>
        <v>9</v>
      </c>
      <c r="AY236">
        <f t="shared" ca="1" si="528"/>
        <v>10</v>
      </c>
      <c r="AZ236">
        <f t="shared" ca="1" si="529"/>
        <v>4</v>
      </c>
      <c r="BA236">
        <f t="shared" ca="1" si="530"/>
        <v>5</v>
      </c>
      <c r="BB236">
        <f t="shared" ca="1" si="531"/>
        <v>9</v>
      </c>
      <c r="BC236">
        <f t="shared" ca="1" si="532"/>
        <v>6</v>
      </c>
      <c r="BD236">
        <f t="shared" ca="1" si="533"/>
        <v>4</v>
      </c>
      <c r="BE236">
        <f t="shared" ca="1" si="534"/>
        <v>7</v>
      </c>
      <c r="BF236">
        <f t="shared" ca="1" si="535"/>
        <v>8</v>
      </c>
      <c r="BG236">
        <f t="shared" ca="1" si="536"/>
        <v>7</v>
      </c>
      <c r="BH236">
        <f t="shared" ca="1" si="537"/>
        <v>10</v>
      </c>
      <c r="BI236">
        <f t="shared" ca="1" si="538"/>
        <v>3</v>
      </c>
      <c r="BJ236">
        <f t="shared" ca="1" si="539"/>
        <v>8</v>
      </c>
      <c r="BK236">
        <f t="shared" ca="1" si="540"/>
        <v>5</v>
      </c>
      <c r="BL236">
        <f t="shared" ca="1" si="541"/>
        <v>4</v>
      </c>
      <c r="BM236">
        <f t="shared" ca="1" si="542"/>
        <v>8</v>
      </c>
      <c r="BN236">
        <f t="shared" ca="1" si="543"/>
        <v>7</v>
      </c>
      <c r="BO236">
        <f t="shared" ca="1" si="544"/>
        <v>7</v>
      </c>
      <c r="BP236">
        <f t="shared" ca="1" si="545"/>
        <v>4</v>
      </c>
      <c r="BQ236">
        <f t="shared" ca="1" si="546"/>
        <v>7</v>
      </c>
      <c r="BR236">
        <f t="shared" ca="1" si="547"/>
        <v>5</v>
      </c>
      <c r="BS236">
        <f t="shared" ca="1" si="548"/>
        <v>4</v>
      </c>
      <c r="BT236">
        <f t="shared" ca="1" si="549"/>
        <v>5</v>
      </c>
      <c r="BU236">
        <f t="shared" ca="1" si="550"/>
        <v>4</v>
      </c>
      <c r="BV236">
        <f t="shared" ca="1" si="551"/>
        <v>2</v>
      </c>
      <c r="BW236">
        <f t="shared" ca="1" si="552"/>
        <v>9</v>
      </c>
      <c r="BX236">
        <f t="shared" ca="1" si="553"/>
        <v>8</v>
      </c>
      <c r="BY236">
        <f t="shared" ca="1" si="554"/>
        <v>5</v>
      </c>
      <c r="BZ236">
        <f t="shared" ca="1" si="555"/>
        <v>6</v>
      </c>
      <c r="CA236" t="str">
        <f t="shared" ca="1" si="556"/>
        <v/>
      </c>
      <c r="CB236" t="str">
        <f t="shared" ca="1" si="557"/>
        <v/>
      </c>
      <c r="CC236" t="str">
        <f t="shared" ca="1" si="558"/>
        <v/>
      </c>
      <c r="CD236" t="str">
        <f t="shared" ca="1" si="559"/>
        <v/>
      </c>
      <c r="CE236" t="str">
        <f t="shared" ca="1" si="560"/>
        <v/>
      </c>
      <c r="CF236" t="str">
        <f t="shared" ca="1" si="561"/>
        <v/>
      </c>
      <c r="CG236" t="str">
        <f t="shared" ca="1" si="562"/>
        <v/>
      </c>
      <c r="CH236" t="str">
        <f t="shared" ca="1" si="563"/>
        <v/>
      </c>
      <c r="CI236" t="str">
        <f t="shared" ca="1" si="564"/>
        <v/>
      </c>
      <c r="CJ236">
        <f t="shared" ca="1" si="565"/>
        <v>30</v>
      </c>
      <c r="CK236" t="str">
        <f t="shared" ca="1" si="566"/>
        <v/>
      </c>
      <c r="CL236" t="str">
        <f t="shared" ca="1" si="567"/>
        <v/>
      </c>
      <c r="CM236" t="str">
        <f t="shared" ca="1" si="568"/>
        <v/>
      </c>
      <c r="CN236" t="str">
        <f t="shared" ca="1" si="569"/>
        <v/>
      </c>
      <c r="CO236" t="str">
        <f t="shared" ca="1" si="570"/>
        <v/>
      </c>
      <c r="CP236" t="str">
        <f t="shared" ca="1" si="571"/>
        <v/>
      </c>
      <c r="CQ236" t="str">
        <f t="shared" ca="1" si="572"/>
        <v/>
      </c>
      <c r="CR236" t="str">
        <f t="shared" ca="1" si="573"/>
        <v/>
      </c>
      <c r="CS236" t="str">
        <f t="shared" ca="1" si="574"/>
        <v/>
      </c>
      <c r="CT236" t="str">
        <f t="shared" ca="1" si="575"/>
        <v/>
      </c>
      <c r="CU236" t="str">
        <f t="shared" ca="1" si="576"/>
        <v/>
      </c>
      <c r="CV236" t="str">
        <f t="shared" ca="1" si="577"/>
        <v/>
      </c>
      <c r="CW236" t="str">
        <f t="shared" ca="1" si="578"/>
        <v/>
      </c>
      <c r="CX236" t="str">
        <f t="shared" ca="1" si="579"/>
        <v/>
      </c>
      <c r="CY236" t="str">
        <f t="shared" ca="1" si="580"/>
        <v/>
      </c>
      <c r="CZ236" t="str">
        <f t="shared" ca="1" si="581"/>
        <v/>
      </c>
      <c r="DA236" t="str">
        <f t="shared" ca="1" si="582"/>
        <v/>
      </c>
      <c r="DB236" t="str">
        <f t="shared" ca="1" si="583"/>
        <v/>
      </c>
      <c r="DC236" t="str">
        <f t="shared" ca="1" si="584"/>
        <v/>
      </c>
      <c r="DD236" t="str">
        <f t="shared" ca="1" si="585"/>
        <v/>
      </c>
      <c r="DE236" t="str">
        <f t="shared" ca="1" si="586"/>
        <v/>
      </c>
      <c r="DF236" t="str">
        <f t="shared" ca="1" si="587"/>
        <v/>
      </c>
      <c r="DG236" t="str">
        <f t="shared" ca="1" si="588"/>
        <v/>
      </c>
      <c r="DH236" t="str">
        <f t="shared" ca="1" si="589"/>
        <v/>
      </c>
      <c r="DI236" t="str">
        <f t="shared" ca="1" si="590"/>
        <v/>
      </c>
      <c r="DJ236" t="str">
        <f t="shared" ca="1" si="591"/>
        <v/>
      </c>
      <c r="DK236" t="str">
        <f t="shared" ca="1" si="592"/>
        <v/>
      </c>
      <c r="DL236">
        <f t="shared" ca="1" si="593"/>
        <v>59</v>
      </c>
      <c r="DM236">
        <f t="shared" ca="1" si="594"/>
        <v>90</v>
      </c>
      <c r="DN236">
        <f t="shared" ca="1" si="595"/>
        <v>69</v>
      </c>
      <c r="DO236">
        <f t="shared" ca="1" si="596"/>
        <v>25</v>
      </c>
      <c r="DP236">
        <f t="shared" ca="1" si="597"/>
        <v>8</v>
      </c>
      <c r="DQ236">
        <f t="shared" ca="1" si="598"/>
        <v>40</v>
      </c>
      <c r="DR236">
        <f t="shared" ca="1" si="599"/>
        <v>28</v>
      </c>
      <c r="DS236">
        <f t="shared" ca="1" si="600"/>
        <v>48</v>
      </c>
      <c r="DT236">
        <f t="shared" ca="1" si="601"/>
        <v>2</v>
      </c>
      <c r="DU236">
        <f t="shared" ca="1" si="602"/>
        <v>30</v>
      </c>
      <c r="DV236">
        <f t="shared" ca="1" si="603"/>
        <v>35</v>
      </c>
      <c r="DW236">
        <f t="shared" ca="1" si="604"/>
        <v>73</v>
      </c>
      <c r="DX236">
        <f t="shared" ca="1" si="605"/>
        <v>17</v>
      </c>
      <c r="DY236">
        <f t="shared" ca="1" si="606"/>
        <v>22</v>
      </c>
      <c r="DZ236">
        <f t="shared" ca="1" si="607"/>
        <v>34</v>
      </c>
      <c r="EA236">
        <f t="shared" ca="1" si="608"/>
        <v>56</v>
      </c>
      <c r="EB236">
        <f t="shared" ca="1" si="609"/>
        <v>11</v>
      </c>
      <c r="EC236">
        <f t="shared" ca="1" si="610"/>
        <v>44</v>
      </c>
      <c r="ED236">
        <f t="shared" ca="1" si="611"/>
        <v>4</v>
      </c>
      <c r="EE236">
        <f t="shared" ca="1" si="612"/>
        <v>14</v>
      </c>
      <c r="EF236">
        <f t="shared" ca="1" si="613"/>
        <v>3</v>
      </c>
      <c r="EG236">
        <f t="shared" ca="1" si="614"/>
        <v>32</v>
      </c>
      <c r="EH236">
        <f t="shared" ca="1" si="615"/>
        <v>71</v>
      </c>
      <c r="EI236">
        <f t="shared" ca="1" si="616"/>
        <v>1</v>
      </c>
      <c r="EJ236">
        <f t="shared" ca="1" si="617"/>
        <v>118</v>
      </c>
      <c r="EK236">
        <f t="shared" ca="1" si="618"/>
        <v>64</v>
      </c>
      <c r="EL236">
        <f t="shared" ca="1" si="619"/>
        <v>16</v>
      </c>
      <c r="EM236">
        <f t="shared" ca="1" si="620"/>
        <v>80</v>
      </c>
      <c r="EN236">
        <f t="shared" ca="1" si="621"/>
        <v>29</v>
      </c>
      <c r="EO236">
        <f t="shared" ca="1" si="622"/>
        <v>15</v>
      </c>
      <c r="EP236">
        <f t="shared" ca="1" si="623"/>
        <v>6</v>
      </c>
      <c r="EQ236">
        <f t="shared" ca="1" si="624"/>
        <v>13</v>
      </c>
      <c r="ER236">
        <f t="shared" ca="1" si="625"/>
        <v>93</v>
      </c>
      <c r="ES236">
        <f t="shared" ca="1" si="626"/>
        <v>19</v>
      </c>
      <c r="ET236">
        <f t="shared" ca="1" si="627"/>
        <v>5</v>
      </c>
      <c r="EU236">
        <f t="shared" ca="1" si="628"/>
        <v>7</v>
      </c>
      <c r="EV236">
        <f t="shared" ca="1" si="629"/>
        <v>12</v>
      </c>
    </row>
    <row r="237" spans="1:152" x14ac:dyDescent="0.25">
      <c r="A237" s="1">
        <v>227</v>
      </c>
      <c r="B237" s="1">
        <f t="shared" ca="1" si="518"/>
        <v>9</v>
      </c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>
        <v>227</v>
      </c>
      <c r="AP237">
        <f t="shared" ca="1" si="519"/>
        <v>2</v>
      </c>
      <c r="AQ237">
        <f t="shared" ca="1" si="520"/>
        <v>4</v>
      </c>
      <c r="AR237">
        <f t="shared" ca="1" si="521"/>
        <v>9</v>
      </c>
      <c r="AS237">
        <f t="shared" ca="1" si="522"/>
        <v>4</v>
      </c>
      <c r="AT237">
        <f t="shared" ca="1" si="523"/>
        <v>5</v>
      </c>
      <c r="AU237">
        <f t="shared" ca="1" si="524"/>
        <v>10</v>
      </c>
      <c r="AV237">
        <f t="shared" ca="1" si="525"/>
        <v>3</v>
      </c>
      <c r="AW237">
        <f t="shared" ca="1" si="526"/>
        <v>8</v>
      </c>
      <c r="AX237">
        <f t="shared" ca="1" si="527"/>
        <v>9</v>
      </c>
      <c r="AY237">
        <f t="shared" ca="1" si="528"/>
        <v>11</v>
      </c>
      <c r="AZ237">
        <f t="shared" ca="1" si="529"/>
        <v>4</v>
      </c>
      <c r="BA237">
        <f t="shared" ca="1" si="530"/>
        <v>5</v>
      </c>
      <c r="BB237">
        <f t="shared" ca="1" si="531"/>
        <v>9</v>
      </c>
      <c r="BC237">
        <f t="shared" ca="1" si="532"/>
        <v>6</v>
      </c>
      <c r="BD237">
        <f t="shared" ca="1" si="533"/>
        <v>4</v>
      </c>
      <c r="BE237">
        <f t="shared" ca="1" si="534"/>
        <v>7</v>
      </c>
      <c r="BF237">
        <f t="shared" ca="1" si="535"/>
        <v>8</v>
      </c>
      <c r="BG237">
        <f t="shared" ca="1" si="536"/>
        <v>7</v>
      </c>
      <c r="BH237">
        <f t="shared" ca="1" si="537"/>
        <v>10</v>
      </c>
      <c r="BI237">
        <f t="shared" ca="1" si="538"/>
        <v>3</v>
      </c>
      <c r="BJ237">
        <f t="shared" ca="1" si="539"/>
        <v>8</v>
      </c>
      <c r="BK237">
        <f t="shared" ca="1" si="540"/>
        <v>5</v>
      </c>
      <c r="BL237">
        <f t="shared" ca="1" si="541"/>
        <v>4</v>
      </c>
      <c r="BM237">
        <f t="shared" ca="1" si="542"/>
        <v>8</v>
      </c>
      <c r="BN237">
        <f t="shared" ca="1" si="543"/>
        <v>7</v>
      </c>
      <c r="BO237">
        <f t="shared" ca="1" si="544"/>
        <v>7</v>
      </c>
      <c r="BP237">
        <f t="shared" ca="1" si="545"/>
        <v>4</v>
      </c>
      <c r="BQ237">
        <f t="shared" ca="1" si="546"/>
        <v>7</v>
      </c>
      <c r="BR237">
        <f t="shared" ca="1" si="547"/>
        <v>5</v>
      </c>
      <c r="BS237">
        <f t="shared" ca="1" si="548"/>
        <v>4</v>
      </c>
      <c r="BT237">
        <f t="shared" ca="1" si="549"/>
        <v>5</v>
      </c>
      <c r="BU237">
        <f t="shared" ca="1" si="550"/>
        <v>4</v>
      </c>
      <c r="BV237">
        <f t="shared" ca="1" si="551"/>
        <v>2</v>
      </c>
      <c r="BW237">
        <f t="shared" ca="1" si="552"/>
        <v>9</v>
      </c>
      <c r="BX237">
        <f t="shared" ca="1" si="553"/>
        <v>8</v>
      </c>
      <c r="BY237">
        <f t="shared" ca="1" si="554"/>
        <v>5</v>
      </c>
      <c r="BZ237">
        <f t="shared" ca="1" si="555"/>
        <v>6</v>
      </c>
      <c r="CA237" t="str">
        <f t="shared" ca="1" si="556"/>
        <v/>
      </c>
      <c r="CB237" t="str">
        <f t="shared" ca="1" si="557"/>
        <v/>
      </c>
      <c r="CC237" t="str">
        <f t="shared" ca="1" si="558"/>
        <v/>
      </c>
      <c r="CD237" t="str">
        <f t="shared" ca="1" si="559"/>
        <v/>
      </c>
      <c r="CE237" t="str">
        <f t="shared" ca="1" si="560"/>
        <v/>
      </c>
      <c r="CF237" t="str">
        <f t="shared" ca="1" si="561"/>
        <v/>
      </c>
      <c r="CG237" t="str">
        <f t="shared" ca="1" si="562"/>
        <v/>
      </c>
      <c r="CH237" t="str">
        <f t="shared" ca="1" si="563"/>
        <v/>
      </c>
      <c r="CI237" t="str">
        <f t="shared" ca="1" si="564"/>
        <v/>
      </c>
      <c r="CJ237">
        <f t="shared" ca="1" si="565"/>
        <v>1</v>
      </c>
      <c r="CK237" t="str">
        <f t="shared" ca="1" si="566"/>
        <v/>
      </c>
      <c r="CL237" t="str">
        <f t="shared" ca="1" si="567"/>
        <v/>
      </c>
      <c r="CM237" t="str">
        <f t="shared" ca="1" si="568"/>
        <v/>
      </c>
      <c r="CN237" t="str">
        <f t="shared" ca="1" si="569"/>
        <v/>
      </c>
      <c r="CO237" t="str">
        <f t="shared" ca="1" si="570"/>
        <v/>
      </c>
      <c r="CP237" t="str">
        <f t="shared" ca="1" si="571"/>
        <v/>
      </c>
      <c r="CQ237" t="str">
        <f t="shared" ca="1" si="572"/>
        <v/>
      </c>
      <c r="CR237" t="str">
        <f t="shared" ca="1" si="573"/>
        <v/>
      </c>
      <c r="CS237" t="str">
        <f t="shared" ca="1" si="574"/>
        <v/>
      </c>
      <c r="CT237" t="str">
        <f t="shared" ca="1" si="575"/>
        <v/>
      </c>
      <c r="CU237" t="str">
        <f t="shared" ca="1" si="576"/>
        <v/>
      </c>
      <c r="CV237" t="str">
        <f t="shared" ca="1" si="577"/>
        <v/>
      </c>
      <c r="CW237" t="str">
        <f t="shared" ca="1" si="578"/>
        <v/>
      </c>
      <c r="CX237" t="str">
        <f t="shared" ca="1" si="579"/>
        <v/>
      </c>
      <c r="CY237" t="str">
        <f t="shared" ca="1" si="580"/>
        <v/>
      </c>
      <c r="CZ237" t="str">
        <f t="shared" ca="1" si="581"/>
        <v/>
      </c>
      <c r="DA237" t="str">
        <f t="shared" ca="1" si="582"/>
        <v/>
      </c>
      <c r="DB237" t="str">
        <f t="shared" ca="1" si="583"/>
        <v/>
      </c>
      <c r="DC237" t="str">
        <f t="shared" ca="1" si="584"/>
        <v/>
      </c>
      <c r="DD237" t="str">
        <f t="shared" ca="1" si="585"/>
        <v/>
      </c>
      <c r="DE237" t="str">
        <f t="shared" ca="1" si="586"/>
        <v/>
      </c>
      <c r="DF237" t="str">
        <f t="shared" ca="1" si="587"/>
        <v/>
      </c>
      <c r="DG237" t="str">
        <f t="shared" ca="1" si="588"/>
        <v/>
      </c>
      <c r="DH237" t="str">
        <f t="shared" ca="1" si="589"/>
        <v/>
      </c>
      <c r="DI237" t="str">
        <f t="shared" ca="1" si="590"/>
        <v/>
      </c>
      <c r="DJ237" t="str">
        <f t="shared" ca="1" si="591"/>
        <v/>
      </c>
      <c r="DK237" t="str">
        <f t="shared" ca="1" si="592"/>
        <v/>
      </c>
      <c r="DL237">
        <f t="shared" ca="1" si="593"/>
        <v>60</v>
      </c>
      <c r="DM237">
        <f t="shared" ca="1" si="594"/>
        <v>91</v>
      </c>
      <c r="DN237">
        <f t="shared" ca="1" si="595"/>
        <v>70</v>
      </c>
      <c r="DO237">
        <f t="shared" ca="1" si="596"/>
        <v>26</v>
      </c>
      <c r="DP237">
        <f t="shared" ca="1" si="597"/>
        <v>9</v>
      </c>
      <c r="DQ237">
        <f t="shared" ca="1" si="598"/>
        <v>41</v>
      </c>
      <c r="DR237">
        <f t="shared" ca="1" si="599"/>
        <v>29</v>
      </c>
      <c r="DS237">
        <f t="shared" ca="1" si="600"/>
        <v>49</v>
      </c>
      <c r="DT237">
        <f t="shared" ca="1" si="601"/>
        <v>3</v>
      </c>
      <c r="DU237">
        <f t="shared" ca="1" si="602"/>
        <v>1</v>
      </c>
      <c r="DV237">
        <f t="shared" ca="1" si="603"/>
        <v>36</v>
      </c>
      <c r="DW237">
        <f t="shared" ca="1" si="604"/>
        <v>74</v>
      </c>
      <c r="DX237">
        <f t="shared" ca="1" si="605"/>
        <v>18</v>
      </c>
      <c r="DY237">
        <f t="shared" ca="1" si="606"/>
        <v>23</v>
      </c>
      <c r="DZ237">
        <f t="shared" ca="1" si="607"/>
        <v>35</v>
      </c>
      <c r="EA237">
        <f t="shared" ca="1" si="608"/>
        <v>57</v>
      </c>
      <c r="EB237">
        <f t="shared" ca="1" si="609"/>
        <v>12</v>
      </c>
      <c r="EC237">
        <f t="shared" ca="1" si="610"/>
        <v>45</v>
      </c>
      <c r="ED237">
        <f t="shared" ca="1" si="611"/>
        <v>5</v>
      </c>
      <c r="EE237">
        <f t="shared" ca="1" si="612"/>
        <v>15</v>
      </c>
      <c r="EF237">
        <f t="shared" ca="1" si="613"/>
        <v>4</v>
      </c>
      <c r="EG237">
        <f t="shared" ca="1" si="614"/>
        <v>33</v>
      </c>
      <c r="EH237">
        <f t="shared" ca="1" si="615"/>
        <v>72</v>
      </c>
      <c r="EI237">
        <f t="shared" ca="1" si="616"/>
        <v>2</v>
      </c>
      <c r="EJ237">
        <f t="shared" ca="1" si="617"/>
        <v>119</v>
      </c>
      <c r="EK237">
        <f t="shared" ca="1" si="618"/>
        <v>65</v>
      </c>
      <c r="EL237">
        <f t="shared" ca="1" si="619"/>
        <v>17</v>
      </c>
      <c r="EM237">
        <f t="shared" ca="1" si="620"/>
        <v>81</v>
      </c>
      <c r="EN237">
        <f t="shared" ca="1" si="621"/>
        <v>30</v>
      </c>
      <c r="EO237">
        <f t="shared" ca="1" si="622"/>
        <v>16</v>
      </c>
      <c r="EP237">
        <f t="shared" ca="1" si="623"/>
        <v>7</v>
      </c>
      <c r="EQ237">
        <f t="shared" ca="1" si="624"/>
        <v>14</v>
      </c>
      <c r="ER237">
        <f t="shared" ca="1" si="625"/>
        <v>94</v>
      </c>
      <c r="ES237">
        <f t="shared" ca="1" si="626"/>
        <v>20</v>
      </c>
      <c r="ET237">
        <f t="shared" ca="1" si="627"/>
        <v>6</v>
      </c>
      <c r="EU237">
        <f t="shared" ca="1" si="628"/>
        <v>8</v>
      </c>
      <c r="EV237">
        <f t="shared" ca="1" si="629"/>
        <v>13</v>
      </c>
    </row>
    <row r="238" spans="1:152" x14ac:dyDescent="0.25">
      <c r="A238" s="1">
        <v>228</v>
      </c>
      <c r="B238" s="1">
        <f t="shared" ca="1" si="518"/>
        <v>4</v>
      </c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>
        <v>228</v>
      </c>
      <c r="AP238">
        <f t="shared" ca="1" si="519"/>
        <v>2</v>
      </c>
      <c r="AQ238">
        <f t="shared" ca="1" si="520"/>
        <v>4</v>
      </c>
      <c r="AR238">
        <f t="shared" ca="1" si="521"/>
        <v>9</v>
      </c>
      <c r="AS238">
        <f t="shared" ca="1" si="522"/>
        <v>4</v>
      </c>
      <c r="AT238">
        <f t="shared" ca="1" si="523"/>
        <v>5</v>
      </c>
      <c r="AU238">
        <f t="shared" ca="1" si="524"/>
        <v>10</v>
      </c>
      <c r="AV238">
        <f t="shared" ca="1" si="525"/>
        <v>3</v>
      </c>
      <c r="AW238">
        <f t="shared" ca="1" si="526"/>
        <v>8</v>
      </c>
      <c r="AX238">
        <f t="shared" ca="1" si="527"/>
        <v>9</v>
      </c>
      <c r="AY238">
        <f t="shared" ca="1" si="528"/>
        <v>12</v>
      </c>
      <c r="AZ238">
        <f t="shared" ca="1" si="529"/>
        <v>4</v>
      </c>
      <c r="BA238">
        <f t="shared" ca="1" si="530"/>
        <v>5</v>
      </c>
      <c r="BB238">
        <f t="shared" ca="1" si="531"/>
        <v>9</v>
      </c>
      <c r="BC238">
        <f t="shared" ca="1" si="532"/>
        <v>6</v>
      </c>
      <c r="BD238">
        <f t="shared" ca="1" si="533"/>
        <v>4</v>
      </c>
      <c r="BE238">
        <f t="shared" ca="1" si="534"/>
        <v>7</v>
      </c>
      <c r="BF238">
        <f t="shared" ca="1" si="535"/>
        <v>8</v>
      </c>
      <c r="BG238">
        <f t="shared" ca="1" si="536"/>
        <v>7</v>
      </c>
      <c r="BH238">
        <f t="shared" ca="1" si="537"/>
        <v>10</v>
      </c>
      <c r="BI238">
        <f t="shared" ca="1" si="538"/>
        <v>3</v>
      </c>
      <c r="BJ238">
        <f t="shared" ca="1" si="539"/>
        <v>8</v>
      </c>
      <c r="BK238">
        <f t="shared" ca="1" si="540"/>
        <v>5</v>
      </c>
      <c r="BL238">
        <f t="shared" ca="1" si="541"/>
        <v>4</v>
      </c>
      <c r="BM238">
        <f t="shared" ca="1" si="542"/>
        <v>8</v>
      </c>
      <c r="BN238">
        <f t="shared" ca="1" si="543"/>
        <v>7</v>
      </c>
      <c r="BO238">
        <f t="shared" ca="1" si="544"/>
        <v>7</v>
      </c>
      <c r="BP238">
        <f t="shared" ca="1" si="545"/>
        <v>4</v>
      </c>
      <c r="BQ238">
        <f t="shared" ca="1" si="546"/>
        <v>7</v>
      </c>
      <c r="BR238">
        <f t="shared" ca="1" si="547"/>
        <v>5</v>
      </c>
      <c r="BS238">
        <f t="shared" ca="1" si="548"/>
        <v>4</v>
      </c>
      <c r="BT238">
        <f t="shared" ca="1" si="549"/>
        <v>5</v>
      </c>
      <c r="BU238">
        <f t="shared" ca="1" si="550"/>
        <v>4</v>
      </c>
      <c r="BV238">
        <f t="shared" ca="1" si="551"/>
        <v>2</v>
      </c>
      <c r="BW238">
        <f t="shared" ca="1" si="552"/>
        <v>9</v>
      </c>
      <c r="BX238">
        <f t="shared" ca="1" si="553"/>
        <v>8</v>
      </c>
      <c r="BY238">
        <f t="shared" ca="1" si="554"/>
        <v>5</v>
      </c>
      <c r="BZ238">
        <f t="shared" ca="1" si="555"/>
        <v>6</v>
      </c>
      <c r="CA238" t="str">
        <f t="shared" ca="1" si="556"/>
        <v/>
      </c>
      <c r="CB238" t="str">
        <f t="shared" ca="1" si="557"/>
        <v/>
      </c>
      <c r="CC238" t="str">
        <f t="shared" ca="1" si="558"/>
        <v/>
      </c>
      <c r="CD238" t="str">
        <f t="shared" ca="1" si="559"/>
        <v/>
      </c>
      <c r="CE238">
        <f t="shared" ca="1" si="560"/>
        <v>10</v>
      </c>
      <c r="CF238" t="str">
        <f t="shared" ca="1" si="561"/>
        <v/>
      </c>
      <c r="CG238" t="str">
        <f t="shared" ca="1" si="562"/>
        <v/>
      </c>
      <c r="CH238" t="str">
        <f t="shared" ca="1" si="563"/>
        <v/>
      </c>
      <c r="CI238" t="str">
        <f t="shared" ca="1" si="564"/>
        <v/>
      </c>
      <c r="CJ238" t="str">
        <f t="shared" ca="1" si="565"/>
        <v/>
      </c>
      <c r="CK238" t="str">
        <f t="shared" ca="1" si="566"/>
        <v/>
      </c>
      <c r="CL238" t="str">
        <f t="shared" ca="1" si="567"/>
        <v/>
      </c>
      <c r="CM238" t="str">
        <f t="shared" ca="1" si="568"/>
        <v/>
      </c>
      <c r="CN238" t="str">
        <f t="shared" ca="1" si="569"/>
        <v/>
      </c>
      <c r="CO238" t="str">
        <f t="shared" ca="1" si="570"/>
        <v/>
      </c>
      <c r="CP238" t="str">
        <f t="shared" ca="1" si="571"/>
        <v/>
      </c>
      <c r="CQ238" t="str">
        <f t="shared" ca="1" si="572"/>
        <v/>
      </c>
      <c r="CR238" t="str">
        <f t="shared" ca="1" si="573"/>
        <v/>
      </c>
      <c r="CS238" t="str">
        <f t="shared" ca="1" si="574"/>
        <v/>
      </c>
      <c r="CT238" t="str">
        <f t="shared" ca="1" si="575"/>
        <v/>
      </c>
      <c r="CU238" t="str">
        <f t="shared" ca="1" si="576"/>
        <v/>
      </c>
      <c r="CV238" t="str">
        <f t="shared" ca="1" si="577"/>
        <v/>
      </c>
      <c r="CW238" t="str">
        <f t="shared" ca="1" si="578"/>
        <v/>
      </c>
      <c r="CX238" t="str">
        <f t="shared" ca="1" si="579"/>
        <v/>
      </c>
      <c r="CY238" t="str">
        <f t="shared" ca="1" si="580"/>
        <v/>
      </c>
      <c r="CZ238" t="str">
        <f t="shared" ca="1" si="581"/>
        <v/>
      </c>
      <c r="DA238" t="str">
        <f t="shared" ca="1" si="582"/>
        <v/>
      </c>
      <c r="DB238" t="str">
        <f t="shared" ca="1" si="583"/>
        <v/>
      </c>
      <c r="DC238" t="str">
        <f t="shared" ca="1" si="584"/>
        <v/>
      </c>
      <c r="DD238" t="str">
        <f t="shared" ca="1" si="585"/>
        <v/>
      </c>
      <c r="DE238" t="str">
        <f t="shared" ca="1" si="586"/>
        <v/>
      </c>
      <c r="DF238" t="str">
        <f t="shared" ca="1" si="587"/>
        <v/>
      </c>
      <c r="DG238" t="str">
        <f t="shared" ca="1" si="588"/>
        <v/>
      </c>
      <c r="DH238" t="str">
        <f t="shared" ca="1" si="589"/>
        <v/>
      </c>
      <c r="DI238" t="str">
        <f t="shared" ca="1" si="590"/>
        <v/>
      </c>
      <c r="DJ238" t="str">
        <f t="shared" ca="1" si="591"/>
        <v/>
      </c>
      <c r="DK238" t="str">
        <f t="shared" ca="1" si="592"/>
        <v/>
      </c>
      <c r="DL238">
        <f t="shared" ca="1" si="593"/>
        <v>61</v>
      </c>
      <c r="DM238">
        <f t="shared" ca="1" si="594"/>
        <v>92</v>
      </c>
      <c r="DN238">
        <f t="shared" ca="1" si="595"/>
        <v>71</v>
      </c>
      <c r="DO238">
        <f t="shared" ca="1" si="596"/>
        <v>27</v>
      </c>
      <c r="DP238">
        <f t="shared" ca="1" si="597"/>
        <v>10</v>
      </c>
      <c r="DQ238">
        <f t="shared" ca="1" si="598"/>
        <v>42</v>
      </c>
      <c r="DR238">
        <f t="shared" ca="1" si="599"/>
        <v>30</v>
      </c>
      <c r="DS238">
        <f t="shared" ca="1" si="600"/>
        <v>50</v>
      </c>
      <c r="DT238">
        <f t="shared" ca="1" si="601"/>
        <v>4</v>
      </c>
      <c r="DU238">
        <f t="shared" ca="1" si="602"/>
        <v>1</v>
      </c>
      <c r="DV238">
        <f t="shared" ca="1" si="603"/>
        <v>37</v>
      </c>
      <c r="DW238">
        <f t="shared" ca="1" si="604"/>
        <v>75</v>
      </c>
      <c r="DX238">
        <f t="shared" ca="1" si="605"/>
        <v>19</v>
      </c>
      <c r="DY238">
        <f t="shared" ca="1" si="606"/>
        <v>24</v>
      </c>
      <c r="DZ238">
        <f t="shared" ca="1" si="607"/>
        <v>36</v>
      </c>
      <c r="EA238">
        <f t="shared" ca="1" si="608"/>
        <v>58</v>
      </c>
      <c r="EB238">
        <f t="shared" ca="1" si="609"/>
        <v>13</v>
      </c>
      <c r="EC238">
        <f t="shared" ca="1" si="610"/>
        <v>46</v>
      </c>
      <c r="ED238">
        <f t="shared" ca="1" si="611"/>
        <v>6</v>
      </c>
      <c r="EE238">
        <f t="shared" ca="1" si="612"/>
        <v>16</v>
      </c>
      <c r="EF238">
        <f t="shared" ca="1" si="613"/>
        <v>5</v>
      </c>
      <c r="EG238">
        <f t="shared" ca="1" si="614"/>
        <v>34</v>
      </c>
      <c r="EH238">
        <f t="shared" ca="1" si="615"/>
        <v>73</v>
      </c>
      <c r="EI238">
        <f t="shared" ca="1" si="616"/>
        <v>3</v>
      </c>
      <c r="EJ238">
        <f t="shared" ca="1" si="617"/>
        <v>120</v>
      </c>
      <c r="EK238">
        <f t="shared" ca="1" si="618"/>
        <v>66</v>
      </c>
      <c r="EL238">
        <f t="shared" ca="1" si="619"/>
        <v>18</v>
      </c>
      <c r="EM238">
        <f t="shared" ca="1" si="620"/>
        <v>82</v>
      </c>
      <c r="EN238">
        <f t="shared" ca="1" si="621"/>
        <v>31</v>
      </c>
      <c r="EO238">
        <f t="shared" ca="1" si="622"/>
        <v>17</v>
      </c>
      <c r="EP238">
        <f t="shared" ca="1" si="623"/>
        <v>8</v>
      </c>
      <c r="EQ238">
        <f t="shared" ca="1" si="624"/>
        <v>15</v>
      </c>
      <c r="ER238">
        <f t="shared" ca="1" si="625"/>
        <v>95</v>
      </c>
      <c r="ES238">
        <f t="shared" ca="1" si="626"/>
        <v>21</v>
      </c>
      <c r="ET238">
        <f t="shared" ca="1" si="627"/>
        <v>7</v>
      </c>
      <c r="EU238">
        <f t="shared" ca="1" si="628"/>
        <v>9</v>
      </c>
      <c r="EV238">
        <f t="shared" ca="1" si="629"/>
        <v>14</v>
      </c>
    </row>
    <row r="239" spans="1:152" x14ac:dyDescent="0.25">
      <c r="A239" s="1">
        <v>229</v>
      </c>
      <c r="B239" s="1">
        <f t="shared" ca="1" si="518"/>
        <v>0</v>
      </c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>
        <v>229</v>
      </c>
      <c r="AP239">
        <f t="shared" ca="1" si="519"/>
        <v>2</v>
      </c>
      <c r="AQ239">
        <f t="shared" ca="1" si="520"/>
        <v>4</v>
      </c>
      <c r="AR239">
        <f t="shared" ca="1" si="521"/>
        <v>9</v>
      </c>
      <c r="AS239">
        <f t="shared" ca="1" si="522"/>
        <v>4</v>
      </c>
      <c r="AT239">
        <f t="shared" ca="1" si="523"/>
        <v>6</v>
      </c>
      <c r="AU239">
        <f t="shared" ca="1" si="524"/>
        <v>10</v>
      </c>
      <c r="AV239">
        <f t="shared" ca="1" si="525"/>
        <v>3</v>
      </c>
      <c r="AW239">
        <f t="shared" ca="1" si="526"/>
        <v>8</v>
      </c>
      <c r="AX239">
        <f t="shared" ca="1" si="527"/>
        <v>9</v>
      </c>
      <c r="AY239">
        <f t="shared" ca="1" si="528"/>
        <v>12</v>
      </c>
      <c r="AZ239">
        <f t="shared" ca="1" si="529"/>
        <v>4</v>
      </c>
      <c r="BA239">
        <f t="shared" ca="1" si="530"/>
        <v>5</v>
      </c>
      <c r="BB239">
        <f t="shared" ca="1" si="531"/>
        <v>9</v>
      </c>
      <c r="BC239">
        <f t="shared" ca="1" si="532"/>
        <v>6</v>
      </c>
      <c r="BD239">
        <f t="shared" ca="1" si="533"/>
        <v>4</v>
      </c>
      <c r="BE239">
        <f t="shared" ca="1" si="534"/>
        <v>7</v>
      </c>
      <c r="BF239">
        <f t="shared" ca="1" si="535"/>
        <v>8</v>
      </c>
      <c r="BG239">
        <f t="shared" ca="1" si="536"/>
        <v>7</v>
      </c>
      <c r="BH239">
        <f t="shared" ca="1" si="537"/>
        <v>10</v>
      </c>
      <c r="BI239">
        <f t="shared" ca="1" si="538"/>
        <v>3</v>
      </c>
      <c r="BJ239">
        <f t="shared" ca="1" si="539"/>
        <v>8</v>
      </c>
      <c r="BK239">
        <f t="shared" ca="1" si="540"/>
        <v>5</v>
      </c>
      <c r="BL239">
        <f t="shared" ca="1" si="541"/>
        <v>4</v>
      </c>
      <c r="BM239">
        <f t="shared" ca="1" si="542"/>
        <v>8</v>
      </c>
      <c r="BN239">
        <f t="shared" ca="1" si="543"/>
        <v>7</v>
      </c>
      <c r="BO239">
        <f t="shared" ca="1" si="544"/>
        <v>7</v>
      </c>
      <c r="BP239">
        <f t="shared" ca="1" si="545"/>
        <v>4</v>
      </c>
      <c r="BQ239">
        <f t="shared" ca="1" si="546"/>
        <v>7</v>
      </c>
      <c r="BR239">
        <f t="shared" ca="1" si="547"/>
        <v>5</v>
      </c>
      <c r="BS239">
        <f t="shared" ca="1" si="548"/>
        <v>4</v>
      </c>
      <c r="BT239">
        <f t="shared" ca="1" si="549"/>
        <v>5</v>
      </c>
      <c r="BU239">
        <f t="shared" ca="1" si="550"/>
        <v>4</v>
      </c>
      <c r="BV239">
        <f t="shared" ca="1" si="551"/>
        <v>2</v>
      </c>
      <c r="BW239">
        <f t="shared" ca="1" si="552"/>
        <v>9</v>
      </c>
      <c r="BX239">
        <f t="shared" ca="1" si="553"/>
        <v>8</v>
      </c>
      <c r="BY239">
        <f t="shared" ca="1" si="554"/>
        <v>5</v>
      </c>
      <c r="BZ239">
        <f t="shared" ca="1" si="555"/>
        <v>6</v>
      </c>
      <c r="CA239">
        <f t="shared" ca="1" si="556"/>
        <v>62</v>
      </c>
      <c r="CB239" t="str">
        <f t="shared" ca="1" si="557"/>
        <v/>
      </c>
      <c r="CC239" t="str">
        <f t="shared" ca="1" si="558"/>
        <v/>
      </c>
      <c r="CD239" t="str">
        <f t="shared" ca="1" si="559"/>
        <v/>
      </c>
      <c r="CE239" t="str">
        <f t="shared" ca="1" si="560"/>
        <v/>
      </c>
      <c r="CF239" t="str">
        <f t="shared" ca="1" si="561"/>
        <v/>
      </c>
      <c r="CG239" t="str">
        <f t="shared" ca="1" si="562"/>
        <v/>
      </c>
      <c r="CH239" t="str">
        <f t="shared" ca="1" si="563"/>
        <v/>
      </c>
      <c r="CI239" t="str">
        <f t="shared" ca="1" si="564"/>
        <v/>
      </c>
      <c r="CJ239" t="str">
        <f t="shared" ca="1" si="565"/>
        <v/>
      </c>
      <c r="CK239" t="str">
        <f t="shared" ca="1" si="566"/>
        <v/>
      </c>
      <c r="CL239" t="str">
        <f t="shared" ca="1" si="567"/>
        <v/>
      </c>
      <c r="CM239" t="str">
        <f t="shared" ca="1" si="568"/>
        <v/>
      </c>
      <c r="CN239" t="str">
        <f t="shared" ca="1" si="569"/>
        <v/>
      </c>
      <c r="CO239" t="str">
        <f t="shared" ca="1" si="570"/>
        <v/>
      </c>
      <c r="CP239" t="str">
        <f t="shared" ca="1" si="571"/>
        <v/>
      </c>
      <c r="CQ239" t="str">
        <f t="shared" ca="1" si="572"/>
        <v/>
      </c>
      <c r="CR239" t="str">
        <f t="shared" ca="1" si="573"/>
        <v/>
      </c>
      <c r="CS239" t="str">
        <f t="shared" ca="1" si="574"/>
        <v/>
      </c>
      <c r="CT239" t="str">
        <f t="shared" ca="1" si="575"/>
        <v/>
      </c>
      <c r="CU239" t="str">
        <f t="shared" ca="1" si="576"/>
        <v/>
      </c>
      <c r="CV239" t="str">
        <f t="shared" ca="1" si="577"/>
        <v/>
      </c>
      <c r="CW239" t="str">
        <f t="shared" ca="1" si="578"/>
        <v/>
      </c>
      <c r="CX239" t="str">
        <f t="shared" ca="1" si="579"/>
        <v/>
      </c>
      <c r="CY239" t="str">
        <f t="shared" ca="1" si="580"/>
        <v/>
      </c>
      <c r="CZ239" t="str">
        <f t="shared" ca="1" si="581"/>
        <v/>
      </c>
      <c r="DA239" t="str">
        <f t="shared" ca="1" si="582"/>
        <v/>
      </c>
      <c r="DB239" t="str">
        <f t="shared" ca="1" si="583"/>
        <v/>
      </c>
      <c r="DC239" t="str">
        <f t="shared" ca="1" si="584"/>
        <v/>
      </c>
      <c r="DD239" t="str">
        <f t="shared" ca="1" si="585"/>
        <v/>
      </c>
      <c r="DE239" t="str">
        <f t="shared" ca="1" si="586"/>
        <v/>
      </c>
      <c r="DF239" t="str">
        <f t="shared" ca="1" si="587"/>
        <v/>
      </c>
      <c r="DG239" t="str">
        <f t="shared" ca="1" si="588"/>
        <v/>
      </c>
      <c r="DH239" t="str">
        <f t="shared" ca="1" si="589"/>
        <v/>
      </c>
      <c r="DI239" t="str">
        <f t="shared" ca="1" si="590"/>
        <v/>
      </c>
      <c r="DJ239" t="str">
        <f t="shared" ca="1" si="591"/>
        <v/>
      </c>
      <c r="DK239" t="str">
        <f t="shared" ca="1" si="592"/>
        <v/>
      </c>
      <c r="DL239">
        <f t="shared" ca="1" si="593"/>
        <v>62</v>
      </c>
      <c r="DM239">
        <f t="shared" ca="1" si="594"/>
        <v>93</v>
      </c>
      <c r="DN239">
        <f t="shared" ca="1" si="595"/>
        <v>72</v>
      </c>
      <c r="DO239">
        <f t="shared" ca="1" si="596"/>
        <v>28</v>
      </c>
      <c r="DP239">
        <f t="shared" ca="1" si="597"/>
        <v>1</v>
      </c>
      <c r="DQ239">
        <f t="shared" ca="1" si="598"/>
        <v>43</v>
      </c>
      <c r="DR239">
        <f t="shared" ca="1" si="599"/>
        <v>31</v>
      </c>
      <c r="DS239">
        <f t="shared" ca="1" si="600"/>
        <v>51</v>
      </c>
      <c r="DT239">
        <f t="shared" ca="1" si="601"/>
        <v>5</v>
      </c>
      <c r="DU239">
        <f t="shared" ca="1" si="602"/>
        <v>2</v>
      </c>
      <c r="DV239">
        <f t="shared" ca="1" si="603"/>
        <v>38</v>
      </c>
      <c r="DW239">
        <f t="shared" ca="1" si="604"/>
        <v>76</v>
      </c>
      <c r="DX239">
        <f t="shared" ca="1" si="605"/>
        <v>20</v>
      </c>
      <c r="DY239">
        <f t="shared" ca="1" si="606"/>
        <v>25</v>
      </c>
      <c r="DZ239">
        <f t="shared" ca="1" si="607"/>
        <v>37</v>
      </c>
      <c r="EA239">
        <f t="shared" ca="1" si="608"/>
        <v>59</v>
      </c>
      <c r="EB239">
        <f t="shared" ca="1" si="609"/>
        <v>14</v>
      </c>
      <c r="EC239">
        <f t="shared" ca="1" si="610"/>
        <v>47</v>
      </c>
      <c r="ED239">
        <f t="shared" ca="1" si="611"/>
        <v>7</v>
      </c>
      <c r="EE239">
        <f t="shared" ca="1" si="612"/>
        <v>17</v>
      </c>
      <c r="EF239">
        <f t="shared" ca="1" si="613"/>
        <v>6</v>
      </c>
      <c r="EG239">
        <f t="shared" ca="1" si="614"/>
        <v>35</v>
      </c>
      <c r="EH239">
        <f t="shared" ca="1" si="615"/>
        <v>74</v>
      </c>
      <c r="EI239">
        <f t="shared" ca="1" si="616"/>
        <v>4</v>
      </c>
      <c r="EJ239">
        <f t="shared" ca="1" si="617"/>
        <v>121</v>
      </c>
      <c r="EK239">
        <f t="shared" ca="1" si="618"/>
        <v>67</v>
      </c>
      <c r="EL239">
        <f t="shared" ca="1" si="619"/>
        <v>19</v>
      </c>
      <c r="EM239">
        <f t="shared" ca="1" si="620"/>
        <v>83</v>
      </c>
      <c r="EN239">
        <f t="shared" ca="1" si="621"/>
        <v>32</v>
      </c>
      <c r="EO239">
        <f t="shared" ca="1" si="622"/>
        <v>18</v>
      </c>
      <c r="EP239">
        <f t="shared" ca="1" si="623"/>
        <v>9</v>
      </c>
      <c r="EQ239">
        <f t="shared" ca="1" si="624"/>
        <v>16</v>
      </c>
      <c r="ER239">
        <f t="shared" ca="1" si="625"/>
        <v>96</v>
      </c>
      <c r="ES239">
        <f t="shared" ca="1" si="626"/>
        <v>22</v>
      </c>
      <c r="ET239">
        <f t="shared" ca="1" si="627"/>
        <v>8</v>
      </c>
      <c r="EU239">
        <f t="shared" ca="1" si="628"/>
        <v>10</v>
      </c>
      <c r="EV239">
        <f t="shared" ca="1" si="629"/>
        <v>15</v>
      </c>
    </row>
    <row r="240" spans="1:152" x14ac:dyDescent="0.25">
      <c r="A240" s="1">
        <v>230</v>
      </c>
      <c r="B240" s="1">
        <f t="shared" ca="1" si="518"/>
        <v>11</v>
      </c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>
        <v>230</v>
      </c>
      <c r="AP240">
        <f t="shared" ca="1" si="519"/>
        <v>3</v>
      </c>
      <c r="AQ240">
        <f t="shared" ca="1" si="520"/>
        <v>4</v>
      </c>
      <c r="AR240">
        <f t="shared" ca="1" si="521"/>
        <v>9</v>
      </c>
      <c r="AS240">
        <f t="shared" ca="1" si="522"/>
        <v>4</v>
      </c>
      <c r="AT240">
        <f t="shared" ca="1" si="523"/>
        <v>6</v>
      </c>
      <c r="AU240">
        <f t="shared" ca="1" si="524"/>
        <v>10</v>
      </c>
      <c r="AV240">
        <f t="shared" ca="1" si="525"/>
        <v>3</v>
      </c>
      <c r="AW240">
        <f t="shared" ca="1" si="526"/>
        <v>8</v>
      </c>
      <c r="AX240">
        <f t="shared" ca="1" si="527"/>
        <v>9</v>
      </c>
      <c r="AY240">
        <f t="shared" ca="1" si="528"/>
        <v>12</v>
      </c>
      <c r="AZ240">
        <f t="shared" ca="1" si="529"/>
        <v>4</v>
      </c>
      <c r="BA240">
        <f t="shared" ca="1" si="530"/>
        <v>5</v>
      </c>
      <c r="BB240">
        <f t="shared" ca="1" si="531"/>
        <v>9</v>
      </c>
      <c r="BC240">
        <f t="shared" ca="1" si="532"/>
        <v>6</v>
      </c>
      <c r="BD240">
        <f t="shared" ca="1" si="533"/>
        <v>4</v>
      </c>
      <c r="BE240">
        <f t="shared" ca="1" si="534"/>
        <v>7</v>
      </c>
      <c r="BF240">
        <f t="shared" ca="1" si="535"/>
        <v>8</v>
      </c>
      <c r="BG240">
        <f t="shared" ca="1" si="536"/>
        <v>7</v>
      </c>
      <c r="BH240">
        <f t="shared" ca="1" si="537"/>
        <v>10</v>
      </c>
      <c r="BI240">
        <f t="shared" ca="1" si="538"/>
        <v>3</v>
      </c>
      <c r="BJ240">
        <f t="shared" ca="1" si="539"/>
        <v>8</v>
      </c>
      <c r="BK240">
        <f t="shared" ca="1" si="540"/>
        <v>5</v>
      </c>
      <c r="BL240">
        <f t="shared" ca="1" si="541"/>
        <v>4</v>
      </c>
      <c r="BM240">
        <f t="shared" ca="1" si="542"/>
        <v>8</v>
      </c>
      <c r="BN240">
        <f t="shared" ca="1" si="543"/>
        <v>7</v>
      </c>
      <c r="BO240">
        <f t="shared" ca="1" si="544"/>
        <v>7</v>
      </c>
      <c r="BP240">
        <f t="shared" ca="1" si="545"/>
        <v>4</v>
      </c>
      <c r="BQ240">
        <f t="shared" ca="1" si="546"/>
        <v>7</v>
      </c>
      <c r="BR240">
        <f t="shared" ca="1" si="547"/>
        <v>5</v>
      </c>
      <c r="BS240">
        <f t="shared" ca="1" si="548"/>
        <v>4</v>
      </c>
      <c r="BT240">
        <f t="shared" ca="1" si="549"/>
        <v>5</v>
      </c>
      <c r="BU240">
        <f t="shared" ca="1" si="550"/>
        <v>4</v>
      </c>
      <c r="BV240">
        <f t="shared" ca="1" si="551"/>
        <v>2</v>
      </c>
      <c r="BW240">
        <f t="shared" ca="1" si="552"/>
        <v>9</v>
      </c>
      <c r="BX240">
        <f t="shared" ca="1" si="553"/>
        <v>8</v>
      </c>
      <c r="BY240">
        <f t="shared" ca="1" si="554"/>
        <v>5</v>
      </c>
      <c r="BZ240">
        <f t="shared" ca="1" si="555"/>
        <v>6</v>
      </c>
      <c r="CA240" t="str">
        <f t="shared" ca="1" si="556"/>
        <v/>
      </c>
      <c r="CB240" t="str">
        <f t="shared" ca="1" si="557"/>
        <v/>
      </c>
      <c r="CC240" t="str">
        <f t="shared" ca="1" si="558"/>
        <v/>
      </c>
      <c r="CD240" t="str">
        <f t="shared" ca="1" si="559"/>
        <v/>
      </c>
      <c r="CE240" t="str">
        <f t="shared" ca="1" si="560"/>
        <v/>
      </c>
      <c r="CF240" t="str">
        <f t="shared" ca="1" si="561"/>
        <v/>
      </c>
      <c r="CG240" t="str">
        <f t="shared" ca="1" si="562"/>
        <v/>
      </c>
      <c r="CH240" t="str">
        <f t="shared" ca="1" si="563"/>
        <v/>
      </c>
      <c r="CI240" t="str">
        <f t="shared" ca="1" si="564"/>
        <v/>
      </c>
      <c r="CJ240" t="str">
        <f t="shared" ca="1" si="565"/>
        <v/>
      </c>
      <c r="CK240" t="str">
        <f t="shared" ca="1" si="566"/>
        <v/>
      </c>
      <c r="CL240">
        <f t="shared" ca="1" si="567"/>
        <v>77</v>
      </c>
      <c r="CM240" t="str">
        <f t="shared" ca="1" si="568"/>
        <v/>
      </c>
      <c r="CN240" t="str">
        <f t="shared" ca="1" si="569"/>
        <v/>
      </c>
      <c r="CO240" t="str">
        <f t="shared" ca="1" si="570"/>
        <v/>
      </c>
      <c r="CP240" t="str">
        <f t="shared" ca="1" si="571"/>
        <v/>
      </c>
      <c r="CQ240" t="str">
        <f t="shared" ca="1" si="572"/>
        <v/>
      </c>
      <c r="CR240" t="str">
        <f t="shared" ca="1" si="573"/>
        <v/>
      </c>
      <c r="CS240" t="str">
        <f t="shared" ca="1" si="574"/>
        <v/>
      </c>
      <c r="CT240" t="str">
        <f t="shared" ca="1" si="575"/>
        <v/>
      </c>
      <c r="CU240" t="str">
        <f t="shared" ca="1" si="576"/>
        <v/>
      </c>
      <c r="CV240" t="str">
        <f t="shared" ca="1" si="577"/>
        <v/>
      </c>
      <c r="CW240" t="str">
        <f t="shared" ca="1" si="578"/>
        <v/>
      </c>
      <c r="CX240" t="str">
        <f t="shared" ca="1" si="579"/>
        <v/>
      </c>
      <c r="CY240" t="str">
        <f t="shared" ca="1" si="580"/>
        <v/>
      </c>
      <c r="CZ240" t="str">
        <f t="shared" ca="1" si="581"/>
        <v/>
      </c>
      <c r="DA240" t="str">
        <f t="shared" ca="1" si="582"/>
        <v/>
      </c>
      <c r="DB240" t="str">
        <f t="shared" ca="1" si="583"/>
        <v/>
      </c>
      <c r="DC240" t="str">
        <f t="shared" ca="1" si="584"/>
        <v/>
      </c>
      <c r="DD240" t="str">
        <f t="shared" ca="1" si="585"/>
        <v/>
      </c>
      <c r="DE240" t="str">
        <f t="shared" ca="1" si="586"/>
        <v/>
      </c>
      <c r="DF240" t="str">
        <f t="shared" ca="1" si="587"/>
        <v/>
      </c>
      <c r="DG240" t="str">
        <f t="shared" ca="1" si="588"/>
        <v/>
      </c>
      <c r="DH240" t="str">
        <f t="shared" ca="1" si="589"/>
        <v/>
      </c>
      <c r="DI240" t="str">
        <f t="shared" ca="1" si="590"/>
        <v/>
      </c>
      <c r="DJ240" t="str">
        <f t="shared" ca="1" si="591"/>
        <v/>
      </c>
      <c r="DK240" t="str">
        <f t="shared" ca="1" si="592"/>
        <v/>
      </c>
      <c r="DL240">
        <f t="shared" ca="1" si="593"/>
        <v>1</v>
      </c>
      <c r="DM240">
        <f t="shared" ca="1" si="594"/>
        <v>94</v>
      </c>
      <c r="DN240">
        <f t="shared" ca="1" si="595"/>
        <v>73</v>
      </c>
      <c r="DO240">
        <f t="shared" ca="1" si="596"/>
        <v>29</v>
      </c>
      <c r="DP240">
        <f t="shared" ca="1" si="597"/>
        <v>2</v>
      </c>
      <c r="DQ240">
        <f t="shared" ca="1" si="598"/>
        <v>44</v>
      </c>
      <c r="DR240">
        <f t="shared" ca="1" si="599"/>
        <v>32</v>
      </c>
      <c r="DS240">
        <f t="shared" ca="1" si="600"/>
        <v>52</v>
      </c>
      <c r="DT240">
        <f t="shared" ca="1" si="601"/>
        <v>6</v>
      </c>
      <c r="DU240">
        <f t="shared" ca="1" si="602"/>
        <v>3</v>
      </c>
      <c r="DV240">
        <f t="shared" ca="1" si="603"/>
        <v>39</v>
      </c>
      <c r="DW240">
        <f t="shared" ca="1" si="604"/>
        <v>77</v>
      </c>
      <c r="DX240">
        <f t="shared" ca="1" si="605"/>
        <v>21</v>
      </c>
      <c r="DY240">
        <f t="shared" ca="1" si="606"/>
        <v>26</v>
      </c>
      <c r="DZ240">
        <f t="shared" ca="1" si="607"/>
        <v>38</v>
      </c>
      <c r="EA240">
        <f t="shared" ca="1" si="608"/>
        <v>60</v>
      </c>
      <c r="EB240">
        <f t="shared" ca="1" si="609"/>
        <v>15</v>
      </c>
      <c r="EC240">
        <f t="shared" ca="1" si="610"/>
        <v>48</v>
      </c>
      <c r="ED240">
        <f t="shared" ca="1" si="611"/>
        <v>8</v>
      </c>
      <c r="EE240">
        <f t="shared" ca="1" si="612"/>
        <v>18</v>
      </c>
      <c r="EF240">
        <f t="shared" ca="1" si="613"/>
        <v>7</v>
      </c>
      <c r="EG240">
        <f t="shared" ca="1" si="614"/>
        <v>36</v>
      </c>
      <c r="EH240">
        <f t="shared" ca="1" si="615"/>
        <v>75</v>
      </c>
      <c r="EI240">
        <f t="shared" ca="1" si="616"/>
        <v>5</v>
      </c>
      <c r="EJ240">
        <f t="shared" ca="1" si="617"/>
        <v>122</v>
      </c>
      <c r="EK240">
        <f t="shared" ca="1" si="618"/>
        <v>68</v>
      </c>
      <c r="EL240">
        <f t="shared" ca="1" si="619"/>
        <v>20</v>
      </c>
      <c r="EM240">
        <f t="shared" ca="1" si="620"/>
        <v>84</v>
      </c>
      <c r="EN240">
        <f t="shared" ca="1" si="621"/>
        <v>33</v>
      </c>
      <c r="EO240">
        <f t="shared" ca="1" si="622"/>
        <v>19</v>
      </c>
      <c r="EP240">
        <f t="shared" ca="1" si="623"/>
        <v>10</v>
      </c>
      <c r="EQ240">
        <f t="shared" ca="1" si="624"/>
        <v>17</v>
      </c>
      <c r="ER240">
        <f t="shared" ca="1" si="625"/>
        <v>97</v>
      </c>
      <c r="ES240">
        <f t="shared" ca="1" si="626"/>
        <v>23</v>
      </c>
      <c r="ET240">
        <f t="shared" ca="1" si="627"/>
        <v>9</v>
      </c>
      <c r="EU240">
        <f t="shared" ca="1" si="628"/>
        <v>11</v>
      </c>
      <c r="EV240">
        <f t="shared" ca="1" si="629"/>
        <v>16</v>
      </c>
    </row>
    <row r="241" spans="1:152" x14ac:dyDescent="0.25">
      <c r="A241" s="1">
        <v>231</v>
      </c>
      <c r="B241" s="1">
        <f t="shared" ca="1" si="518"/>
        <v>15</v>
      </c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>
        <v>231</v>
      </c>
      <c r="AP241">
        <f t="shared" ca="1" si="519"/>
        <v>3</v>
      </c>
      <c r="AQ241">
        <f t="shared" ca="1" si="520"/>
        <v>4</v>
      </c>
      <c r="AR241">
        <f t="shared" ca="1" si="521"/>
        <v>9</v>
      </c>
      <c r="AS241">
        <f t="shared" ca="1" si="522"/>
        <v>4</v>
      </c>
      <c r="AT241">
        <f t="shared" ca="1" si="523"/>
        <v>6</v>
      </c>
      <c r="AU241">
        <f t="shared" ca="1" si="524"/>
        <v>10</v>
      </c>
      <c r="AV241">
        <f t="shared" ca="1" si="525"/>
        <v>3</v>
      </c>
      <c r="AW241">
        <f t="shared" ca="1" si="526"/>
        <v>8</v>
      </c>
      <c r="AX241">
        <f t="shared" ca="1" si="527"/>
        <v>9</v>
      </c>
      <c r="AY241">
        <f t="shared" ca="1" si="528"/>
        <v>12</v>
      </c>
      <c r="AZ241">
        <f t="shared" ca="1" si="529"/>
        <v>4</v>
      </c>
      <c r="BA241">
        <f t="shared" ca="1" si="530"/>
        <v>6</v>
      </c>
      <c r="BB241">
        <f t="shared" ca="1" si="531"/>
        <v>9</v>
      </c>
      <c r="BC241">
        <f t="shared" ca="1" si="532"/>
        <v>6</v>
      </c>
      <c r="BD241">
        <f t="shared" ca="1" si="533"/>
        <v>4</v>
      </c>
      <c r="BE241">
        <f t="shared" ca="1" si="534"/>
        <v>7</v>
      </c>
      <c r="BF241">
        <f t="shared" ca="1" si="535"/>
        <v>8</v>
      </c>
      <c r="BG241">
        <f t="shared" ca="1" si="536"/>
        <v>7</v>
      </c>
      <c r="BH241">
        <f t="shared" ca="1" si="537"/>
        <v>10</v>
      </c>
      <c r="BI241">
        <f t="shared" ca="1" si="538"/>
        <v>3</v>
      </c>
      <c r="BJ241">
        <f t="shared" ca="1" si="539"/>
        <v>8</v>
      </c>
      <c r="BK241">
        <f t="shared" ca="1" si="540"/>
        <v>5</v>
      </c>
      <c r="BL241">
        <f t="shared" ca="1" si="541"/>
        <v>4</v>
      </c>
      <c r="BM241">
        <f t="shared" ca="1" si="542"/>
        <v>8</v>
      </c>
      <c r="BN241">
        <f t="shared" ca="1" si="543"/>
        <v>7</v>
      </c>
      <c r="BO241">
        <f t="shared" ca="1" si="544"/>
        <v>7</v>
      </c>
      <c r="BP241">
        <f t="shared" ca="1" si="545"/>
        <v>4</v>
      </c>
      <c r="BQ241">
        <f t="shared" ca="1" si="546"/>
        <v>7</v>
      </c>
      <c r="BR241">
        <f t="shared" ca="1" si="547"/>
        <v>5</v>
      </c>
      <c r="BS241">
        <f t="shared" ca="1" si="548"/>
        <v>4</v>
      </c>
      <c r="BT241">
        <f t="shared" ca="1" si="549"/>
        <v>5</v>
      </c>
      <c r="BU241">
        <f t="shared" ca="1" si="550"/>
        <v>4</v>
      </c>
      <c r="BV241">
        <f t="shared" ca="1" si="551"/>
        <v>2</v>
      </c>
      <c r="BW241">
        <f t="shared" ca="1" si="552"/>
        <v>9</v>
      </c>
      <c r="BX241">
        <f t="shared" ca="1" si="553"/>
        <v>8</v>
      </c>
      <c r="BY241">
        <f t="shared" ca="1" si="554"/>
        <v>5</v>
      </c>
      <c r="BZ241">
        <f t="shared" ca="1" si="555"/>
        <v>6</v>
      </c>
      <c r="CA241" t="str">
        <f t="shared" ca="1" si="556"/>
        <v/>
      </c>
      <c r="CB241" t="str">
        <f t="shared" ca="1" si="557"/>
        <v/>
      </c>
      <c r="CC241" t="str">
        <f t="shared" ca="1" si="558"/>
        <v/>
      </c>
      <c r="CD241" t="str">
        <f t="shared" ca="1" si="559"/>
        <v/>
      </c>
      <c r="CE241" t="str">
        <f t="shared" ca="1" si="560"/>
        <v/>
      </c>
      <c r="CF241" t="str">
        <f t="shared" ca="1" si="561"/>
        <v/>
      </c>
      <c r="CG241" t="str">
        <f t="shared" ca="1" si="562"/>
        <v/>
      </c>
      <c r="CH241" t="str">
        <f t="shared" ca="1" si="563"/>
        <v/>
      </c>
      <c r="CI241" t="str">
        <f t="shared" ca="1" si="564"/>
        <v/>
      </c>
      <c r="CJ241" t="str">
        <f t="shared" ca="1" si="565"/>
        <v/>
      </c>
      <c r="CK241" t="str">
        <f t="shared" ca="1" si="566"/>
        <v/>
      </c>
      <c r="CL241" t="str">
        <f t="shared" ca="1" si="567"/>
        <v/>
      </c>
      <c r="CM241" t="str">
        <f t="shared" ca="1" si="568"/>
        <v/>
      </c>
      <c r="CN241" t="str">
        <f t="shared" ca="1" si="569"/>
        <v/>
      </c>
      <c r="CO241" t="str">
        <f t="shared" ca="1" si="570"/>
        <v/>
      </c>
      <c r="CP241">
        <f t="shared" ca="1" si="571"/>
        <v>61</v>
      </c>
      <c r="CQ241" t="str">
        <f t="shared" ca="1" si="572"/>
        <v/>
      </c>
      <c r="CR241" t="str">
        <f t="shared" ca="1" si="573"/>
        <v/>
      </c>
      <c r="CS241" t="str">
        <f t="shared" ca="1" si="574"/>
        <v/>
      </c>
      <c r="CT241" t="str">
        <f t="shared" ca="1" si="575"/>
        <v/>
      </c>
      <c r="CU241" t="str">
        <f t="shared" ca="1" si="576"/>
        <v/>
      </c>
      <c r="CV241" t="str">
        <f t="shared" ca="1" si="577"/>
        <v/>
      </c>
      <c r="CW241" t="str">
        <f t="shared" ca="1" si="578"/>
        <v/>
      </c>
      <c r="CX241" t="str">
        <f t="shared" ca="1" si="579"/>
        <v/>
      </c>
      <c r="CY241" t="str">
        <f t="shared" ca="1" si="580"/>
        <v/>
      </c>
      <c r="CZ241" t="str">
        <f t="shared" ca="1" si="581"/>
        <v/>
      </c>
      <c r="DA241" t="str">
        <f t="shared" ca="1" si="582"/>
        <v/>
      </c>
      <c r="DB241" t="str">
        <f t="shared" ca="1" si="583"/>
        <v/>
      </c>
      <c r="DC241" t="str">
        <f t="shared" ca="1" si="584"/>
        <v/>
      </c>
      <c r="DD241" t="str">
        <f t="shared" ca="1" si="585"/>
        <v/>
      </c>
      <c r="DE241" t="str">
        <f t="shared" ca="1" si="586"/>
        <v/>
      </c>
      <c r="DF241" t="str">
        <f t="shared" ca="1" si="587"/>
        <v/>
      </c>
      <c r="DG241" t="str">
        <f t="shared" ca="1" si="588"/>
        <v/>
      </c>
      <c r="DH241" t="str">
        <f t="shared" ca="1" si="589"/>
        <v/>
      </c>
      <c r="DI241" t="str">
        <f t="shared" ca="1" si="590"/>
        <v/>
      </c>
      <c r="DJ241" t="str">
        <f t="shared" ca="1" si="591"/>
        <v/>
      </c>
      <c r="DK241" t="str">
        <f t="shared" ca="1" si="592"/>
        <v/>
      </c>
      <c r="DL241">
        <f t="shared" ca="1" si="593"/>
        <v>2</v>
      </c>
      <c r="DM241">
        <f t="shared" ca="1" si="594"/>
        <v>95</v>
      </c>
      <c r="DN241">
        <f t="shared" ca="1" si="595"/>
        <v>74</v>
      </c>
      <c r="DO241">
        <f t="shared" ca="1" si="596"/>
        <v>30</v>
      </c>
      <c r="DP241">
        <f t="shared" ca="1" si="597"/>
        <v>3</v>
      </c>
      <c r="DQ241">
        <f t="shared" ca="1" si="598"/>
        <v>45</v>
      </c>
      <c r="DR241">
        <f t="shared" ca="1" si="599"/>
        <v>33</v>
      </c>
      <c r="DS241">
        <f t="shared" ca="1" si="600"/>
        <v>53</v>
      </c>
      <c r="DT241">
        <f t="shared" ca="1" si="601"/>
        <v>7</v>
      </c>
      <c r="DU241">
        <f t="shared" ca="1" si="602"/>
        <v>4</v>
      </c>
      <c r="DV241">
        <f t="shared" ca="1" si="603"/>
        <v>40</v>
      </c>
      <c r="DW241">
        <f t="shared" ca="1" si="604"/>
        <v>1</v>
      </c>
      <c r="DX241">
        <f t="shared" ca="1" si="605"/>
        <v>22</v>
      </c>
      <c r="DY241">
        <f t="shared" ca="1" si="606"/>
        <v>27</v>
      </c>
      <c r="DZ241">
        <f t="shared" ca="1" si="607"/>
        <v>39</v>
      </c>
      <c r="EA241">
        <f t="shared" ca="1" si="608"/>
        <v>61</v>
      </c>
      <c r="EB241">
        <f t="shared" ca="1" si="609"/>
        <v>16</v>
      </c>
      <c r="EC241">
        <f t="shared" ca="1" si="610"/>
        <v>49</v>
      </c>
      <c r="ED241">
        <f t="shared" ca="1" si="611"/>
        <v>9</v>
      </c>
      <c r="EE241">
        <f t="shared" ca="1" si="612"/>
        <v>19</v>
      </c>
      <c r="EF241">
        <f t="shared" ca="1" si="613"/>
        <v>8</v>
      </c>
      <c r="EG241">
        <f t="shared" ca="1" si="614"/>
        <v>37</v>
      </c>
      <c r="EH241">
        <f t="shared" ca="1" si="615"/>
        <v>76</v>
      </c>
      <c r="EI241">
        <f t="shared" ca="1" si="616"/>
        <v>6</v>
      </c>
      <c r="EJ241">
        <f t="shared" ca="1" si="617"/>
        <v>123</v>
      </c>
      <c r="EK241">
        <f t="shared" ca="1" si="618"/>
        <v>69</v>
      </c>
      <c r="EL241">
        <f t="shared" ca="1" si="619"/>
        <v>21</v>
      </c>
      <c r="EM241">
        <f t="shared" ca="1" si="620"/>
        <v>85</v>
      </c>
      <c r="EN241">
        <f t="shared" ca="1" si="621"/>
        <v>34</v>
      </c>
      <c r="EO241">
        <f t="shared" ca="1" si="622"/>
        <v>20</v>
      </c>
      <c r="EP241">
        <f t="shared" ca="1" si="623"/>
        <v>11</v>
      </c>
      <c r="EQ241">
        <f t="shared" ca="1" si="624"/>
        <v>18</v>
      </c>
      <c r="ER241">
        <f t="shared" ca="1" si="625"/>
        <v>98</v>
      </c>
      <c r="ES241">
        <f t="shared" ca="1" si="626"/>
        <v>24</v>
      </c>
      <c r="ET241">
        <f t="shared" ca="1" si="627"/>
        <v>10</v>
      </c>
      <c r="EU241">
        <f t="shared" ca="1" si="628"/>
        <v>12</v>
      </c>
      <c r="EV241">
        <f t="shared" ca="1" si="629"/>
        <v>17</v>
      </c>
    </row>
    <row r="242" spans="1:152" x14ac:dyDescent="0.25">
      <c r="A242" s="1">
        <v>232</v>
      </c>
      <c r="B242" s="1">
        <f t="shared" ca="1" si="518"/>
        <v>29</v>
      </c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>
        <v>232</v>
      </c>
      <c r="AP242">
        <f t="shared" ca="1" si="519"/>
        <v>3</v>
      </c>
      <c r="AQ242">
        <f t="shared" ca="1" si="520"/>
        <v>4</v>
      </c>
      <c r="AR242">
        <f t="shared" ca="1" si="521"/>
        <v>9</v>
      </c>
      <c r="AS242">
        <f t="shared" ca="1" si="522"/>
        <v>4</v>
      </c>
      <c r="AT242">
        <f t="shared" ca="1" si="523"/>
        <v>6</v>
      </c>
      <c r="AU242">
        <f t="shared" ca="1" si="524"/>
        <v>10</v>
      </c>
      <c r="AV242">
        <f t="shared" ca="1" si="525"/>
        <v>3</v>
      </c>
      <c r="AW242">
        <f t="shared" ca="1" si="526"/>
        <v>8</v>
      </c>
      <c r="AX242">
        <f t="shared" ca="1" si="527"/>
        <v>9</v>
      </c>
      <c r="AY242">
        <f t="shared" ca="1" si="528"/>
        <v>12</v>
      </c>
      <c r="AZ242">
        <f t="shared" ca="1" si="529"/>
        <v>4</v>
      </c>
      <c r="BA242">
        <f t="shared" ca="1" si="530"/>
        <v>6</v>
      </c>
      <c r="BB242">
        <f t="shared" ca="1" si="531"/>
        <v>9</v>
      </c>
      <c r="BC242">
        <f t="shared" ca="1" si="532"/>
        <v>6</v>
      </c>
      <c r="BD242">
        <f t="shared" ca="1" si="533"/>
        <v>4</v>
      </c>
      <c r="BE242">
        <f t="shared" ca="1" si="534"/>
        <v>8</v>
      </c>
      <c r="BF242">
        <f t="shared" ca="1" si="535"/>
        <v>8</v>
      </c>
      <c r="BG242">
        <f t="shared" ca="1" si="536"/>
        <v>7</v>
      </c>
      <c r="BH242">
        <f t="shared" ca="1" si="537"/>
        <v>10</v>
      </c>
      <c r="BI242">
        <f t="shared" ca="1" si="538"/>
        <v>3</v>
      </c>
      <c r="BJ242">
        <f t="shared" ca="1" si="539"/>
        <v>8</v>
      </c>
      <c r="BK242">
        <f t="shared" ca="1" si="540"/>
        <v>5</v>
      </c>
      <c r="BL242">
        <f t="shared" ca="1" si="541"/>
        <v>4</v>
      </c>
      <c r="BM242">
        <f t="shared" ca="1" si="542"/>
        <v>8</v>
      </c>
      <c r="BN242">
        <f t="shared" ca="1" si="543"/>
        <v>7</v>
      </c>
      <c r="BO242">
        <f t="shared" ca="1" si="544"/>
        <v>7</v>
      </c>
      <c r="BP242">
        <f t="shared" ca="1" si="545"/>
        <v>4</v>
      </c>
      <c r="BQ242">
        <f t="shared" ca="1" si="546"/>
        <v>7</v>
      </c>
      <c r="BR242">
        <f t="shared" ca="1" si="547"/>
        <v>5</v>
      </c>
      <c r="BS242">
        <f t="shared" ca="1" si="548"/>
        <v>4</v>
      </c>
      <c r="BT242">
        <f t="shared" ca="1" si="549"/>
        <v>5</v>
      </c>
      <c r="BU242">
        <f t="shared" ca="1" si="550"/>
        <v>4</v>
      </c>
      <c r="BV242">
        <f t="shared" ca="1" si="551"/>
        <v>2</v>
      </c>
      <c r="BW242">
        <f t="shared" ca="1" si="552"/>
        <v>9</v>
      </c>
      <c r="BX242">
        <f t="shared" ca="1" si="553"/>
        <v>8</v>
      </c>
      <c r="BY242">
        <f t="shared" ca="1" si="554"/>
        <v>5</v>
      </c>
      <c r="BZ242">
        <f t="shared" ca="1" si="555"/>
        <v>6</v>
      </c>
      <c r="CA242" t="str">
        <f t="shared" ca="1" si="556"/>
        <v/>
      </c>
      <c r="CB242" t="str">
        <f t="shared" ca="1" si="557"/>
        <v/>
      </c>
      <c r="CC242" t="str">
        <f t="shared" ca="1" si="558"/>
        <v/>
      </c>
      <c r="CD242" t="str">
        <f t="shared" ca="1" si="559"/>
        <v/>
      </c>
      <c r="CE242" t="str">
        <f t="shared" ca="1" si="560"/>
        <v/>
      </c>
      <c r="CF242" t="str">
        <f t="shared" ca="1" si="561"/>
        <v/>
      </c>
      <c r="CG242" t="str">
        <f t="shared" ca="1" si="562"/>
        <v/>
      </c>
      <c r="CH242" t="str">
        <f t="shared" ca="1" si="563"/>
        <v/>
      </c>
      <c r="CI242" t="str">
        <f t="shared" ca="1" si="564"/>
        <v/>
      </c>
      <c r="CJ242" t="str">
        <f t="shared" ca="1" si="565"/>
        <v/>
      </c>
      <c r="CK242" t="str">
        <f t="shared" ca="1" si="566"/>
        <v/>
      </c>
      <c r="CL242" t="str">
        <f t="shared" ca="1" si="567"/>
        <v/>
      </c>
      <c r="CM242" t="str">
        <f t="shared" ca="1" si="568"/>
        <v/>
      </c>
      <c r="CN242" t="str">
        <f t="shared" ca="1" si="569"/>
        <v/>
      </c>
      <c r="CO242" t="str">
        <f t="shared" ca="1" si="570"/>
        <v/>
      </c>
      <c r="CP242" t="str">
        <f t="shared" ca="1" si="571"/>
        <v/>
      </c>
      <c r="CQ242" t="str">
        <f t="shared" ca="1" si="572"/>
        <v/>
      </c>
      <c r="CR242" t="str">
        <f t="shared" ca="1" si="573"/>
        <v/>
      </c>
      <c r="CS242" t="str">
        <f t="shared" ca="1" si="574"/>
        <v/>
      </c>
      <c r="CT242" t="str">
        <f t="shared" ca="1" si="575"/>
        <v/>
      </c>
      <c r="CU242" t="str">
        <f t="shared" ca="1" si="576"/>
        <v/>
      </c>
      <c r="CV242" t="str">
        <f t="shared" ca="1" si="577"/>
        <v/>
      </c>
      <c r="CW242" t="str">
        <f t="shared" ca="1" si="578"/>
        <v/>
      </c>
      <c r="CX242" t="str">
        <f t="shared" ca="1" si="579"/>
        <v/>
      </c>
      <c r="CY242" t="str">
        <f t="shared" ca="1" si="580"/>
        <v/>
      </c>
      <c r="CZ242" t="str">
        <f t="shared" ca="1" si="581"/>
        <v/>
      </c>
      <c r="DA242" t="str">
        <f t="shared" ca="1" si="582"/>
        <v/>
      </c>
      <c r="DB242" t="str">
        <f t="shared" ca="1" si="583"/>
        <v/>
      </c>
      <c r="DC242" t="str">
        <f t="shared" ca="1" si="584"/>
        <v/>
      </c>
      <c r="DD242">
        <f t="shared" ca="1" si="585"/>
        <v>21</v>
      </c>
      <c r="DE242" t="str">
        <f t="shared" ca="1" si="586"/>
        <v/>
      </c>
      <c r="DF242" t="str">
        <f t="shared" ca="1" si="587"/>
        <v/>
      </c>
      <c r="DG242" t="str">
        <f t="shared" ca="1" si="588"/>
        <v/>
      </c>
      <c r="DH242" t="str">
        <f t="shared" ca="1" si="589"/>
        <v/>
      </c>
      <c r="DI242" t="str">
        <f t="shared" ca="1" si="590"/>
        <v/>
      </c>
      <c r="DJ242" t="str">
        <f t="shared" ca="1" si="591"/>
        <v/>
      </c>
      <c r="DK242" t="str">
        <f t="shared" ca="1" si="592"/>
        <v/>
      </c>
      <c r="DL242">
        <f t="shared" ca="1" si="593"/>
        <v>3</v>
      </c>
      <c r="DM242">
        <f t="shared" ca="1" si="594"/>
        <v>96</v>
      </c>
      <c r="DN242">
        <f t="shared" ca="1" si="595"/>
        <v>75</v>
      </c>
      <c r="DO242">
        <f t="shared" ca="1" si="596"/>
        <v>31</v>
      </c>
      <c r="DP242">
        <f t="shared" ca="1" si="597"/>
        <v>4</v>
      </c>
      <c r="DQ242">
        <f t="shared" ca="1" si="598"/>
        <v>46</v>
      </c>
      <c r="DR242">
        <f t="shared" ca="1" si="599"/>
        <v>34</v>
      </c>
      <c r="DS242">
        <f t="shared" ca="1" si="600"/>
        <v>54</v>
      </c>
      <c r="DT242">
        <f t="shared" ca="1" si="601"/>
        <v>8</v>
      </c>
      <c r="DU242">
        <f t="shared" ca="1" si="602"/>
        <v>5</v>
      </c>
      <c r="DV242">
        <f t="shared" ca="1" si="603"/>
        <v>41</v>
      </c>
      <c r="DW242">
        <f t="shared" ca="1" si="604"/>
        <v>2</v>
      </c>
      <c r="DX242">
        <f t="shared" ca="1" si="605"/>
        <v>23</v>
      </c>
      <c r="DY242">
        <f t="shared" ca="1" si="606"/>
        <v>28</v>
      </c>
      <c r="DZ242">
        <f t="shared" ca="1" si="607"/>
        <v>40</v>
      </c>
      <c r="EA242">
        <f t="shared" ca="1" si="608"/>
        <v>1</v>
      </c>
      <c r="EB242">
        <f t="shared" ca="1" si="609"/>
        <v>17</v>
      </c>
      <c r="EC242">
        <f t="shared" ca="1" si="610"/>
        <v>50</v>
      </c>
      <c r="ED242">
        <f t="shared" ca="1" si="611"/>
        <v>10</v>
      </c>
      <c r="EE242">
        <f t="shared" ca="1" si="612"/>
        <v>20</v>
      </c>
      <c r="EF242">
        <f t="shared" ca="1" si="613"/>
        <v>9</v>
      </c>
      <c r="EG242">
        <f t="shared" ca="1" si="614"/>
        <v>38</v>
      </c>
      <c r="EH242">
        <f t="shared" ca="1" si="615"/>
        <v>77</v>
      </c>
      <c r="EI242">
        <f t="shared" ca="1" si="616"/>
        <v>7</v>
      </c>
      <c r="EJ242">
        <f t="shared" ca="1" si="617"/>
        <v>124</v>
      </c>
      <c r="EK242">
        <f t="shared" ca="1" si="618"/>
        <v>70</v>
      </c>
      <c r="EL242">
        <f t="shared" ca="1" si="619"/>
        <v>22</v>
      </c>
      <c r="EM242">
        <f t="shared" ca="1" si="620"/>
        <v>86</v>
      </c>
      <c r="EN242">
        <f t="shared" ca="1" si="621"/>
        <v>35</v>
      </c>
      <c r="EO242">
        <f t="shared" ca="1" si="622"/>
        <v>21</v>
      </c>
      <c r="EP242">
        <f t="shared" ca="1" si="623"/>
        <v>12</v>
      </c>
      <c r="EQ242">
        <f t="shared" ca="1" si="624"/>
        <v>19</v>
      </c>
      <c r="ER242">
        <f t="shared" ca="1" si="625"/>
        <v>99</v>
      </c>
      <c r="ES242">
        <f t="shared" ca="1" si="626"/>
        <v>25</v>
      </c>
      <c r="ET242">
        <f t="shared" ca="1" si="627"/>
        <v>11</v>
      </c>
      <c r="EU242">
        <f t="shared" ca="1" si="628"/>
        <v>13</v>
      </c>
      <c r="EV242">
        <f t="shared" ca="1" si="629"/>
        <v>18</v>
      </c>
    </row>
    <row r="243" spans="1:152" x14ac:dyDescent="0.25">
      <c r="A243" s="1">
        <v>233</v>
      </c>
      <c r="B243" s="1">
        <f t="shared" ca="1" si="518"/>
        <v>10</v>
      </c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>
        <v>233</v>
      </c>
      <c r="AP243">
        <f t="shared" ca="1" si="519"/>
        <v>3</v>
      </c>
      <c r="AQ243">
        <f t="shared" ca="1" si="520"/>
        <v>4</v>
      </c>
      <c r="AR243">
        <f t="shared" ca="1" si="521"/>
        <v>9</v>
      </c>
      <c r="AS243">
        <f t="shared" ca="1" si="522"/>
        <v>4</v>
      </c>
      <c r="AT243">
        <f t="shared" ca="1" si="523"/>
        <v>6</v>
      </c>
      <c r="AU243">
        <f t="shared" ca="1" si="524"/>
        <v>10</v>
      </c>
      <c r="AV243">
        <f t="shared" ca="1" si="525"/>
        <v>3</v>
      </c>
      <c r="AW243">
        <f t="shared" ca="1" si="526"/>
        <v>8</v>
      </c>
      <c r="AX243">
        <f t="shared" ca="1" si="527"/>
        <v>9</v>
      </c>
      <c r="AY243">
        <f t="shared" ca="1" si="528"/>
        <v>12</v>
      </c>
      <c r="AZ243">
        <f t="shared" ca="1" si="529"/>
        <v>4</v>
      </c>
      <c r="BA243">
        <f t="shared" ca="1" si="530"/>
        <v>6</v>
      </c>
      <c r="BB243">
        <f t="shared" ca="1" si="531"/>
        <v>9</v>
      </c>
      <c r="BC243">
        <f t="shared" ca="1" si="532"/>
        <v>6</v>
      </c>
      <c r="BD243">
        <f t="shared" ca="1" si="533"/>
        <v>4</v>
      </c>
      <c r="BE243">
        <f t="shared" ca="1" si="534"/>
        <v>8</v>
      </c>
      <c r="BF243">
        <f t="shared" ca="1" si="535"/>
        <v>8</v>
      </c>
      <c r="BG243">
        <f t="shared" ca="1" si="536"/>
        <v>7</v>
      </c>
      <c r="BH243">
        <f t="shared" ca="1" si="537"/>
        <v>10</v>
      </c>
      <c r="BI243">
        <f t="shared" ca="1" si="538"/>
        <v>3</v>
      </c>
      <c r="BJ243">
        <f t="shared" ca="1" si="539"/>
        <v>8</v>
      </c>
      <c r="BK243">
        <f t="shared" ca="1" si="540"/>
        <v>5</v>
      </c>
      <c r="BL243">
        <f t="shared" ca="1" si="541"/>
        <v>4</v>
      </c>
      <c r="BM243">
        <f t="shared" ca="1" si="542"/>
        <v>8</v>
      </c>
      <c r="BN243">
        <f t="shared" ca="1" si="543"/>
        <v>7</v>
      </c>
      <c r="BO243">
        <f t="shared" ca="1" si="544"/>
        <v>7</v>
      </c>
      <c r="BP243">
        <f t="shared" ca="1" si="545"/>
        <v>4</v>
      </c>
      <c r="BQ243">
        <f t="shared" ca="1" si="546"/>
        <v>7</v>
      </c>
      <c r="BR243">
        <f t="shared" ca="1" si="547"/>
        <v>5</v>
      </c>
      <c r="BS243">
        <f t="shared" ca="1" si="548"/>
        <v>5</v>
      </c>
      <c r="BT243">
        <f t="shared" ca="1" si="549"/>
        <v>5</v>
      </c>
      <c r="BU243">
        <f t="shared" ca="1" si="550"/>
        <v>4</v>
      </c>
      <c r="BV243">
        <f t="shared" ca="1" si="551"/>
        <v>2</v>
      </c>
      <c r="BW243">
        <f t="shared" ca="1" si="552"/>
        <v>9</v>
      </c>
      <c r="BX243">
        <f t="shared" ca="1" si="553"/>
        <v>8</v>
      </c>
      <c r="BY243">
        <f t="shared" ca="1" si="554"/>
        <v>5</v>
      </c>
      <c r="BZ243">
        <f t="shared" ca="1" si="555"/>
        <v>6</v>
      </c>
      <c r="CA243" t="str">
        <f t="shared" ca="1" si="556"/>
        <v/>
      </c>
      <c r="CB243" t="str">
        <f t="shared" ca="1" si="557"/>
        <v/>
      </c>
      <c r="CC243" t="str">
        <f t="shared" ca="1" si="558"/>
        <v/>
      </c>
      <c r="CD243" t="str">
        <f t="shared" ca="1" si="559"/>
        <v/>
      </c>
      <c r="CE243" t="str">
        <f t="shared" ca="1" si="560"/>
        <v/>
      </c>
      <c r="CF243" t="str">
        <f t="shared" ca="1" si="561"/>
        <v/>
      </c>
      <c r="CG243" t="str">
        <f t="shared" ca="1" si="562"/>
        <v/>
      </c>
      <c r="CH243" t="str">
        <f t="shared" ca="1" si="563"/>
        <v/>
      </c>
      <c r="CI243" t="str">
        <f t="shared" ca="1" si="564"/>
        <v/>
      </c>
      <c r="CJ243" t="str">
        <f t="shared" ca="1" si="565"/>
        <v/>
      </c>
      <c r="CK243">
        <f t="shared" ca="1" si="566"/>
        <v>42</v>
      </c>
      <c r="CL243" t="str">
        <f t="shared" ca="1" si="567"/>
        <v/>
      </c>
      <c r="CM243" t="str">
        <f t="shared" ca="1" si="568"/>
        <v/>
      </c>
      <c r="CN243" t="str">
        <f t="shared" ca="1" si="569"/>
        <v/>
      </c>
      <c r="CO243" t="str">
        <f t="shared" ca="1" si="570"/>
        <v/>
      </c>
      <c r="CP243" t="str">
        <f t="shared" ca="1" si="571"/>
        <v/>
      </c>
      <c r="CQ243" t="str">
        <f t="shared" ca="1" si="572"/>
        <v/>
      </c>
      <c r="CR243" t="str">
        <f t="shared" ca="1" si="573"/>
        <v/>
      </c>
      <c r="CS243" t="str">
        <f t="shared" ca="1" si="574"/>
        <v/>
      </c>
      <c r="CT243" t="str">
        <f t="shared" ca="1" si="575"/>
        <v/>
      </c>
      <c r="CU243" t="str">
        <f t="shared" ca="1" si="576"/>
        <v/>
      </c>
      <c r="CV243" t="str">
        <f t="shared" ca="1" si="577"/>
        <v/>
      </c>
      <c r="CW243" t="str">
        <f t="shared" ca="1" si="578"/>
        <v/>
      </c>
      <c r="CX243" t="str">
        <f t="shared" ca="1" si="579"/>
        <v/>
      </c>
      <c r="CY243" t="str">
        <f t="shared" ca="1" si="580"/>
        <v/>
      </c>
      <c r="CZ243" t="str">
        <f t="shared" ca="1" si="581"/>
        <v/>
      </c>
      <c r="DA243" t="str">
        <f t="shared" ca="1" si="582"/>
        <v/>
      </c>
      <c r="DB243" t="str">
        <f t="shared" ca="1" si="583"/>
        <v/>
      </c>
      <c r="DC243" t="str">
        <f t="shared" ca="1" si="584"/>
        <v/>
      </c>
      <c r="DD243" t="str">
        <f t="shared" ca="1" si="585"/>
        <v/>
      </c>
      <c r="DE243" t="str">
        <f t="shared" ca="1" si="586"/>
        <v/>
      </c>
      <c r="DF243" t="str">
        <f t="shared" ca="1" si="587"/>
        <v/>
      </c>
      <c r="DG243" t="str">
        <f t="shared" ca="1" si="588"/>
        <v/>
      </c>
      <c r="DH243" t="str">
        <f t="shared" ca="1" si="589"/>
        <v/>
      </c>
      <c r="DI243" t="str">
        <f t="shared" ca="1" si="590"/>
        <v/>
      </c>
      <c r="DJ243" t="str">
        <f t="shared" ca="1" si="591"/>
        <v/>
      </c>
      <c r="DK243" t="str">
        <f t="shared" ca="1" si="592"/>
        <v/>
      </c>
      <c r="DL243">
        <f t="shared" ca="1" si="593"/>
        <v>4</v>
      </c>
      <c r="DM243">
        <f t="shared" ca="1" si="594"/>
        <v>97</v>
      </c>
      <c r="DN243">
        <f t="shared" ca="1" si="595"/>
        <v>76</v>
      </c>
      <c r="DO243">
        <f t="shared" ca="1" si="596"/>
        <v>32</v>
      </c>
      <c r="DP243">
        <f t="shared" ca="1" si="597"/>
        <v>5</v>
      </c>
      <c r="DQ243">
        <f t="shared" ca="1" si="598"/>
        <v>47</v>
      </c>
      <c r="DR243">
        <f t="shared" ca="1" si="599"/>
        <v>35</v>
      </c>
      <c r="DS243">
        <f t="shared" ca="1" si="600"/>
        <v>55</v>
      </c>
      <c r="DT243">
        <f t="shared" ca="1" si="601"/>
        <v>9</v>
      </c>
      <c r="DU243">
        <f t="shared" ca="1" si="602"/>
        <v>6</v>
      </c>
      <c r="DV243">
        <f t="shared" ca="1" si="603"/>
        <v>42</v>
      </c>
      <c r="DW243">
        <f t="shared" ca="1" si="604"/>
        <v>3</v>
      </c>
      <c r="DX243">
        <f t="shared" ca="1" si="605"/>
        <v>24</v>
      </c>
      <c r="DY243">
        <f t="shared" ca="1" si="606"/>
        <v>29</v>
      </c>
      <c r="DZ243">
        <f t="shared" ca="1" si="607"/>
        <v>41</v>
      </c>
      <c r="EA243">
        <f t="shared" ca="1" si="608"/>
        <v>2</v>
      </c>
      <c r="EB243">
        <f t="shared" ca="1" si="609"/>
        <v>18</v>
      </c>
      <c r="EC243">
        <f t="shared" ca="1" si="610"/>
        <v>51</v>
      </c>
      <c r="ED243">
        <f t="shared" ca="1" si="611"/>
        <v>11</v>
      </c>
      <c r="EE243">
        <f t="shared" ca="1" si="612"/>
        <v>21</v>
      </c>
      <c r="EF243">
        <f t="shared" ca="1" si="613"/>
        <v>10</v>
      </c>
      <c r="EG243">
        <f t="shared" ca="1" si="614"/>
        <v>39</v>
      </c>
      <c r="EH243">
        <f t="shared" ca="1" si="615"/>
        <v>78</v>
      </c>
      <c r="EI243">
        <f t="shared" ca="1" si="616"/>
        <v>8</v>
      </c>
      <c r="EJ243">
        <f t="shared" ca="1" si="617"/>
        <v>125</v>
      </c>
      <c r="EK243">
        <f t="shared" ca="1" si="618"/>
        <v>71</v>
      </c>
      <c r="EL243">
        <f t="shared" ca="1" si="619"/>
        <v>23</v>
      </c>
      <c r="EM243">
        <f t="shared" ca="1" si="620"/>
        <v>87</v>
      </c>
      <c r="EN243">
        <f t="shared" ca="1" si="621"/>
        <v>36</v>
      </c>
      <c r="EO243">
        <f t="shared" ca="1" si="622"/>
        <v>1</v>
      </c>
      <c r="EP243">
        <f t="shared" ca="1" si="623"/>
        <v>13</v>
      </c>
      <c r="EQ243">
        <f t="shared" ca="1" si="624"/>
        <v>20</v>
      </c>
      <c r="ER243">
        <f t="shared" ca="1" si="625"/>
        <v>100</v>
      </c>
      <c r="ES243">
        <f t="shared" ca="1" si="626"/>
        <v>26</v>
      </c>
      <c r="ET243">
        <f t="shared" ca="1" si="627"/>
        <v>12</v>
      </c>
      <c r="EU243">
        <f t="shared" ca="1" si="628"/>
        <v>14</v>
      </c>
      <c r="EV243">
        <f t="shared" ca="1" si="629"/>
        <v>19</v>
      </c>
    </row>
    <row r="244" spans="1:152" x14ac:dyDescent="0.25">
      <c r="A244" s="1">
        <v>234</v>
      </c>
      <c r="B244" s="1">
        <f t="shared" ca="1" si="518"/>
        <v>9</v>
      </c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>
        <v>234</v>
      </c>
      <c r="AP244">
        <f t="shared" ca="1" si="519"/>
        <v>3</v>
      </c>
      <c r="AQ244">
        <f t="shared" ca="1" si="520"/>
        <v>4</v>
      </c>
      <c r="AR244">
        <f t="shared" ca="1" si="521"/>
        <v>9</v>
      </c>
      <c r="AS244">
        <f t="shared" ca="1" si="522"/>
        <v>4</v>
      </c>
      <c r="AT244">
        <f t="shared" ca="1" si="523"/>
        <v>6</v>
      </c>
      <c r="AU244">
        <f t="shared" ca="1" si="524"/>
        <v>10</v>
      </c>
      <c r="AV244">
        <f t="shared" ca="1" si="525"/>
        <v>3</v>
      </c>
      <c r="AW244">
        <f t="shared" ca="1" si="526"/>
        <v>8</v>
      </c>
      <c r="AX244">
        <f t="shared" ca="1" si="527"/>
        <v>9</v>
      </c>
      <c r="AY244">
        <f t="shared" ca="1" si="528"/>
        <v>12</v>
      </c>
      <c r="AZ244">
        <f t="shared" ca="1" si="529"/>
        <v>5</v>
      </c>
      <c r="BA244">
        <f t="shared" ca="1" si="530"/>
        <v>6</v>
      </c>
      <c r="BB244">
        <f t="shared" ca="1" si="531"/>
        <v>9</v>
      </c>
      <c r="BC244">
        <f t="shared" ca="1" si="532"/>
        <v>6</v>
      </c>
      <c r="BD244">
        <f t="shared" ca="1" si="533"/>
        <v>4</v>
      </c>
      <c r="BE244">
        <f t="shared" ca="1" si="534"/>
        <v>8</v>
      </c>
      <c r="BF244">
        <f t="shared" ca="1" si="535"/>
        <v>8</v>
      </c>
      <c r="BG244">
        <f t="shared" ca="1" si="536"/>
        <v>7</v>
      </c>
      <c r="BH244">
        <f t="shared" ca="1" si="537"/>
        <v>10</v>
      </c>
      <c r="BI244">
        <f t="shared" ca="1" si="538"/>
        <v>3</v>
      </c>
      <c r="BJ244">
        <f t="shared" ca="1" si="539"/>
        <v>8</v>
      </c>
      <c r="BK244">
        <f t="shared" ca="1" si="540"/>
        <v>5</v>
      </c>
      <c r="BL244">
        <f t="shared" ca="1" si="541"/>
        <v>4</v>
      </c>
      <c r="BM244">
        <f t="shared" ca="1" si="542"/>
        <v>8</v>
      </c>
      <c r="BN244">
        <f t="shared" ca="1" si="543"/>
        <v>7</v>
      </c>
      <c r="BO244">
        <f t="shared" ca="1" si="544"/>
        <v>7</v>
      </c>
      <c r="BP244">
        <f t="shared" ca="1" si="545"/>
        <v>4</v>
      </c>
      <c r="BQ244">
        <f t="shared" ca="1" si="546"/>
        <v>7</v>
      </c>
      <c r="BR244">
        <f t="shared" ca="1" si="547"/>
        <v>5</v>
      </c>
      <c r="BS244">
        <f t="shared" ca="1" si="548"/>
        <v>5</v>
      </c>
      <c r="BT244">
        <f t="shared" ca="1" si="549"/>
        <v>5</v>
      </c>
      <c r="BU244">
        <f t="shared" ca="1" si="550"/>
        <v>4</v>
      </c>
      <c r="BV244">
        <f t="shared" ca="1" si="551"/>
        <v>2</v>
      </c>
      <c r="BW244">
        <f t="shared" ca="1" si="552"/>
        <v>9</v>
      </c>
      <c r="BX244">
        <f t="shared" ca="1" si="553"/>
        <v>8</v>
      </c>
      <c r="BY244">
        <f t="shared" ca="1" si="554"/>
        <v>5</v>
      </c>
      <c r="BZ244">
        <f t="shared" ca="1" si="555"/>
        <v>6</v>
      </c>
      <c r="CA244" t="str">
        <f t="shared" ca="1" si="556"/>
        <v/>
      </c>
      <c r="CB244" t="str">
        <f t="shared" ca="1" si="557"/>
        <v/>
      </c>
      <c r="CC244" t="str">
        <f t="shared" ca="1" si="558"/>
        <v/>
      </c>
      <c r="CD244" t="str">
        <f t="shared" ca="1" si="559"/>
        <v/>
      </c>
      <c r="CE244" t="str">
        <f t="shared" ca="1" si="560"/>
        <v/>
      </c>
      <c r="CF244" t="str">
        <f t="shared" ca="1" si="561"/>
        <v/>
      </c>
      <c r="CG244" t="str">
        <f t="shared" ca="1" si="562"/>
        <v/>
      </c>
      <c r="CH244" t="str">
        <f t="shared" ca="1" si="563"/>
        <v/>
      </c>
      <c r="CI244" t="str">
        <f t="shared" ca="1" si="564"/>
        <v/>
      </c>
      <c r="CJ244">
        <f t="shared" ca="1" si="565"/>
        <v>7</v>
      </c>
      <c r="CK244" t="str">
        <f t="shared" ca="1" si="566"/>
        <v/>
      </c>
      <c r="CL244" t="str">
        <f t="shared" ca="1" si="567"/>
        <v/>
      </c>
      <c r="CM244" t="str">
        <f t="shared" ca="1" si="568"/>
        <v/>
      </c>
      <c r="CN244" t="str">
        <f t="shared" ca="1" si="569"/>
        <v/>
      </c>
      <c r="CO244" t="str">
        <f t="shared" ca="1" si="570"/>
        <v/>
      </c>
      <c r="CP244" t="str">
        <f t="shared" ca="1" si="571"/>
        <v/>
      </c>
      <c r="CQ244" t="str">
        <f t="shared" ca="1" si="572"/>
        <v/>
      </c>
      <c r="CR244" t="str">
        <f t="shared" ca="1" si="573"/>
        <v/>
      </c>
      <c r="CS244" t="str">
        <f t="shared" ca="1" si="574"/>
        <v/>
      </c>
      <c r="CT244" t="str">
        <f t="shared" ca="1" si="575"/>
        <v/>
      </c>
      <c r="CU244" t="str">
        <f t="shared" ca="1" si="576"/>
        <v/>
      </c>
      <c r="CV244" t="str">
        <f t="shared" ca="1" si="577"/>
        <v/>
      </c>
      <c r="CW244" t="str">
        <f t="shared" ca="1" si="578"/>
        <v/>
      </c>
      <c r="CX244" t="str">
        <f t="shared" ca="1" si="579"/>
        <v/>
      </c>
      <c r="CY244" t="str">
        <f t="shared" ca="1" si="580"/>
        <v/>
      </c>
      <c r="CZ244" t="str">
        <f t="shared" ca="1" si="581"/>
        <v/>
      </c>
      <c r="DA244" t="str">
        <f t="shared" ca="1" si="582"/>
        <v/>
      </c>
      <c r="DB244" t="str">
        <f t="shared" ca="1" si="583"/>
        <v/>
      </c>
      <c r="DC244" t="str">
        <f t="shared" ca="1" si="584"/>
        <v/>
      </c>
      <c r="DD244" t="str">
        <f t="shared" ca="1" si="585"/>
        <v/>
      </c>
      <c r="DE244" t="str">
        <f t="shared" ca="1" si="586"/>
        <v/>
      </c>
      <c r="DF244" t="str">
        <f t="shared" ca="1" si="587"/>
        <v/>
      </c>
      <c r="DG244" t="str">
        <f t="shared" ca="1" si="588"/>
        <v/>
      </c>
      <c r="DH244" t="str">
        <f t="shared" ca="1" si="589"/>
        <v/>
      </c>
      <c r="DI244" t="str">
        <f t="shared" ca="1" si="590"/>
        <v/>
      </c>
      <c r="DJ244" t="str">
        <f t="shared" ca="1" si="591"/>
        <v/>
      </c>
      <c r="DK244" t="str">
        <f t="shared" ca="1" si="592"/>
        <v/>
      </c>
      <c r="DL244">
        <f t="shared" ca="1" si="593"/>
        <v>5</v>
      </c>
      <c r="DM244">
        <f t="shared" ca="1" si="594"/>
        <v>98</v>
      </c>
      <c r="DN244">
        <f t="shared" ca="1" si="595"/>
        <v>77</v>
      </c>
      <c r="DO244">
        <f t="shared" ca="1" si="596"/>
        <v>33</v>
      </c>
      <c r="DP244">
        <f t="shared" ca="1" si="597"/>
        <v>6</v>
      </c>
      <c r="DQ244">
        <f t="shared" ca="1" si="598"/>
        <v>48</v>
      </c>
      <c r="DR244">
        <f t="shared" ca="1" si="599"/>
        <v>36</v>
      </c>
      <c r="DS244">
        <f t="shared" ca="1" si="600"/>
        <v>56</v>
      </c>
      <c r="DT244">
        <f t="shared" ca="1" si="601"/>
        <v>10</v>
      </c>
      <c r="DU244">
        <f t="shared" ca="1" si="602"/>
        <v>7</v>
      </c>
      <c r="DV244">
        <f t="shared" ca="1" si="603"/>
        <v>1</v>
      </c>
      <c r="DW244">
        <f t="shared" ca="1" si="604"/>
        <v>4</v>
      </c>
      <c r="DX244">
        <f t="shared" ca="1" si="605"/>
        <v>25</v>
      </c>
      <c r="DY244">
        <f t="shared" ca="1" si="606"/>
        <v>30</v>
      </c>
      <c r="DZ244">
        <f t="shared" ca="1" si="607"/>
        <v>42</v>
      </c>
      <c r="EA244">
        <f t="shared" ca="1" si="608"/>
        <v>3</v>
      </c>
      <c r="EB244">
        <f t="shared" ca="1" si="609"/>
        <v>19</v>
      </c>
      <c r="EC244">
        <f t="shared" ca="1" si="610"/>
        <v>52</v>
      </c>
      <c r="ED244">
        <f t="shared" ca="1" si="611"/>
        <v>12</v>
      </c>
      <c r="EE244">
        <f t="shared" ca="1" si="612"/>
        <v>22</v>
      </c>
      <c r="EF244">
        <f t="shared" ca="1" si="613"/>
        <v>11</v>
      </c>
      <c r="EG244">
        <f t="shared" ca="1" si="614"/>
        <v>40</v>
      </c>
      <c r="EH244">
        <f t="shared" ca="1" si="615"/>
        <v>79</v>
      </c>
      <c r="EI244">
        <f t="shared" ca="1" si="616"/>
        <v>9</v>
      </c>
      <c r="EJ244">
        <f t="shared" ca="1" si="617"/>
        <v>126</v>
      </c>
      <c r="EK244">
        <f t="shared" ca="1" si="618"/>
        <v>72</v>
      </c>
      <c r="EL244">
        <f t="shared" ca="1" si="619"/>
        <v>24</v>
      </c>
      <c r="EM244">
        <f t="shared" ca="1" si="620"/>
        <v>88</v>
      </c>
      <c r="EN244">
        <f t="shared" ca="1" si="621"/>
        <v>37</v>
      </c>
      <c r="EO244">
        <f t="shared" ca="1" si="622"/>
        <v>2</v>
      </c>
      <c r="EP244">
        <f t="shared" ca="1" si="623"/>
        <v>14</v>
      </c>
      <c r="EQ244">
        <f t="shared" ca="1" si="624"/>
        <v>21</v>
      </c>
      <c r="ER244">
        <f t="shared" ca="1" si="625"/>
        <v>101</v>
      </c>
      <c r="ES244">
        <f t="shared" ca="1" si="626"/>
        <v>27</v>
      </c>
      <c r="ET244">
        <f t="shared" ca="1" si="627"/>
        <v>13</v>
      </c>
      <c r="EU244">
        <f t="shared" ca="1" si="628"/>
        <v>15</v>
      </c>
      <c r="EV244">
        <f t="shared" ca="1" si="629"/>
        <v>20</v>
      </c>
    </row>
    <row r="245" spans="1:152" x14ac:dyDescent="0.25">
      <c r="A245" s="1">
        <v>235</v>
      </c>
      <c r="B245" s="1">
        <f t="shared" ca="1" si="518"/>
        <v>14</v>
      </c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>
        <v>235</v>
      </c>
      <c r="AP245">
        <f t="shared" ca="1" si="519"/>
        <v>3</v>
      </c>
      <c r="AQ245">
        <f t="shared" ca="1" si="520"/>
        <v>4</v>
      </c>
      <c r="AR245">
        <f t="shared" ca="1" si="521"/>
        <v>9</v>
      </c>
      <c r="AS245">
        <f t="shared" ca="1" si="522"/>
        <v>4</v>
      </c>
      <c r="AT245">
        <f t="shared" ca="1" si="523"/>
        <v>6</v>
      </c>
      <c r="AU245">
        <f t="shared" ca="1" si="524"/>
        <v>10</v>
      </c>
      <c r="AV245">
        <f t="shared" ca="1" si="525"/>
        <v>3</v>
      </c>
      <c r="AW245">
        <f t="shared" ca="1" si="526"/>
        <v>8</v>
      </c>
      <c r="AX245">
        <f t="shared" ca="1" si="527"/>
        <v>9</v>
      </c>
      <c r="AY245">
        <f t="shared" ca="1" si="528"/>
        <v>13</v>
      </c>
      <c r="AZ245">
        <f t="shared" ca="1" si="529"/>
        <v>5</v>
      </c>
      <c r="BA245">
        <f t="shared" ca="1" si="530"/>
        <v>6</v>
      </c>
      <c r="BB245">
        <f t="shared" ca="1" si="531"/>
        <v>9</v>
      </c>
      <c r="BC245">
        <f t="shared" ca="1" si="532"/>
        <v>6</v>
      </c>
      <c r="BD245">
        <f t="shared" ca="1" si="533"/>
        <v>4</v>
      </c>
      <c r="BE245">
        <f t="shared" ca="1" si="534"/>
        <v>8</v>
      </c>
      <c r="BF245">
        <f t="shared" ca="1" si="535"/>
        <v>8</v>
      </c>
      <c r="BG245">
        <f t="shared" ca="1" si="536"/>
        <v>7</v>
      </c>
      <c r="BH245">
        <f t="shared" ca="1" si="537"/>
        <v>10</v>
      </c>
      <c r="BI245">
        <f t="shared" ca="1" si="538"/>
        <v>3</v>
      </c>
      <c r="BJ245">
        <f t="shared" ca="1" si="539"/>
        <v>8</v>
      </c>
      <c r="BK245">
        <f t="shared" ca="1" si="540"/>
        <v>5</v>
      </c>
      <c r="BL245">
        <f t="shared" ca="1" si="541"/>
        <v>4</v>
      </c>
      <c r="BM245">
        <f t="shared" ca="1" si="542"/>
        <v>8</v>
      </c>
      <c r="BN245">
        <f t="shared" ca="1" si="543"/>
        <v>7</v>
      </c>
      <c r="BO245">
        <f t="shared" ca="1" si="544"/>
        <v>7</v>
      </c>
      <c r="BP245">
        <f t="shared" ca="1" si="545"/>
        <v>4</v>
      </c>
      <c r="BQ245">
        <f t="shared" ca="1" si="546"/>
        <v>7</v>
      </c>
      <c r="BR245">
        <f t="shared" ca="1" si="547"/>
        <v>5</v>
      </c>
      <c r="BS245">
        <f t="shared" ca="1" si="548"/>
        <v>5</v>
      </c>
      <c r="BT245">
        <f t="shared" ca="1" si="549"/>
        <v>5</v>
      </c>
      <c r="BU245">
        <f t="shared" ca="1" si="550"/>
        <v>4</v>
      </c>
      <c r="BV245">
        <f t="shared" ca="1" si="551"/>
        <v>2</v>
      </c>
      <c r="BW245">
        <f t="shared" ca="1" si="552"/>
        <v>9</v>
      </c>
      <c r="BX245">
        <f t="shared" ca="1" si="553"/>
        <v>8</v>
      </c>
      <c r="BY245">
        <f t="shared" ca="1" si="554"/>
        <v>5</v>
      </c>
      <c r="BZ245">
        <f t="shared" ca="1" si="555"/>
        <v>6</v>
      </c>
      <c r="CA245" t="str">
        <f t="shared" ca="1" si="556"/>
        <v/>
      </c>
      <c r="CB245" t="str">
        <f t="shared" ca="1" si="557"/>
        <v/>
      </c>
      <c r="CC245" t="str">
        <f t="shared" ca="1" si="558"/>
        <v/>
      </c>
      <c r="CD245" t="str">
        <f t="shared" ca="1" si="559"/>
        <v/>
      </c>
      <c r="CE245" t="str">
        <f t="shared" ca="1" si="560"/>
        <v/>
      </c>
      <c r="CF245" t="str">
        <f t="shared" ca="1" si="561"/>
        <v/>
      </c>
      <c r="CG245" t="str">
        <f t="shared" ca="1" si="562"/>
        <v/>
      </c>
      <c r="CH245" t="str">
        <f t="shared" ca="1" si="563"/>
        <v/>
      </c>
      <c r="CI245" t="str">
        <f t="shared" ca="1" si="564"/>
        <v/>
      </c>
      <c r="CJ245" t="str">
        <f t="shared" ca="1" si="565"/>
        <v/>
      </c>
      <c r="CK245" t="str">
        <f t="shared" ca="1" si="566"/>
        <v/>
      </c>
      <c r="CL245" t="str">
        <f t="shared" ca="1" si="567"/>
        <v/>
      </c>
      <c r="CM245" t="str">
        <f t="shared" ca="1" si="568"/>
        <v/>
      </c>
      <c r="CN245" t="str">
        <f t="shared" ca="1" si="569"/>
        <v/>
      </c>
      <c r="CO245">
        <f t="shared" ca="1" si="570"/>
        <v>43</v>
      </c>
      <c r="CP245" t="str">
        <f t="shared" ca="1" si="571"/>
        <v/>
      </c>
      <c r="CQ245" t="str">
        <f t="shared" ca="1" si="572"/>
        <v/>
      </c>
      <c r="CR245" t="str">
        <f t="shared" ca="1" si="573"/>
        <v/>
      </c>
      <c r="CS245" t="str">
        <f t="shared" ca="1" si="574"/>
        <v/>
      </c>
      <c r="CT245" t="str">
        <f t="shared" ca="1" si="575"/>
        <v/>
      </c>
      <c r="CU245" t="str">
        <f t="shared" ca="1" si="576"/>
        <v/>
      </c>
      <c r="CV245" t="str">
        <f t="shared" ca="1" si="577"/>
        <v/>
      </c>
      <c r="CW245" t="str">
        <f t="shared" ca="1" si="578"/>
        <v/>
      </c>
      <c r="CX245" t="str">
        <f t="shared" ca="1" si="579"/>
        <v/>
      </c>
      <c r="CY245" t="str">
        <f t="shared" ca="1" si="580"/>
        <v/>
      </c>
      <c r="CZ245" t="str">
        <f t="shared" ca="1" si="581"/>
        <v/>
      </c>
      <c r="DA245" t="str">
        <f t="shared" ca="1" si="582"/>
        <v/>
      </c>
      <c r="DB245" t="str">
        <f t="shared" ca="1" si="583"/>
        <v/>
      </c>
      <c r="DC245" t="str">
        <f t="shared" ca="1" si="584"/>
        <v/>
      </c>
      <c r="DD245" t="str">
        <f t="shared" ca="1" si="585"/>
        <v/>
      </c>
      <c r="DE245" t="str">
        <f t="shared" ca="1" si="586"/>
        <v/>
      </c>
      <c r="DF245" t="str">
        <f t="shared" ca="1" si="587"/>
        <v/>
      </c>
      <c r="DG245" t="str">
        <f t="shared" ca="1" si="588"/>
        <v/>
      </c>
      <c r="DH245" t="str">
        <f t="shared" ca="1" si="589"/>
        <v/>
      </c>
      <c r="DI245" t="str">
        <f t="shared" ca="1" si="590"/>
        <v/>
      </c>
      <c r="DJ245" t="str">
        <f t="shared" ca="1" si="591"/>
        <v/>
      </c>
      <c r="DK245" t="str">
        <f t="shared" ca="1" si="592"/>
        <v/>
      </c>
      <c r="DL245">
        <f t="shared" ca="1" si="593"/>
        <v>6</v>
      </c>
      <c r="DM245">
        <f t="shared" ca="1" si="594"/>
        <v>99</v>
      </c>
      <c r="DN245">
        <f t="shared" ca="1" si="595"/>
        <v>78</v>
      </c>
      <c r="DO245">
        <f t="shared" ca="1" si="596"/>
        <v>34</v>
      </c>
      <c r="DP245">
        <f t="shared" ca="1" si="597"/>
        <v>7</v>
      </c>
      <c r="DQ245">
        <f t="shared" ca="1" si="598"/>
        <v>49</v>
      </c>
      <c r="DR245">
        <f t="shared" ca="1" si="599"/>
        <v>37</v>
      </c>
      <c r="DS245">
        <f t="shared" ca="1" si="600"/>
        <v>57</v>
      </c>
      <c r="DT245">
        <f t="shared" ca="1" si="601"/>
        <v>11</v>
      </c>
      <c r="DU245">
        <f t="shared" ca="1" si="602"/>
        <v>1</v>
      </c>
      <c r="DV245">
        <f t="shared" ca="1" si="603"/>
        <v>2</v>
      </c>
      <c r="DW245">
        <f t="shared" ca="1" si="604"/>
        <v>5</v>
      </c>
      <c r="DX245">
        <f t="shared" ca="1" si="605"/>
        <v>26</v>
      </c>
      <c r="DY245">
        <f t="shared" ca="1" si="606"/>
        <v>31</v>
      </c>
      <c r="DZ245">
        <f t="shared" ca="1" si="607"/>
        <v>43</v>
      </c>
      <c r="EA245">
        <f t="shared" ca="1" si="608"/>
        <v>4</v>
      </c>
      <c r="EB245">
        <f t="shared" ca="1" si="609"/>
        <v>20</v>
      </c>
      <c r="EC245">
        <f t="shared" ca="1" si="610"/>
        <v>53</v>
      </c>
      <c r="ED245">
        <f t="shared" ca="1" si="611"/>
        <v>13</v>
      </c>
      <c r="EE245">
        <f t="shared" ca="1" si="612"/>
        <v>23</v>
      </c>
      <c r="EF245">
        <f t="shared" ca="1" si="613"/>
        <v>12</v>
      </c>
      <c r="EG245">
        <f t="shared" ca="1" si="614"/>
        <v>41</v>
      </c>
      <c r="EH245">
        <f t="shared" ca="1" si="615"/>
        <v>80</v>
      </c>
      <c r="EI245">
        <f t="shared" ca="1" si="616"/>
        <v>10</v>
      </c>
      <c r="EJ245">
        <f t="shared" ca="1" si="617"/>
        <v>127</v>
      </c>
      <c r="EK245">
        <f t="shared" ca="1" si="618"/>
        <v>73</v>
      </c>
      <c r="EL245">
        <f t="shared" ca="1" si="619"/>
        <v>25</v>
      </c>
      <c r="EM245">
        <f t="shared" ca="1" si="620"/>
        <v>89</v>
      </c>
      <c r="EN245">
        <f t="shared" ca="1" si="621"/>
        <v>38</v>
      </c>
      <c r="EO245">
        <f t="shared" ca="1" si="622"/>
        <v>3</v>
      </c>
      <c r="EP245">
        <f t="shared" ca="1" si="623"/>
        <v>15</v>
      </c>
      <c r="EQ245">
        <f t="shared" ca="1" si="624"/>
        <v>22</v>
      </c>
      <c r="ER245">
        <f t="shared" ca="1" si="625"/>
        <v>102</v>
      </c>
      <c r="ES245">
        <f t="shared" ca="1" si="626"/>
        <v>28</v>
      </c>
      <c r="ET245">
        <f t="shared" ca="1" si="627"/>
        <v>14</v>
      </c>
      <c r="EU245">
        <f t="shared" ca="1" si="628"/>
        <v>16</v>
      </c>
      <c r="EV245">
        <f t="shared" ca="1" si="629"/>
        <v>21</v>
      </c>
    </row>
    <row r="246" spans="1:152" x14ac:dyDescent="0.25">
      <c r="A246" s="1">
        <v>236</v>
      </c>
      <c r="B246" s="1">
        <f t="shared" ca="1" si="518"/>
        <v>29</v>
      </c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>
        <v>236</v>
      </c>
      <c r="AP246">
        <f t="shared" ca="1" si="519"/>
        <v>3</v>
      </c>
      <c r="AQ246">
        <f t="shared" ca="1" si="520"/>
        <v>4</v>
      </c>
      <c r="AR246">
        <f t="shared" ca="1" si="521"/>
        <v>9</v>
      </c>
      <c r="AS246">
        <f t="shared" ca="1" si="522"/>
        <v>4</v>
      </c>
      <c r="AT246">
        <f t="shared" ca="1" si="523"/>
        <v>6</v>
      </c>
      <c r="AU246">
        <f t="shared" ca="1" si="524"/>
        <v>10</v>
      </c>
      <c r="AV246">
        <f t="shared" ca="1" si="525"/>
        <v>3</v>
      </c>
      <c r="AW246">
        <f t="shared" ca="1" si="526"/>
        <v>8</v>
      </c>
      <c r="AX246">
        <f t="shared" ca="1" si="527"/>
        <v>9</v>
      </c>
      <c r="AY246">
        <f t="shared" ca="1" si="528"/>
        <v>13</v>
      </c>
      <c r="AZ246">
        <f t="shared" ca="1" si="529"/>
        <v>5</v>
      </c>
      <c r="BA246">
        <f t="shared" ca="1" si="530"/>
        <v>6</v>
      </c>
      <c r="BB246">
        <f t="shared" ca="1" si="531"/>
        <v>9</v>
      </c>
      <c r="BC246">
        <f t="shared" ca="1" si="532"/>
        <v>6</v>
      </c>
      <c r="BD246">
        <f t="shared" ca="1" si="533"/>
        <v>5</v>
      </c>
      <c r="BE246">
        <f t="shared" ca="1" si="534"/>
        <v>8</v>
      </c>
      <c r="BF246">
        <f t="shared" ca="1" si="535"/>
        <v>8</v>
      </c>
      <c r="BG246">
        <f t="shared" ca="1" si="536"/>
        <v>7</v>
      </c>
      <c r="BH246">
        <f t="shared" ca="1" si="537"/>
        <v>10</v>
      </c>
      <c r="BI246">
        <f t="shared" ca="1" si="538"/>
        <v>3</v>
      </c>
      <c r="BJ246">
        <f t="shared" ca="1" si="539"/>
        <v>8</v>
      </c>
      <c r="BK246">
        <f t="shared" ca="1" si="540"/>
        <v>5</v>
      </c>
      <c r="BL246">
        <f t="shared" ca="1" si="541"/>
        <v>4</v>
      </c>
      <c r="BM246">
        <f t="shared" ca="1" si="542"/>
        <v>8</v>
      </c>
      <c r="BN246">
        <f t="shared" ca="1" si="543"/>
        <v>7</v>
      </c>
      <c r="BO246">
        <f t="shared" ca="1" si="544"/>
        <v>7</v>
      </c>
      <c r="BP246">
        <f t="shared" ca="1" si="545"/>
        <v>4</v>
      </c>
      <c r="BQ246">
        <f t="shared" ca="1" si="546"/>
        <v>7</v>
      </c>
      <c r="BR246">
        <f t="shared" ca="1" si="547"/>
        <v>5</v>
      </c>
      <c r="BS246">
        <f t="shared" ca="1" si="548"/>
        <v>5</v>
      </c>
      <c r="BT246">
        <f t="shared" ca="1" si="549"/>
        <v>5</v>
      </c>
      <c r="BU246">
        <f t="shared" ca="1" si="550"/>
        <v>4</v>
      </c>
      <c r="BV246">
        <f t="shared" ca="1" si="551"/>
        <v>2</v>
      </c>
      <c r="BW246">
        <f t="shared" ca="1" si="552"/>
        <v>9</v>
      </c>
      <c r="BX246">
        <f t="shared" ca="1" si="553"/>
        <v>8</v>
      </c>
      <c r="BY246">
        <f t="shared" ca="1" si="554"/>
        <v>5</v>
      </c>
      <c r="BZ246">
        <f t="shared" ca="1" si="555"/>
        <v>6</v>
      </c>
      <c r="CA246" t="str">
        <f t="shared" ca="1" si="556"/>
        <v/>
      </c>
      <c r="CB246" t="str">
        <f t="shared" ca="1" si="557"/>
        <v/>
      </c>
      <c r="CC246" t="str">
        <f t="shared" ca="1" si="558"/>
        <v/>
      </c>
      <c r="CD246" t="str">
        <f t="shared" ca="1" si="559"/>
        <v/>
      </c>
      <c r="CE246" t="str">
        <f t="shared" ca="1" si="560"/>
        <v/>
      </c>
      <c r="CF246" t="str">
        <f t="shared" ca="1" si="561"/>
        <v/>
      </c>
      <c r="CG246" t="str">
        <f t="shared" ca="1" si="562"/>
        <v/>
      </c>
      <c r="CH246" t="str">
        <f t="shared" ca="1" si="563"/>
        <v/>
      </c>
      <c r="CI246" t="str">
        <f t="shared" ca="1" si="564"/>
        <v/>
      </c>
      <c r="CJ246" t="str">
        <f t="shared" ca="1" si="565"/>
        <v/>
      </c>
      <c r="CK246" t="str">
        <f t="shared" ca="1" si="566"/>
        <v/>
      </c>
      <c r="CL246" t="str">
        <f t="shared" ca="1" si="567"/>
        <v/>
      </c>
      <c r="CM246" t="str">
        <f t="shared" ca="1" si="568"/>
        <v/>
      </c>
      <c r="CN246" t="str">
        <f t="shared" ca="1" si="569"/>
        <v/>
      </c>
      <c r="CO246" t="str">
        <f t="shared" ca="1" si="570"/>
        <v/>
      </c>
      <c r="CP246" t="str">
        <f t="shared" ca="1" si="571"/>
        <v/>
      </c>
      <c r="CQ246" t="str">
        <f t="shared" ca="1" si="572"/>
        <v/>
      </c>
      <c r="CR246" t="str">
        <f t="shared" ca="1" si="573"/>
        <v/>
      </c>
      <c r="CS246" t="str">
        <f t="shared" ca="1" si="574"/>
        <v/>
      </c>
      <c r="CT246" t="str">
        <f t="shared" ca="1" si="575"/>
        <v/>
      </c>
      <c r="CU246" t="str">
        <f t="shared" ca="1" si="576"/>
        <v/>
      </c>
      <c r="CV246" t="str">
        <f t="shared" ca="1" si="577"/>
        <v/>
      </c>
      <c r="CW246" t="str">
        <f t="shared" ca="1" si="578"/>
        <v/>
      </c>
      <c r="CX246" t="str">
        <f t="shared" ca="1" si="579"/>
        <v/>
      </c>
      <c r="CY246" t="str">
        <f t="shared" ca="1" si="580"/>
        <v/>
      </c>
      <c r="CZ246" t="str">
        <f t="shared" ca="1" si="581"/>
        <v/>
      </c>
      <c r="DA246" t="str">
        <f t="shared" ca="1" si="582"/>
        <v/>
      </c>
      <c r="DB246" t="str">
        <f t="shared" ca="1" si="583"/>
        <v/>
      </c>
      <c r="DC246" t="str">
        <f t="shared" ca="1" si="584"/>
        <v/>
      </c>
      <c r="DD246">
        <f t="shared" ca="1" si="585"/>
        <v>4</v>
      </c>
      <c r="DE246" t="str">
        <f t="shared" ca="1" si="586"/>
        <v/>
      </c>
      <c r="DF246" t="str">
        <f t="shared" ca="1" si="587"/>
        <v/>
      </c>
      <c r="DG246" t="str">
        <f t="shared" ca="1" si="588"/>
        <v/>
      </c>
      <c r="DH246" t="str">
        <f t="shared" ca="1" si="589"/>
        <v/>
      </c>
      <c r="DI246" t="str">
        <f t="shared" ca="1" si="590"/>
        <v/>
      </c>
      <c r="DJ246" t="str">
        <f t="shared" ca="1" si="591"/>
        <v/>
      </c>
      <c r="DK246" t="str">
        <f t="shared" ca="1" si="592"/>
        <v/>
      </c>
      <c r="DL246">
        <f t="shared" ca="1" si="593"/>
        <v>7</v>
      </c>
      <c r="DM246">
        <f t="shared" ca="1" si="594"/>
        <v>100</v>
      </c>
      <c r="DN246">
        <f t="shared" ca="1" si="595"/>
        <v>79</v>
      </c>
      <c r="DO246">
        <f t="shared" ca="1" si="596"/>
        <v>35</v>
      </c>
      <c r="DP246">
        <f t="shared" ca="1" si="597"/>
        <v>8</v>
      </c>
      <c r="DQ246">
        <f t="shared" ca="1" si="598"/>
        <v>50</v>
      </c>
      <c r="DR246">
        <f t="shared" ca="1" si="599"/>
        <v>38</v>
      </c>
      <c r="DS246">
        <f t="shared" ca="1" si="600"/>
        <v>58</v>
      </c>
      <c r="DT246">
        <f t="shared" ca="1" si="601"/>
        <v>12</v>
      </c>
      <c r="DU246">
        <f t="shared" ca="1" si="602"/>
        <v>2</v>
      </c>
      <c r="DV246">
        <f t="shared" ca="1" si="603"/>
        <v>3</v>
      </c>
      <c r="DW246">
        <f t="shared" ca="1" si="604"/>
        <v>6</v>
      </c>
      <c r="DX246">
        <f t="shared" ca="1" si="605"/>
        <v>27</v>
      </c>
      <c r="DY246">
        <f t="shared" ca="1" si="606"/>
        <v>32</v>
      </c>
      <c r="DZ246">
        <f t="shared" ca="1" si="607"/>
        <v>1</v>
      </c>
      <c r="EA246">
        <f t="shared" ca="1" si="608"/>
        <v>5</v>
      </c>
      <c r="EB246">
        <f t="shared" ca="1" si="609"/>
        <v>21</v>
      </c>
      <c r="EC246">
        <f t="shared" ca="1" si="610"/>
        <v>54</v>
      </c>
      <c r="ED246">
        <f t="shared" ca="1" si="611"/>
        <v>14</v>
      </c>
      <c r="EE246">
        <f t="shared" ca="1" si="612"/>
        <v>24</v>
      </c>
      <c r="EF246">
        <f t="shared" ca="1" si="613"/>
        <v>13</v>
      </c>
      <c r="EG246">
        <f t="shared" ca="1" si="614"/>
        <v>42</v>
      </c>
      <c r="EH246">
        <f t="shared" ca="1" si="615"/>
        <v>81</v>
      </c>
      <c r="EI246">
        <f t="shared" ca="1" si="616"/>
        <v>11</v>
      </c>
      <c r="EJ246">
        <f t="shared" ca="1" si="617"/>
        <v>128</v>
      </c>
      <c r="EK246">
        <f t="shared" ca="1" si="618"/>
        <v>74</v>
      </c>
      <c r="EL246">
        <f t="shared" ca="1" si="619"/>
        <v>26</v>
      </c>
      <c r="EM246">
        <f t="shared" ca="1" si="620"/>
        <v>90</v>
      </c>
      <c r="EN246">
        <f t="shared" ca="1" si="621"/>
        <v>39</v>
      </c>
      <c r="EO246">
        <f t="shared" ca="1" si="622"/>
        <v>4</v>
      </c>
      <c r="EP246">
        <f t="shared" ca="1" si="623"/>
        <v>16</v>
      </c>
      <c r="EQ246">
        <f t="shared" ca="1" si="624"/>
        <v>23</v>
      </c>
      <c r="ER246">
        <f t="shared" ca="1" si="625"/>
        <v>103</v>
      </c>
      <c r="ES246">
        <f t="shared" ca="1" si="626"/>
        <v>29</v>
      </c>
      <c r="ET246">
        <f t="shared" ca="1" si="627"/>
        <v>15</v>
      </c>
      <c r="EU246">
        <f t="shared" ca="1" si="628"/>
        <v>17</v>
      </c>
      <c r="EV246">
        <f t="shared" ca="1" si="629"/>
        <v>22</v>
      </c>
    </row>
    <row r="247" spans="1:152" x14ac:dyDescent="0.25">
      <c r="A247" s="1">
        <v>237</v>
      </c>
      <c r="B247" s="1">
        <f t="shared" ca="1" si="518"/>
        <v>6</v>
      </c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>
        <v>237</v>
      </c>
      <c r="AP247">
        <f t="shared" ca="1" si="519"/>
        <v>3</v>
      </c>
      <c r="AQ247">
        <f t="shared" ca="1" si="520"/>
        <v>4</v>
      </c>
      <c r="AR247">
        <f t="shared" ca="1" si="521"/>
        <v>9</v>
      </c>
      <c r="AS247">
        <f t="shared" ca="1" si="522"/>
        <v>4</v>
      </c>
      <c r="AT247">
        <f t="shared" ca="1" si="523"/>
        <v>6</v>
      </c>
      <c r="AU247">
        <f t="shared" ca="1" si="524"/>
        <v>10</v>
      </c>
      <c r="AV247">
        <f t="shared" ca="1" si="525"/>
        <v>3</v>
      </c>
      <c r="AW247">
        <f t="shared" ca="1" si="526"/>
        <v>8</v>
      </c>
      <c r="AX247">
        <f t="shared" ca="1" si="527"/>
        <v>9</v>
      </c>
      <c r="AY247">
        <f t="shared" ca="1" si="528"/>
        <v>13</v>
      </c>
      <c r="AZ247">
        <f t="shared" ca="1" si="529"/>
        <v>5</v>
      </c>
      <c r="BA247">
        <f t="shared" ca="1" si="530"/>
        <v>6</v>
      </c>
      <c r="BB247">
        <f t="shared" ca="1" si="531"/>
        <v>9</v>
      </c>
      <c r="BC247">
        <f t="shared" ca="1" si="532"/>
        <v>6</v>
      </c>
      <c r="BD247">
        <f t="shared" ca="1" si="533"/>
        <v>5</v>
      </c>
      <c r="BE247">
        <f t="shared" ca="1" si="534"/>
        <v>8</v>
      </c>
      <c r="BF247">
        <f t="shared" ca="1" si="535"/>
        <v>8</v>
      </c>
      <c r="BG247">
        <f t="shared" ca="1" si="536"/>
        <v>7</v>
      </c>
      <c r="BH247">
        <f t="shared" ca="1" si="537"/>
        <v>10</v>
      </c>
      <c r="BI247">
        <f t="shared" ca="1" si="538"/>
        <v>3</v>
      </c>
      <c r="BJ247">
        <f t="shared" ca="1" si="539"/>
        <v>8</v>
      </c>
      <c r="BK247">
        <f t="shared" ca="1" si="540"/>
        <v>5</v>
      </c>
      <c r="BL247">
        <f t="shared" ca="1" si="541"/>
        <v>4</v>
      </c>
      <c r="BM247">
        <f t="shared" ca="1" si="542"/>
        <v>8</v>
      </c>
      <c r="BN247">
        <f t="shared" ca="1" si="543"/>
        <v>7</v>
      </c>
      <c r="BO247">
        <f t="shared" ca="1" si="544"/>
        <v>7</v>
      </c>
      <c r="BP247">
        <f t="shared" ca="1" si="545"/>
        <v>4</v>
      </c>
      <c r="BQ247">
        <f t="shared" ca="1" si="546"/>
        <v>7</v>
      </c>
      <c r="BR247">
        <f t="shared" ca="1" si="547"/>
        <v>5</v>
      </c>
      <c r="BS247">
        <f t="shared" ca="1" si="548"/>
        <v>6</v>
      </c>
      <c r="BT247">
        <f t="shared" ca="1" si="549"/>
        <v>5</v>
      </c>
      <c r="BU247">
        <f t="shared" ca="1" si="550"/>
        <v>4</v>
      </c>
      <c r="BV247">
        <f t="shared" ca="1" si="551"/>
        <v>2</v>
      </c>
      <c r="BW247">
        <f t="shared" ca="1" si="552"/>
        <v>9</v>
      </c>
      <c r="BX247">
        <f t="shared" ca="1" si="553"/>
        <v>8</v>
      </c>
      <c r="BY247">
        <f t="shared" ca="1" si="554"/>
        <v>5</v>
      </c>
      <c r="BZ247">
        <f t="shared" ca="1" si="555"/>
        <v>6</v>
      </c>
      <c r="CA247" t="str">
        <f t="shared" ca="1" si="556"/>
        <v/>
      </c>
      <c r="CB247" t="str">
        <f t="shared" ca="1" si="557"/>
        <v/>
      </c>
      <c r="CC247" t="str">
        <f t="shared" ca="1" si="558"/>
        <v/>
      </c>
      <c r="CD247" t="str">
        <f t="shared" ca="1" si="559"/>
        <v/>
      </c>
      <c r="CE247" t="str">
        <f t="shared" ca="1" si="560"/>
        <v/>
      </c>
      <c r="CF247" t="str">
        <f t="shared" ca="1" si="561"/>
        <v/>
      </c>
      <c r="CG247">
        <f t="shared" ca="1" si="562"/>
        <v>39</v>
      </c>
      <c r="CH247" t="str">
        <f t="shared" ca="1" si="563"/>
        <v/>
      </c>
      <c r="CI247" t="str">
        <f t="shared" ca="1" si="564"/>
        <v/>
      </c>
      <c r="CJ247" t="str">
        <f t="shared" ca="1" si="565"/>
        <v/>
      </c>
      <c r="CK247" t="str">
        <f t="shared" ca="1" si="566"/>
        <v/>
      </c>
      <c r="CL247" t="str">
        <f t="shared" ca="1" si="567"/>
        <v/>
      </c>
      <c r="CM247" t="str">
        <f t="shared" ca="1" si="568"/>
        <v/>
      </c>
      <c r="CN247" t="str">
        <f t="shared" ca="1" si="569"/>
        <v/>
      </c>
      <c r="CO247" t="str">
        <f t="shared" ca="1" si="570"/>
        <v/>
      </c>
      <c r="CP247" t="str">
        <f t="shared" ca="1" si="571"/>
        <v/>
      </c>
      <c r="CQ247" t="str">
        <f t="shared" ca="1" si="572"/>
        <v/>
      </c>
      <c r="CR247" t="str">
        <f t="shared" ca="1" si="573"/>
        <v/>
      </c>
      <c r="CS247" t="str">
        <f t="shared" ca="1" si="574"/>
        <v/>
      </c>
      <c r="CT247" t="str">
        <f t="shared" ca="1" si="575"/>
        <v/>
      </c>
      <c r="CU247" t="str">
        <f t="shared" ca="1" si="576"/>
        <v/>
      </c>
      <c r="CV247" t="str">
        <f t="shared" ca="1" si="577"/>
        <v/>
      </c>
      <c r="CW247" t="str">
        <f t="shared" ca="1" si="578"/>
        <v/>
      </c>
      <c r="CX247" t="str">
        <f t="shared" ca="1" si="579"/>
        <v/>
      </c>
      <c r="CY247" t="str">
        <f t="shared" ca="1" si="580"/>
        <v/>
      </c>
      <c r="CZ247" t="str">
        <f t="shared" ca="1" si="581"/>
        <v/>
      </c>
      <c r="DA247" t="str">
        <f t="shared" ca="1" si="582"/>
        <v/>
      </c>
      <c r="DB247" t="str">
        <f t="shared" ca="1" si="583"/>
        <v/>
      </c>
      <c r="DC247" t="str">
        <f t="shared" ca="1" si="584"/>
        <v/>
      </c>
      <c r="DD247" t="str">
        <f t="shared" ca="1" si="585"/>
        <v/>
      </c>
      <c r="DE247" t="str">
        <f t="shared" ca="1" si="586"/>
        <v/>
      </c>
      <c r="DF247" t="str">
        <f t="shared" ca="1" si="587"/>
        <v/>
      </c>
      <c r="DG247" t="str">
        <f t="shared" ca="1" si="588"/>
        <v/>
      </c>
      <c r="DH247" t="str">
        <f t="shared" ca="1" si="589"/>
        <v/>
      </c>
      <c r="DI247" t="str">
        <f t="shared" ca="1" si="590"/>
        <v/>
      </c>
      <c r="DJ247" t="str">
        <f t="shared" ca="1" si="591"/>
        <v/>
      </c>
      <c r="DK247" t="str">
        <f t="shared" ca="1" si="592"/>
        <v/>
      </c>
      <c r="DL247">
        <f t="shared" ca="1" si="593"/>
        <v>8</v>
      </c>
      <c r="DM247">
        <f t="shared" ca="1" si="594"/>
        <v>101</v>
      </c>
      <c r="DN247">
        <f t="shared" ca="1" si="595"/>
        <v>80</v>
      </c>
      <c r="DO247">
        <f t="shared" ca="1" si="596"/>
        <v>36</v>
      </c>
      <c r="DP247">
        <f t="shared" ca="1" si="597"/>
        <v>9</v>
      </c>
      <c r="DQ247">
        <f t="shared" ca="1" si="598"/>
        <v>51</v>
      </c>
      <c r="DR247">
        <f t="shared" ca="1" si="599"/>
        <v>39</v>
      </c>
      <c r="DS247">
        <f t="shared" ca="1" si="600"/>
        <v>59</v>
      </c>
      <c r="DT247">
        <f t="shared" ca="1" si="601"/>
        <v>13</v>
      </c>
      <c r="DU247">
        <f t="shared" ca="1" si="602"/>
        <v>3</v>
      </c>
      <c r="DV247">
        <f t="shared" ca="1" si="603"/>
        <v>4</v>
      </c>
      <c r="DW247">
        <f t="shared" ca="1" si="604"/>
        <v>7</v>
      </c>
      <c r="DX247">
        <f t="shared" ca="1" si="605"/>
        <v>28</v>
      </c>
      <c r="DY247">
        <f t="shared" ca="1" si="606"/>
        <v>33</v>
      </c>
      <c r="DZ247">
        <f t="shared" ca="1" si="607"/>
        <v>2</v>
      </c>
      <c r="EA247">
        <f t="shared" ca="1" si="608"/>
        <v>6</v>
      </c>
      <c r="EB247">
        <f t="shared" ca="1" si="609"/>
        <v>22</v>
      </c>
      <c r="EC247">
        <f t="shared" ca="1" si="610"/>
        <v>55</v>
      </c>
      <c r="ED247">
        <f t="shared" ca="1" si="611"/>
        <v>15</v>
      </c>
      <c r="EE247">
        <f t="shared" ca="1" si="612"/>
        <v>25</v>
      </c>
      <c r="EF247">
        <f t="shared" ca="1" si="613"/>
        <v>14</v>
      </c>
      <c r="EG247">
        <f t="shared" ca="1" si="614"/>
        <v>43</v>
      </c>
      <c r="EH247">
        <f t="shared" ca="1" si="615"/>
        <v>82</v>
      </c>
      <c r="EI247">
        <f t="shared" ca="1" si="616"/>
        <v>12</v>
      </c>
      <c r="EJ247">
        <f t="shared" ca="1" si="617"/>
        <v>129</v>
      </c>
      <c r="EK247">
        <f t="shared" ca="1" si="618"/>
        <v>75</v>
      </c>
      <c r="EL247">
        <f t="shared" ca="1" si="619"/>
        <v>27</v>
      </c>
      <c r="EM247">
        <f t="shared" ca="1" si="620"/>
        <v>91</v>
      </c>
      <c r="EN247">
        <f t="shared" ca="1" si="621"/>
        <v>40</v>
      </c>
      <c r="EO247">
        <f t="shared" ca="1" si="622"/>
        <v>1</v>
      </c>
      <c r="EP247">
        <f t="shared" ca="1" si="623"/>
        <v>17</v>
      </c>
      <c r="EQ247">
        <f t="shared" ca="1" si="624"/>
        <v>24</v>
      </c>
      <c r="ER247">
        <f t="shared" ca="1" si="625"/>
        <v>104</v>
      </c>
      <c r="ES247">
        <f t="shared" ca="1" si="626"/>
        <v>30</v>
      </c>
      <c r="ET247">
        <f t="shared" ca="1" si="627"/>
        <v>16</v>
      </c>
      <c r="EU247">
        <f t="shared" ca="1" si="628"/>
        <v>18</v>
      </c>
      <c r="EV247">
        <f t="shared" ca="1" si="629"/>
        <v>23</v>
      </c>
    </row>
    <row r="248" spans="1:152" x14ac:dyDescent="0.25">
      <c r="A248" s="1">
        <v>238</v>
      </c>
      <c r="B248" s="1">
        <f t="shared" ca="1" si="518"/>
        <v>32</v>
      </c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>
        <v>238</v>
      </c>
      <c r="AP248">
        <f t="shared" ca="1" si="519"/>
        <v>3</v>
      </c>
      <c r="AQ248">
        <f t="shared" ca="1" si="520"/>
        <v>4</v>
      </c>
      <c r="AR248">
        <f t="shared" ca="1" si="521"/>
        <v>9</v>
      </c>
      <c r="AS248">
        <f t="shared" ca="1" si="522"/>
        <v>4</v>
      </c>
      <c r="AT248">
        <f t="shared" ca="1" si="523"/>
        <v>6</v>
      </c>
      <c r="AU248">
        <f t="shared" ca="1" si="524"/>
        <v>10</v>
      </c>
      <c r="AV248">
        <f t="shared" ca="1" si="525"/>
        <v>4</v>
      </c>
      <c r="AW248">
        <f t="shared" ca="1" si="526"/>
        <v>8</v>
      </c>
      <c r="AX248">
        <f t="shared" ca="1" si="527"/>
        <v>9</v>
      </c>
      <c r="AY248">
        <f t="shared" ca="1" si="528"/>
        <v>13</v>
      </c>
      <c r="AZ248">
        <f t="shared" ca="1" si="529"/>
        <v>5</v>
      </c>
      <c r="BA248">
        <f t="shared" ca="1" si="530"/>
        <v>6</v>
      </c>
      <c r="BB248">
        <f t="shared" ca="1" si="531"/>
        <v>9</v>
      </c>
      <c r="BC248">
        <f t="shared" ca="1" si="532"/>
        <v>6</v>
      </c>
      <c r="BD248">
        <f t="shared" ca="1" si="533"/>
        <v>5</v>
      </c>
      <c r="BE248">
        <f t="shared" ca="1" si="534"/>
        <v>8</v>
      </c>
      <c r="BF248">
        <f t="shared" ca="1" si="535"/>
        <v>8</v>
      </c>
      <c r="BG248">
        <f t="shared" ca="1" si="536"/>
        <v>7</v>
      </c>
      <c r="BH248">
        <f t="shared" ca="1" si="537"/>
        <v>10</v>
      </c>
      <c r="BI248">
        <f t="shared" ca="1" si="538"/>
        <v>3</v>
      </c>
      <c r="BJ248">
        <f t="shared" ca="1" si="539"/>
        <v>8</v>
      </c>
      <c r="BK248">
        <f t="shared" ca="1" si="540"/>
        <v>5</v>
      </c>
      <c r="BL248">
        <f t="shared" ca="1" si="541"/>
        <v>4</v>
      </c>
      <c r="BM248">
        <f t="shared" ca="1" si="542"/>
        <v>8</v>
      </c>
      <c r="BN248">
        <f t="shared" ca="1" si="543"/>
        <v>7</v>
      </c>
      <c r="BO248">
        <f t="shared" ca="1" si="544"/>
        <v>7</v>
      </c>
      <c r="BP248">
        <f t="shared" ca="1" si="545"/>
        <v>4</v>
      </c>
      <c r="BQ248">
        <f t="shared" ca="1" si="546"/>
        <v>7</v>
      </c>
      <c r="BR248">
        <f t="shared" ca="1" si="547"/>
        <v>5</v>
      </c>
      <c r="BS248">
        <f t="shared" ca="1" si="548"/>
        <v>6</v>
      </c>
      <c r="BT248">
        <f t="shared" ca="1" si="549"/>
        <v>5</v>
      </c>
      <c r="BU248">
        <f t="shared" ca="1" si="550"/>
        <v>4</v>
      </c>
      <c r="BV248">
        <f t="shared" ca="1" si="551"/>
        <v>2</v>
      </c>
      <c r="BW248">
        <f t="shared" ca="1" si="552"/>
        <v>9</v>
      </c>
      <c r="BX248">
        <f t="shared" ca="1" si="553"/>
        <v>8</v>
      </c>
      <c r="BY248">
        <f t="shared" ca="1" si="554"/>
        <v>5</v>
      </c>
      <c r="BZ248">
        <f t="shared" ca="1" si="555"/>
        <v>6</v>
      </c>
      <c r="CA248" t="str">
        <f t="shared" ca="1" si="556"/>
        <v/>
      </c>
      <c r="CB248" t="str">
        <f t="shared" ca="1" si="557"/>
        <v/>
      </c>
      <c r="CC248" t="str">
        <f t="shared" ca="1" si="558"/>
        <v/>
      </c>
      <c r="CD248" t="str">
        <f t="shared" ca="1" si="559"/>
        <v/>
      </c>
      <c r="CE248" t="str">
        <f t="shared" ca="1" si="560"/>
        <v/>
      </c>
      <c r="CF248" t="str">
        <f t="shared" ca="1" si="561"/>
        <v/>
      </c>
      <c r="CG248" t="str">
        <f t="shared" ca="1" si="562"/>
        <v/>
      </c>
      <c r="CH248" t="str">
        <f t="shared" ca="1" si="563"/>
        <v/>
      </c>
      <c r="CI248" t="str">
        <f t="shared" ca="1" si="564"/>
        <v/>
      </c>
      <c r="CJ248" t="str">
        <f t="shared" ca="1" si="565"/>
        <v/>
      </c>
      <c r="CK248" t="str">
        <f t="shared" ca="1" si="566"/>
        <v/>
      </c>
      <c r="CL248" t="str">
        <f t="shared" ca="1" si="567"/>
        <v/>
      </c>
      <c r="CM248" t="str">
        <f t="shared" ca="1" si="568"/>
        <v/>
      </c>
      <c r="CN248" t="str">
        <f t="shared" ca="1" si="569"/>
        <v/>
      </c>
      <c r="CO248" t="str">
        <f t="shared" ca="1" si="570"/>
        <v/>
      </c>
      <c r="CP248" t="str">
        <f t="shared" ca="1" si="571"/>
        <v/>
      </c>
      <c r="CQ248" t="str">
        <f t="shared" ca="1" si="572"/>
        <v/>
      </c>
      <c r="CR248" t="str">
        <f t="shared" ca="1" si="573"/>
        <v/>
      </c>
      <c r="CS248" t="str">
        <f t="shared" ca="1" si="574"/>
        <v/>
      </c>
      <c r="CT248" t="str">
        <f t="shared" ca="1" si="575"/>
        <v/>
      </c>
      <c r="CU248" t="str">
        <f t="shared" ca="1" si="576"/>
        <v/>
      </c>
      <c r="CV248" t="str">
        <f t="shared" ca="1" si="577"/>
        <v/>
      </c>
      <c r="CW248" t="str">
        <f t="shared" ca="1" si="578"/>
        <v/>
      </c>
      <c r="CX248" t="str">
        <f t="shared" ca="1" si="579"/>
        <v/>
      </c>
      <c r="CY248" t="str">
        <f t="shared" ca="1" si="580"/>
        <v/>
      </c>
      <c r="CZ248" t="str">
        <f t="shared" ca="1" si="581"/>
        <v/>
      </c>
      <c r="DA248" t="str">
        <f t="shared" ca="1" si="582"/>
        <v/>
      </c>
      <c r="DB248" t="str">
        <f t="shared" ca="1" si="583"/>
        <v/>
      </c>
      <c r="DC248" t="str">
        <f t="shared" ca="1" si="584"/>
        <v/>
      </c>
      <c r="DD248" t="str">
        <f t="shared" ca="1" si="585"/>
        <v/>
      </c>
      <c r="DE248" t="str">
        <f t="shared" ca="1" si="586"/>
        <v/>
      </c>
      <c r="DF248" t="str">
        <f t="shared" ca="1" si="587"/>
        <v/>
      </c>
      <c r="DG248">
        <f t="shared" ca="1" si="588"/>
        <v>105</v>
      </c>
      <c r="DH248" t="str">
        <f t="shared" ca="1" si="589"/>
        <v/>
      </c>
      <c r="DI248" t="str">
        <f t="shared" ca="1" si="590"/>
        <v/>
      </c>
      <c r="DJ248" t="str">
        <f t="shared" ca="1" si="591"/>
        <v/>
      </c>
      <c r="DK248" t="str">
        <f t="shared" ca="1" si="592"/>
        <v/>
      </c>
      <c r="DL248">
        <f t="shared" ca="1" si="593"/>
        <v>9</v>
      </c>
      <c r="DM248">
        <f t="shared" ca="1" si="594"/>
        <v>102</v>
      </c>
      <c r="DN248">
        <f t="shared" ca="1" si="595"/>
        <v>81</v>
      </c>
      <c r="DO248">
        <f t="shared" ca="1" si="596"/>
        <v>37</v>
      </c>
      <c r="DP248">
        <f t="shared" ca="1" si="597"/>
        <v>10</v>
      </c>
      <c r="DQ248">
        <f t="shared" ca="1" si="598"/>
        <v>52</v>
      </c>
      <c r="DR248">
        <f t="shared" ca="1" si="599"/>
        <v>1</v>
      </c>
      <c r="DS248">
        <f t="shared" ca="1" si="600"/>
        <v>60</v>
      </c>
      <c r="DT248">
        <f t="shared" ca="1" si="601"/>
        <v>14</v>
      </c>
      <c r="DU248">
        <f t="shared" ca="1" si="602"/>
        <v>4</v>
      </c>
      <c r="DV248">
        <f t="shared" ca="1" si="603"/>
        <v>5</v>
      </c>
      <c r="DW248">
        <f t="shared" ca="1" si="604"/>
        <v>8</v>
      </c>
      <c r="DX248">
        <f t="shared" ca="1" si="605"/>
        <v>29</v>
      </c>
      <c r="DY248">
        <f t="shared" ca="1" si="606"/>
        <v>34</v>
      </c>
      <c r="DZ248">
        <f t="shared" ca="1" si="607"/>
        <v>3</v>
      </c>
      <c r="EA248">
        <f t="shared" ca="1" si="608"/>
        <v>7</v>
      </c>
      <c r="EB248">
        <f t="shared" ca="1" si="609"/>
        <v>23</v>
      </c>
      <c r="EC248">
        <f t="shared" ca="1" si="610"/>
        <v>56</v>
      </c>
      <c r="ED248">
        <f t="shared" ca="1" si="611"/>
        <v>16</v>
      </c>
      <c r="EE248">
        <f t="shared" ca="1" si="612"/>
        <v>26</v>
      </c>
      <c r="EF248">
        <f t="shared" ca="1" si="613"/>
        <v>15</v>
      </c>
      <c r="EG248">
        <f t="shared" ca="1" si="614"/>
        <v>44</v>
      </c>
      <c r="EH248">
        <f t="shared" ca="1" si="615"/>
        <v>83</v>
      </c>
      <c r="EI248">
        <f t="shared" ca="1" si="616"/>
        <v>13</v>
      </c>
      <c r="EJ248">
        <f t="shared" ca="1" si="617"/>
        <v>130</v>
      </c>
      <c r="EK248">
        <f t="shared" ca="1" si="618"/>
        <v>76</v>
      </c>
      <c r="EL248">
        <f t="shared" ca="1" si="619"/>
        <v>28</v>
      </c>
      <c r="EM248">
        <f t="shared" ca="1" si="620"/>
        <v>92</v>
      </c>
      <c r="EN248">
        <f t="shared" ca="1" si="621"/>
        <v>41</v>
      </c>
      <c r="EO248">
        <f t="shared" ca="1" si="622"/>
        <v>2</v>
      </c>
      <c r="EP248">
        <f t="shared" ca="1" si="623"/>
        <v>18</v>
      </c>
      <c r="EQ248">
        <f t="shared" ca="1" si="624"/>
        <v>25</v>
      </c>
      <c r="ER248">
        <f t="shared" ca="1" si="625"/>
        <v>105</v>
      </c>
      <c r="ES248">
        <f t="shared" ca="1" si="626"/>
        <v>31</v>
      </c>
      <c r="ET248">
        <f t="shared" ca="1" si="627"/>
        <v>17</v>
      </c>
      <c r="EU248">
        <f t="shared" ca="1" si="628"/>
        <v>19</v>
      </c>
      <c r="EV248">
        <f t="shared" ca="1" si="629"/>
        <v>24</v>
      </c>
    </row>
    <row r="249" spans="1:152" x14ac:dyDescent="0.25">
      <c r="A249" s="1">
        <v>239</v>
      </c>
      <c r="B249" s="1">
        <f t="shared" ca="1" si="518"/>
        <v>12</v>
      </c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>
        <v>239</v>
      </c>
      <c r="AP249">
        <f t="shared" ca="1" si="519"/>
        <v>3</v>
      </c>
      <c r="AQ249">
        <f t="shared" ca="1" si="520"/>
        <v>4</v>
      </c>
      <c r="AR249">
        <f t="shared" ca="1" si="521"/>
        <v>9</v>
      </c>
      <c r="AS249">
        <f t="shared" ca="1" si="522"/>
        <v>4</v>
      </c>
      <c r="AT249">
        <f t="shared" ca="1" si="523"/>
        <v>6</v>
      </c>
      <c r="AU249">
        <f t="shared" ca="1" si="524"/>
        <v>10</v>
      </c>
      <c r="AV249">
        <f t="shared" ca="1" si="525"/>
        <v>4</v>
      </c>
      <c r="AW249">
        <f t="shared" ca="1" si="526"/>
        <v>8</v>
      </c>
      <c r="AX249">
        <f t="shared" ca="1" si="527"/>
        <v>9</v>
      </c>
      <c r="AY249">
        <f t="shared" ca="1" si="528"/>
        <v>13</v>
      </c>
      <c r="AZ249">
        <f t="shared" ca="1" si="529"/>
        <v>5</v>
      </c>
      <c r="BA249">
        <f t="shared" ca="1" si="530"/>
        <v>6</v>
      </c>
      <c r="BB249">
        <f t="shared" ca="1" si="531"/>
        <v>9</v>
      </c>
      <c r="BC249">
        <f t="shared" ca="1" si="532"/>
        <v>6</v>
      </c>
      <c r="BD249">
        <f t="shared" ca="1" si="533"/>
        <v>5</v>
      </c>
      <c r="BE249">
        <f t="shared" ca="1" si="534"/>
        <v>8</v>
      </c>
      <c r="BF249">
        <f t="shared" ca="1" si="535"/>
        <v>8</v>
      </c>
      <c r="BG249">
        <f t="shared" ca="1" si="536"/>
        <v>7</v>
      </c>
      <c r="BH249">
        <f t="shared" ca="1" si="537"/>
        <v>10</v>
      </c>
      <c r="BI249">
        <f t="shared" ca="1" si="538"/>
        <v>3</v>
      </c>
      <c r="BJ249">
        <f t="shared" ca="1" si="539"/>
        <v>8</v>
      </c>
      <c r="BK249">
        <f t="shared" ca="1" si="540"/>
        <v>5</v>
      </c>
      <c r="BL249">
        <f t="shared" ca="1" si="541"/>
        <v>4</v>
      </c>
      <c r="BM249">
        <f t="shared" ca="1" si="542"/>
        <v>8</v>
      </c>
      <c r="BN249">
        <f t="shared" ca="1" si="543"/>
        <v>7</v>
      </c>
      <c r="BO249">
        <f t="shared" ca="1" si="544"/>
        <v>7</v>
      </c>
      <c r="BP249">
        <f t="shared" ca="1" si="545"/>
        <v>4</v>
      </c>
      <c r="BQ249">
        <f t="shared" ca="1" si="546"/>
        <v>7</v>
      </c>
      <c r="BR249">
        <f t="shared" ca="1" si="547"/>
        <v>5</v>
      </c>
      <c r="BS249">
        <f t="shared" ca="1" si="548"/>
        <v>6</v>
      </c>
      <c r="BT249">
        <f t="shared" ca="1" si="549"/>
        <v>5</v>
      </c>
      <c r="BU249">
        <f t="shared" ca="1" si="550"/>
        <v>4</v>
      </c>
      <c r="BV249">
        <f t="shared" ca="1" si="551"/>
        <v>3</v>
      </c>
      <c r="BW249">
        <f t="shared" ca="1" si="552"/>
        <v>9</v>
      </c>
      <c r="BX249">
        <f t="shared" ca="1" si="553"/>
        <v>8</v>
      </c>
      <c r="BY249">
        <f t="shared" ca="1" si="554"/>
        <v>5</v>
      </c>
      <c r="BZ249">
        <f t="shared" ca="1" si="555"/>
        <v>6</v>
      </c>
      <c r="CA249" t="str">
        <f t="shared" ca="1" si="556"/>
        <v/>
      </c>
      <c r="CB249" t="str">
        <f t="shared" ca="1" si="557"/>
        <v/>
      </c>
      <c r="CC249" t="str">
        <f t="shared" ca="1" si="558"/>
        <v/>
      </c>
      <c r="CD249" t="str">
        <f t="shared" ca="1" si="559"/>
        <v/>
      </c>
      <c r="CE249" t="str">
        <f t="shared" ca="1" si="560"/>
        <v/>
      </c>
      <c r="CF249" t="str">
        <f t="shared" ca="1" si="561"/>
        <v/>
      </c>
      <c r="CG249" t="str">
        <f t="shared" ca="1" si="562"/>
        <v/>
      </c>
      <c r="CH249" t="str">
        <f t="shared" ca="1" si="563"/>
        <v/>
      </c>
      <c r="CI249" t="str">
        <f t="shared" ca="1" si="564"/>
        <v/>
      </c>
      <c r="CJ249" t="str">
        <f t="shared" ca="1" si="565"/>
        <v/>
      </c>
      <c r="CK249" t="str">
        <f t="shared" ca="1" si="566"/>
        <v/>
      </c>
      <c r="CL249" t="str">
        <f t="shared" ca="1" si="567"/>
        <v/>
      </c>
      <c r="CM249">
        <f t="shared" ca="1" si="568"/>
        <v>30</v>
      </c>
      <c r="CN249" t="str">
        <f t="shared" ca="1" si="569"/>
        <v/>
      </c>
      <c r="CO249" t="str">
        <f t="shared" ca="1" si="570"/>
        <v/>
      </c>
      <c r="CP249" t="str">
        <f t="shared" ca="1" si="571"/>
        <v/>
      </c>
      <c r="CQ249" t="str">
        <f t="shared" ca="1" si="572"/>
        <v/>
      </c>
      <c r="CR249" t="str">
        <f t="shared" ca="1" si="573"/>
        <v/>
      </c>
      <c r="CS249" t="str">
        <f t="shared" ca="1" si="574"/>
        <v/>
      </c>
      <c r="CT249" t="str">
        <f t="shared" ca="1" si="575"/>
        <v/>
      </c>
      <c r="CU249" t="str">
        <f t="shared" ca="1" si="576"/>
        <v/>
      </c>
      <c r="CV249" t="str">
        <f t="shared" ca="1" si="577"/>
        <v/>
      </c>
      <c r="CW249" t="str">
        <f t="shared" ca="1" si="578"/>
        <v/>
      </c>
      <c r="CX249" t="str">
        <f t="shared" ca="1" si="579"/>
        <v/>
      </c>
      <c r="CY249" t="str">
        <f t="shared" ca="1" si="580"/>
        <v/>
      </c>
      <c r="CZ249" t="str">
        <f t="shared" ca="1" si="581"/>
        <v/>
      </c>
      <c r="DA249" t="str">
        <f t="shared" ca="1" si="582"/>
        <v/>
      </c>
      <c r="DB249" t="str">
        <f t="shared" ca="1" si="583"/>
        <v/>
      </c>
      <c r="DC249" t="str">
        <f t="shared" ca="1" si="584"/>
        <v/>
      </c>
      <c r="DD249" t="str">
        <f t="shared" ca="1" si="585"/>
        <v/>
      </c>
      <c r="DE249" t="str">
        <f t="shared" ca="1" si="586"/>
        <v/>
      </c>
      <c r="DF249" t="str">
        <f t="shared" ca="1" si="587"/>
        <v/>
      </c>
      <c r="DG249" t="str">
        <f t="shared" ca="1" si="588"/>
        <v/>
      </c>
      <c r="DH249" t="str">
        <f t="shared" ca="1" si="589"/>
        <v/>
      </c>
      <c r="DI249" t="str">
        <f t="shared" ca="1" si="590"/>
        <v/>
      </c>
      <c r="DJ249" t="str">
        <f t="shared" ca="1" si="591"/>
        <v/>
      </c>
      <c r="DK249" t="str">
        <f t="shared" ca="1" si="592"/>
        <v/>
      </c>
      <c r="DL249">
        <f t="shared" ca="1" si="593"/>
        <v>10</v>
      </c>
      <c r="DM249">
        <f t="shared" ca="1" si="594"/>
        <v>103</v>
      </c>
      <c r="DN249">
        <f t="shared" ca="1" si="595"/>
        <v>82</v>
      </c>
      <c r="DO249">
        <f t="shared" ca="1" si="596"/>
        <v>38</v>
      </c>
      <c r="DP249">
        <f t="shared" ca="1" si="597"/>
        <v>11</v>
      </c>
      <c r="DQ249">
        <f t="shared" ca="1" si="598"/>
        <v>53</v>
      </c>
      <c r="DR249">
        <f t="shared" ca="1" si="599"/>
        <v>2</v>
      </c>
      <c r="DS249">
        <f t="shared" ca="1" si="600"/>
        <v>61</v>
      </c>
      <c r="DT249">
        <f t="shared" ca="1" si="601"/>
        <v>15</v>
      </c>
      <c r="DU249">
        <f t="shared" ca="1" si="602"/>
        <v>5</v>
      </c>
      <c r="DV249">
        <f t="shared" ca="1" si="603"/>
        <v>6</v>
      </c>
      <c r="DW249">
        <f t="shared" ca="1" si="604"/>
        <v>9</v>
      </c>
      <c r="DX249">
        <f t="shared" ca="1" si="605"/>
        <v>30</v>
      </c>
      <c r="DY249">
        <f t="shared" ca="1" si="606"/>
        <v>35</v>
      </c>
      <c r="DZ249">
        <f t="shared" ca="1" si="607"/>
        <v>4</v>
      </c>
      <c r="EA249">
        <f t="shared" ca="1" si="608"/>
        <v>8</v>
      </c>
      <c r="EB249">
        <f t="shared" ca="1" si="609"/>
        <v>24</v>
      </c>
      <c r="EC249">
        <f t="shared" ca="1" si="610"/>
        <v>57</v>
      </c>
      <c r="ED249">
        <f t="shared" ca="1" si="611"/>
        <v>17</v>
      </c>
      <c r="EE249">
        <f t="shared" ca="1" si="612"/>
        <v>27</v>
      </c>
      <c r="EF249">
        <f t="shared" ca="1" si="613"/>
        <v>16</v>
      </c>
      <c r="EG249">
        <f t="shared" ca="1" si="614"/>
        <v>45</v>
      </c>
      <c r="EH249">
        <f t="shared" ca="1" si="615"/>
        <v>84</v>
      </c>
      <c r="EI249">
        <f t="shared" ca="1" si="616"/>
        <v>14</v>
      </c>
      <c r="EJ249">
        <f t="shared" ca="1" si="617"/>
        <v>131</v>
      </c>
      <c r="EK249">
        <f t="shared" ca="1" si="618"/>
        <v>77</v>
      </c>
      <c r="EL249">
        <f t="shared" ca="1" si="619"/>
        <v>29</v>
      </c>
      <c r="EM249">
        <f t="shared" ca="1" si="620"/>
        <v>93</v>
      </c>
      <c r="EN249">
        <f t="shared" ca="1" si="621"/>
        <v>42</v>
      </c>
      <c r="EO249">
        <f t="shared" ca="1" si="622"/>
        <v>3</v>
      </c>
      <c r="EP249">
        <f t="shared" ca="1" si="623"/>
        <v>19</v>
      </c>
      <c r="EQ249">
        <f t="shared" ca="1" si="624"/>
        <v>26</v>
      </c>
      <c r="ER249">
        <f t="shared" ca="1" si="625"/>
        <v>1</v>
      </c>
      <c r="ES249">
        <f t="shared" ca="1" si="626"/>
        <v>32</v>
      </c>
      <c r="ET249">
        <f t="shared" ca="1" si="627"/>
        <v>18</v>
      </c>
      <c r="EU249">
        <f t="shared" ca="1" si="628"/>
        <v>20</v>
      </c>
      <c r="EV249">
        <f t="shared" ca="1" si="629"/>
        <v>25</v>
      </c>
    </row>
    <row r="250" spans="1:152" x14ac:dyDescent="0.25">
      <c r="A250" s="1">
        <v>240</v>
      </c>
      <c r="B250" s="1">
        <f t="shared" ca="1" si="518"/>
        <v>30</v>
      </c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>
        <v>240</v>
      </c>
      <c r="AP250">
        <f t="shared" ca="1" si="519"/>
        <v>3</v>
      </c>
      <c r="AQ250">
        <f t="shared" ca="1" si="520"/>
        <v>4</v>
      </c>
      <c r="AR250">
        <f t="shared" ca="1" si="521"/>
        <v>9</v>
      </c>
      <c r="AS250">
        <f t="shared" ca="1" si="522"/>
        <v>4</v>
      </c>
      <c r="AT250">
        <f t="shared" ca="1" si="523"/>
        <v>6</v>
      </c>
      <c r="AU250">
        <f t="shared" ca="1" si="524"/>
        <v>10</v>
      </c>
      <c r="AV250">
        <f t="shared" ca="1" si="525"/>
        <v>4</v>
      </c>
      <c r="AW250">
        <f t="shared" ca="1" si="526"/>
        <v>8</v>
      </c>
      <c r="AX250">
        <f t="shared" ca="1" si="527"/>
        <v>9</v>
      </c>
      <c r="AY250">
        <f t="shared" ca="1" si="528"/>
        <v>13</v>
      </c>
      <c r="AZ250">
        <f t="shared" ca="1" si="529"/>
        <v>5</v>
      </c>
      <c r="BA250">
        <f t="shared" ca="1" si="530"/>
        <v>6</v>
      </c>
      <c r="BB250">
        <f t="shared" ca="1" si="531"/>
        <v>10</v>
      </c>
      <c r="BC250">
        <f t="shared" ca="1" si="532"/>
        <v>6</v>
      </c>
      <c r="BD250">
        <f t="shared" ca="1" si="533"/>
        <v>5</v>
      </c>
      <c r="BE250">
        <f t="shared" ca="1" si="534"/>
        <v>8</v>
      </c>
      <c r="BF250">
        <f t="shared" ca="1" si="535"/>
        <v>8</v>
      </c>
      <c r="BG250">
        <f t="shared" ca="1" si="536"/>
        <v>7</v>
      </c>
      <c r="BH250">
        <f t="shared" ca="1" si="537"/>
        <v>10</v>
      </c>
      <c r="BI250">
        <f t="shared" ca="1" si="538"/>
        <v>3</v>
      </c>
      <c r="BJ250">
        <f t="shared" ca="1" si="539"/>
        <v>8</v>
      </c>
      <c r="BK250">
        <f t="shared" ca="1" si="540"/>
        <v>5</v>
      </c>
      <c r="BL250">
        <f t="shared" ca="1" si="541"/>
        <v>4</v>
      </c>
      <c r="BM250">
        <f t="shared" ca="1" si="542"/>
        <v>8</v>
      </c>
      <c r="BN250">
        <f t="shared" ca="1" si="543"/>
        <v>7</v>
      </c>
      <c r="BO250">
        <f t="shared" ca="1" si="544"/>
        <v>7</v>
      </c>
      <c r="BP250">
        <f t="shared" ca="1" si="545"/>
        <v>4</v>
      </c>
      <c r="BQ250">
        <f t="shared" ca="1" si="546"/>
        <v>7</v>
      </c>
      <c r="BR250">
        <f t="shared" ca="1" si="547"/>
        <v>5</v>
      </c>
      <c r="BS250">
        <f t="shared" ca="1" si="548"/>
        <v>6</v>
      </c>
      <c r="BT250">
        <f t="shared" ca="1" si="549"/>
        <v>5</v>
      </c>
      <c r="BU250">
        <f t="shared" ca="1" si="550"/>
        <v>4</v>
      </c>
      <c r="BV250">
        <f t="shared" ca="1" si="551"/>
        <v>3</v>
      </c>
      <c r="BW250">
        <f t="shared" ca="1" si="552"/>
        <v>9</v>
      </c>
      <c r="BX250">
        <f t="shared" ca="1" si="553"/>
        <v>8</v>
      </c>
      <c r="BY250">
        <f t="shared" ca="1" si="554"/>
        <v>5</v>
      </c>
      <c r="BZ250">
        <f t="shared" ca="1" si="555"/>
        <v>6</v>
      </c>
      <c r="CA250" t="str">
        <f t="shared" ca="1" si="556"/>
        <v/>
      </c>
      <c r="CB250" t="str">
        <f t="shared" ca="1" si="557"/>
        <v/>
      </c>
      <c r="CC250" t="str">
        <f t="shared" ca="1" si="558"/>
        <v/>
      </c>
      <c r="CD250" t="str">
        <f t="shared" ca="1" si="559"/>
        <v/>
      </c>
      <c r="CE250" t="str">
        <f t="shared" ca="1" si="560"/>
        <v/>
      </c>
      <c r="CF250" t="str">
        <f t="shared" ca="1" si="561"/>
        <v/>
      </c>
      <c r="CG250" t="str">
        <f t="shared" ca="1" si="562"/>
        <v/>
      </c>
      <c r="CH250" t="str">
        <f t="shared" ca="1" si="563"/>
        <v/>
      </c>
      <c r="CI250" t="str">
        <f t="shared" ca="1" si="564"/>
        <v/>
      </c>
      <c r="CJ250" t="str">
        <f t="shared" ca="1" si="565"/>
        <v/>
      </c>
      <c r="CK250" t="str">
        <f t="shared" ca="1" si="566"/>
        <v/>
      </c>
      <c r="CL250" t="str">
        <f t="shared" ca="1" si="567"/>
        <v/>
      </c>
      <c r="CM250" t="str">
        <f t="shared" ca="1" si="568"/>
        <v/>
      </c>
      <c r="CN250" t="str">
        <f t="shared" ca="1" si="569"/>
        <v/>
      </c>
      <c r="CO250" t="str">
        <f t="shared" ca="1" si="570"/>
        <v/>
      </c>
      <c r="CP250" t="str">
        <f t="shared" ca="1" si="571"/>
        <v/>
      </c>
      <c r="CQ250" t="str">
        <f t="shared" ca="1" si="572"/>
        <v/>
      </c>
      <c r="CR250" t="str">
        <f t="shared" ca="1" si="573"/>
        <v/>
      </c>
      <c r="CS250" t="str">
        <f t="shared" ca="1" si="574"/>
        <v/>
      </c>
      <c r="CT250" t="str">
        <f t="shared" ca="1" si="575"/>
        <v/>
      </c>
      <c r="CU250" t="str">
        <f t="shared" ca="1" si="576"/>
        <v/>
      </c>
      <c r="CV250" t="str">
        <f t="shared" ca="1" si="577"/>
        <v/>
      </c>
      <c r="CW250" t="str">
        <f t="shared" ca="1" si="578"/>
        <v/>
      </c>
      <c r="CX250" t="str">
        <f t="shared" ca="1" si="579"/>
        <v/>
      </c>
      <c r="CY250" t="str">
        <f t="shared" ca="1" si="580"/>
        <v/>
      </c>
      <c r="CZ250" t="str">
        <f t="shared" ca="1" si="581"/>
        <v/>
      </c>
      <c r="DA250" t="str">
        <f t="shared" ca="1" si="582"/>
        <v/>
      </c>
      <c r="DB250" t="str">
        <f t="shared" ca="1" si="583"/>
        <v/>
      </c>
      <c r="DC250" t="str">
        <f t="shared" ca="1" si="584"/>
        <v/>
      </c>
      <c r="DD250" t="str">
        <f t="shared" ca="1" si="585"/>
        <v/>
      </c>
      <c r="DE250">
        <f t="shared" ca="1" si="586"/>
        <v>20</v>
      </c>
      <c r="DF250" t="str">
        <f t="shared" ca="1" si="587"/>
        <v/>
      </c>
      <c r="DG250" t="str">
        <f t="shared" ca="1" si="588"/>
        <v/>
      </c>
      <c r="DH250" t="str">
        <f t="shared" ca="1" si="589"/>
        <v/>
      </c>
      <c r="DI250" t="str">
        <f t="shared" ca="1" si="590"/>
        <v/>
      </c>
      <c r="DJ250" t="str">
        <f t="shared" ca="1" si="591"/>
        <v/>
      </c>
      <c r="DK250" t="str">
        <f t="shared" ca="1" si="592"/>
        <v/>
      </c>
      <c r="DL250">
        <f t="shared" ca="1" si="593"/>
        <v>11</v>
      </c>
      <c r="DM250">
        <f t="shared" ca="1" si="594"/>
        <v>104</v>
      </c>
      <c r="DN250">
        <f t="shared" ca="1" si="595"/>
        <v>83</v>
      </c>
      <c r="DO250">
        <f t="shared" ca="1" si="596"/>
        <v>39</v>
      </c>
      <c r="DP250">
        <f t="shared" ca="1" si="597"/>
        <v>12</v>
      </c>
      <c r="DQ250">
        <f t="shared" ca="1" si="598"/>
        <v>54</v>
      </c>
      <c r="DR250">
        <f t="shared" ca="1" si="599"/>
        <v>3</v>
      </c>
      <c r="DS250">
        <f t="shared" ca="1" si="600"/>
        <v>62</v>
      </c>
      <c r="DT250">
        <f t="shared" ca="1" si="601"/>
        <v>16</v>
      </c>
      <c r="DU250">
        <f t="shared" ca="1" si="602"/>
        <v>6</v>
      </c>
      <c r="DV250">
        <f t="shared" ca="1" si="603"/>
        <v>7</v>
      </c>
      <c r="DW250">
        <f t="shared" ca="1" si="604"/>
        <v>10</v>
      </c>
      <c r="DX250">
        <f t="shared" ca="1" si="605"/>
        <v>1</v>
      </c>
      <c r="DY250">
        <f t="shared" ca="1" si="606"/>
        <v>36</v>
      </c>
      <c r="DZ250">
        <f t="shared" ca="1" si="607"/>
        <v>5</v>
      </c>
      <c r="EA250">
        <f t="shared" ca="1" si="608"/>
        <v>9</v>
      </c>
      <c r="EB250">
        <f t="shared" ca="1" si="609"/>
        <v>25</v>
      </c>
      <c r="EC250">
        <f t="shared" ca="1" si="610"/>
        <v>58</v>
      </c>
      <c r="ED250">
        <f t="shared" ca="1" si="611"/>
        <v>18</v>
      </c>
      <c r="EE250">
        <f t="shared" ca="1" si="612"/>
        <v>28</v>
      </c>
      <c r="EF250">
        <f t="shared" ca="1" si="613"/>
        <v>17</v>
      </c>
      <c r="EG250">
        <f t="shared" ca="1" si="614"/>
        <v>46</v>
      </c>
      <c r="EH250">
        <f t="shared" ca="1" si="615"/>
        <v>85</v>
      </c>
      <c r="EI250">
        <f t="shared" ca="1" si="616"/>
        <v>15</v>
      </c>
      <c r="EJ250">
        <f t="shared" ca="1" si="617"/>
        <v>132</v>
      </c>
      <c r="EK250">
        <f t="shared" ca="1" si="618"/>
        <v>78</v>
      </c>
      <c r="EL250">
        <f t="shared" ca="1" si="619"/>
        <v>30</v>
      </c>
      <c r="EM250">
        <f t="shared" ca="1" si="620"/>
        <v>94</v>
      </c>
      <c r="EN250">
        <f t="shared" ca="1" si="621"/>
        <v>43</v>
      </c>
      <c r="EO250">
        <f t="shared" ca="1" si="622"/>
        <v>4</v>
      </c>
      <c r="EP250">
        <f t="shared" ca="1" si="623"/>
        <v>20</v>
      </c>
      <c r="EQ250">
        <f t="shared" ca="1" si="624"/>
        <v>27</v>
      </c>
      <c r="ER250">
        <f t="shared" ca="1" si="625"/>
        <v>2</v>
      </c>
      <c r="ES250">
        <f t="shared" ca="1" si="626"/>
        <v>33</v>
      </c>
      <c r="ET250">
        <f t="shared" ca="1" si="627"/>
        <v>19</v>
      </c>
      <c r="EU250">
        <f t="shared" ca="1" si="628"/>
        <v>21</v>
      </c>
      <c r="EV250">
        <f t="shared" ca="1" si="629"/>
        <v>26</v>
      </c>
    </row>
    <row r="251" spans="1:152" x14ac:dyDescent="0.25">
      <c r="A251" s="1">
        <v>241</v>
      </c>
      <c r="B251" s="1">
        <f t="shared" ca="1" si="518"/>
        <v>22</v>
      </c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>
        <v>241</v>
      </c>
      <c r="AP251">
        <f t="shared" ca="1" si="519"/>
        <v>3</v>
      </c>
      <c r="AQ251">
        <f t="shared" ca="1" si="520"/>
        <v>4</v>
      </c>
      <c r="AR251">
        <f t="shared" ca="1" si="521"/>
        <v>9</v>
      </c>
      <c r="AS251">
        <f t="shared" ca="1" si="522"/>
        <v>4</v>
      </c>
      <c r="AT251">
        <f t="shared" ca="1" si="523"/>
        <v>6</v>
      </c>
      <c r="AU251">
        <f t="shared" ca="1" si="524"/>
        <v>10</v>
      </c>
      <c r="AV251">
        <f t="shared" ca="1" si="525"/>
        <v>4</v>
      </c>
      <c r="AW251">
        <f t="shared" ca="1" si="526"/>
        <v>8</v>
      </c>
      <c r="AX251">
        <f t="shared" ca="1" si="527"/>
        <v>9</v>
      </c>
      <c r="AY251">
        <f t="shared" ca="1" si="528"/>
        <v>13</v>
      </c>
      <c r="AZ251">
        <f t="shared" ca="1" si="529"/>
        <v>5</v>
      </c>
      <c r="BA251">
        <f t="shared" ca="1" si="530"/>
        <v>6</v>
      </c>
      <c r="BB251">
        <f t="shared" ca="1" si="531"/>
        <v>10</v>
      </c>
      <c r="BC251">
        <f t="shared" ca="1" si="532"/>
        <v>6</v>
      </c>
      <c r="BD251">
        <f t="shared" ca="1" si="533"/>
        <v>5</v>
      </c>
      <c r="BE251">
        <f t="shared" ca="1" si="534"/>
        <v>8</v>
      </c>
      <c r="BF251">
        <f t="shared" ca="1" si="535"/>
        <v>8</v>
      </c>
      <c r="BG251">
        <f t="shared" ca="1" si="536"/>
        <v>7</v>
      </c>
      <c r="BH251">
        <f t="shared" ca="1" si="537"/>
        <v>10</v>
      </c>
      <c r="BI251">
        <f t="shared" ca="1" si="538"/>
        <v>3</v>
      </c>
      <c r="BJ251">
        <f t="shared" ca="1" si="539"/>
        <v>8</v>
      </c>
      <c r="BK251">
        <f t="shared" ca="1" si="540"/>
        <v>5</v>
      </c>
      <c r="BL251">
        <f t="shared" ca="1" si="541"/>
        <v>4</v>
      </c>
      <c r="BM251">
        <f t="shared" ca="1" si="542"/>
        <v>8</v>
      </c>
      <c r="BN251">
        <f t="shared" ca="1" si="543"/>
        <v>7</v>
      </c>
      <c r="BO251">
        <f t="shared" ca="1" si="544"/>
        <v>7</v>
      </c>
      <c r="BP251">
        <f t="shared" ca="1" si="545"/>
        <v>4</v>
      </c>
      <c r="BQ251">
        <f t="shared" ca="1" si="546"/>
        <v>7</v>
      </c>
      <c r="BR251">
        <f t="shared" ca="1" si="547"/>
        <v>5</v>
      </c>
      <c r="BS251">
        <f t="shared" ca="1" si="548"/>
        <v>6</v>
      </c>
      <c r="BT251">
        <f t="shared" ca="1" si="549"/>
        <v>6</v>
      </c>
      <c r="BU251">
        <f t="shared" ca="1" si="550"/>
        <v>4</v>
      </c>
      <c r="BV251">
        <f t="shared" ca="1" si="551"/>
        <v>3</v>
      </c>
      <c r="BW251">
        <f t="shared" ca="1" si="552"/>
        <v>9</v>
      </c>
      <c r="BX251">
        <f t="shared" ca="1" si="553"/>
        <v>8</v>
      </c>
      <c r="BY251">
        <f t="shared" ca="1" si="554"/>
        <v>5</v>
      </c>
      <c r="BZ251">
        <f t="shared" ca="1" si="555"/>
        <v>6</v>
      </c>
      <c r="CA251" t="str">
        <f t="shared" ca="1" si="556"/>
        <v/>
      </c>
      <c r="CB251" t="str">
        <f t="shared" ca="1" si="557"/>
        <v/>
      </c>
      <c r="CC251" t="str">
        <f t="shared" ca="1" si="558"/>
        <v/>
      </c>
      <c r="CD251" t="str">
        <f t="shared" ca="1" si="559"/>
        <v/>
      </c>
      <c r="CE251" t="str">
        <f t="shared" ca="1" si="560"/>
        <v/>
      </c>
      <c r="CF251" t="str">
        <f t="shared" ca="1" si="561"/>
        <v/>
      </c>
      <c r="CG251" t="str">
        <f t="shared" ca="1" si="562"/>
        <v/>
      </c>
      <c r="CH251" t="str">
        <f t="shared" ca="1" si="563"/>
        <v/>
      </c>
      <c r="CI251" t="str">
        <f t="shared" ca="1" si="564"/>
        <v/>
      </c>
      <c r="CJ251" t="str">
        <f t="shared" ca="1" si="565"/>
        <v/>
      </c>
      <c r="CK251" t="str">
        <f t="shared" ca="1" si="566"/>
        <v/>
      </c>
      <c r="CL251" t="str">
        <f t="shared" ca="1" si="567"/>
        <v/>
      </c>
      <c r="CM251" t="str">
        <f t="shared" ca="1" si="568"/>
        <v/>
      </c>
      <c r="CN251" t="str">
        <f t="shared" ca="1" si="569"/>
        <v/>
      </c>
      <c r="CO251" t="str">
        <f t="shared" ca="1" si="570"/>
        <v/>
      </c>
      <c r="CP251" t="str">
        <f t="shared" ca="1" si="571"/>
        <v/>
      </c>
      <c r="CQ251" t="str">
        <f t="shared" ca="1" si="572"/>
        <v/>
      </c>
      <c r="CR251" t="str">
        <f t="shared" ca="1" si="573"/>
        <v/>
      </c>
      <c r="CS251" t="str">
        <f t="shared" ca="1" si="574"/>
        <v/>
      </c>
      <c r="CT251" t="str">
        <f t="shared" ca="1" si="575"/>
        <v/>
      </c>
      <c r="CU251" t="str">
        <f t="shared" ca="1" si="576"/>
        <v/>
      </c>
      <c r="CV251" t="str">
        <f t="shared" ca="1" si="577"/>
        <v/>
      </c>
      <c r="CW251">
        <f t="shared" ca="1" si="578"/>
        <v>86</v>
      </c>
      <c r="CX251" t="str">
        <f t="shared" ca="1" si="579"/>
        <v/>
      </c>
      <c r="CY251" t="str">
        <f t="shared" ca="1" si="580"/>
        <v/>
      </c>
      <c r="CZ251" t="str">
        <f t="shared" ca="1" si="581"/>
        <v/>
      </c>
      <c r="DA251" t="str">
        <f t="shared" ca="1" si="582"/>
        <v/>
      </c>
      <c r="DB251" t="str">
        <f t="shared" ca="1" si="583"/>
        <v/>
      </c>
      <c r="DC251" t="str">
        <f t="shared" ca="1" si="584"/>
        <v/>
      </c>
      <c r="DD251" t="str">
        <f t="shared" ca="1" si="585"/>
        <v/>
      </c>
      <c r="DE251" t="str">
        <f t="shared" ca="1" si="586"/>
        <v/>
      </c>
      <c r="DF251" t="str">
        <f t="shared" ca="1" si="587"/>
        <v/>
      </c>
      <c r="DG251" t="str">
        <f t="shared" ca="1" si="588"/>
        <v/>
      </c>
      <c r="DH251" t="str">
        <f t="shared" ca="1" si="589"/>
        <v/>
      </c>
      <c r="DI251" t="str">
        <f t="shared" ca="1" si="590"/>
        <v/>
      </c>
      <c r="DJ251" t="str">
        <f t="shared" ca="1" si="591"/>
        <v/>
      </c>
      <c r="DK251" t="str">
        <f t="shared" ca="1" si="592"/>
        <v/>
      </c>
      <c r="DL251">
        <f t="shared" ca="1" si="593"/>
        <v>12</v>
      </c>
      <c r="DM251">
        <f t="shared" ca="1" si="594"/>
        <v>105</v>
      </c>
      <c r="DN251">
        <f t="shared" ca="1" si="595"/>
        <v>84</v>
      </c>
      <c r="DO251">
        <f t="shared" ca="1" si="596"/>
        <v>40</v>
      </c>
      <c r="DP251">
        <f t="shared" ca="1" si="597"/>
        <v>13</v>
      </c>
      <c r="DQ251">
        <f t="shared" ca="1" si="598"/>
        <v>55</v>
      </c>
      <c r="DR251">
        <f t="shared" ca="1" si="599"/>
        <v>4</v>
      </c>
      <c r="DS251">
        <f t="shared" ca="1" si="600"/>
        <v>63</v>
      </c>
      <c r="DT251">
        <f t="shared" ca="1" si="601"/>
        <v>17</v>
      </c>
      <c r="DU251">
        <f t="shared" ca="1" si="602"/>
        <v>7</v>
      </c>
      <c r="DV251">
        <f t="shared" ca="1" si="603"/>
        <v>8</v>
      </c>
      <c r="DW251">
        <f t="shared" ca="1" si="604"/>
        <v>11</v>
      </c>
      <c r="DX251">
        <f t="shared" ca="1" si="605"/>
        <v>2</v>
      </c>
      <c r="DY251">
        <f t="shared" ca="1" si="606"/>
        <v>37</v>
      </c>
      <c r="DZ251">
        <f t="shared" ca="1" si="607"/>
        <v>6</v>
      </c>
      <c r="EA251">
        <f t="shared" ca="1" si="608"/>
        <v>10</v>
      </c>
      <c r="EB251">
        <f t="shared" ca="1" si="609"/>
        <v>26</v>
      </c>
      <c r="EC251">
        <f t="shared" ca="1" si="610"/>
        <v>59</v>
      </c>
      <c r="ED251">
        <f t="shared" ca="1" si="611"/>
        <v>19</v>
      </c>
      <c r="EE251">
        <f t="shared" ca="1" si="612"/>
        <v>29</v>
      </c>
      <c r="EF251">
        <f t="shared" ca="1" si="613"/>
        <v>18</v>
      </c>
      <c r="EG251">
        <f t="shared" ca="1" si="614"/>
        <v>47</v>
      </c>
      <c r="EH251">
        <f t="shared" ca="1" si="615"/>
        <v>86</v>
      </c>
      <c r="EI251">
        <f t="shared" ca="1" si="616"/>
        <v>16</v>
      </c>
      <c r="EJ251">
        <f t="shared" ca="1" si="617"/>
        <v>133</v>
      </c>
      <c r="EK251">
        <f t="shared" ca="1" si="618"/>
        <v>79</v>
      </c>
      <c r="EL251">
        <f t="shared" ca="1" si="619"/>
        <v>31</v>
      </c>
      <c r="EM251">
        <f t="shared" ca="1" si="620"/>
        <v>95</v>
      </c>
      <c r="EN251">
        <f t="shared" ca="1" si="621"/>
        <v>44</v>
      </c>
      <c r="EO251">
        <f t="shared" ca="1" si="622"/>
        <v>5</v>
      </c>
      <c r="EP251">
        <f t="shared" ca="1" si="623"/>
        <v>1</v>
      </c>
      <c r="EQ251">
        <f t="shared" ca="1" si="624"/>
        <v>28</v>
      </c>
      <c r="ER251">
        <f t="shared" ca="1" si="625"/>
        <v>3</v>
      </c>
      <c r="ES251">
        <f t="shared" ca="1" si="626"/>
        <v>34</v>
      </c>
      <c r="ET251">
        <f t="shared" ca="1" si="627"/>
        <v>20</v>
      </c>
      <c r="EU251">
        <f t="shared" ca="1" si="628"/>
        <v>22</v>
      </c>
      <c r="EV251">
        <f t="shared" ca="1" si="629"/>
        <v>27</v>
      </c>
    </row>
    <row r="252" spans="1:152" x14ac:dyDescent="0.25">
      <c r="A252" s="1">
        <v>242</v>
      </c>
      <c r="B252" s="1">
        <f t="shared" ca="1" si="518"/>
        <v>5</v>
      </c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>
        <v>242</v>
      </c>
      <c r="AP252">
        <f t="shared" ca="1" si="519"/>
        <v>3</v>
      </c>
      <c r="AQ252">
        <f t="shared" ca="1" si="520"/>
        <v>4</v>
      </c>
      <c r="AR252">
        <f t="shared" ca="1" si="521"/>
        <v>9</v>
      </c>
      <c r="AS252">
        <f t="shared" ca="1" si="522"/>
        <v>4</v>
      </c>
      <c r="AT252">
        <f t="shared" ca="1" si="523"/>
        <v>6</v>
      </c>
      <c r="AU252">
        <f t="shared" ca="1" si="524"/>
        <v>10</v>
      </c>
      <c r="AV252">
        <f t="shared" ca="1" si="525"/>
        <v>4</v>
      </c>
      <c r="AW252">
        <f t="shared" ca="1" si="526"/>
        <v>8</v>
      </c>
      <c r="AX252">
        <f t="shared" ca="1" si="527"/>
        <v>9</v>
      </c>
      <c r="AY252">
        <f t="shared" ca="1" si="528"/>
        <v>13</v>
      </c>
      <c r="AZ252">
        <f t="shared" ca="1" si="529"/>
        <v>5</v>
      </c>
      <c r="BA252">
        <f t="shared" ca="1" si="530"/>
        <v>6</v>
      </c>
      <c r="BB252">
        <f t="shared" ca="1" si="531"/>
        <v>10</v>
      </c>
      <c r="BC252">
        <f t="shared" ca="1" si="532"/>
        <v>6</v>
      </c>
      <c r="BD252">
        <f t="shared" ca="1" si="533"/>
        <v>5</v>
      </c>
      <c r="BE252">
        <f t="shared" ca="1" si="534"/>
        <v>8</v>
      </c>
      <c r="BF252">
        <f t="shared" ca="1" si="535"/>
        <v>8</v>
      </c>
      <c r="BG252">
        <f t="shared" ca="1" si="536"/>
        <v>7</v>
      </c>
      <c r="BH252">
        <f t="shared" ca="1" si="537"/>
        <v>10</v>
      </c>
      <c r="BI252">
        <f t="shared" ca="1" si="538"/>
        <v>3</v>
      </c>
      <c r="BJ252">
        <f t="shared" ca="1" si="539"/>
        <v>8</v>
      </c>
      <c r="BK252">
        <f t="shared" ca="1" si="540"/>
        <v>5</v>
      </c>
      <c r="BL252">
        <f t="shared" ca="1" si="541"/>
        <v>5</v>
      </c>
      <c r="BM252">
        <f t="shared" ca="1" si="542"/>
        <v>8</v>
      </c>
      <c r="BN252">
        <f t="shared" ca="1" si="543"/>
        <v>7</v>
      </c>
      <c r="BO252">
        <f t="shared" ca="1" si="544"/>
        <v>7</v>
      </c>
      <c r="BP252">
        <f t="shared" ca="1" si="545"/>
        <v>4</v>
      </c>
      <c r="BQ252">
        <f t="shared" ca="1" si="546"/>
        <v>7</v>
      </c>
      <c r="BR252">
        <f t="shared" ca="1" si="547"/>
        <v>5</v>
      </c>
      <c r="BS252">
        <f t="shared" ca="1" si="548"/>
        <v>6</v>
      </c>
      <c r="BT252">
        <f t="shared" ca="1" si="549"/>
        <v>6</v>
      </c>
      <c r="BU252">
        <f t="shared" ca="1" si="550"/>
        <v>4</v>
      </c>
      <c r="BV252">
        <f t="shared" ca="1" si="551"/>
        <v>3</v>
      </c>
      <c r="BW252">
        <f t="shared" ca="1" si="552"/>
        <v>9</v>
      </c>
      <c r="BX252">
        <f t="shared" ca="1" si="553"/>
        <v>8</v>
      </c>
      <c r="BY252">
        <f t="shared" ca="1" si="554"/>
        <v>5</v>
      </c>
      <c r="BZ252">
        <f t="shared" ca="1" si="555"/>
        <v>6</v>
      </c>
      <c r="CA252" t="str">
        <f t="shared" ca="1" si="556"/>
        <v/>
      </c>
      <c r="CB252" t="str">
        <f t="shared" ca="1" si="557"/>
        <v/>
      </c>
      <c r="CC252" t="str">
        <f t="shared" ca="1" si="558"/>
        <v/>
      </c>
      <c r="CD252" t="str">
        <f t="shared" ca="1" si="559"/>
        <v/>
      </c>
      <c r="CE252" t="str">
        <f t="shared" ca="1" si="560"/>
        <v/>
      </c>
      <c r="CF252">
        <f t="shared" ca="1" si="561"/>
        <v>56</v>
      </c>
      <c r="CG252" t="str">
        <f t="shared" ca="1" si="562"/>
        <v/>
      </c>
      <c r="CH252" t="str">
        <f t="shared" ca="1" si="563"/>
        <v/>
      </c>
      <c r="CI252" t="str">
        <f t="shared" ca="1" si="564"/>
        <v/>
      </c>
      <c r="CJ252" t="str">
        <f t="shared" ca="1" si="565"/>
        <v/>
      </c>
      <c r="CK252" t="str">
        <f t="shared" ca="1" si="566"/>
        <v/>
      </c>
      <c r="CL252" t="str">
        <f t="shared" ca="1" si="567"/>
        <v/>
      </c>
      <c r="CM252" t="str">
        <f t="shared" ca="1" si="568"/>
        <v/>
      </c>
      <c r="CN252" t="str">
        <f t="shared" ca="1" si="569"/>
        <v/>
      </c>
      <c r="CO252" t="str">
        <f t="shared" ca="1" si="570"/>
        <v/>
      </c>
      <c r="CP252" t="str">
        <f t="shared" ca="1" si="571"/>
        <v/>
      </c>
      <c r="CQ252" t="str">
        <f t="shared" ca="1" si="572"/>
        <v/>
      </c>
      <c r="CR252" t="str">
        <f t="shared" ca="1" si="573"/>
        <v/>
      </c>
      <c r="CS252" t="str">
        <f t="shared" ca="1" si="574"/>
        <v/>
      </c>
      <c r="CT252" t="str">
        <f t="shared" ca="1" si="575"/>
        <v/>
      </c>
      <c r="CU252" t="str">
        <f t="shared" ca="1" si="576"/>
        <v/>
      </c>
      <c r="CV252" t="str">
        <f t="shared" ca="1" si="577"/>
        <v/>
      </c>
      <c r="CW252" t="str">
        <f t="shared" ca="1" si="578"/>
        <v/>
      </c>
      <c r="CX252" t="str">
        <f t="shared" ca="1" si="579"/>
        <v/>
      </c>
      <c r="CY252" t="str">
        <f t="shared" ca="1" si="580"/>
        <v/>
      </c>
      <c r="CZ252" t="str">
        <f t="shared" ca="1" si="581"/>
        <v/>
      </c>
      <c r="DA252" t="str">
        <f t="shared" ca="1" si="582"/>
        <v/>
      </c>
      <c r="DB252" t="str">
        <f t="shared" ca="1" si="583"/>
        <v/>
      </c>
      <c r="DC252" t="str">
        <f t="shared" ca="1" si="584"/>
        <v/>
      </c>
      <c r="DD252" t="str">
        <f t="shared" ca="1" si="585"/>
        <v/>
      </c>
      <c r="DE252" t="str">
        <f t="shared" ca="1" si="586"/>
        <v/>
      </c>
      <c r="DF252" t="str">
        <f t="shared" ca="1" si="587"/>
        <v/>
      </c>
      <c r="DG252" t="str">
        <f t="shared" ca="1" si="588"/>
        <v/>
      </c>
      <c r="DH252" t="str">
        <f t="shared" ca="1" si="589"/>
        <v/>
      </c>
      <c r="DI252" t="str">
        <f t="shared" ca="1" si="590"/>
        <v/>
      </c>
      <c r="DJ252" t="str">
        <f t="shared" ca="1" si="591"/>
        <v/>
      </c>
      <c r="DK252" t="str">
        <f t="shared" ca="1" si="592"/>
        <v/>
      </c>
      <c r="DL252">
        <f t="shared" ca="1" si="593"/>
        <v>13</v>
      </c>
      <c r="DM252">
        <f t="shared" ca="1" si="594"/>
        <v>106</v>
      </c>
      <c r="DN252">
        <f t="shared" ca="1" si="595"/>
        <v>85</v>
      </c>
      <c r="DO252">
        <f t="shared" ca="1" si="596"/>
        <v>41</v>
      </c>
      <c r="DP252">
        <f t="shared" ca="1" si="597"/>
        <v>14</v>
      </c>
      <c r="DQ252">
        <f t="shared" ca="1" si="598"/>
        <v>56</v>
      </c>
      <c r="DR252">
        <f t="shared" ca="1" si="599"/>
        <v>5</v>
      </c>
      <c r="DS252">
        <f t="shared" ca="1" si="600"/>
        <v>64</v>
      </c>
      <c r="DT252">
        <f t="shared" ca="1" si="601"/>
        <v>18</v>
      </c>
      <c r="DU252">
        <f t="shared" ca="1" si="602"/>
        <v>8</v>
      </c>
      <c r="DV252">
        <f t="shared" ca="1" si="603"/>
        <v>9</v>
      </c>
      <c r="DW252">
        <f t="shared" ca="1" si="604"/>
        <v>12</v>
      </c>
      <c r="DX252">
        <f t="shared" ca="1" si="605"/>
        <v>3</v>
      </c>
      <c r="DY252">
        <f t="shared" ca="1" si="606"/>
        <v>38</v>
      </c>
      <c r="DZ252">
        <f t="shared" ca="1" si="607"/>
        <v>7</v>
      </c>
      <c r="EA252">
        <f t="shared" ca="1" si="608"/>
        <v>11</v>
      </c>
      <c r="EB252">
        <f t="shared" ca="1" si="609"/>
        <v>27</v>
      </c>
      <c r="EC252">
        <f t="shared" ca="1" si="610"/>
        <v>60</v>
      </c>
      <c r="ED252">
        <f t="shared" ca="1" si="611"/>
        <v>20</v>
      </c>
      <c r="EE252">
        <f t="shared" ca="1" si="612"/>
        <v>30</v>
      </c>
      <c r="EF252">
        <f t="shared" ca="1" si="613"/>
        <v>19</v>
      </c>
      <c r="EG252">
        <f t="shared" ca="1" si="614"/>
        <v>48</v>
      </c>
      <c r="EH252">
        <f t="shared" ca="1" si="615"/>
        <v>1</v>
      </c>
      <c r="EI252">
        <f t="shared" ca="1" si="616"/>
        <v>17</v>
      </c>
      <c r="EJ252">
        <f t="shared" ca="1" si="617"/>
        <v>134</v>
      </c>
      <c r="EK252">
        <f t="shared" ca="1" si="618"/>
        <v>80</v>
      </c>
      <c r="EL252">
        <f t="shared" ca="1" si="619"/>
        <v>32</v>
      </c>
      <c r="EM252">
        <f t="shared" ca="1" si="620"/>
        <v>96</v>
      </c>
      <c r="EN252">
        <f t="shared" ca="1" si="621"/>
        <v>45</v>
      </c>
      <c r="EO252">
        <f t="shared" ca="1" si="622"/>
        <v>6</v>
      </c>
      <c r="EP252">
        <f t="shared" ca="1" si="623"/>
        <v>2</v>
      </c>
      <c r="EQ252">
        <f t="shared" ca="1" si="624"/>
        <v>29</v>
      </c>
      <c r="ER252">
        <f t="shared" ca="1" si="625"/>
        <v>4</v>
      </c>
      <c r="ES252">
        <f t="shared" ca="1" si="626"/>
        <v>35</v>
      </c>
      <c r="ET252">
        <f t="shared" ca="1" si="627"/>
        <v>21</v>
      </c>
      <c r="EU252">
        <f t="shared" ca="1" si="628"/>
        <v>23</v>
      </c>
      <c r="EV252">
        <f t="shared" ca="1" si="629"/>
        <v>28</v>
      </c>
    </row>
    <row r="253" spans="1:152" x14ac:dyDescent="0.25">
      <c r="A253" s="1">
        <v>243</v>
      </c>
      <c r="B253" s="1">
        <f t="shared" ca="1" si="518"/>
        <v>0</v>
      </c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>
        <v>243</v>
      </c>
      <c r="AP253">
        <f t="shared" ca="1" si="519"/>
        <v>3</v>
      </c>
      <c r="AQ253">
        <f t="shared" ca="1" si="520"/>
        <v>4</v>
      </c>
      <c r="AR253">
        <f t="shared" ca="1" si="521"/>
        <v>9</v>
      </c>
      <c r="AS253">
        <f t="shared" ca="1" si="522"/>
        <v>4</v>
      </c>
      <c r="AT253">
        <f t="shared" ca="1" si="523"/>
        <v>6</v>
      </c>
      <c r="AU253">
        <f t="shared" ca="1" si="524"/>
        <v>11</v>
      </c>
      <c r="AV253">
        <f t="shared" ca="1" si="525"/>
        <v>4</v>
      </c>
      <c r="AW253">
        <f t="shared" ca="1" si="526"/>
        <v>8</v>
      </c>
      <c r="AX253">
        <f t="shared" ca="1" si="527"/>
        <v>9</v>
      </c>
      <c r="AY253">
        <f t="shared" ca="1" si="528"/>
        <v>13</v>
      </c>
      <c r="AZ253">
        <f t="shared" ca="1" si="529"/>
        <v>5</v>
      </c>
      <c r="BA253">
        <f t="shared" ca="1" si="530"/>
        <v>6</v>
      </c>
      <c r="BB253">
        <f t="shared" ca="1" si="531"/>
        <v>10</v>
      </c>
      <c r="BC253">
        <f t="shared" ca="1" si="532"/>
        <v>6</v>
      </c>
      <c r="BD253">
        <f t="shared" ca="1" si="533"/>
        <v>5</v>
      </c>
      <c r="BE253">
        <f t="shared" ca="1" si="534"/>
        <v>8</v>
      </c>
      <c r="BF253">
        <f t="shared" ca="1" si="535"/>
        <v>8</v>
      </c>
      <c r="BG253">
        <f t="shared" ca="1" si="536"/>
        <v>7</v>
      </c>
      <c r="BH253">
        <f t="shared" ca="1" si="537"/>
        <v>10</v>
      </c>
      <c r="BI253">
        <f t="shared" ca="1" si="538"/>
        <v>3</v>
      </c>
      <c r="BJ253">
        <f t="shared" ca="1" si="539"/>
        <v>8</v>
      </c>
      <c r="BK253">
        <f t="shared" ca="1" si="540"/>
        <v>5</v>
      </c>
      <c r="BL253">
        <f t="shared" ca="1" si="541"/>
        <v>5</v>
      </c>
      <c r="BM253">
        <f t="shared" ca="1" si="542"/>
        <v>8</v>
      </c>
      <c r="BN253">
        <f t="shared" ca="1" si="543"/>
        <v>7</v>
      </c>
      <c r="BO253">
        <f t="shared" ca="1" si="544"/>
        <v>7</v>
      </c>
      <c r="BP253">
        <f t="shared" ca="1" si="545"/>
        <v>4</v>
      </c>
      <c r="BQ253">
        <f t="shared" ca="1" si="546"/>
        <v>7</v>
      </c>
      <c r="BR253">
        <f t="shared" ca="1" si="547"/>
        <v>5</v>
      </c>
      <c r="BS253">
        <f t="shared" ca="1" si="548"/>
        <v>6</v>
      </c>
      <c r="BT253">
        <f t="shared" ca="1" si="549"/>
        <v>6</v>
      </c>
      <c r="BU253">
        <f t="shared" ca="1" si="550"/>
        <v>4</v>
      </c>
      <c r="BV253">
        <f t="shared" ca="1" si="551"/>
        <v>3</v>
      </c>
      <c r="BW253">
        <f t="shared" ca="1" si="552"/>
        <v>9</v>
      </c>
      <c r="BX253">
        <f t="shared" ca="1" si="553"/>
        <v>8</v>
      </c>
      <c r="BY253">
        <f t="shared" ca="1" si="554"/>
        <v>5</v>
      </c>
      <c r="BZ253">
        <f t="shared" ca="1" si="555"/>
        <v>6</v>
      </c>
      <c r="CA253">
        <f t="shared" ca="1" si="556"/>
        <v>14</v>
      </c>
      <c r="CB253" t="str">
        <f t="shared" ca="1" si="557"/>
        <v/>
      </c>
      <c r="CC253" t="str">
        <f t="shared" ca="1" si="558"/>
        <v/>
      </c>
      <c r="CD253" t="str">
        <f t="shared" ca="1" si="559"/>
        <v/>
      </c>
      <c r="CE253" t="str">
        <f t="shared" ca="1" si="560"/>
        <v/>
      </c>
      <c r="CF253" t="str">
        <f t="shared" ca="1" si="561"/>
        <v/>
      </c>
      <c r="CG253" t="str">
        <f t="shared" ca="1" si="562"/>
        <v/>
      </c>
      <c r="CH253" t="str">
        <f t="shared" ca="1" si="563"/>
        <v/>
      </c>
      <c r="CI253" t="str">
        <f t="shared" ca="1" si="564"/>
        <v/>
      </c>
      <c r="CJ253" t="str">
        <f t="shared" ca="1" si="565"/>
        <v/>
      </c>
      <c r="CK253" t="str">
        <f t="shared" ca="1" si="566"/>
        <v/>
      </c>
      <c r="CL253" t="str">
        <f t="shared" ca="1" si="567"/>
        <v/>
      </c>
      <c r="CM253" t="str">
        <f t="shared" ca="1" si="568"/>
        <v/>
      </c>
      <c r="CN253" t="str">
        <f t="shared" ca="1" si="569"/>
        <v/>
      </c>
      <c r="CO253" t="str">
        <f t="shared" ca="1" si="570"/>
        <v/>
      </c>
      <c r="CP253" t="str">
        <f t="shared" ca="1" si="571"/>
        <v/>
      </c>
      <c r="CQ253" t="str">
        <f t="shared" ca="1" si="572"/>
        <v/>
      </c>
      <c r="CR253" t="str">
        <f t="shared" ca="1" si="573"/>
        <v/>
      </c>
      <c r="CS253" t="str">
        <f t="shared" ca="1" si="574"/>
        <v/>
      </c>
      <c r="CT253" t="str">
        <f t="shared" ca="1" si="575"/>
        <v/>
      </c>
      <c r="CU253" t="str">
        <f t="shared" ca="1" si="576"/>
        <v/>
      </c>
      <c r="CV253" t="str">
        <f t="shared" ca="1" si="577"/>
        <v/>
      </c>
      <c r="CW253" t="str">
        <f t="shared" ca="1" si="578"/>
        <v/>
      </c>
      <c r="CX253" t="str">
        <f t="shared" ca="1" si="579"/>
        <v/>
      </c>
      <c r="CY253" t="str">
        <f t="shared" ca="1" si="580"/>
        <v/>
      </c>
      <c r="CZ253" t="str">
        <f t="shared" ca="1" si="581"/>
        <v/>
      </c>
      <c r="DA253" t="str">
        <f t="shared" ca="1" si="582"/>
        <v/>
      </c>
      <c r="DB253" t="str">
        <f t="shared" ca="1" si="583"/>
        <v/>
      </c>
      <c r="DC253" t="str">
        <f t="shared" ca="1" si="584"/>
        <v/>
      </c>
      <c r="DD253" t="str">
        <f t="shared" ca="1" si="585"/>
        <v/>
      </c>
      <c r="DE253" t="str">
        <f t="shared" ca="1" si="586"/>
        <v/>
      </c>
      <c r="DF253" t="str">
        <f t="shared" ca="1" si="587"/>
        <v/>
      </c>
      <c r="DG253" t="str">
        <f t="shared" ca="1" si="588"/>
        <v/>
      </c>
      <c r="DH253" t="str">
        <f t="shared" ca="1" si="589"/>
        <v/>
      </c>
      <c r="DI253" t="str">
        <f t="shared" ca="1" si="590"/>
        <v/>
      </c>
      <c r="DJ253" t="str">
        <f t="shared" ca="1" si="591"/>
        <v/>
      </c>
      <c r="DK253" t="str">
        <f t="shared" ca="1" si="592"/>
        <v/>
      </c>
      <c r="DL253">
        <f t="shared" ca="1" si="593"/>
        <v>14</v>
      </c>
      <c r="DM253">
        <f t="shared" ca="1" si="594"/>
        <v>107</v>
      </c>
      <c r="DN253">
        <f t="shared" ca="1" si="595"/>
        <v>86</v>
      </c>
      <c r="DO253">
        <f t="shared" ca="1" si="596"/>
        <v>42</v>
      </c>
      <c r="DP253">
        <f t="shared" ca="1" si="597"/>
        <v>15</v>
      </c>
      <c r="DQ253">
        <f t="shared" ca="1" si="598"/>
        <v>1</v>
      </c>
      <c r="DR253">
        <f t="shared" ca="1" si="599"/>
        <v>6</v>
      </c>
      <c r="DS253">
        <f t="shared" ca="1" si="600"/>
        <v>65</v>
      </c>
      <c r="DT253">
        <f t="shared" ca="1" si="601"/>
        <v>19</v>
      </c>
      <c r="DU253">
        <f t="shared" ca="1" si="602"/>
        <v>9</v>
      </c>
      <c r="DV253">
        <f t="shared" ca="1" si="603"/>
        <v>10</v>
      </c>
      <c r="DW253">
        <f t="shared" ca="1" si="604"/>
        <v>13</v>
      </c>
      <c r="DX253">
        <f t="shared" ca="1" si="605"/>
        <v>4</v>
      </c>
      <c r="DY253">
        <f t="shared" ca="1" si="606"/>
        <v>39</v>
      </c>
      <c r="DZ253">
        <f t="shared" ca="1" si="607"/>
        <v>8</v>
      </c>
      <c r="EA253">
        <f t="shared" ca="1" si="608"/>
        <v>12</v>
      </c>
      <c r="EB253">
        <f t="shared" ca="1" si="609"/>
        <v>28</v>
      </c>
      <c r="EC253">
        <f t="shared" ca="1" si="610"/>
        <v>61</v>
      </c>
      <c r="ED253">
        <f t="shared" ca="1" si="611"/>
        <v>21</v>
      </c>
      <c r="EE253">
        <f t="shared" ca="1" si="612"/>
        <v>31</v>
      </c>
      <c r="EF253">
        <f t="shared" ca="1" si="613"/>
        <v>20</v>
      </c>
      <c r="EG253">
        <f t="shared" ca="1" si="614"/>
        <v>49</v>
      </c>
      <c r="EH253">
        <f t="shared" ca="1" si="615"/>
        <v>2</v>
      </c>
      <c r="EI253">
        <f t="shared" ca="1" si="616"/>
        <v>18</v>
      </c>
      <c r="EJ253">
        <f t="shared" ca="1" si="617"/>
        <v>135</v>
      </c>
      <c r="EK253">
        <f t="shared" ca="1" si="618"/>
        <v>81</v>
      </c>
      <c r="EL253">
        <f t="shared" ca="1" si="619"/>
        <v>33</v>
      </c>
      <c r="EM253">
        <f t="shared" ca="1" si="620"/>
        <v>97</v>
      </c>
      <c r="EN253">
        <f t="shared" ca="1" si="621"/>
        <v>46</v>
      </c>
      <c r="EO253">
        <f t="shared" ca="1" si="622"/>
        <v>7</v>
      </c>
      <c r="EP253">
        <f t="shared" ca="1" si="623"/>
        <v>3</v>
      </c>
      <c r="EQ253">
        <f t="shared" ca="1" si="624"/>
        <v>30</v>
      </c>
      <c r="ER253">
        <f t="shared" ca="1" si="625"/>
        <v>5</v>
      </c>
      <c r="ES253">
        <f t="shared" ca="1" si="626"/>
        <v>36</v>
      </c>
      <c r="ET253">
        <f t="shared" ca="1" si="627"/>
        <v>22</v>
      </c>
      <c r="EU253">
        <f t="shared" ca="1" si="628"/>
        <v>24</v>
      </c>
      <c r="EV253">
        <f t="shared" ca="1" si="629"/>
        <v>29</v>
      </c>
    </row>
    <row r="254" spans="1:152" x14ac:dyDescent="0.25">
      <c r="A254" s="1">
        <v>244</v>
      </c>
      <c r="B254" s="1">
        <f t="shared" ca="1" si="518"/>
        <v>22</v>
      </c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>
        <v>244</v>
      </c>
      <c r="AP254">
        <f t="shared" ca="1" si="519"/>
        <v>4</v>
      </c>
      <c r="AQ254">
        <f t="shared" ca="1" si="520"/>
        <v>4</v>
      </c>
      <c r="AR254">
        <f t="shared" ca="1" si="521"/>
        <v>9</v>
      </c>
      <c r="AS254">
        <f t="shared" ca="1" si="522"/>
        <v>4</v>
      </c>
      <c r="AT254">
        <f t="shared" ca="1" si="523"/>
        <v>6</v>
      </c>
      <c r="AU254">
        <f t="shared" ca="1" si="524"/>
        <v>11</v>
      </c>
      <c r="AV254">
        <f t="shared" ca="1" si="525"/>
        <v>4</v>
      </c>
      <c r="AW254">
        <f t="shared" ca="1" si="526"/>
        <v>8</v>
      </c>
      <c r="AX254">
        <f t="shared" ca="1" si="527"/>
        <v>9</v>
      </c>
      <c r="AY254">
        <f t="shared" ca="1" si="528"/>
        <v>13</v>
      </c>
      <c r="AZ254">
        <f t="shared" ca="1" si="529"/>
        <v>5</v>
      </c>
      <c r="BA254">
        <f t="shared" ca="1" si="530"/>
        <v>6</v>
      </c>
      <c r="BB254">
        <f t="shared" ca="1" si="531"/>
        <v>10</v>
      </c>
      <c r="BC254">
        <f t="shared" ca="1" si="532"/>
        <v>6</v>
      </c>
      <c r="BD254">
        <f t="shared" ca="1" si="533"/>
        <v>5</v>
      </c>
      <c r="BE254">
        <f t="shared" ca="1" si="534"/>
        <v>8</v>
      </c>
      <c r="BF254">
        <f t="shared" ca="1" si="535"/>
        <v>8</v>
      </c>
      <c r="BG254">
        <f t="shared" ca="1" si="536"/>
        <v>7</v>
      </c>
      <c r="BH254">
        <f t="shared" ca="1" si="537"/>
        <v>10</v>
      </c>
      <c r="BI254">
        <f t="shared" ca="1" si="538"/>
        <v>3</v>
      </c>
      <c r="BJ254">
        <f t="shared" ca="1" si="539"/>
        <v>8</v>
      </c>
      <c r="BK254">
        <f t="shared" ca="1" si="540"/>
        <v>5</v>
      </c>
      <c r="BL254">
        <f t="shared" ca="1" si="541"/>
        <v>5</v>
      </c>
      <c r="BM254">
        <f t="shared" ca="1" si="542"/>
        <v>8</v>
      </c>
      <c r="BN254">
        <f t="shared" ca="1" si="543"/>
        <v>7</v>
      </c>
      <c r="BO254">
        <f t="shared" ca="1" si="544"/>
        <v>7</v>
      </c>
      <c r="BP254">
        <f t="shared" ca="1" si="545"/>
        <v>4</v>
      </c>
      <c r="BQ254">
        <f t="shared" ca="1" si="546"/>
        <v>7</v>
      </c>
      <c r="BR254">
        <f t="shared" ca="1" si="547"/>
        <v>5</v>
      </c>
      <c r="BS254">
        <f t="shared" ca="1" si="548"/>
        <v>6</v>
      </c>
      <c r="BT254">
        <f t="shared" ca="1" si="549"/>
        <v>6</v>
      </c>
      <c r="BU254">
        <f t="shared" ca="1" si="550"/>
        <v>4</v>
      </c>
      <c r="BV254">
        <f t="shared" ca="1" si="551"/>
        <v>3</v>
      </c>
      <c r="BW254">
        <f t="shared" ca="1" si="552"/>
        <v>9</v>
      </c>
      <c r="BX254">
        <f t="shared" ca="1" si="553"/>
        <v>8</v>
      </c>
      <c r="BY254">
        <f t="shared" ca="1" si="554"/>
        <v>5</v>
      </c>
      <c r="BZ254">
        <f t="shared" ca="1" si="555"/>
        <v>6</v>
      </c>
      <c r="CA254" t="str">
        <f t="shared" ca="1" si="556"/>
        <v/>
      </c>
      <c r="CB254" t="str">
        <f t="shared" ca="1" si="557"/>
        <v/>
      </c>
      <c r="CC254" t="str">
        <f t="shared" ca="1" si="558"/>
        <v/>
      </c>
      <c r="CD254" t="str">
        <f t="shared" ca="1" si="559"/>
        <v/>
      </c>
      <c r="CE254" t="str">
        <f t="shared" ca="1" si="560"/>
        <v/>
      </c>
      <c r="CF254" t="str">
        <f t="shared" ca="1" si="561"/>
        <v/>
      </c>
      <c r="CG254" t="str">
        <f t="shared" ca="1" si="562"/>
        <v/>
      </c>
      <c r="CH254" t="str">
        <f t="shared" ca="1" si="563"/>
        <v/>
      </c>
      <c r="CI254" t="str">
        <f t="shared" ca="1" si="564"/>
        <v/>
      </c>
      <c r="CJ254" t="str">
        <f t="shared" ca="1" si="565"/>
        <v/>
      </c>
      <c r="CK254" t="str">
        <f t="shared" ca="1" si="566"/>
        <v/>
      </c>
      <c r="CL254" t="str">
        <f t="shared" ca="1" si="567"/>
        <v/>
      </c>
      <c r="CM254" t="str">
        <f t="shared" ca="1" si="568"/>
        <v/>
      </c>
      <c r="CN254" t="str">
        <f t="shared" ca="1" si="569"/>
        <v/>
      </c>
      <c r="CO254" t="str">
        <f t="shared" ca="1" si="570"/>
        <v/>
      </c>
      <c r="CP254" t="str">
        <f t="shared" ca="1" si="571"/>
        <v/>
      </c>
      <c r="CQ254" t="str">
        <f t="shared" ca="1" si="572"/>
        <v/>
      </c>
      <c r="CR254" t="str">
        <f t="shared" ca="1" si="573"/>
        <v/>
      </c>
      <c r="CS254" t="str">
        <f t="shared" ca="1" si="574"/>
        <v/>
      </c>
      <c r="CT254" t="str">
        <f t="shared" ca="1" si="575"/>
        <v/>
      </c>
      <c r="CU254" t="str">
        <f t="shared" ca="1" si="576"/>
        <v/>
      </c>
      <c r="CV254" t="str">
        <f t="shared" ca="1" si="577"/>
        <v/>
      </c>
      <c r="CW254">
        <f t="shared" ca="1" si="578"/>
        <v>3</v>
      </c>
      <c r="CX254" t="str">
        <f t="shared" ca="1" si="579"/>
        <v/>
      </c>
      <c r="CY254" t="str">
        <f t="shared" ca="1" si="580"/>
        <v/>
      </c>
      <c r="CZ254" t="str">
        <f t="shared" ca="1" si="581"/>
        <v/>
      </c>
      <c r="DA254" t="str">
        <f t="shared" ca="1" si="582"/>
        <v/>
      </c>
      <c r="DB254" t="str">
        <f t="shared" ca="1" si="583"/>
        <v/>
      </c>
      <c r="DC254" t="str">
        <f t="shared" ca="1" si="584"/>
        <v/>
      </c>
      <c r="DD254" t="str">
        <f t="shared" ca="1" si="585"/>
        <v/>
      </c>
      <c r="DE254" t="str">
        <f t="shared" ca="1" si="586"/>
        <v/>
      </c>
      <c r="DF254" t="str">
        <f t="shared" ca="1" si="587"/>
        <v/>
      </c>
      <c r="DG254" t="str">
        <f t="shared" ca="1" si="588"/>
        <v/>
      </c>
      <c r="DH254" t="str">
        <f t="shared" ca="1" si="589"/>
        <v/>
      </c>
      <c r="DI254" t="str">
        <f t="shared" ca="1" si="590"/>
        <v/>
      </c>
      <c r="DJ254" t="str">
        <f t="shared" ca="1" si="591"/>
        <v/>
      </c>
      <c r="DK254" t="str">
        <f t="shared" ca="1" si="592"/>
        <v/>
      </c>
      <c r="DL254">
        <f t="shared" ca="1" si="593"/>
        <v>1</v>
      </c>
      <c r="DM254">
        <f t="shared" ca="1" si="594"/>
        <v>108</v>
      </c>
      <c r="DN254">
        <f t="shared" ca="1" si="595"/>
        <v>87</v>
      </c>
      <c r="DO254">
        <f t="shared" ca="1" si="596"/>
        <v>43</v>
      </c>
      <c r="DP254">
        <f t="shared" ca="1" si="597"/>
        <v>16</v>
      </c>
      <c r="DQ254">
        <f t="shared" ca="1" si="598"/>
        <v>2</v>
      </c>
      <c r="DR254">
        <f t="shared" ca="1" si="599"/>
        <v>7</v>
      </c>
      <c r="DS254">
        <f t="shared" ca="1" si="600"/>
        <v>66</v>
      </c>
      <c r="DT254">
        <f t="shared" ca="1" si="601"/>
        <v>20</v>
      </c>
      <c r="DU254">
        <f t="shared" ca="1" si="602"/>
        <v>10</v>
      </c>
      <c r="DV254">
        <f t="shared" ca="1" si="603"/>
        <v>11</v>
      </c>
      <c r="DW254">
        <f t="shared" ca="1" si="604"/>
        <v>14</v>
      </c>
      <c r="DX254">
        <f t="shared" ca="1" si="605"/>
        <v>5</v>
      </c>
      <c r="DY254">
        <f t="shared" ca="1" si="606"/>
        <v>40</v>
      </c>
      <c r="DZ254">
        <f t="shared" ca="1" si="607"/>
        <v>9</v>
      </c>
      <c r="EA254">
        <f t="shared" ca="1" si="608"/>
        <v>13</v>
      </c>
      <c r="EB254">
        <f t="shared" ca="1" si="609"/>
        <v>29</v>
      </c>
      <c r="EC254">
        <f t="shared" ca="1" si="610"/>
        <v>62</v>
      </c>
      <c r="ED254">
        <f t="shared" ca="1" si="611"/>
        <v>22</v>
      </c>
      <c r="EE254">
        <f t="shared" ca="1" si="612"/>
        <v>32</v>
      </c>
      <c r="EF254">
        <f t="shared" ca="1" si="613"/>
        <v>21</v>
      </c>
      <c r="EG254">
        <f t="shared" ca="1" si="614"/>
        <v>50</v>
      </c>
      <c r="EH254">
        <f t="shared" ca="1" si="615"/>
        <v>3</v>
      </c>
      <c r="EI254">
        <f t="shared" ca="1" si="616"/>
        <v>19</v>
      </c>
      <c r="EJ254">
        <f t="shared" ca="1" si="617"/>
        <v>136</v>
      </c>
      <c r="EK254">
        <f t="shared" ca="1" si="618"/>
        <v>82</v>
      </c>
      <c r="EL254">
        <f t="shared" ca="1" si="619"/>
        <v>34</v>
      </c>
      <c r="EM254">
        <f t="shared" ca="1" si="620"/>
        <v>98</v>
      </c>
      <c r="EN254">
        <f t="shared" ca="1" si="621"/>
        <v>47</v>
      </c>
      <c r="EO254">
        <f t="shared" ca="1" si="622"/>
        <v>8</v>
      </c>
      <c r="EP254">
        <f t="shared" ca="1" si="623"/>
        <v>4</v>
      </c>
      <c r="EQ254">
        <f t="shared" ca="1" si="624"/>
        <v>31</v>
      </c>
      <c r="ER254">
        <f t="shared" ca="1" si="625"/>
        <v>6</v>
      </c>
      <c r="ES254">
        <f t="shared" ca="1" si="626"/>
        <v>37</v>
      </c>
      <c r="ET254">
        <f t="shared" ca="1" si="627"/>
        <v>23</v>
      </c>
      <c r="EU254">
        <f t="shared" ca="1" si="628"/>
        <v>25</v>
      </c>
      <c r="EV254">
        <f t="shared" ca="1" si="629"/>
        <v>30</v>
      </c>
    </row>
    <row r="255" spans="1:152" x14ac:dyDescent="0.25">
      <c r="A255" s="1">
        <v>245</v>
      </c>
      <c r="B255" s="1">
        <f t="shared" ca="1" si="518"/>
        <v>24</v>
      </c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>
        <v>245</v>
      </c>
      <c r="AP255">
        <f t="shared" ca="1" si="519"/>
        <v>4</v>
      </c>
      <c r="AQ255">
        <f t="shared" ca="1" si="520"/>
        <v>4</v>
      </c>
      <c r="AR255">
        <f t="shared" ca="1" si="521"/>
        <v>9</v>
      </c>
      <c r="AS255">
        <f t="shared" ca="1" si="522"/>
        <v>4</v>
      </c>
      <c r="AT255">
        <f t="shared" ca="1" si="523"/>
        <v>6</v>
      </c>
      <c r="AU255">
        <f t="shared" ca="1" si="524"/>
        <v>11</v>
      </c>
      <c r="AV255">
        <f t="shared" ca="1" si="525"/>
        <v>4</v>
      </c>
      <c r="AW255">
        <f t="shared" ca="1" si="526"/>
        <v>8</v>
      </c>
      <c r="AX255">
        <f t="shared" ca="1" si="527"/>
        <v>9</v>
      </c>
      <c r="AY255">
        <f t="shared" ca="1" si="528"/>
        <v>13</v>
      </c>
      <c r="AZ255">
        <f t="shared" ca="1" si="529"/>
        <v>5</v>
      </c>
      <c r="BA255">
        <f t="shared" ca="1" si="530"/>
        <v>6</v>
      </c>
      <c r="BB255">
        <f t="shared" ca="1" si="531"/>
        <v>10</v>
      </c>
      <c r="BC255">
        <f t="shared" ca="1" si="532"/>
        <v>6</v>
      </c>
      <c r="BD255">
        <f t="shared" ca="1" si="533"/>
        <v>5</v>
      </c>
      <c r="BE255">
        <f t="shared" ca="1" si="534"/>
        <v>8</v>
      </c>
      <c r="BF255">
        <f t="shared" ca="1" si="535"/>
        <v>8</v>
      </c>
      <c r="BG255">
        <f t="shared" ca="1" si="536"/>
        <v>7</v>
      </c>
      <c r="BH255">
        <f t="shared" ca="1" si="537"/>
        <v>10</v>
      </c>
      <c r="BI255">
        <f t="shared" ca="1" si="538"/>
        <v>3</v>
      </c>
      <c r="BJ255">
        <f t="shared" ca="1" si="539"/>
        <v>8</v>
      </c>
      <c r="BK255">
        <f t="shared" ca="1" si="540"/>
        <v>5</v>
      </c>
      <c r="BL255">
        <f t="shared" ca="1" si="541"/>
        <v>6</v>
      </c>
      <c r="BM255">
        <f t="shared" ca="1" si="542"/>
        <v>8</v>
      </c>
      <c r="BN255">
        <f t="shared" ca="1" si="543"/>
        <v>7</v>
      </c>
      <c r="BO255">
        <f t="shared" ca="1" si="544"/>
        <v>7</v>
      </c>
      <c r="BP255">
        <f t="shared" ca="1" si="545"/>
        <v>4</v>
      </c>
      <c r="BQ255">
        <f t="shared" ca="1" si="546"/>
        <v>7</v>
      </c>
      <c r="BR255">
        <f t="shared" ca="1" si="547"/>
        <v>5</v>
      </c>
      <c r="BS255">
        <f t="shared" ca="1" si="548"/>
        <v>6</v>
      </c>
      <c r="BT255">
        <f t="shared" ca="1" si="549"/>
        <v>6</v>
      </c>
      <c r="BU255">
        <f t="shared" ca="1" si="550"/>
        <v>4</v>
      </c>
      <c r="BV255">
        <f t="shared" ca="1" si="551"/>
        <v>3</v>
      </c>
      <c r="BW255">
        <f t="shared" ca="1" si="552"/>
        <v>9</v>
      </c>
      <c r="BX255">
        <f t="shared" ca="1" si="553"/>
        <v>8</v>
      </c>
      <c r="BY255">
        <f t="shared" ca="1" si="554"/>
        <v>5</v>
      </c>
      <c r="BZ255">
        <f t="shared" ca="1" si="555"/>
        <v>6</v>
      </c>
      <c r="CA255" t="str">
        <f t="shared" ca="1" si="556"/>
        <v/>
      </c>
      <c r="CB255" t="str">
        <f t="shared" ca="1" si="557"/>
        <v/>
      </c>
      <c r="CC255" t="str">
        <f t="shared" ca="1" si="558"/>
        <v/>
      </c>
      <c r="CD255" t="str">
        <f t="shared" ca="1" si="559"/>
        <v/>
      </c>
      <c r="CE255" t="str">
        <f t="shared" ca="1" si="560"/>
        <v/>
      </c>
      <c r="CF255" t="str">
        <f t="shared" ca="1" si="561"/>
        <v/>
      </c>
      <c r="CG255" t="str">
        <f t="shared" ca="1" si="562"/>
        <v/>
      </c>
      <c r="CH255" t="str">
        <f t="shared" ca="1" si="563"/>
        <v/>
      </c>
      <c r="CI255" t="str">
        <f t="shared" ca="1" si="564"/>
        <v/>
      </c>
      <c r="CJ255" t="str">
        <f t="shared" ca="1" si="565"/>
        <v/>
      </c>
      <c r="CK255" t="str">
        <f t="shared" ca="1" si="566"/>
        <v/>
      </c>
      <c r="CL255" t="str">
        <f t="shared" ca="1" si="567"/>
        <v/>
      </c>
      <c r="CM255" t="str">
        <f t="shared" ca="1" si="568"/>
        <v/>
      </c>
      <c r="CN255" t="str">
        <f t="shared" ca="1" si="569"/>
        <v/>
      </c>
      <c r="CO255" t="str">
        <f t="shared" ca="1" si="570"/>
        <v/>
      </c>
      <c r="CP255" t="str">
        <f t="shared" ca="1" si="571"/>
        <v/>
      </c>
      <c r="CQ255" t="str">
        <f t="shared" ca="1" si="572"/>
        <v/>
      </c>
      <c r="CR255" t="str">
        <f t="shared" ca="1" si="573"/>
        <v/>
      </c>
      <c r="CS255" t="str">
        <f t="shared" ca="1" si="574"/>
        <v/>
      </c>
      <c r="CT255" t="str">
        <f t="shared" ca="1" si="575"/>
        <v/>
      </c>
      <c r="CU255" t="str">
        <f t="shared" ca="1" si="576"/>
        <v/>
      </c>
      <c r="CV255" t="str">
        <f t="shared" ca="1" si="577"/>
        <v/>
      </c>
      <c r="CW255" t="str">
        <f t="shared" ca="1" si="578"/>
        <v/>
      </c>
      <c r="CX255" t="str">
        <f t="shared" ca="1" si="579"/>
        <v/>
      </c>
      <c r="CY255">
        <f t="shared" ca="1" si="580"/>
        <v>137</v>
      </c>
      <c r="CZ255" t="str">
        <f t="shared" ca="1" si="581"/>
        <v/>
      </c>
      <c r="DA255" t="str">
        <f t="shared" ca="1" si="582"/>
        <v/>
      </c>
      <c r="DB255" t="str">
        <f t="shared" ca="1" si="583"/>
        <v/>
      </c>
      <c r="DC255" t="str">
        <f t="shared" ca="1" si="584"/>
        <v/>
      </c>
      <c r="DD255" t="str">
        <f t="shared" ca="1" si="585"/>
        <v/>
      </c>
      <c r="DE255" t="str">
        <f t="shared" ca="1" si="586"/>
        <v/>
      </c>
      <c r="DF255" t="str">
        <f t="shared" ca="1" si="587"/>
        <v/>
      </c>
      <c r="DG255" t="str">
        <f t="shared" ca="1" si="588"/>
        <v/>
      </c>
      <c r="DH255" t="str">
        <f t="shared" ca="1" si="589"/>
        <v/>
      </c>
      <c r="DI255" t="str">
        <f t="shared" ca="1" si="590"/>
        <v/>
      </c>
      <c r="DJ255" t="str">
        <f t="shared" ca="1" si="591"/>
        <v/>
      </c>
      <c r="DK255" t="str">
        <f t="shared" ca="1" si="592"/>
        <v/>
      </c>
      <c r="DL255">
        <f t="shared" ca="1" si="593"/>
        <v>2</v>
      </c>
      <c r="DM255">
        <f t="shared" ca="1" si="594"/>
        <v>109</v>
      </c>
      <c r="DN255">
        <f t="shared" ca="1" si="595"/>
        <v>88</v>
      </c>
      <c r="DO255">
        <f t="shared" ca="1" si="596"/>
        <v>44</v>
      </c>
      <c r="DP255">
        <f t="shared" ca="1" si="597"/>
        <v>17</v>
      </c>
      <c r="DQ255">
        <f t="shared" ca="1" si="598"/>
        <v>3</v>
      </c>
      <c r="DR255">
        <f t="shared" ca="1" si="599"/>
        <v>8</v>
      </c>
      <c r="DS255">
        <f t="shared" ca="1" si="600"/>
        <v>67</v>
      </c>
      <c r="DT255">
        <f t="shared" ca="1" si="601"/>
        <v>21</v>
      </c>
      <c r="DU255">
        <f t="shared" ca="1" si="602"/>
        <v>11</v>
      </c>
      <c r="DV255">
        <f t="shared" ca="1" si="603"/>
        <v>12</v>
      </c>
      <c r="DW255">
        <f t="shared" ca="1" si="604"/>
        <v>15</v>
      </c>
      <c r="DX255">
        <f t="shared" ca="1" si="605"/>
        <v>6</v>
      </c>
      <c r="DY255">
        <f t="shared" ca="1" si="606"/>
        <v>41</v>
      </c>
      <c r="DZ255">
        <f t="shared" ca="1" si="607"/>
        <v>10</v>
      </c>
      <c r="EA255">
        <f t="shared" ca="1" si="608"/>
        <v>14</v>
      </c>
      <c r="EB255">
        <f t="shared" ca="1" si="609"/>
        <v>30</v>
      </c>
      <c r="EC255">
        <f t="shared" ca="1" si="610"/>
        <v>63</v>
      </c>
      <c r="ED255">
        <f t="shared" ca="1" si="611"/>
        <v>23</v>
      </c>
      <c r="EE255">
        <f t="shared" ca="1" si="612"/>
        <v>33</v>
      </c>
      <c r="EF255">
        <f t="shared" ca="1" si="613"/>
        <v>22</v>
      </c>
      <c r="EG255">
        <f t="shared" ca="1" si="614"/>
        <v>51</v>
      </c>
      <c r="EH255">
        <f t="shared" ca="1" si="615"/>
        <v>1</v>
      </c>
      <c r="EI255">
        <f t="shared" ca="1" si="616"/>
        <v>20</v>
      </c>
      <c r="EJ255">
        <f t="shared" ca="1" si="617"/>
        <v>137</v>
      </c>
      <c r="EK255">
        <f t="shared" ca="1" si="618"/>
        <v>83</v>
      </c>
      <c r="EL255">
        <f t="shared" ca="1" si="619"/>
        <v>35</v>
      </c>
      <c r="EM255">
        <f t="shared" ca="1" si="620"/>
        <v>99</v>
      </c>
      <c r="EN255">
        <f t="shared" ca="1" si="621"/>
        <v>48</v>
      </c>
      <c r="EO255">
        <f t="shared" ca="1" si="622"/>
        <v>9</v>
      </c>
      <c r="EP255">
        <f t="shared" ca="1" si="623"/>
        <v>5</v>
      </c>
      <c r="EQ255">
        <f t="shared" ca="1" si="624"/>
        <v>32</v>
      </c>
      <c r="ER255">
        <f t="shared" ca="1" si="625"/>
        <v>7</v>
      </c>
      <c r="ES255">
        <f t="shared" ca="1" si="626"/>
        <v>38</v>
      </c>
      <c r="ET255">
        <f t="shared" ca="1" si="627"/>
        <v>24</v>
      </c>
      <c r="EU255">
        <f t="shared" ca="1" si="628"/>
        <v>26</v>
      </c>
      <c r="EV255">
        <f t="shared" ca="1" si="629"/>
        <v>31</v>
      </c>
    </row>
    <row r="256" spans="1:152" x14ac:dyDescent="0.25">
      <c r="A256" s="1">
        <v>246</v>
      </c>
      <c r="B256" s="1">
        <f t="shared" ca="1" si="518"/>
        <v>20</v>
      </c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>
        <v>246</v>
      </c>
      <c r="AP256">
        <f t="shared" ca="1" si="519"/>
        <v>4</v>
      </c>
      <c r="AQ256">
        <f t="shared" ca="1" si="520"/>
        <v>4</v>
      </c>
      <c r="AR256">
        <f t="shared" ca="1" si="521"/>
        <v>9</v>
      </c>
      <c r="AS256">
        <f t="shared" ca="1" si="522"/>
        <v>4</v>
      </c>
      <c r="AT256">
        <f t="shared" ca="1" si="523"/>
        <v>6</v>
      </c>
      <c r="AU256">
        <f t="shared" ca="1" si="524"/>
        <v>11</v>
      </c>
      <c r="AV256">
        <f t="shared" ca="1" si="525"/>
        <v>4</v>
      </c>
      <c r="AW256">
        <f t="shared" ca="1" si="526"/>
        <v>8</v>
      </c>
      <c r="AX256">
        <f t="shared" ca="1" si="527"/>
        <v>9</v>
      </c>
      <c r="AY256">
        <f t="shared" ca="1" si="528"/>
        <v>13</v>
      </c>
      <c r="AZ256">
        <f t="shared" ca="1" si="529"/>
        <v>5</v>
      </c>
      <c r="BA256">
        <f t="shared" ca="1" si="530"/>
        <v>6</v>
      </c>
      <c r="BB256">
        <f t="shared" ca="1" si="531"/>
        <v>10</v>
      </c>
      <c r="BC256">
        <f t="shared" ca="1" si="532"/>
        <v>6</v>
      </c>
      <c r="BD256">
        <f t="shared" ca="1" si="533"/>
        <v>5</v>
      </c>
      <c r="BE256">
        <f t="shared" ca="1" si="534"/>
        <v>8</v>
      </c>
      <c r="BF256">
        <f t="shared" ca="1" si="535"/>
        <v>8</v>
      </c>
      <c r="BG256">
        <f t="shared" ca="1" si="536"/>
        <v>7</v>
      </c>
      <c r="BH256">
        <f t="shared" ca="1" si="537"/>
        <v>10</v>
      </c>
      <c r="BI256">
        <f t="shared" ca="1" si="538"/>
        <v>3</v>
      </c>
      <c r="BJ256">
        <f t="shared" ca="1" si="539"/>
        <v>8</v>
      </c>
      <c r="BK256">
        <f t="shared" ca="1" si="540"/>
        <v>5</v>
      </c>
      <c r="BL256">
        <f t="shared" ca="1" si="541"/>
        <v>6</v>
      </c>
      <c r="BM256">
        <f t="shared" ca="1" si="542"/>
        <v>8</v>
      </c>
      <c r="BN256">
        <f t="shared" ca="1" si="543"/>
        <v>8</v>
      </c>
      <c r="BO256">
        <f t="shared" ca="1" si="544"/>
        <v>7</v>
      </c>
      <c r="BP256">
        <f t="shared" ca="1" si="545"/>
        <v>4</v>
      </c>
      <c r="BQ256">
        <f t="shared" ca="1" si="546"/>
        <v>7</v>
      </c>
      <c r="BR256">
        <f t="shared" ca="1" si="547"/>
        <v>5</v>
      </c>
      <c r="BS256">
        <f t="shared" ca="1" si="548"/>
        <v>6</v>
      </c>
      <c r="BT256">
        <f t="shared" ca="1" si="549"/>
        <v>6</v>
      </c>
      <c r="BU256">
        <f t="shared" ca="1" si="550"/>
        <v>4</v>
      </c>
      <c r="BV256">
        <f t="shared" ca="1" si="551"/>
        <v>3</v>
      </c>
      <c r="BW256">
        <f t="shared" ca="1" si="552"/>
        <v>9</v>
      </c>
      <c r="BX256">
        <f t="shared" ca="1" si="553"/>
        <v>8</v>
      </c>
      <c r="BY256">
        <f t="shared" ca="1" si="554"/>
        <v>5</v>
      </c>
      <c r="BZ256">
        <f t="shared" ca="1" si="555"/>
        <v>6</v>
      </c>
      <c r="CA256" t="str">
        <f t="shared" ca="1" si="556"/>
        <v/>
      </c>
      <c r="CB256" t="str">
        <f t="shared" ca="1" si="557"/>
        <v/>
      </c>
      <c r="CC256" t="str">
        <f t="shared" ca="1" si="558"/>
        <v/>
      </c>
      <c r="CD256" t="str">
        <f t="shared" ca="1" si="559"/>
        <v/>
      </c>
      <c r="CE256" t="str">
        <f t="shared" ca="1" si="560"/>
        <v/>
      </c>
      <c r="CF256" t="str">
        <f t="shared" ca="1" si="561"/>
        <v/>
      </c>
      <c r="CG256" t="str">
        <f t="shared" ca="1" si="562"/>
        <v/>
      </c>
      <c r="CH256" t="str">
        <f t="shared" ca="1" si="563"/>
        <v/>
      </c>
      <c r="CI256" t="str">
        <f t="shared" ca="1" si="564"/>
        <v/>
      </c>
      <c r="CJ256" t="str">
        <f t="shared" ca="1" si="565"/>
        <v/>
      </c>
      <c r="CK256" t="str">
        <f t="shared" ca="1" si="566"/>
        <v/>
      </c>
      <c r="CL256" t="str">
        <f t="shared" ca="1" si="567"/>
        <v/>
      </c>
      <c r="CM256" t="str">
        <f t="shared" ca="1" si="568"/>
        <v/>
      </c>
      <c r="CN256" t="str">
        <f t="shared" ca="1" si="569"/>
        <v/>
      </c>
      <c r="CO256" t="str">
        <f t="shared" ca="1" si="570"/>
        <v/>
      </c>
      <c r="CP256" t="str">
        <f t="shared" ca="1" si="571"/>
        <v/>
      </c>
      <c r="CQ256" t="str">
        <f t="shared" ca="1" si="572"/>
        <v/>
      </c>
      <c r="CR256" t="str">
        <f t="shared" ca="1" si="573"/>
        <v/>
      </c>
      <c r="CS256" t="str">
        <f t="shared" ca="1" si="574"/>
        <v/>
      </c>
      <c r="CT256" t="str">
        <f t="shared" ca="1" si="575"/>
        <v/>
      </c>
      <c r="CU256">
        <f t="shared" ca="1" si="576"/>
        <v>23</v>
      </c>
      <c r="CV256" t="str">
        <f t="shared" ca="1" si="577"/>
        <v/>
      </c>
      <c r="CW256" t="str">
        <f t="shared" ca="1" si="578"/>
        <v/>
      </c>
      <c r="CX256" t="str">
        <f t="shared" ca="1" si="579"/>
        <v/>
      </c>
      <c r="CY256" t="str">
        <f t="shared" ca="1" si="580"/>
        <v/>
      </c>
      <c r="CZ256" t="str">
        <f t="shared" ca="1" si="581"/>
        <v/>
      </c>
      <c r="DA256" t="str">
        <f t="shared" ca="1" si="582"/>
        <v/>
      </c>
      <c r="DB256" t="str">
        <f t="shared" ca="1" si="583"/>
        <v/>
      </c>
      <c r="DC256" t="str">
        <f t="shared" ca="1" si="584"/>
        <v/>
      </c>
      <c r="DD256" t="str">
        <f t="shared" ca="1" si="585"/>
        <v/>
      </c>
      <c r="DE256" t="str">
        <f t="shared" ca="1" si="586"/>
        <v/>
      </c>
      <c r="DF256" t="str">
        <f t="shared" ca="1" si="587"/>
        <v/>
      </c>
      <c r="DG256" t="str">
        <f t="shared" ca="1" si="588"/>
        <v/>
      </c>
      <c r="DH256" t="str">
        <f t="shared" ca="1" si="589"/>
        <v/>
      </c>
      <c r="DI256" t="str">
        <f t="shared" ca="1" si="590"/>
        <v/>
      </c>
      <c r="DJ256" t="str">
        <f t="shared" ca="1" si="591"/>
        <v/>
      </c>
      <c r="DK256" t="str">
        <f t="shared" ca="1" si="592"/>
        <v/>
      </c>
      <c r="DL256">
        <f t="shared" ca="1" si="593"/>
        <v>3</v>
      </c>
      <c r="DM256">
        <f t="shared" ca="1" si="594"/>
        <v>110</v>
      </c>
      <c r="DN256">
        <f t="shared" ca="1" si="595"/>
        <v>89</v>
      </c>
      <c r="DO256">
        <f t="shared" ca="1" si="596"/>
        <v>45</v>
      </c>
      <c r="DP256">
        <f t="shared" ca="1" si="597"/>
        <v>18</v>
      </c>
      <c r="DQ256">
        <f t="shared" ca="1" si="598"/>
        <v>4</v>
      </c>
      <c r="DR256">
        <f t="shared" ca="1" si="599"/>
        <v>9</v>
      </c>
      <c r="DS256">
        <f t="shared" ca="1" si="600"/>
        <v>68</v>
      </c>
      <c r="DT256">
        <f t="shared" ca="1" si="601"/>
        <v>22</v>
      </c>
      <c r="DU256">
        <f t="shared" ca="1" si="602"/>
        <v>12</v>
      </c>
      <c r="DV256">
        <f t="shared" ca="1" si="603"/>
        <v>13</v>
      </c>
      <c r="DW256">
        <f t="shared" ca="1" si="604"/>
        <v>16</v>
      </c>
      <c r="DX256">
        <f t="shared" ca="1" si="605"/>
        <v>7</v>
      </c>
      <c r="DY256">
        <f t="shared" ca="1" si="606"/>
        <v>42</v>
      </c>
      <c r="DZ256">
        <f t="shared" ca="1" si="607"/>
        <v>11</v>
      </c>
      <c r="EA256">
        <f t="shared" ca="1" si="608"/>
        <v>15</v>
      </c>
      <c r="EB256">
        <f t="shared" ca="1" si="609"/>
        <v>31</v>
      </c>
      <c r="EC256">
        <f t="shared" ca="1" si="610"/>
        <v>64</v>
      </c>
      <c r="ED256">
        <f t="shared" ca="1" si="611"/>
        <v>24</v>
      </c>
      <c r="EE256">
        <f t="shared" ca="1" si="612"/>
        <v>34</v>
      </c>
      <c r="EF256">
        <f t="shared" ca="1" si="613"/>
        <v>23</v>
      </c>
      <c r="EG256">
        <f t="shared" ca="1" si="614"/>
        <v>52</v>
      </c>
      <c r="EH256">
        <f t="shared" ca="1" si="615"/>
        <v>2</v>
      </c>
      <c r="EI256">
        <f t="shared" ca="1" si="616"/>
        <v>21</v>
      </c>
      <c r="EJ256">
        <f t="shared" ca="1" si="617"/>
        <v>1</v>
      </c>
      <c r="EK256">
        <f t="shared" ca="1" si="618"/>
        <v>84</v>
      </c>
      <c r="EL256">
        <f t="shared" ca="1" si="619"/>
        <v>36</v>
      </c>
      <c r="EM256">
        <f t="shared" ca="1" si="620"/>
        <v>100</v>
      </c>
      <c r="EN256">
        <f t="shared" ca="1" si="621"/>
        <v>49</v>
      </c>
      <c r="EO256">
        <f t="shared" ca="1" si="622"/>
        <v>10</v>
      </c>
      <c r="EP256">
        <f t="shared" ca="1" si="623"/>
        <v>6</v>
      </c>
      <c r="EQ256">
        <f t="shared" ca="1" si="624"/>
        <v>33</v>
      </c>
      <c r="ER256">
        <f t="shared" ca="1" si="625"/>
        <v>8</v>
      </c>
      <c r="ES256">
        <f t="shared" ca="1" si="626"/>
        <v>39</v>
      </c>
      <c r="ET256">
        <f t="shared" ca="1" si="627"/>
        <v>25</v>
      </c>
      <c r="EU256">
        <f t="shared" ca="1" si="628"/>
        <v>27</v>
      </c>
      <c r="EV256">
        <f t="shared" ca="1" si="629"/>
        <v>32</v>
      </c>
    </row>
    <row r="257" spans="1:152" x14ac:dyDescent="0.25">
      <c r="A257" s="1">
        <v>247</v>
      </c>
      <c r="B257" s="1">
        <f t="shared" ca="1" si="518"/>
        <v>24</v>
      </c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>
        <v>247</v>
      </c>
      <c r="AP257">
        <f t="shared" ca="1" si="519"/>
        <v>4</v>
      </c>
      <c r="AQ257">
        <f t="shared" ca="1" si="520"/>
        <v>4</v>
      </c>
      <c r="AR257">
        <f t="shared" ca="1" si="521"/>
        <v>9</v>
      </c>
      <c r="AS257">
        <f t="shared" ca="1" si="522"/>
        <v>4</v>
      </c>
      <c r="AT257">
        <f t="shared" ca="1" si="523"/>
        <v>6</v>
      </c>
      <c r="AU257">
        <f t="shared" ca="1" si="524"/>
        <v>11</v>
      </c>
      <c r="AV257">
        <f t="shared" ca="1" si="525"/>
        <v>4</v>
      </c>
      <c r="AW257">
        <f t="shared" ca="1" si="526"/>
        <v>8</v>
      </c>
      <c r="AX257">
        <f t="shared" ca="1" si="527"/>
        <v>9</v>
      </c>
      <c r="AY257">
        <f t="shared" ca="1" si="528"/>
        <v>13</v>
      </c>
      <c r="AZ257">
        <f t="shared" ca="1" si="529"/>
        <v>5</v>
      </c>
      <c r="BA257">
        <f t="shared" ca="1" si="530"/>
        <v>6</v>
      </c>
      <c r="BB257">
        <f t="shared" ca="1" si="531"/>
        <v>10</v>
      </c>
      <c r="BC257">
        <f t="shared" ca="1" si="532"/>
        <v>6</v>
      </c>
      <c r="BD257">
        <f t="shared" ca="1" si="533"/>
        <v>5</v>
      </c>
      <c r="BE257">
        <f t="shared" ca="1" si="534"/>
        <v>8</v>
      </c>
      <c r="BF257">
        <f t="shared" ca="1" si="535"/>
        <v>8</v>
      </c>
      <c r="BG257">
        <f t="shared" ca="1" si="536"/>
        <v>7</v>
      </c>
      <c r="BH257">
        <f t="shared" ca="1" si="537"/>
        <v>10</v>
      </c>
      <c r="BI257">
        <f t="shared" ca="1" si="538"/>
        <v>3</v>
      </c>
      <c r="BJ257">
        <f t="shared" ca="1" si="539"/>
        <v>9</v>
      </c>
      <c r="BK257">
        <f t="shared" ca="1" si="540"/>
        <v>5</v>
      </c>
      <c r="BL257">
        <f t="shared" ca="1" si="541"/>
        <v>6</v>
      </c>
      <c r="BM257">
        <f t="shared" ca="1" si="542"/>
        <v>8</v>
      </c>
      <c r="BN257">
        <f t="shared" ca="1" si="543"/>
        <v>8</v>
      </c>
      <c r="BO257">
        <f t="shared" ca="1" si="544"/>
        <v>7</v>
      </c>
      <c r="BP257">
        <f t="shared" ca="1" si="545"/>
        <v>4</v>
      </c>
      <c r="BQ257">
        <f t="shared" ca="1" si="546"/>
        <v>7</v>
      </c>
      <c r="BR257">
        <f t="shared" ca="1" si="547"/>
        <v>5</v>
      </c>
      <c r="BS257">
        <f t="shared" ca="1" si="548"/>
        <v>6</v>
      </c>
      <c r="BT257">
        <f t="shared" ca="1" si="549"/>
        <v>6</v>
      </c>
      <c r="BU257">
        <f t="shared" ca="1" si="550"/>
        <v>4</v>
      </c>
      <c r="BV257">
        <f t="shared" ca="1" si="551"/>
        <v>3</v>
      </c>
      <c r="BW257">
        <f t="shared" ca="1" si="552"/>
        <v>9</v>
      </c>
      <c r="BX257">
        <f t="shared" ca="1" si="553"/>
        <v>8</v>
      </c>
      <c r="BY257">
        <f t="shared" ca="1" si="554"/>
        <v>5</v>
      </c>
      <c r="BZ257">
        <f t="shared" ca="1" si="555"/>
        <v>6</v>
      </c>
      <c r="CA257" t="str">
        <f t="shared" ca="1" si="556"/>
        <v/>
      </c>
      <c r="CB257" t="str">
        <f t="shared" ca="1" si="557"/>
        <v/>
      </c>
      <c r="CC257" t="str">
        <f t="shared" ca="1" si="558"/>
        <v/>
      </c>
      <c r="CD257" t="str">
        <f t="shared" ca="1" si="559"/>
        <v/>
      </c>
      <c r="CE257" t="str">
        <f t="shared" ca="1" si="560"/>
        <v/>
      </c>
      <c r="CF257" t="str">
        <f t="shared" ca="1" si="561"/>
        <v/>
      </c>
      <c r="CG257" t="str">
        <f t="shared" ca="1" si="562"/>
        <v/>
      </c>
      <c r="CH257" t="str">
        <f t="shared" ca="1" si="563"/>
        <v/>
      </c>
      <c r="CI257" t="str">
        <f t="shared" ca="1" si="564"/>
        <v/>
      </c>
      <c r="CJ257" t="str">
        <f t="shared" ca="1" si="565"/>
        <v/>
      </c>
      <c r="CK257" t="str">
        <f t="shared" ca="1" si="566"/>
        <v/>
      </c>
      <c r="CL257" t="str">
        <f t="shared" ca="1" si="567"/>
        <v/>
      </c>
      <c r="CM257" t="str">
        <f t="shared" ca="1" si="568"/>
        <v/>
      </c>
      <c r="CN257" t="str">
        <f t="shared" ca="1" si="569"/>
        <v/>
      </c>
      <c r="CO257" t="str">
        <f t="shared" ca="1" si="570"/>
        <v/>
      </c>
      <c r="CP257" t="str">
        <f t="shared" ca="1" si="571"/>
        <v/>
      </c>
      <c r="CQ257" t="str">
        <f t="shared" ca="1" si="572"/>
        <v/>
      </c>
      <c r="CR257" t="str">
        <f t="shared" ca="1" si="573"/>
        <v/>
      </c>
      <c r="CS257" t="str">
        <f t="shared" ca="1" si="574"/>
        <v/>
      </c>
      <c r="CT257" t="str">
        <f t="shared" ca="1" si="575"/>
        <v/>
      </c>
      <c r="CU257" t="str">
        <f t="shared" ca="1" si="576"/>
        <v/>
      </c>
      <c r="CV257" t="str">
        <f t="shared" ca="1" si="577"/>
        <v/>
      </c>
      <c r="CW257" t="str">
        <f t="shared" ca="1" si="578"/>
        <v/>
      </c>
      <c r="CX257" t="str">
        <f t="shared" ca="1" si="579"/>
        <v/>
      </c>
      <c r="CY257">
        <f t="shared" ca="1" si="580"/>
        <v>2</v>
      </c>
      <c r="CZ257" t="str">
        <f t="shared" ca="1" si="581"/>
        <v/>
      </c>
      <c r="DA257" t="str">
        <f t="shared" ca="1" si="582"/>
        <v/>
      </c>
      <c r="DB257" t="str">
        <f t="shared" ca="1" si="583"/>
        <v/>
      </c>
      <c r="DC257" t="str">
        <f t="shared" ca="1" si="584"/>
        <v/>
      </c>
      <c r="DD257" t="str">
        <f t="shared" ca="1" si="585"/>
        <v/>
      </c>
      <c r="DE257" t="str">
        <f t="shared" ca="1" si="586"/>
        <v/>
      </c>
      <c r="DF257" t="str">
        <f t="shared" ca="1" si="587"/>
        <v/>
      </c>
      <c r="DG257" t="str">
        <f t="shared" ca="1" si="588"/>
        <v/>
      </c>
      <c r="DH257" t="str">
        <f t="shared" ca="1" si="589"/>
        <v/>
      </c>
      <c r="DI257" t="str">
        <f t="shared" ca="1" si="590"/>
        <v/>
      </c>
      <c r="DJ257" t="str">
        <f t="shared" ca="1" si="591"/>
        <v/>
      </c>
      <c r="DK257" t="str">
        <f t="shared" ca="1" si="592"/>
        <v/>
      </c>
      <c r="DL257">
        <f t="shared" ca="1" si="593"/>
        <v>4</v>
      </c>
      <c r="DM257">
        <f t="shared" ca="1" si="594"/>
        <v>111</v>
      </c>
      <c r="DN257">
        <f t="shared" ca="1" si="595"/>
        <v>90</v>
      </c>
      <c r="DO257">
        <f t="shared" ca="1" si="596"/>
        <v>46</v>
      </c>
      <c r="DP257">
        <f t="shared" ca="1" si="597"/>
        <v>19</v>
      </c>
      <c r="DQ257">
        <f t="shared" ca="1" si="598"/>
        <v>5</v>
      </c>
      <c r="DR257">
        <f t="shared" ca="1" si="599"/>
        <v>10</v>
      </c>
      <c r="DS257">
        <f t="shared" ca="1" si="600"/>
        <v>69</v>
      </c>
      <c r="DT257">
        <f t="shared" ca="1" si="601"/>
        <v>23</v>
      </c>
      <c r="DU257">
        <f t="shared" ca="1" si="602"/>
        <v>13</v>
      </c>
      <c r="DV257">
        <f t="shared" ca="1" si="603"/>
        <v>14</v>
      </c>
      <c r="DW257">
        <f t="shared" ca="1" si="604"/>
        <v>17</v>
      </c>
      <c r="DX257">
        <f t="shared" ca="1" si="605"/>
        <v>8</v>
      </c>
      <c r="DY257">
        <f t="shared" ca="1" si="606"/>
        <v>43</v>
      </c>
      <c r="DZ257">
        <f t="shared" ca="1" si="607"/>
        <v>12</v>
      </c>
      <c r="EA257">
        <f t="shared" ca="1" si="608"/>
        <v>16</v>
      </c>
      <c r="EB257">
        <f t="shared" ca="1" si="609"/>
        <v>32</v>
      </c>
      <c r="EC257">
        <f t="shared" ca="1" si="610"/>
        <v>65</v>
      </c>
      <c r="ED257">
        <f t="shared" ca="1" si="611"/>
        <v>25</v>
      </c>
      <c r="EE257">
        <f t="shared" ca="1" si="612"/>
        <v>35</v>
      </c>
      <c r="EF257">
        <f t="shared" ca="1" si="613"/>
        <v>1</v>
      </c>
      <c r="EG257">
        <f t="shared" ca="1" si="614"/>
        <v>53</v>
      </c>
      <c r="EH257">
        <f t="shared" ca="1" si="615"/>
        <v>3</v>
      </c>
      <c r="EI257">
        <f t="shared" ca="1" si="616"/>
        <v>22</v>
      </c>
      <c r="EJ257">
        <f t="shared" ca="1" si="617"/>
        <v>2</v>
      </c>
      <c r="EK257">
        <f t="shared" ca="1" si="618"/>
        <v>85</v>
      </c>
      <c r="EL257">
        <f t="shared" ca="1" si="619"/>
        <v>37</v>
      </c>
      <c r="EM257">
        <f t="shared" ca="1" si="620"/>
        <v>101</v>
      </c>
      <c r="EN257">
        <f t="shared" ca="1" si="621"/>
        <v>50</v>
      </c>
      <c r="EO257">
        <f t="shared" ca="1" si="622"/>
        <v>11</v>
      </c>
      <c r="EP257">
        <f t="shared" ca="1" si="623"/>
        <v>7</v>
      </c>
      <c r="EQ257">
        <f t="shared" ca="1" si="624"/>
        <v>34</v>
      </c>
      <c r="ER257">
        <f t="shared" ca="1" si="625"/>
        <v>9</v>
      </c>
      <c r="ES257">
        <f t="shared" ca="1" si="626"/>
        <v>40</v>
      </c>
      <c r="ET257">
        <f t="shared" ca="1" si="627"/>
        <v>26</v>
      </c>
      <c r="EU257">
        <f t="shared" ca="1" si="628"/>
        <v>28</v>
      </c>
      <c r="EV257">
        <f t="shared" ca="1" si="629"/>
        <v>33</v>
      </c>
    </row>
    <row r="258" spans="1:152" x14ac:dyDescent="0.25">
      <c r="A258" s="1">
        <v>248</v>
      </c>
      <c r="B258" s="1">
        <f t="shared" ca="1" si="518"/>
        <v>1</v>
      </c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>
        <v>248</v>
      </c>
      <c r="AP258">
        <f t="shared" ca="1" si="519"/>
        <v>4</v>
      </c>
      <c r="AQ258">
        <f t="shared" ca="1" si="520"/>
        <v>4</v>
      </c>
      <c r="AR258">
        <f t="shared" ca="1" si="521"/>
        <v>9</v>
      </c>
      <c r="AS258">
        <f t="shared" ca="1" si="522"/>
        <v>4</v>
      </c>
      <c r="AT258">
        <f t="shared" ca="1" si="523"/>
        <v>6</v>
      </c>
      <c r="AU258">
        <f t="shared" ca="1" si="524"/>
        <v>11</v>
      </c>
      <c r="AV258">
        <f t="shared" ca="1" si="525"/>
        <v>4</v>
      </c>
      <c r="AW258">
        <f t="shared" ca="1" si="526"/>
        <v>8</v>
      </c>
      <c r="AX258">
        <f t="shared" ca="1" si="527"/>
        <v>9</v>
      </c>
      <c r="AY258">
        <f t="shared" ca="1" si="528"/>
        <v>13</v>
      </c>
      <c r="AZ258">
        <f t="shared" ca="1" si="529"/>
        <v>5</v>
      </c>
      <c r="BA258">
        <f t="shared" ca="1" si="530"/>
        <v>6</v>
      </c>
      <c r="BB258">
        <f t="shared" ca="1" si="531"/>
        <v>10</v>
      </c>
      <c r="BC258">
        <f t="shared" ca="1" si="532"/>
        <v>6</v>
      </c>
      <c r="BD258">
        <f t="shared" ca="1" si="533"/>
        <v>5</v>
      </c>
      <c r="BE258">
        <f t="shared" ca="1" si="534"/>
        <v>8</v>
      </c>
      <c r="BF258">
        <f t="shared" ca="1" si="535"/>
        <v>8</v>
      </c>
      <c r="BG258">
        <f t="shared" ca="1" si="536"/>
        <v>7</v>
      </c>
      <c r="BH258">
        <f t="shared" ca="1" si="537"/>
        <v>10</v>
      </c>
      <c r="BI258">
        <f t="shared" ca="1" si="538"/>
        <v>3</v>
      </c>
      <c r="BJ258">
        <f t="shared" ca="1" si="539"/>
        <v>9</v>
      </c>
      <c r="BK258">
        <f t="shared" ca="1" si="540"/>
        <v>5</v>
      </c>
      <c r="BL258">
        <f t="shared" ca="1" si="541"/>
        <v>6</v>
      </c>
      <c r="BM258">
        <f t="shared" ca="1" si="542"/>
        <v>8</v>
      </c>
      <c r="BN258">
        <f t="shared" ca="1" si="543"/>
        <v>9</v>
      </c>
      <c r="BO258">
        <f t="shared" ca="1" si="544"/>
        <v>7</v>
      </c>
      <c r="BP258">
        <f t="shared" ca="1" si="545"/>
        <v>4</v>
      </c>
      <c r="BQ258">
        <f t="shared" ca="1" si="546"/>
        <v>7</v>
      </c>
      <c r="BR258">
        <f t="shared" ca="1" si="547"/>
        <v>5</v>
      </c>
      <c r="BS258">
        <f t="shared" ca="1" si="548"/>
        <v>6</v>
      </c>
      <c r="BT258">
        <f t="shared" ca="1" si="549"/>
        <v>6</v>
      </c>
      <c r="BU258">
        <f t="shared" ca="1" si="550"/>
        <v>4</v>
      </c>
      <c r="BV258">
        <f t="shared" ca="1" si="551"/>
        <v>3</v>
      </c>
      <c r="BW258">
        <f t="shared" ca="1" si="552"/>
        <v>9</v>
      </c>
      <c r="BX258">
        <f t="shared" ca="1" si="553"/>
        <v>8</v>
      </c>
      <c r="BY258">
        <f t="shared" ca="1" si="554"/>
        <v>5</v>
      </c>
      <c r="BZ258">
        <f t="shared" ca="1" si="555"/>
        <v>6</v>
      </c>
      <c r="CA258" t="str">
        <f t="shared" ca="1" si="556"/>
        <v/>
      </c>
      <c r="CB258">
        <f t="shared" ca="1" si="557"/>
        <v>112</v>
      </c>
      <c r="CC258" t="str">
        <f t="shared" ca="1" si="558"/>
        <v/>
      </c>
      <c r="CD258" t="str">
        <f t="shared" ca="1" si="559"/>
        <v/>
      </c>
      <c r="CE258" t="str">
        <f t="shared" ca="1" si="560"/>
        <v/>
      </c>
      <c r="CF258" t="str">
        <f t="shared" ca="1" si="561"/>
        <v/>
      </c>
      <c r="CG258" t="str">
        <f t="shared" ca="1" si="562"/>
        <v/>
      </c>
      <c r="CH258" t="str">
        <f t="shared" ca="1" si="563"/>
        <v/>
      </c>
      <c r="CI258" t="str">
        <f t="shared" ca="1" si="564"/>
        <v/>
      </c>
      <c r="CJ258" t="str">
        <f t="shared" ca="1" si="565"/>
        <v/>
      </c>
      <c r="CK258" t="str">
        <f t="shared" ca="1" si="566"/>
        <v/>
      </c>
      <c r="CL258" t="str">
        <f t="shared" ca="1" si="567"/>
        <v/>
      </c>
      <c r="CM258" t="str">
        <f t="shared" ca="1" si="568"/>
        <v/>
      </c>
      <c r="CN258" t="str">
        <f t="shared" ca="1" si="569"/>
        <v/>
      </c>
      <c r="CO258" t="str">
        <f t="shared" ca="1" si="570"/>
        <v/>
      </c>
      <c r="CP258" t="str">
        <f t="shared" ca="1" si="571"/>
        <v/>
      </c>
      <c r="CQ258" t="str">
        <f t="shared" ca="1" si="572"/>
        <v/>
      </c>
      <c r="CR258" t="str">
        <f t="shared" ca="1" si="573"/>
        <v/>
      </c>
      <c r="CS258" t="str">
        <f t="shared" ca="1" si="574"/>
        <v/>
      </c>
      <c r="CT258" t="str">
        <f t="shared" ca="1" si="575"/>
        <v/>
      </c>
      <c r="CU258" t="str">
        <f t="shared" ca="1" si="576"/>
        <v/>
      </c>
      <c r="CV258" t="str">
        <f t="shared" ca="1" si="577"/>
        <v/>
      </c>
      <c r="CW258" t="str">
        <f t="shared" ca="1" si="578"/>
        <v/>
      </c>
      <c r="CX258" t="str">
        <f t="shared" ca="1" si="579"/>
        <v/>
      </c>
      <c r="CY258" t="str">
        <f t="shared" ca="1" si="580"/>
        <v/>
      </c>
      <c r="CZ258" t="str">
        <f t="shared" ca="1" si="581"/>
        <v/>
      </c>
      <c r="DA258" t="str">
        <f t="shared" ca="1" si="582"/>
        <v/>
      </c>
      <c r="DB258" t="str">
        <f t="shared" ca="1" si="583"/>
        <v/>
      </c>
      <c r="DC258" t="str">
        <f t="shared" ca="1" si="584"/>
        <v/>
      </c>
      <c r="DD258" t="str">
        <f t="shared" ca="1" si="585"/>
        <v/>
      </c>
      <c r="DE258" t="str">
        <f t="shared" ca="1" si="586"/>
        <v/>
      </c>
      <c r="DF258" t="str">
        <f t="shared" ca="1" si="587"/>
        <v/>
      </c>
      <c r="DG258" t="str">
        <f t="shared" ca="1" si="588"/>
        <v/>
      </c>
      <c r="DH258" t="str">
        <f t="shared" ca="1" si="589"/>
        <v/>
      </c>
      <c r="DI258" t="str">
        <f t="shared" ca="1" si="590"/>
        <v/>
      </c>
      <c r="DJ258" t="str">
        <f t="shared" ca="1" si="591"/>
        <v/>
      </c>
      <c r="DK258" t="str">
        <f t="shared" ca="1" si="592"/>
        <v/>
      </c>
      <c r="DL258">
        <f t="shared" ca="1" si="593"/>
        <v>5</v>
      </c>
      <c r="DM258">
        <f t="shared" ca="1" si="594"/>
        <v>112</v>
      </c>
      <c r="DN258">
        <f t="shared" ca="1" si="595"/>
        <v>91</v>
      </c>
      <c r="DO258">
        <f t="shared" ca="1" si="596"/>
        <v>47</v>
      </c>
      <c r="DP258">
        <f t="shared" ca="1" si="597"/>
        <v>20</v>
      </c>
      <c r="DQ258">
        <f t="shared" ca="1" si="598"/>
        <v>6</v>
      </c>
      <c r="DR258">
        <f t="shared" ca="1" si="599"/>
        <v>11</v>
      </c>
      <c r="DS258">
        <f t="shared" ca="1" si="600"/>
        <v>70</v>
      </c>
      <c r="DT258">
        <f t="shared" ca="1" si="601"/>
        <v>24</v>
      </c>
      <c r="DU258">
        <f t="shared" ca="1" si="602"/>
        <v>14</v>
      </c>
      <c r="DV258">
        <f t="shared" ca="1" si="603"/>
        <v>15</v>
      </c>
      <c r="DW258">
        <f t="shared" ca="1" si="604"/>
        <v>18</v>
      </c>
      <c r="DX258">
        <f t="shared" ca="1" si="605"/>
        <v>9</v>
      </c>
      <c r="DY258">
        <f t="shared" ca="1" si="606"/>
        <v>44</v>
      </c>
      <c r="DZ258">
        <f t="shared" ca="1" si="607"/>
        <v>13</v>
      </c>
      <c r="EA258">
        <f t="shared" ca="1" si="608"/>
        <v>17</v>
      </c>
      <c r="EB258">
        <f t="shared" ca="1" si="609"/>
        <v>33</v>
      </c>
      <c r="EC258">
        <f t="shared" ca="1" si="610"/>
        <v>66</v>
      </c>
      <c r="ED258">
        <f t="shared" ca="1" si="611"/>
        <v>26</v>
      </c>
      <c r="EE258">
        <f t="shared" ca="1" si="612"/>
        <v>36</v>
      </c>
      <c r="EF258">
        <f t="shared" ca="1" si="613"/>
        <v>2</v>
      </c>
      <c r="EG258">
        <f t="shared" ca="1" si="614"/>
        <v>54</v>
      </c>
      <c r="EH258">
        <f t="shared" ca="1" si="615"/>
        <v>4</v>
      </c>
      <c r="EI258">
        <f t="shared" ca="1" si="616"/>
        <v>23</v>
      </c>
      <c r="EJ258">
        <f t="shared" ca="1" si="617"/>
        <v>1</v>
      </c>
      <c r="EK258">
        <f t="shared" ca="1" si="618"/>
        <v>86</v>
      </c>
      <c r="EL258">
        <f t="shared" ca="1" si="619"/>
        <v>38</v>
      </c>
      <c r="EM258">
        <f t="shared" ca="1" si="620"/>
        <v>102</v>
      </c>
      <c r="EN258">
        <f t="shared" ca="1" si="621"/>
        <v>51</v>
      </c>
      <c r="EO258">
        <f t="shared" ca="1" si="622"/>
        <v>12</v>
      </c>
      <c r="EP258">
        <f t="shared" ca="1" si="623"/>
        <v>8</v>
      </c>
      <c r="EQ258">
        <f t="shared" ca="1" si="624"/>
        <v>35</v>
      </c>
      <c r="ER258">
        <f t="shared" ca="1" si="625"/>
        <v>10</v>
      </c>
      <c r="ES258">
        <f t="shared" ca="1" si="626"/>
        <v>41</v>
      </c>
      <c r="ET258">
        <f t="shared" ca="1" si="627"/>
        <v>27</v>
      </c>
      <c r="EU258">
        <f t="shared" ca="1" si="628"/>
        <v>29</v>
      </c>
      <c r="EV258">
        <f t="shared" ca="1" si="629"/>
        <v>34</v>
      </c>
    </row>
    <row r="259" spans="1:152" x14ac:dyDescent="0.25">
      <c r="A259" s="1">
        <v>249</v>
      </c>
      <c r="B259" s="1">
        <f t="shared" ca="1" si="518"/>
        <v>21</v>
      </c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>
        <v>249</v>
      </c>
      <c r="AP259">
        <f t="shared" ca="1" si="519"/>
        <v>4</v>
      </c>
      <c r="AQ259">
        <f t="shared" ca="1" si="520"/>
        <v>5</v>
      </c>
      <c r="AR259">
        <f t="shared" ca="1" si="521"/>
        <v>9</v>
      </c>
      <c r="AS259">
        <f t="shared" ca="1" si="522"/>
        <v>4</v>
      </c>
      <c r="AT259">
        <f t="shared" ca="1" si="523"/>
        <v>6</v>
      </c>
      <c r="AU259">
        <f t="shared" ca="1" si="524"/>
        <v>11</v>
      </c>
      <c r="AV259">
        <f t="shared" ca="1" si="525"/>
        <v>4</v>
      </c>
      <c r="AW259">
        <f t="shared" ca="1" si="526"/>
        <v>8</v>
      </c>
      <c r="AX259">
        <f t="shared" ca="1" si="527"/>
        <v>9</v>
      </c>
      <c r="AY259">
        <f t="shared" ca="1" si="528"/>
        <v>13</v>
      </c>
      <c r="AZ259">
        <f t="shared" ca="1" si="529"/>
        <v>5</v>
      </c>
      <c r="BA259">
        <f t="shared" ca="1" si="530"/>
        <v>6</v>
      </c>
      <c r="BB259">
        <f t="shared" ca="1" si="531"/>
        <v>10</v>
      </c>
      <c r="BC259">
        <f t="shared" ca="1" si="532"/>
        <v>6</v>
      </c>
      <c r="BD259">
        <f t="shared" ca="1" si="533"/>
        <v>5</v>
      </c>
      <c r="BE259">
        <f t="shared" ca="1" si="534"/>
        <v>8</v>
      </c>
      <c r="BF259">
        <f t="shared" ca="1" si="535"/>
        <v>8</v>
      </c>
      <c r="BG259">
        <f t="shared" ca="1" si="536"/>
        <v>7</v>
      </c>
      <c r="BH259">
        <f t="shared" ca="1" si="537"/>
        <v>10</v>
      </c>
      <c r="BI259">
        <f t="shared" ca="1" si="538"/>
        <v>3</v>
      </c>
      <c r="BJ259">
        <f t="shared" ca="1" si="539"/>
        <v>9</v>
      </c>
      <c r="BK259">
        <f t="shared" ca="1" si="540"/>
        <v>5</v>
      </c>
      <c r="BL259">
        <f t="shared" ca="1" si="541"/>
        <v>6</v>
      </c>
      <c r="BM259">
        <f t="shared" ca="1" si="542"/>
        <v>8</v>
      </c>
      <c r="BN259">
        <f t="shared" ca="1" si="543"/>
        <v>9</v>
      </c>
      <c r="BO259">
        <f t="shared" ca="1" si="544"/>
        <v>7</v>
      </c>
      <c r="BP259">
        <f t="shared" ca="1" si="545"/>
        <v>4</v>
      </c>
      <c r="BQ259">
        <f t="shared" ca="1" si="546"/>
        <v>7</v>
      </c>
      <c r="BR259">
        <f t="shared" ca="1" si="547"/>
        <v>5</v>
      </c>
      <c r="BS259">
        <f t="shared" ca="1" si="548"/>
        <v>6</v>
      </c>
      <c r="BT259">
        <f t="shared" ca="1" si="549"/>
        <v>6</v>
      </c>
      <c r="BU259">
        <f t="shared" ca="1" si="550"/>
        <v>4</v>
      </c>
      <c r="BV259">
        <f t="shared" ca="1" si="551"/>
        <v>3</v>
      </c>
      <c r="BW259">
        <f t="shared" ca="1" si="552"/>
        <v>9</v>
      </c>
      <c r="BX259">
        <f t="shared" ca="1" si="553"/>
        <v>8</v>
      </c>
      <c r="BY259">
        <f t="shared" ca="1" si="554"/>
        <v>5</v>
      </c>
      <c r="BZ259">
        <f t="shared" ca="1" si="555"/>
        <v>6</v>
      </c>
      <c r="CA259" t="str">
        <f t="shared" ca="1" si="556"/>
        <v/>
      </c>
      <c r="CB259" t="str">
        <f t="shared" ca="1" si="557"/>
        <v/>
      </c>
      <c r="CC259" t="str">
        <f t="shared" ca="1" si="558"/>
        <v/>
      </c>
      <c r="CD259" t="str">
        <f t="shared" ca="1" si="559"/>
        <v/>
      </c>
      <c r="CE259" t="str">
        <f t="shared" ca="1" si="560"/>
        <v/>
      </c>
      <c r="CF259" t="str">
        <f t="shared" ca="1" si="561"/>
        <v/>
      </c>
      <c r="CG259" t="str">
        <f t="shared" ca="1" si="562"/>
        <v/>
      </c>
      <c r="CH259" t="str">
        <f t="shared" ca="1" si="563"/>
        <v/>
      </c>
      <c r="CI259" t="str">
        <f t="shared" ca="1" si="564"/>
        <v/>
      </c>
      <c r="CJ259" t="str">
        <f t="shared" ca="1" si="565"/>
        <v/>
      </c>
      <c r="CK259" t="str">
        <f t="shared" ca="1" si="566"/>
        <v/>
      </c>
      <c r="CL259" t="str">
        <f t="shared" ca="1" si="567"/>
        <v/>
      </c>
      <c r="CM259" t="str">
        <f t="shared" ca="1" si="568"/>
        <v/>
      </c>
      <c r="CN259" t="str">
        <f t="shared" ca="1" si="569"/>
        <v/>
      </c>
      <c r="CO259" t="str">
        <f t="shared" ca="1" si="570"/>
        <v/>
      </c>
      <c r="CP259" t="str">
        <f t="shared" ca="1" si="571"/>
        <v/>
      </c>
      <c r="CQ259" t="str">
        <f t="shared" ca="1" si="572"/>
        <v/>
      </c>
      <c r="CR259" t="str">
        <f t="shared" ca="1" si="573"/>
        <v/>
      </c>
      <c r="CS259" t="str">
        <f t="shared" ca="1" si="574"/>
        <v/>
      </c>
      <c r="CT259" t="str">
        <f t="shared" ca="1" si="575"/>
        <v/>
      </c>
      <c r="CU259" t="str">
        <f t="shared" ca="1" si="576"/>
        <v/>
      </c>
      <c r="CV259">
        <f t="shared" ca="1" si="577"/>
        <v>55</v>
      </c>
      <c r="CW259" t="str">
        <f t="shared" ca="1" si="578"/>
        <v/>
      </c>
      <c r="CX259" t="str">
        <f t="shared" ca="1" si="579"/>
        <v/>
      </c>
      <c r="CY259" t="str">
        <f t="shared" ca="1" si="580"/>
        <v/>
      </c>
      <c r="CZ259" t="str">
        <f t="shared" ca="1" si="581"/>
        <v/>
      </c>
      <c r="DA259" t="str">
        <f t="shared" ca="1" si="582"/>
        <v/>
      </c>
      <c r="DB259" t="str">
        <f t="shared" ca="1" si="583"/>
        <v/>
      </c>
      <c r="DC259" t="str">
        <f t="shared" ca="1" si="584"/>
        <v/>
      </c>
      <c r="DD259" t="str">
        <f t="shared" ca="1" si="585"/>
        <v/>
      </c>
      <c r="DE259" t="str">
        <f t="shared" ca="1" si="586"/>
        <v/>
      </c>
      <c r="DF259" t="str">
        <f t="shared" ca="1" si="587"/>
        <v/>
      </c>
      <c r="DG259" t="str">
        <f t="shared" ca="1" si="588"/>
        <v/>
      </c>
      <c r="DH259" t="str">
        <f t="shared" ca="1" si="589"/>
        <v/>
      </c>
      <c r="DI259" t="str">
        <f t="shared" ca="1" si="590"/>
        <v/>
      </c>
      <c r="DJ259" t="str">
        <f t="shared" ca="1" si="591"/>
        <v/>
      </c>
      <c r="DK259" t="str">
        <f t="shared" ca="1" si="592"/>
        <v/>
      </c>
      <c r="DL259">
        <f t="shared" ca="1" si="593"/>
        <v>6</v>
      </c>
      <c r="DM259">
        <f t="shared" ca="1" si="594"/>
        <v>1</v>
      </c>
      <c r="DN259">
        <f t="shared" ca="1" si="595"/>
        <v>92</v>
      </c>
      <c r="DO259">
        <f t="shared" ca="1" si="596"/>
        <v>48</v>
      </c>
      <c r="DP259">
        <f t="shared" ca="1" si="597"/>
        <v>21</v>
      </c>
      <c r="DQ259">
        <f t="shared" ca="1" si="598"/>
        <v>7</v>
      </c>
      <c r="DR259">
        <f t="shared" ca="1" si="599"/>
        <v>12</v>
      </c>
      <c r="DS259">
        <f t="shared" ca="1" si="600"/>
        <v>71</v>
      </c>
      <c r="DT259">
        <f t="shared" ca="1" si="601"/>
        <v>25</v>
      </c>
      <c r="DU259">
        <f t="shared" ca="1" si="602"/>
        <v>15</v>
      </c>
      <c r="DV259">
        <f t="shared" ca="1" si="603"/>
        <v>16</v>
      </c>
      <c r="DW259">
        <f t="shared" ca="1" si="604"/>
        <v>19</v>
      </c>
      <c r="DX259">
        <f t="shared" ca="1" si="605"/>
        <v>10</v>
      </c>
      <c r="DY259">
        <f t="shared" ca="1" si="606"/>
        <v>45</v>
      </c>
      <c r="DZ259">
        <f t="shared" ca="1" si="607"/>
        <v>14</v>
      </c>
      <c r="EA259">
        <f t="shared" ca="1" si="608"/>
        <v>18</v>
      </c>
      <c r="EB259">
        <f t="shared" ca="1" si="609"/>
        <v>34</v>
      </c>
      <c r="EC259">
        <f t="shared" ca="1" si="610"/>
        <v>67</v>
      </c>
      <c r="ED259">
        <f t="shared" ca="1" si="611"/>
        <v>27</v>
      </c>
      <c r="EE259">
        <f t="shared" ca="1" si="612"/>
        <v>37</v>
      </c>
      <c r="EF259">
        <f t="shared" ca="1" si="613"/>
        <v>3</v>
      </c>
      <c r="EG259">
        <f t="shared" ca="1" si="614"/>
        <v>55</v>
      </c>
      <c r="EH259">
        <f t="shared" ca="1" si="615"/>
        <v>5</v>
      </c>
      <c r="EI259">
        <f t="shared" ca="1" si="616"/>
        <v>24</v>
      </c>
      <c r="EJ259">
        <f t="shared" ca="1" si="617"/>
        <v>2</v>
      </c>
      <c r="EK259">
        <f t="shared" ca="1" si="618"/>
        <v>87</v>
      </c>
      <c r="EL259">
        <f t="shared" ca="1" si="619"/>
        <v>39</v>
      </c>
      <c r="EM259">
        <f t="shared" ca="1" si="620"/>
        <v>103</v>
      </c>
      <c r="EN259">
        <f t="shared" ca="1" si="621"/>
        <v>52</v>
      </c>
      <c r="EO259">
        <f t="shared" ca="1" si="622"/>
        <v>13</v>
      </c>
      <c r="EP259">
        <f t="shared" ca="1" si="623"/>
        <v>9</v>
      </c>
      <c r="EQ259">
        <f t="shared" ca="1" si="624"/>
        <v>36</v>
      </c>
      <c r="ER259">
        <f t="shared" ca="1" si="625"/>
        <v>11</v>
      </c>
      <c r="ES259">
        <f t="shared" ca="1" si="626"/>
        <v>42</v>
      </c>
      <c r="ET259">
        <f t="shared" ca="1" si="627"/>
        <v>28</v>
      </c>
      <c r="EU259">
        <f t="shared" ca="1" si="628"/>
        <v>30</v>
      </c>
      <c r="EV259">
        <f t="shared" ca="1" si="629"/>
        <v>35</v>
      </c>
    </row>
    <row r="260" spans="1:152" x14ac:dyDescent="0.25">
      <c r="A260" s="1">
        <v>250</v>
      </c>
      <c r="B260" s="1">
        <f t="shared" ca="1" si="518"/>
        <v>5</v>
      </c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>
        <v>250</v>
      </c>
      <c r="AP260">
        <f t="shared" ca="1" si="519"/>
        <v>4</v>
      </c>
      <c r="AQ260">
        <f t="shared" ca="1" si="520"/>
        <v>5</v>
      </c>
      <c r="AR260">
        <f t="shared" ca="1" si="521"/>
        <v>9</v>
      </c>
      <c r="AS260">
        <f t="shared" ca="1" si="522"/>
        <v>4</v>
      </c>
      <c r="AT260">
        <f t="shared" ca="1" si="523"/>
        <v>6</v>
      </c>
      <c r="AU260">
        <f t="shared" ca="1" si="524"/>
        <v>11</v>
      </c>
      <c r="AV260">
        <f t="shared" ca="1" si="525"/>
        <v>4</v>
      </c>
      <c r="AW260">
        <f t="shared" ca="1" si="526"/>
        <v>8</v>
      </c>
      <c r="AX260">
        <f t="shared" ca="1" si="527"/>
        <v>9</v>
      </c>
      <c r="AY260">
        <f t="shared" ca="1" si="528"/>
        <v>13</v>
      </c>
      <c r="AZ260">
        <f t="shared" ca="1" si="529"/>
        <v>5</v>
      </c>
      <c r="BA260">
        <f t="shared" ca="1" si="530"/>
        <v>6</v>
      </c>
      <c r="BB260">
        <f t="shared" ca="1" si="531"/>
        <v>10</v>
      </c>
      <c r="BC260">
        <f t="shared" ca="1" si="532"/>
        <v>6</v>
      </c>
      <c r="BD260">
        <f t="shared" ca="1" si="533"/>
        <v>5</v>
      </c>
      <c r="BE260">
        <f t="shared" ca="1" si="534"/>
        <v>8</v>
      </c>
      <c r="BF260">
        <f t="shared" ca="1" si="535"/>
        <v>8</v>
      </c>
      <c r="BG260">
        <f t="shared" ca="1" si="536"/>
        <v>7</v>
      </c>
      <c r="BH260">
        <f t="shared" ca="1" si="537"/>
        <v>10</v>
      </c>
      <c r="BI260">
        <f t="shared" ca="1" si="538"/>
        <v>3</v>
      </c>
      <c r="BJ260">
        <f t="shared" ca="1" si="539"/>
        <v>9</v>
      </c>
      <c r="BK260">
        <f t="shared" ca="1" si="540"/>
        <v>6</v>
      </c>
      <c r="BL260">
        <f t="shared" ca="1" si="541"/>
        <v>6</v>
      </c>
      <c r="BM260">
        <f t="shared" ca="1" si="542"/>
        <v>8</v>
      </c>
      <c r="BN260">
        <f t="shared" ca="1" si="543"/>
        <v>9</v>
      </c>
      <c r="BO260">
        <f t="shared" ca="1" si="544"/>
        <v>7</v>
      </c>
      <c r="BP260">
        <f t="shared" ca="1" si="545"/>
        <v>4</v>
      </c>
      <c r="BQ260">
        <f t="shared" ca="1" si="546"/>
        <v>7</v>
      </c>
      <c r="BR260">
        <f t="shared" ca="1" si="547"/>
        <v>5</v>
      </c>
      <c r="BS260">
        <f t="shared" ca="1" si="548"/>
        <v>6</v>
      </c>
      <c r="BT260">
        <f t="shared" ca="1" si="549"/>
        <v>6</v>
      </c>
      <c r="BU260">
        <f t="shared" ca="1" si="550"/>
        <v>4</v>
      </c>
      <c r="BV260">
        <f t="shared" ca="1" si="551"/>
        <v>3</v>
      </c>
      <c r="BW260">
        <f t="shared" ca="1" si="552"/>
        <v>9</v>
      </c>
      <c r="BX260">
        <f t="shared" ca="1" si="553"/>
        <v>8</v>
      </c>
      <c r="BY260">
        <f t="shared" ca="1" si="554"/>
        <v>5</v>
      </c>
      <c r="BZ260">
        <f t="shared" ca="1" si="555"/>
        <v>6</v>
      </c>
      <c r="CA260" t="str">
        <f t="shared" ca="1" si="556"/>
        <v/>
      </c>
      <c r="CB260" t="str">
        <f t="shared" ca="1" si="557"/>
        <v/>
      </c>
      <c r="CC260" t="str">
        <f t="shared" ca="1" si="558"/>
        <v/>
      </c>
      <c r="CD260" t="str">
        <f t="shared" ca="1" si="559"/>
        <v/>
      </c>
      <c r="CE260" t="str">
        <f t="shared" ca="1" si="560"/>
        <v/>
      </c>
      <c r="CF260">
        <f t="shared" ca="1" si="561"/>
        <v>8</v>
      </c>
      <c r="CG260" t="str">
        <f t="shared" ca="1" si="562"/>
        <v/>
      </c>
      <c r="CH260" t="str">
        <f t="shared" ca="1" si="563"/>
        <v/>
      </c>
      <c r="CI260" t="str">
        <f t="shared" ca="1" si="564"/>
        <v/>
      </c>
      <c r="CJ260" t="str">
        <f t="shared" ca="1" si="565"/>
        <v/>
      </c>
      <c r="CK260" t="str">
        <f t="shared" ca="1" si="566"/>
        <v/>
      </c>
      <c r="CL260" t="str">
        <f t="shared" ca="1" si="567"/>
        <v/>
      </c>
      <c r="CM260" t="str">
        <f t="shared" ca="1" si="568"/>
        <v/>
      </c>
      <c r="CN260" t="str">
        <f t="shared" ca="1" si="569"/>
        <v/>
      </c>
      <c r="CO260" t="str">
        <f t="shared" ca="1" si="570"/>
        <v/>
      </c>
      <c r="CP260" t="str">
        <f t="shared" ca="1" si="571"/>
        <v/>
      </c>
      <c r="CQ260" t="str">
        <f t="shared" ca="1" si="572"/>
        <v/>
      </c>
      <c r="CR260" t="str">
        <f t="shared" ca="1" si="573"/>
        <v/>
      </c>
      <c r="CS260" t="str">
        <f t="shared" ca="1" si="574"/>
        <v/>
      </c>
      <c r="CT260" t="str">
        <f t="shared" ca="1" si="575"/>
        <v/>
      </c>
      <c r="CU260" t="str">
        <f t="shared" ca="1" si="576"/>
        <v/>
      </c>
      <c r="CV260" t="str">
        <f t="shared" ca="1" si="577"/>
        <v/>
      </c>
      <c r="CW260" t="str">
        <f t="shared" ca="1" si="578"/>
        <v/>
      </c>
      <c r="CX260" t="str">
        <f t="shared" ca="1" si="579"/>
        <v/>
      </c>
      <c r="CY260" t="str">
        <f t="shared" ca="1" si="580"/>
        <v/>
      </c>
      <c r="CZ260" t="str">
        <f t="shared" ca="1" si="581"/>
        <v/>
      </c>
      <c r="DA260" t="str">
        <f t="shared" ca="1" si="582"/>
        <v/>
      </c>
      <c r="DB260" t="str">
        <f t="shared" ca="1" si="583"/>
        <v/>
      </c>
      <c r="DC260" t="str">
        <f t="shared" ca="1" si="584"/>
        <v/>
      </c>
      <c r="DD260" t="str">
        <f t="shared" ca="1" si="585"/>
        <v/>
      </c>
      <c r="DE260" t="str">
        <f t="shared" ca="1" si="586"/>
        <v/>
      </c>
      <c r="DF260" t="str">
        <f t="shared" ca="1" si="587"/>
        <v/>
      </c>
      <c r="DG260" t="str">
        <f t="shared" ca="1" si="588"/>
        <v/>
      </c>
      <c r="DH260" t="str">
        <f t="shared" ca="1" si="589"/>
        <v/>
      </c>
      <c r="DI260" t="str">
        <f t="shared" ca="1" si="590"/>
        <v/>
      </c>
      <c r="DJ260" t="str">
        <f t="shared" ca="1" si="591"/>
        <v/>
      </c>
      <c r="DK260" t="str">
        <f t="shared" ca="1" si="592"/>
        <v/>
      </c>
      <c r="DL260">
        <f t="shared" ca="1" si="593"/>
        <v>7</v>
      </c>
      <c r="DM260">
        <f t="shared" ca="1" si="594"/>
        <v>2</v>
      </c>
      <c r="DN260">
        <f t="shared" ca="1" si="595"/>
        <v>93</v>
      </c>
      <c r="DO260">
        <f t="shared" ca="1" si="596"/>
        <v>49</v>
      </c>
      <c r="DP260">
        <f t="shared" ca="1" si="597"/>
        <v>22</v>
      </c>
      <c r="DQ260">
        <f t="shared" ca="1" si="598"/>
        <v>8</v>
      </c>
      <c r="DR260">
        <f t="shared" ca="1" si="599"/>
        <v>13</v>
      </c>
      <c r="DS260">
        <f t="shared" ca="1" si="600"/>
        <v>72</v>
      </c>
      <c r="DT260">
        <f t="shared" ca="1" si="601"/>
        <v>26</v>
      </c>
      <c r="DU260">
        <f t="shared" ca="1" si="602"/>
        <v>16</v>
      </c>
      <c r="DV260">
        <f t="shared" ca="1" si="603"/>
        <v>17</v>
      </c>
      <c r="DW260">
        <f t="shared" ca="1" si="604"/>
        <v>20</v>
      </c>
      <c r="DX260">
        <f t="shared" ca="1" si="605"/>
        <v>11</v>
      </c>
      <c r="DY260">
        <f t="shared" ca="1" si="606"/>
        <v>46</v>
      </c>
      <c r="DZ260">
        <f t="shared" ca="1" si="607"/>
        <v>15</v>
      </c>
      <c r="EA260">
        <f t="shared" ca="1" si="608"/>
        <v>19</v>
      </c>
      <c r="EB260">
        <f t="shared" ca="1" si="609"/>
        <v>35</v>
      </c>
      <c r="EC260">
        <f t="shared" ca="1" si="610"/>
        <v>68</v>
      </c>
      <c r="ED260">
        <f t="shared" ca="1" si="611"/>
        <v>28</v>
      </c>
      <c r="EE260">
        <f t="shared" ca="1" si="612"/>
        <v>38</v>
      </c>
      <c r="EF260">
        <f t="shared" ca="1" si="613"/>
        <v>4</v>
      </c>
      <c r="EG260">
        <f t="shared" ca="1" si="614"/>
        <v>1</v>
      </c>
      <c r="EH260">
        <f t="shared" ca="1" si="615"/>
        <v>6</v>
      </c>
      <c r="EI260">
        <f t="shared" ca="1" si="616"/>
        <v>25</v>
      </c>
      <c r="EJ260">
        <f t="shared" ca="1" si="617"/>
        <v>3</v>
      </c>
      <c r="EK260">
        <f t="shared" ca="1" si="618"/>
        <v>88</v>
      </c>
      <c r="EL260">
        <f t="shared" ca="1" si="619"/>
        <v>40</v>
      </c>
      <c r="EM260">
        <f t="shared" ca="1" si="620"/>
        <v>104</v>
      </c>
      <c r="EN260">
        <f t="shared" ca="1" si="621"/>
        <v>53</v>
      </c>
      <c r="EO260">
        <f t="shared" ca="1" si="622"/>
        <v>14</v>
      </c>
      <c r="EP260">
        <f t="shared" ca="1" si="623"/>
        <v>10</v>
      </c>
      <c r="EQ260">
        <f t="shared" ca="1" si="624"/>
        <v>37</v>
      </c>
      <c r="ER260">
        <f t="shared" ca="1" si="625"/>
        <v>12</v>
      </c>
      <c r="ES260">
        <f t="shared" ca="1" si="626"/>
        <v>43</v>
      </c>
      <c r="ET260">
        <f t="shared" ca="1" si="627"/>
        <v>29</v>
      </c>
      <c r="EU260">
        <f t="shared" ca="1" si="628"/>
        <v>31</v>
      </c>
      <c r="EV260">
        <f t="shared" ca="1" si="629"/>
        <v>36</v>
      </c>
    </row>
    <row r="261" spans="1:152" x14ac:dyDescent="0.25">
      <c r="A261" s="1">
        <v>251</v>
      </c>
      <c r="B261" s="1">
        <f t="shared" ca="1" si="518"/>
        <v>21</v>
      </c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>
        <v>251</v>
      </c>
      <c r="AP261">
        <f t="shared" ca="1" si="519"/>
        <v>4</v>
      </c>
      <c r="AQ261">
        <f t="shared" ca="1" si="520"/>
        <v>5</v>
      </c>
      <c r="AR261">
        <f t="shared" ca="1" si="521"/>
        <v>9</v>
      </c>
      <c r="AS261">
        <f t="shared" ca="1" si="522"/>
        <v>4</v>
      </c>
      <c r="AT261">
        <f t="shared" ca="1" si="523"/>
        <v>6</v>
      </c>
      <c r="AU261">
        <f t="shared" ca="1" si="524"/>
        <v>12</v>
      </c>
      <c r="AV261">
        <f t="shared" ca="1" si="525"/>
        <v>4</v>
      </c>
      <c r="AW261">
        <f t="shared" ca="1" si="526"/>
        <v>8</v>
      </c>
      <c r="AX261">
        <f t="shared" ca="1" si="527"/>
        <v>9</v>
      </c>
      <c r="AY261">
        <f t="shared" ca="1" si="528"/>
        <v>13</v>
      </c>
      <c r="AZ261">
        <f t="shared" ca="1" si="529"/>
        <v>5</v>
      </c>
      <c r="BA261">
        <f t="shared" ca="1" si="530"/>
        <v>6</v>
      </c>
      <c r="BB261">
        <f t="shared" ca="1" si="531"/>
        <v>10</v>
      </c>
      <c r="BC261">
        <f t="shared" ca="1" si="532"/>
        <v>6</v>
      </c>
      <c r="BD261">
        <f t="shared" ca="1" si="533"/>
        <v>5</v>
      </c>
      <c r="BE261">
        <f t="shared" ca="1" si="534"/>
        <v>8</v>
      </c>
      <c r="BF261">
        <f t="shared" ca="1" si="535"/>
        <v>8</v>
      </c>
      <c r="BG261">
        <f t="shared" ca="1" si="536"/>
        <v>7</v>
      </c>
      <c r="BH261">
        <f t="shared" ca="1" si="537"/>
        <v>10</v>
      </c>
      <c r="BI261">
        <f t="shared" ca="1" si="538"/>
        <v>3</v>
      </c>
      <c r="BJ261">
        <f t="shared" ca="1" si="539"/>
        <v>9</v>
      </c>
      <c r="BK261">
        <f t="shared" ca="1" si="540"/>
        <v>6</v>
      </c>
      <c r="BL261">
        <f t="shared" ca="1" si="541"/>
        <v>6</v>
      </c>
      <c r="BM261">
        <f t="shared" ca="1" si="542"/>
        <v>8</v>
      </c>
      <c r="BN261">
        <f t="shared" ca="1" si="543"/>
        <v>9</v>
      </c>
      <c r="BO261">
        <f t="shared" ca="1" si="544"/>
        <v>7</v>
      </c>
      <c r="BP261">
        <f t="shared" ca="1" si="545"/>
        <v>4</v>
      </c>
      <c r="BQ261">
        <f t="shared" ca="1" si="546"/>
        <v>7</v>
      </c>
      <c r="BR261">
        <f t="shared" ca="1" si="547"/>
        <v>5</v>
      </c>
      <c r="BS261">
        <f t="shared" ca="1" si="548"/>
        <v>6</v>
      </c>
      <c r="BT261">
        <f t="shared" ca="1" si="549"/>
        <v>6</v>
      </c>
      <c r="BU261">
        <f t="shared" ca="1" si="550"/>
        <v>4</v>
      </c>
      <c r="BV261">
        <f t="shared" ca="1" si="551"/>
        <v>3</v>
      </c>
      <c r="BW261">
        <f t="shared" ca="1" si="552"/>
        <v>9</v>
      </c>
      <c r="BX261">
        <f t="shared" ca="1" si="553"/>
        <v>8</v>
      </c>
      <c r="BY261">
        <f t="shared" ca="1" si="554"/>
        <v>5</v>
      </c>
      <c r="BZ261">
        <f t="shared" ca="1" si="555"/>
        <v>6</v>
      </c>
      <c r="CA261" t="str">
        <f t="shared" ca="1" si="556"/>
        <v/>
      </c>
      <c r="CB261" t="str">
        <f t="shared" ca="1" si="557"/>
        <v/>
      </c>
      <c r="CC261" t="str">
        <f t="shared" ca="1" si="558"/>
        <v/>
      </c>
      <c r="CD261" t="str">
        <f t="shared" ca="1" si="559"/>
        <v/>
      </c>
      <c r="CE261" t="str">
        <f t="shared" ca="1" si="560"/>
        <v/>
      </c>
      <c r="CF261" t="str">
        <f t="shared" ca="1" si="561"/>
        <v/>
      </c>
      <c r="CG261" t="str">
        <f t="shared" ca="1" si="562"/>
        <v/>
      </c>
      <c r="CH261" t="str">
        <f t="shared" ca="1" si="563"/>
        <v/>
      </c>
      <c r="CI261" t="str">
        <f t="shared" ca="1" si="564"/>
        <v/>
      </c>
      <c r="CJ261" t="str">
        <f t="shared" ca="1" si="565"/>
        <v/>
      </c>
      <c r="CK261" t="str">
        <f t="shared" ca="1" si="566"/>
        <v/>
      </c>
      <c r="CL261" t="str">
        <f t="shared" ca="1" si="567"/>
        <v/>
      </c>
      <c r="CM261" t="str">
        <f t="shared" ca="1" si="568"/>
        <v/>
      </c>
      <c r="CN261" t="str">
        <f t="shared" ca="1" si="569"/>
        <v/>
      </c>
      <c r="CO261" t="str">
        <f t="shared" ca="1" si="570"/>
        <v/>
      </c>
      <c r="CP261" t="str">
        <f t="shared" ca="1" si="571"/>
        <v/>
      </c>
      <c r="CQ261" t="str">
        <f t="shared" ca="1" si="572"/>
        <v/>
      </c>
      <c r="CR261" t="str">
        <f t="shared" ca="1" si="573"/>
        <v/>
      </c>
      <c r="CS261" t="str">
        <f t="shared" ca="1" si="574"/>
        <v/>
      </c>
      <c r="CT261" t="str">
        <f t="shared" ca="1" si="575"/>
        <v/>
      </c>
      <c r="CU261" t="str">
        <f t="shared" ca="1" si="576"/>
        <v/>
      </c>
      <c r="CV261">
        <f t="shared" ca="1" si="577"/>
        <v>2</v>
      </c>
      <c r="CW261" t="str">
        <f t="shared" ca="1" si="578"/>
        <v/>
      </c>
      <c r="CX261" t="str">
        <f t="shared" ca="1" si="579"/>
        <v/>
      </c>
      <c r="CY261" t="str">
        <f t="shared" ca="1" si="580"/>
        <v/>
      </c>
      <c r="CZ261" t="str">
        <f t="shared" ca="1" si="581"/>
        <v/>
      </c>
      <c r="DA261" t="str">
        <f t="shared" ca="1" si="582"/>
        <v/>
      </c>
      <c r="DB261" t="str">
        <f t="shared" ca="1" si="583"/>
        <v/>
      </c>
      <c r="DC261" t="str">
        <f t="shared" ca="1" si="584"/>
        <v/>
      </c>
      <c r="DD261" t="str">
        <f t="shared" ca="1" si="585"/>
        <v/>
      </c>
      <c r="DE261" t="str">
        <f t="shared" ca="1" si="586"/>
        <v/>
      </c>
      <c r="DF261" t="str">
        <f t="shared" ca="1" si="587"/>
        <v/>
      </c>
      <c r="DG261" t="str">
        <f t="shared" ca="1" si="588"/>
        <v/>
      </c>
      <c r="DH261" t="str">
        <f t="shared" ca="1" si="589"/>
        <v/>
      </c>
      <c r="DI261" t="str">
        <f t="shared" ca="1" si="590"/>
        <v/>
      </c>
      <c r="DJ261" t="str">
        <f t="shared" ca="1" si="591"/>
        <v/>
      </c>
      <c r="DK261" t="str">
        <f t="shared" ca="1" si="592"/>
        <v/>
      </c>
      <c r="DL261">
        <f t="shared" ca="1" si="593"/>
        <v>8</v>
      </c>
      <c r="DM261">
        <f t="shared" ca="1" si="594"/>
        <v>3</v>
      </c>
      <c r="DN261">
        <f t="shared" ca="1" si="595"/>
        <v>94</v>
      </c>
      <c r="DO261">
        <f t="shared" ca="1" si="596"/>
        <v>50</v>
      </c>
      <c r="DP261">
        <f t="shared" ca="1" si="597"/>
        <v>23</v>
      </c>
      <c r="DQ261">
        <f t="shared" ca="1" si="598"/>
        <v>1</v>
      </c>
      <c r="DR261">
        <f t="shared" ca="1" si="599"/>
        <v>14</v>
      </c>
      <c r="DS261">
        <f t="shared" ca="1" si="600"/>
        <v>73</v>
      </c>
      <c r="DT261">
        <f t="shared" ca="1" si="601"/>
        <v>27</v>
      </c>
      <c r="DU261">
        <f t="shared" ca="1" si="602"/>
        <v>17</v>
      </c>
      <c r="DV261">
        <f t="shared" ca="1" si="603"/>
        <v>18</v>
      </c>
      <c r="DW261">
        <f t="shared" ca="1" si="604"/>
        <v>21</v>
      </c>
      <c r="DX261">
        <f t="shared" ca="1" si="605"/>
        <v>12</v>
      </c>
      <c r="DY261">
        <f t="shared" ca="1" si="606"/>
        <v>47</v>
      </c>
      <c r="DZ261">
        <f t="shared" ca="1" si="607"/>
        <v>16</v>
      </c>
      <c r="EA261">
        <f t="shared" ca="1" si="608"/>
        <v>20</v>
      </c>
      <c r="EB261">
        <f t="shared" ca="1" si="609"/>
        <v>36</v>
      </c>
      <c r="EC261">
        <f t="shared" ca="1" si="610"/>
        <v>69</v>
      </c>
      <c r="ED261">
        <f t="shared" ca="1" si="611"/>
        <v>29</v>
      </c>
      <c r="EE261">
        <f t="shared" ca="1" si="612"/>
        <v>39</v>
      </c>
      <c r="EF261">
        <f t="shared" ca="1" si="613"/>
        <v>5</v>
      </c>
      <c r="EG261">
        <f t="shared" ca="1" si="614"/>
        <v>2</v>
      </c>
      <c r="EH261">
        <f t="shared" ca="1" si="615"/>
        <v>7</v>
      </c>
      <c r="EI261">
        <f t="shared" ca="1" si="616"/>
        <v>26</v>
      </c>
      <c r="EJ261">
        <f t="shared" ca="1" si="617"/>
        <v>4</v>
      </c>
      <c r="EK261">
        <f t="shared" ca="1" si="618"/>
        <v>89</v>
      </c>
      <c r="EL261">
        <f t="shared" ca="1" si="619"/>
        <v>41</v>
      </c>
      <c r="EM261">
        <f t="shared" ca="1" si="620"/>
        <v>105</v>
      </c>
      <c r="EN261">
        <f t="shared" ca="1" si="621"/>
        <v>54</v>
      </c>
      <c r="EO261">
        <f t="shared" ca="1" si="622"/>
        <v>15</v>
      </c>
      <c r="EP261">
        <f t="shared" ca="1" si="623"/>
        <v>11</v>
      </c>
      <c r="EQ261">
        <f t="shared" ca="1" si="624"/>
        <v>38</v>
      </c>
      <c r="ER261">
        <f t="shared" ca="1" si="625"/>
        <v>13</v>
      </c>
      <c r="ES261">
        <f t="shared" ca="1" si="626"/>
        <v>44</v>
      </c>
      <c r="ET261">
        <f t="shared" ca="1" si="627"/>
        <v>30</v>
      </c>
      <c r="EU261">
        <f t="shared" ca="1" si="628"/>
        <v>32</v>
      </c>
      <c r="EV261">
        <f t="shared" ca="1" si="629"/>
        <v>37</v>
      </c>
    </row>
    <row r="262" spans="1:152" x14ac:dyDescent="0.25">
      <c r="A262" s="1">
        <v>252</v>
      </c>
      <c r="B262" s="1">
        <f t="shared" ca="1" si="518"/>
        <v>14</v>
      </c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>
        <v>252</v>
      </c>
      <c r="AP262">
        <f t="shared" ca="1" si="519"/>
        <v>4</v>
      </c>
      <c r="AQ262">
        <f t="shared" ca="1" si="520"/>
        <v>5</v>
      </c>
      <c r="AR262">
        <f t="shared" ca="1" si="521"/>
        <v>9</v>
      </c>
      <c r="AS262">
        <f t="shared" ca="1" si="522"/>
        <v>4</v>
      </c>
      <c r="AT262">
        <f t="shared" ca="1" si="523"/>
        <v>6</v>
      </c>
      <c r="AU262">
        <f t="shared" ca="1" si="524"/>
        <v>12</v>
      </c>
      <c r="AV262">
        <f t="shared" ca="1" si="525"/>
        <v>4</v>
      </c>
      <c r="AW262">
        <f t="shared" ca="1" si="526"/>
        <v>8</v>
      </c>
      <c r="AX262">
        <f t="shared" ca="1" si="527"/>
        <v>9</v>
      </c>
      <c r="AY262">
        <f t="shared" ca="1" si="528"/>
        <v>13</v>
      </c>
      <c r="AZ262">
        <f t="shared" ca="1" si="529"/>
        <v>5</v>
      </c>
      <c r="BA262">
        <f t="shared" ca="1" si="530"/>
        <v>6</v>
      </c>
      <c r="BB262">
        <f t="shared" ca="1" si="531"/>
        <v>10</v>
      </c>
      <c r="BC262">
        <f t="shared" ca="1" si="532"/>
        <v>6</v>
      </c>
      <c r="BD262">
        <f t="shared" ca="1" si="533"/>
        <v>5</v>
      </c>
      <c r="BE262">
        <f t="shared" ca="1" si="534"/>
        <v>8</v>
      </c>
      <c r="BF262">
        <f t="shared" ca="1" si="535"/>
        <v>8</v>
      </c>
      <c r="BG262">
        <f t="shared" ca="1" si="536"/>
        <v>7</v>
      </c>
      <c r="BH262">
        <f t="shared" ca="1" si="537"/>
        <v>10</v>
      </c>
      <c r="BI262">
        <f t="shared" ca="1" si="538"/>
        <v>3</v>
      </c>
      <c r="BJ262">
        <f t="shared" ca="1" si="539"/>
        <v>9</v>
      </c>
      <c r="BK262">
        <f t="shared" ca="1" si="540"/>
        <v>7</v>
      </c>
      <c r="BL262">
        <f t="shared" ca="1" si="541"/>
        <v>6</v>
      </c>
      <c r="BM262">
        <f t="shared" ca="1" si="542"/>
        <v>8</v>
      </c>
      <c r="BN262">
        <f t="shared" ca="1" si="543"/>
        <v>9</v>
      </c>
      <c r="BO262">
        <f t="shared" ca="1" si="544"/>
        <v>7</v>
      </c>
      <c r="BP262">
        <f t="shared" ca="1" si="545"/>
        <v>4</v>
      </c>
      <c r="BQ262">
        <f t="shared" ca="1" si="546"/>
        <v>7</v>
      </c>
      <c r="BR262">
        <f t="shared" ca="1" si="547"/>
        <v>5</v>
      </c>
      <c r="BS262">
        <f t="shared" ca="1" si="548"/>
        <v>6</v>
      </c>
      <c r="BT262">
        <f t="shared" ca="1" si="549"/>
        <v>6</v>
      </c>
      <c r="BU262">
        <f t="shared" ca="1" si="550"/>
        <v>4</v>
      </c>
      <c r="BV262">
        <f t="shared" ca="1" si="551"/>
        <v>3</v>
      </c>
      <c r="BW262">
        <f t="shared" ca="1" si="552"/>
        <v>9</v>
      </c>
      <c r="BX262">
        <f t="shared" ca="1" si="553"/>
        <v>8</v>
      </c>
      <c r="BY262">
        <f t="shared" ca="1" si="554"/>
        <v>5</v>
      </c>
      <c r="BZ262">
        <f t="shared" ca="1" si="555"/>
        <v>6</v>
      </c>
      <c r="CA262" t="str">
        <f t="shared" ca="1" si="556"/>
        <v/>
      </c>
      <c r="CB262" t="str">
        <f t="shared" ca="1" si="557"/>
        <v/>
      </c>
      <c r="CC262" t="str">
        <f t="shared" ca="1" si="558"/>
        <v/>
      </c>
      <c r="CD262" t="str">
        <f t="shared" ca="1" si="559"/>
        <v/>
      </c>
      <c r="CE262" t="str">
        <f t="shared" ca="1" si="560"/>
        <v/>
      </c>
      <c r="CF262" t="str">
        <f t="shared" ca="1" si="561"/>
        <v/>
      </c>
      <c r="CG262" t="str">
        <f t="shared" ca="1" si="562"/>
        <v/>
      </c>
      <c r="CH262" t="str">
        <f t="shared" ca="1" si="563"/>
        <v/>
      </c>
      <c r="CI262" t="str">
        <f t="shared" ca="1" si="564"/>
        <v/>
      </c>
      <c r="CJ262" t="str">
        <f t="shared" ca="1" si="565"/>
        <v/>
      </c>
      <c r="CK262" t="str">
        <f t="shared" ca="1" si="566"/>
        <v/>
      </c>
      <c r="CL262" t="str">
        <f t="shared" ca="1" si="567"/>
        <v/>
      </c>
      <c r="CM262" t="str">
        <f t="shared" ca="1" si="568"/>
        <v/>
      </c>
      <c r="CN262" t="str">
        <f t="shared" ca="1" si="569"/>
        <v/>
      </c>
      <c r="CO262">
        <f t="shared" ca="1" si="570"/>
        <v>17</v>
      </c>
      <c r="CP262" t="str">
        <f t="shared" ca="1" si="571"/>
        <v/>
      </c>
      <c r="CQ262" t="str">
        <f t="shared" ca="1" si="572"/>
        <v/>
      </c>
      <c r="CR262" t="str">
        <f t="shared" ca="1" si="573"/>
        <v/>
      </c>
      <c r="CS262" t="str">
        <f t="shared" ca="1" si="574"/>
        <v/>
      </c>
      <c r="CT262" t="str">
        <f t="shared" ca="1" si="575"/>
        <v/>
      </c>
      <c r="CU262" t="str">
        <f t="shared" ca="1" si="576"/>
        <v/>
      </c>
      <c r="CV262" t="str">
        <f t="shared" ca="1" si="577"/>
        <v/>
      </c>
      <c r="CW262" t="str">
        <f t="shared" ca="1" si="578"/>
        <v/>
      </c>
      <c r="CX262" t="str">
        <f t="shared" ca="1" si="579"/>
        <v/>
      </c>
      <c r="CY262" t="str">
        <f t="shared" ca="1" si="580"/>
        <v/>
      </c>
      <c r="CZ262" t="str">
        <f t="shared" ca="1" si="581"/>
        <v/>
      </c>
      <c r="DA262" t="str">
        <f t="shared" ca="1" si="582"/>
        <v/>
      </c>
      <c r="DB262" t="str">
        <f t="shared" ca="1" si="583"/>
        <v/>
      </c>
      <c r="DC262" t="str">
        <f t="shared" ca="1" si="584"/>
        <v/>
      </c>
      <c r="DD262" t="str">
        <f t="shared" ca="1" si="585"/>
        <v/>
      </c>
      <c r="DE262" t="str">
        <f t="shared" ca="1" si="586"/>
        <v/>
      </c>
      <c r="DF262" t="str">
        <f t="shared" ca="1" si="587"/>
        <v/>
      </c>
      <c r="DG262" t="str">
        <f t="shared" ca="1" si="588"/>
        <v/>
      </c>
      <c r="DH262" t="str">
        <f t="shared" ca="1" si="589"/>
        <v/>
      </c>
      <c r="DI262" t="str">
        <f t="shared" ca="1" si="590"/>
        <v/>
      </c>
      <c r="DJ262" t="str">
        <f t="shared" ca="1" si="591"/>
        <v/>
      </c>
      <c r="DK262" t="str">
        <f t="shared" ca="1" si="592"/>
        <v/>
      </c>
      <c r="DL262">
        <f t="shared" ca="1" si="593"/>
        <v>9</v>
      </c>
      <c r="DM262">
        <f t="shared" ca="1" si="594"/>
        <v>4</v>
      </c>
      <c r="DN262">
        <f t="shared" ca="1" si="595"/>
        <v>95</v>
      </c>
      <c r="DO262">
        <f t="shared" ca="1" si="596"/>
        <v>51</v>
      </c>
      <c r="DP262">
        <f t="shared" ca="1" si="597"/>
        <v>24</v>
      </c>
      <c r="DQ262">
        <f t="shared" ca="1" si="598"/>
        <v>2</v>
      </c>
      <c r="DR262">
        <f t="shared" ca="1" si="599"/>
        <v>15</v>
      </c>
      <c r="DS262">
        <f t="shared" ca="1" si="600"/>
        <v>74</v>
      </c>
      <c r="DT262">
        <f t="shared" ca="1" si="601"/>
        <v>28</v>
      </c>
      <c r="DU262">
        <f t="shared" ca="1" si="602"/>
        <v>18</v>
      </c>
      <c r="DV262">
        <f t="shared" ca="1" si="603"/>
        <v>19</v>
      </c>
      <c r="DW262">
        <f t="shared" ca="1" si="604"/>
        <v>22</v>
      </c>
      <c r="DX262">
        <f t="shared" ca="1" si="605"/>
        <v>13</v>
      </c>
      <c r="DY262">
        <f t="shared" ca="1" si="606"/>
        <v>48</v>
      </c>
      <c r="DZ262">
        <f t="shared" ca="1" si="607"/>
        <v>17</v>
      </c>
      <c r="EA262">
        <f t="shared" ca="1" si="608"/>
        <v>21</v>
      </c>
      <c r="EB262">
        <f t="shared" ca="1" si="609"/>
        <v>37</v>
      </c>
      <c r="EC262">
        <f t="shared" ca="1" si="610"/>
        <v>70</v>
      </c>
      <c r="ED262">
        <f t="shared" ca="1" si="611"/>
        <v>30</v>
      </c>
      <c r="EE262">
        <f t="shared" ca="1" si="612"/>
        <v>40</v>
      </c>
      <c r="EF262">
        <f t="shared" ca="1" si="613"/>
        <v>6</v>
      </c>
      <c r="EG262">
        <f t="shared" ca="1" si="614"/>
        <v>1</v>
      </c>
      <c r="EH262">
        <f t="shared" ca="1" si="615"/>
        <v>8</v>
      </c>
      <c r="EI262">
        <f t="shared" ca="1" si="616"/>
        <v>27</v>
      </c>
      <c r="EJ262">
        <f t="shared" ca="1" si="617"/>
        <v>5</v>
      </c>
      <c r="EK262">
        <f t="shared" ca="1" si="618"/>
        <v>90</v>
      </c>
      <c r="EL262">
        <f t="shared" ca="1" si="619"/>
        <v>42</v>
      </c>
      <c r="EM262">
        <f t="shared" ca="1" si="620"/>
        <v>106</v>
      </c>
      <c r="EN262">
        <f t="shared" ca="1" si="621"/>
        <v>55</v>
      </c>
      <c r="EO262">
        <f t="shared" ca="1" si="622"/>
        <v>16</v>
      </c>
      <c r="EP262">
        <f t="shared" ca="1" si="623"/>
        <v>12</v>
      </c>
      <c r="EQ262">
        <f t="shared" ca="1" si="624"/>
        <v>39</v>
      </c>
      <c r="ER262">
        <f t="shared" ca="1" si="625"/>
        <v>14</v>
      </c>
      <c r="ES262">
        <f t="shared" ca="1" si="626"/>
        <v>45</v>
      </c>
      <c r="ET262">
        <f t="shared" ca="1" si="627"/>
        <v>31</v>
      </c>
      <c r="EU262">
        <f t="shared" ca="1" si="628"/>
        <v>33</v>
      </c>
      <c r="EV262">
        <f t="shared" ca="1" si="629"/>
        <v>38</v>
      </c>
    </row>
    <row r="263" spans="1:152" x14ac:dyDescent="0.25">
      <c r="A263" s="1">
        <v>253</v>
      </c>
      <c r="B263" s="1">
        <f t="shared" ca="1" si="518"/>
        <v>11</v>
      </c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>
        <v>253</v>
      </c>
      <c r="AP263">
        <f t="shared" ca="1" si="519"/>
        <v>4</v>
      </c>
      <c r="AQ263">
        <f t="shared" ca="1" si="520"/>
        <v>5</v>
      </c>
      <c r="AR263">
        <f t="shared" ca="1" si="521"/>
        <v>9</v>
      </c>
      <c r="AS263">
        <f t="shared" ca="1" si="522"/>
        <v>4</v>
      </c>
      <c r="AT263">
        <f t="shared" ca="1" si="523"/>
        <v>6</v>
      </c>
      <c r="AU263">
        <f t="shared" ca="1" si="524"/>
        <v>12</v>
      </c>
      <c r="AV263">
        <f t="shared" ca="1" si="525"/>
        <v>4</v>
      </c>
      <c r="AW263">
        <f t="shared" ca="1" si="526"/>
        <v>8</v>
      </c>
      <c r="AX263">
        <f t="shared" ca="1" si="527"/>
        <v>9</v>
      </c>
      <c r="AY263">
        <f t="shared" ca="1" si="528"/>
        <v>13</v>
      </c>
      <c r="AZ263">
        <f t="shared" ca="1" si="529"/>
        <v>5</v>
      </c>
      <c r="BA263">
        <f t="shared" ca="1" si="530"/>
        <v>6</v>
      </c>
      <c r="BB263">
        <f t="shared" ca="1" si="531"/>
        <v>10</v>
      </c>
      <c r="BC263">
        <f t="shared" ca="1" si="532"/>
        <v>6</v>
      </c>
      <c r="BD263">
        <f t="shared" ca="1" si="533"/>
        <v>6</v>
      </c>
      <c r="BE263">
        <f t="shared" ca="1" si="534"/>
        <v>8</v>
      </c>
      <c r="BF263">
        <f t="shared" ca="1" si="535"/>
        <v>8</v>
      </c>
      <c r="BG263">
        <f t="shared" ca="1" si="536"/>
        <v>7</v>
      </c>
      <c r="BH263">
        <f t="shared" ca="1" si="537"/>
        <v>10</v>
      </c>
      <c r="BI263">
        <f t="shared" ca="1" si="538"/>
        <v>3</v>
      </c>
      <c r="BJ263">
        <f t="shared" ca="1" si="539"/>
        <v>9</v>
      </c>
      <c r="BK263">
        <f t="shared" ca="1" si="540"/>
        <v>7</v>
      </c>
      <c r="BL263">
        <f t="shared" ca="1" si="541"/>
        <v>6</v>
      </c>
      <c r="BM263">
        <f t="shared" ca="1" si="542"/>
        <v>8</v>
      </c>
      <c r="BN263">
        <f t="shared" ca="1" si="543"/>
        <v>9</v>
      </c>
      <c r="BO263">
        <f t="shared" ca="1" si="544"/>
        <v>7</v>
      </c>
      <c r="BP263">
        <f t="shared" ca="1" si="545"/>
        <v>4</v>
      </c>
      <c r="BQ263">
        <f t="shared" ca="1" si="546"/>
        <v>7</v>
      </c>
      <c r="BR263">
        <f t="shared" ca="1" si="547"/>
        <v>5</v>
      </c>
      <c r="BS263">
        <f t="shared" ca="1" si="548"/>
        <v>6</v>
      </c>
      <c r="BT263">
        <f t="shared" ca="1" si="549"/>
        <v>6</v>
      </c>
      <c r="BU263">
        <f t="shared" ca="1" si="550"/>
        <v>4</v>
      </c>
      <c r="BV263">
        <f t="shared" ca="1" si="551"/>
        <v>3</v>
      </c>
      <c r="BW263">
        <f t="shared" ca="1" si="552"/>
        <v>9</v>
      </c>
      <c r="BX263">
        <f t="shared" ca="1" si="553"/>
        <v>8</v>
      </c>
      <c r="BY263">
        <f t="shared" ca="1" si="554"/>
        <v>5</v>
      </c>
      <c r="BZ263">
        <f t="shared" ca="1" si="555"/>
        <v>6</v>
      </c>
      <c r="CA263" t="str">
        <f t="shared" ca="1" si="556"/>
        <v/>
      </c>
      <c r="CB263" t="str">
        <f t="shared" ca="1" si="557"/>
        <v/>
      </c>
      <c r="CC263" t="str">
        <f t="shared" ca="1" si="558"/>
        <v/>
      </c>
      <c r="CD263" t="str">
        <f t="shared" ca="1" si="559"/>
        <v/>
      </c>
      <c r="CE263" t="str">
        <f t="shared" ca="1" si="560"/>
        <v/>
      </c>
      <c r="CF263" t="str">
        <f t="shared" ca="1" si="561"/>
        <v/>
      </c>
      <c r="CG263" t="str">
        <f t="shared" ca="1" si="562"/>
        <v/>
      </c>
      <c r="CH263" t="str">
        <f t="shared" ca="1" si="563"/>
        <v/>
      </c>
      <c r="CI263" t="str">
        <f t="shared" ca="1" si="564"/>
        <v/>
      </c>
      <c r="CJ263" t="str">
        <f t="shared" ca="1" si="565"/>
        <v/>
      </c>
      <c r="CK263" t="str">
        <f t="shared" ca="1" si="566"/>
        <v/>
      </c>
      <c r="CL263">
        <f t="shared" ca="1" si="567"/>
        <v>23</v>
      </c>
      <c r="CM263" t="str">
        <f t="shared" ca="1" si="568"/>
        <v/>
      </c>
      <c r="CN263" t="str">
        <f t="shared" ca="1" si="569"/>
        <v/>
      </c>
      <c r="CO263" t="str">
        <f t="shared" ca="1" si="570"/>
        <v/>
      </c>
      <c r="CP263" t="str">
        <f t="shared" ca="1" si="571"/>
        <v/>
      </c>
      <c r="CQ263" t="str">
        <f t="shared" ca="1" si="572"/>
        <v/>
      </c>
      <c r="CR263" t="str">
        <f t="shared" ca="1" si="573"/>
        <v/>
      </c>
      <c r="CS263" t="str">
        <f t="shared" ca="1" si="574"/>
        <v/>
      </c>
      <c r="CT263" t="str">
        <f t="shared" ca="1" si="575"/>
        <v/>
      </c>
      <c r="CU263" t="str">
        <f t="shared" ca="1" si="576"/>
        <v/>
      </c>
      <c r="CV263" t="str">
        <f t="shared" ca="1" si="577"/>
        <v/>
      </c>
      <c r="CW263" t="str">
        <f t="shared" ca="1" si="578"/>
        <v/>
      </c>
      <c r="CX263" t="str">
        <f t="shared" ca="1" si="579"/>
        <v/>
      </c>
      <c r="CY263" t="str">
        <f t="shared" ca="1" si="580"/>
        <v/>
      </c>
      <c r="CZ263" t="str">
        <f t="shared" ca="1" si="581"/>
        <v/>
      </c>
      <c r="DA263" t="str">
        <f t="shared" ca="1" si="582"/>
        <v/>
      </c>
      <c r="DB263" t="str">
        <f t="shared" ca="1" si="583"/>
        <v/>
      </c>
      <c r="DC263" t="str">
        <f t="shared" ca="1" si="584"/>
        <v/>
      </c>
      <c r="DD263" t="str">
        <f t="shared" ca="1" si="585"/>
        <v/>
      </c>
      <c r="DE263" t="str">
        <f t="shared" ca="1" si="586"/>
        <v/>
      </c>
      <c r="DF263" t="str">
        <f t="shared" ca="1" si="587"/>
        <v/>
      </c>
      <c r="DG263" t="str">
        <f t="shared" ca="1" si="588"/>
        <v/>
      </c>
      <c r="DH263" t="str">
        <f t="shared" ca="1" si="589"/>
        <v/>
      </c>
      <c r="DI263" t="str">
        <f t="shared" ca="1" si="590"/>
        <v/>
      </c>
      <c r="DJ263" t="str">
        <f t="shared" ca="1" si="591"/>
        <v/>
      </c>
      <c r="DK263" t="str">
        <f t="shared" ca="1" si="592"/>
        <v/>
      </c>
      <c r="DL263">
        <f t="shared" ca="1" si="593"/>
        <v>10</v>
      </c>
      <c r="DM263">
        <f t="shared" ca="1" si="594"/>
        <v>5</v>
      </c>
      <c r="DN263">
        <f t="shared" ca="1" si="595"/>
        <v>96</v>
      </c>
      <c r="DO263">
        <f t="shared" ca="1" si="596"/>
        <v>52</v>
      </c>
      <c r="DP263">
        <f t="shared" ca="1" si="597"/>
        <v>25</v>
      </c>
      <c r="DQ263">
        <f t="shared" ca="1" si="598"/>
        <v>3</v>
      </c>
      <c r="DR263">
        <f t="shared" ca="1" si="599"/>
        <v>16</v>
      </c>
      <c r="DS263">
        <f t="shared" ca="1" si="600"/>
        <v>75</v>
      </c>
      <c r="DT263">
        <f t="shared" ca="1" si="601"/>
        <v>29</v>
      </c>
      <c r="DU263">
        <f t="shared" ca="1" si="602"/>
        <v>19</v>
      </c>
      <c r="DV263">
        <f t="shared" ca="1" si="603"/>
        <v>20</v>
      </c>
      <c r="DW263">
        <f t="shared" ca="1" si="604"/>
        <v>23</v>
      </c>
      <c r="DX263">
        <f t="shared" ca="1" si="605"/>
        <v>14</v>
      </c>
      <c r="DY263">
        <f t="shared" ca="1" si="606"/>
        <v>49</v>
      </c>
      <c r="DZ263">
        <f t="shared" ca="1" si="607"/>
        <v>1</v>
      </c>
      <c r="EA263">
        <f t="shared" ca="1" si="608"/>
        <v>22</v>
      </c>
      <c r="EB263">
        <f t="shared" ca="1" si="609"/>
        <v>38</v>
      </c>
      <c r="EC263">
        <f t="shared" ca="1" si="610"/>
        <v>71</v>
      </c>
      <c r="ED263">
        <f t="shared" ca="1" si="611"/>
        <v>31</v>
      </c>
      <c r="EE263">
        <f t="shared" ca="1" si="612"/>
        <v>41</v>
      </c>
      <c r="EF263">
        <f t="shared" ca="1" si="613"/>
        <v>7</v>
      </c>
      <c r="EG263">
        <f t="shared" ca="1" si="614"/>
        <v>2</v>
      </c>
      <c r="EH263">
        <f t="shared" ca="1" si="615"/>
        <v>9</v>
      </c>
      <c r="EI263">
        <f t="shared" ca="1" si="616"/>
        <v>28</v>
      </c>
      <c r="EJ263">
        <f t="shared" ca="1" si="617"/>
        <v>6</v>
      </c>
      <c r="EK263">
        <f t="shared" ca="1" si="618"/>
        <v>91</v>
      </c>
      <c r="EL263">
        <f t="shared" ca="1" si="619"/>
        <v>43</v>
      </c>
      <c r="EM263">
        <f t="shared" ca="1" si="620"/>
        <v>107</v>
      </c>
      <c r="EN263">
        <f t="shared" ca="1" si="621"/>
        <v>56</v>
      </c>
      <c r="EO263">
        <f t="shared" ca="1" si="622"/>
        <v>17</v>
      </c>
      <c r="EP263">
        <f t="shared" ca="1" si="623"/>
        <v>13</v>
      </c>
      <c r="EQ263">
        <f t="shared" ca="1" si="624"/>
        <v>40</v>
      </c>
      <c r="ER263">
        <f t="shared" ca="1" si="625"/>
        <v>15</v>
      </c>
      <c r="ES263">
        <f t="shared" ca="1" si="626"/>
        <v>46</v>
      </c>
      <c r="ET263">
        <f t="shared" ca="1" si="627"/>
        <v>32</v>
      </c>
      <c r="EU263">
        <f t="shared" ca="1" si="628"/>
        <v>34</v>
      </c>
      <c r="EV263">
        <f t="shared" ca="1" si="629"/>
        <v>39</v>
      </c>
    </row>
    <row r="264" spans="1:152" x14ac:dyDescent="0.25">
      <c r="A264" s="1">
        <v>254</v>
      </c>
      <c r="B264" s="1">
        <f t="shared" ca="1" si="518"/>
        <v>17</v>
      </c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>
        <v>254</v>
      </c>
      <c r="AP264">
        <f t="shared" ca="1" si="519"/>
        <v>4</v>
      </c>
      <c r="AQ264">
        <f t="shared" ca="1" si="520"/>
        <v>5</v>
      </c>
      <c r="AR264">
        <f t="shared" ca="1" si="521"/>
        <v>9</v>
      </c>
      <c r="AS264">
        <f t="shared" ca="1" si="522"/>
        <v>4</v>
      </c>
      <c r="AT264">
        <f t="shared" ca="1" si="523"/>
        <v>6</v>
      </c>
      <c r="AU264">
        <f t="shared" ca="1" si="524"/>
        <v>12</v>
      </c>
      <c r="AV264">
        <f t="shared" ca="1" si="525"/>
        <v>4</v>
      </c>
      <c r="AW264">
        <f t="shared" ca="1" si="526"/>
        <v>8</v>
      </c>
      <c r="AX264">
        <f t="shared" ca="1" si="527"/>
        <v>9</v>
      </c>
      <c r="AY264">
        <f t="shared" ca="1" si="528"/>
        <v>13</v>
      </c>
      <c r="AZ264">
        <f t="shared" ca="1" si="529"/>
        <v>5</v>
      </c>
      <c r="BA264">
        <f t="shared" ca="1" si="530"/>
        <v>7</v>
      </c>
      <c r="BB264">
        <f t="shared" ca="1" si="531"/>
        <v>10</v>
      </c>
      <c r="BC264">
        <f t="shared" ca="1" si="532"/>
        <v>6</v>
      </c>
      <c r="BD264">
        <f t="shared" ca="1" si="533"/>
        <v>6</v>
      </c>
      <c r="BE264">
        <f t="shared" ca="1" si="534"/>
        <v>8</v>
      </c>
      <c r="BF264">
        <f t="shared" ca="1" si="535"/>
        <v>8</v>
      </c>
      <c r="BG264">
        <f t="shared" ca="1" si="536"/>
        <v>7</v>
      </c>
      <c r="BH264">
        <f t="shared" ca="1" si="537"/>
        <v>10</v>
      </c>
      <c r="BI264">
        <f t="shared" ca="1" si="538"/>
        <v>3</v>
      </c>
      <c r="BJ264">
        <f t="shared" ca="1" si="539"/>
        <v>9</v>
      </c>
      <c r="BK264">
        <f t="shared" ca="1" si="540"/>
        <v>7</v>
      </c>
      <c r="BL264">
        <f t="shared" ca="1" si="541"/>
        <v>6</v>
      </c>
      <c r="BM264">
        <f t="shared" ca="1" si="542"/>
        <v>8</v>
      </c>
      <c r="BN264">
        <f t="shared" ca="1" si="543"/>
        <v>9</v>
      </c>
      <c r="BO264">
        <f t="shared" ca="1" si="544"/>
        <v>7</v>
      </c>
      <c r="BP264">
        <f t="shared" ca="1" si="545"/>
        <v>4</v>
      </c>
      <c r="BQ264">
        <f t="shared" ca="1" si="546"/>
        <v>7</v>
      </c>
      <c r="BR264">
        <f t="shared" ca="1" si="547"/>
        <v>5</v>
      </c>
      <c r="BS264">
        <f t="shared" ca="1" si="548"/>
        <v>6</v>
      </c>
      <c r="BT264">
        <f t="shared" ca="1" si="549"/>
        <v>6</v>
      </c>
      <c r="BU264">
        <f t="shared" ca="1" si="550"/>
        <v>4</v>
      </c>
      <c r="BV264">
        <f t="shared" ca="1" si="551"/>
        <v>3</v>
      </c>
      <c r="BW264">
        <f t="shared" ca="1" si="552"/>
        <v>9</v>
      </c>
      <c r="BX264">
        <f t="shared" ca="1" si="553"/>
        <v>8</v>
      </c>
      <c r="BY264">
        <f t="shared" ca="1" si="554"/>
        <v>5</v>
      </c>
      <c r="BZ264">
        <f t="shared" ca="1" si="555"/>
        <v>6</v>
      </c>
      <c r="CA264" t="str">
        <f t="shared" ca="1" si="556"/>
        <v/>
      </c>
      <c r="CB264" t="str">
        <f t="shared" ca="1" si="557"/>
        <v/>
      </c>
      <c r="CC264" t="str">
        <f t="shared" ca="1" si="558"/>
        <v/>
      </c>
      <c r="CD264" t="str">
        <f t="shared" ca="1" si="559"/>
        <v/>
      </c>
      <c r="CE264" t="str">
        <f t="shared" ca="1" si="560"/>
        <v/>
      </c>
      <c r="CF264" t="str">
        <f t="shared" ca="1" si="561"/>
        <v/>
      </c>
      <c r="CG264" t="str">
        <f t="shared" ca="1" si="562"/>
        <v/>
      </c>
      <c r="CH264" t="str">
        <f t="shared" ca="1" si="563"/>
        <v/>
      </c>
      <c r="CI264" t="str">
        <f t="shared" ca="1" si="564"/>
        <v/>
      </c>
      <c r="CJ264" t="str">
        <f t="shared" ca="1" si="565"/>
        <v/>
      </c>
      <c r="CK264" t="str">
        <f t="shared" ca="1" si="566"/>
        <v/>
      </c>
      <c r="CL264" t="str">
        <f t="shared" ca="1" si="567"/>
        <v/>
      </c>
      <c r="CM264" t="str">
        <f t="shared" ca="1" si="568"/>
        <v/>
      </c>
      <c r="CN264" t="str">
        <f t="shared" ca="1" si="569"/>
        <v/>
      </c>
      <c r="CO264" t="str">
        <f t="shared" ca="1" si="570"/>
        <v/>
      </c>
      <c r="CP264" t="str">
        <f t="shared" ca="1" si="571"/>
        <v/>
      </c>
      <c r="CQ264" t="str">
        <f t="shared" ca="1" si="572"/>
        <v/>
      </c>
      <c r="CR264">
        <f t="shared" ca="1" si="573"/>
        <v>72</v>
      </c>
      <c r="CS264" t="str">
        <f t="shared" ca="1" si="574"/>
        <v/>
      </c>
      <c r="CT264" t="str">
        <f t="shared" ca="1" si="575"/>
        <v/>
      </c>
      <c r="CU264" t="str">
        <f t="shared" ca="1" si="576"/>
        <v/>
      </c>
      <c r="CV264" t="str">
        <f t="shared" ca="1" si="577"/>
        <v/>
      </c>
      <c r="CW264" t="str">
        <f t="shared" ca="1" si="578"/>
        <v/>
      </c>
      <c r="CX264" t="str">
        <f t="shared" ca="1" si="579"/>
        <v/>
      </c>
      <c r="CY264" t="str">
        <f t="shared" ca="1" si="580"/>
        <v/>
      </c>
      <c r="CZ264" t="str">
        <f t="shared" ca="1" si="581"/>
        <v/>
      </c>
      <c r="DA264" t="str">
        <f t="shared" ca="1" si="582"/>
        <v/>
      </c>
      <c r="DB264" t="str">
        <f t="shared" ca="1" si="583"/>
        <v/>
      </c>
      <c r="DC264" t="str">
        <f t="shared" ca="1" si="584"/>
        <v/>
      </c>
      <c r="DD264" t="str">
        <f t="shared" ca="1" si="585"/>
        <v/>
      </c>
      <c r="DE264" t="str">
        <f t="shared" ca="1" si="586"/>
        <v/>
      </c>
      <c r="DF264" t="str">
        <f t="shared" ca="1" si="587"/>
        <v/>
      </c>
      <c r="DG264" t="str">
        <f t="shared" ca="1" si="588"/>
        <v/>
      </c>
      <c r="DH264" t="str">
        <f t="shared" ca="1" si="589"/>
        <v/>
      </c>
      <c r="DI264" t="str">
        <f t="shared" ca="1" si="590"/>
        <v/>
      </c>
      <c r="DJ264" t="str">
        <f t="shared" ca="1" si="591"/>
        <v/>
      </c>
      <c r="DK264" t="str">
        <f t="shared" ca="1" si="592"/>
        <v/>
      </c>
      <c r="DL264">
        <f t="shared" ca="1" si="593"/>
        <v>11</v>
      </c>
      <c r="DM264">
        <f t="shared" ca="1" si="594"/>
        <v>6</v>
      </c>
      <c r="DN264">
        <f t="shared" ca="1" si="595"/>
        <v>97</v>
      </c>
      <c r="DO264">
        <f t="shared" ca="1" si="596"/>
        <v>53</v>
      </c>
      <c r="DP264">
        <f t="shared" ca="1" si="597"/>
        <v>26</v>
      </c>
      <c r="DQ264">
        <f t="shared" ca="1" si="598"/>
        <v>4</v>
      </c>
      <c r="DR264">
        <f t="shared" ca="1" si="599"/>
        <v>17</v>
      </c>
      <c r="DS264">
        <f t="shared" ca="1" si="600"/>
        <v>76</v>
      </c>
      <c r="DT264">
        <f t="shared" ca="1" si="601"/>
        <v>30</v>
      </c>
      <c r="DU264">
        <f t="shared" ca="1" si="602"/>
        <v>20</v>
      </c>
      <c r="DV264">
        <f t="shared" ca="1" si="603"/>
        <v>21</v>
      </c>
      <c r="DW264">
        <f t="shared" ca="1" si="604"/>
        <v>1</v>
      </c>
      <c r="DX264">
        <f t="shared" ca="1" si="605"/>
        <v>15</v>
      </c>
      <c r="DY264">
        <f t="shared" ca="1" si="606"/>
        <v>50</v>
      </c>
      <c r="DZ264">
        <f t="shared" ca="1" si="607"/>
        <v>2</v>
      </c>
      <c r="EA264">
        <f t="shared" ca="1" si="608"/>
        <v>23</v>
      </c>
      <c r="EB264">
        <f t="shared" ca="1" si="609"/>
        <v>39</v>
      </c>
      <c r="EC264">
        <f t="shared" ca="1" si="610"/>
        <v>72</v>
      </c>
      <c r="ED264">
        <f t="shared" ca="1" si="611"/>
        <v>32</v>
      </c>
      <c r="EE264">
        <f t="shared" ca="1" si="612"/>
        <v>42</v>
      </c>
      <c r="EF264">
        <f t="shared" ca="1" si="613"/>
        <v>8</v>
      </c>
      <c r="EG264">
        <f t="shared" ca="1" si="614"/>
        <v>3</v>
      </c>
      <c r="EH264">
        <f t="shared" ca="1" si="615"/>
        <v>10</v>
      </c>
      <c r="EI264">
        <f t="shared" ca="1" si="616"/>
        <v>29</v>
      </c>
      <c r="EJ264">
        <f t="shared" ca="1" si="617"/>
        <v>7</v>
      </c>
      <c r="EK264">
        <f t="shared" ca="1" si="618"/>
        <v>92</v>
      </c>
      <c r="EL264">
        <f t="shared" ca="1" si="619"/>
        <v>44</v>
      </c>
      <c r="EM264">
        <f t="shared" ca="1" si="620"/>
        <v>108</v>
      </c>
      <c r="EN264">
        <f t="shared" ca="1" si="621"/>
        <v>57</v>
      </c>
      <c r="EO264">
        <f t="shared" ca="1" si="622"/>
        <v>18</v>
      </c>
      <c r="EP264">
        <f t="shared" ca="1" si="623"/>
        <v>14</v>
      </c>
      <c r="EQ264">
        <f t="shared" ca="1" si="624"/>
        <v>41</v>
      </c>
      <c r="ER264">
        <f t="shared" ca="1" si="625"/>
        <v>16</v>
      </c>
      <c r="ES264">
        <f t="shared" ca="1" si="626"/>
        <v>47</v>
      </c>
      <c r="ET264">
        <f t="shared" ca="1" si="627"/>
        <v>33</v>
      </c>
      <c r="EU264">
        <f t="shared" ca="1" si="628"/>
        <v>35</v>
      </c>
      <c r="EV264">
        <f t="shared" ca="1" si="629"/>
        <v>40</v>
      </c>
    </row>
    <row r="265" spans="1:152" x14ac:dyDescent="0.25">
      <c r="A265" s="1">
        <v>255</v>
      </c>
      <c r="B265" s="1">
        <f t="shared" ca="1" si="518"/>
        <v>33</v>
      </c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>
        <v>255</v>
      </c>
      <c r="AP265">
        <f t="shared" ca="1" si="519"/>
        <v>4</v>
      </c>
      <c r="AQ265">
        <f t="shared" ca="1" si="520"/>
        <v>5</v>
      </c>
      <c r="AR265">
        <f t="shared" ca="1" si="521"/>
        <v>9</v>
      </c>
      <c r="AS265">
        <f t="shared" ca="1" si="522"/>
        <v>4</v>
      </c>
      <c r="AT265">
        <f t="shared" ca="1" si="523"/>
        <v>6</v>
      </c>
      <c r="AU265">
        <f t="shared" ca="1" si="524"/>
        <v>12</v>
      </c>
      <c r="AV265">
        <f t="shared" ca="1" si="525"/>
        <v>4</v>
      </c>
      <c r="AW265">
        <f t="shared" ca="1" si="526"/>
        <v>8</v>
      </c>
      <c r="AX265">
        <f t="shared" ca="1" si="527"/>
        <v>9</v>
      </c>
      <c r="AY265">
        <f t="shared" ca="1" si="528"/>
        <v>13</v>
      </c>
      <c r="AZ265">
        <f t="shared" ca="1" si="529"/>
        <v>5</v>
      </c>
      <c r="BA265">
        <f t="shared" ca="1" si="530"/>
        <v>7</v>
      </c>
      <c r="BB265">
        <f t="shared" ca="1" si="531"/>
        <v>10</v>
      </c>
      <c r="BC265">
        <f t="shared" ca="1" si="532"/>
        <v>6</v>
      </c>
      <c r="BD265">
        <f t="shared" ca="1" si="533"/>
        <v>6</v>
      </c>
      <c r="BE265">
        <f t="shared" ca="1" si="534"/>
        <v>8</v>
      </c>
      <c r="BF265">
        <f t="shared" ca="1" si="535"/>
        <v>8</v>
      </c>
      <c r="BG265">
        <f t="shared" ca="1" si="536"/>
        <v>8</v>
      </c>
      <c r="BH265">
        <f t="shared" ca="1" si="537"/>
        <v>10</v>
      </c>
      <c r="BI265">
        <f t="shared" ca="1" si="538"/>
        <v>3</v>
      </c>
      <c r="BJ265">
        <f t="shared" ca="1" si="539"/>
        <v>9</v>
      </c>
      <c r="BK265">
        <f t="shared" ca="1" si="540"/>
        <v>7</v>
      </c>
      <c r="BL265">
        <f t="shared" ca="1" si="541"/>
        <v>6</v>
      </c>
      <c r="BM265">
        <f t="shared" ca="1" si="542"/>
        <v>8</v>
      </c>
      <c r="BN265">
        <f t="shared" ca="1" si="543"/>
        <v>9</v>
      </c>
      <c r="BO265">
        <f t="shared" ca="1" si="544"/>
        <v>7</v>
      </c>
      <c r="BP265">
        <f t="shared" ca="1" si="545"/>
        <v>4</v>
      </c>
      <c r="BQ265">
        <f t="shared" ca="1" si="546"/>
        <v>7</v>
      </c>
      <c r="BR265">
        <f t="shared" ca="1" si="547"/>
        <v>5</v>
      </c>
      <c r="BS265">
        <f t="shared" ca="1" si="548"/>
        <v>6</v>
      </c>
      <c r="BT265">
        <f t="shared" ca="1" si="549"/>
        <v>6</v>
      </c>
      <c r="BU265">
        <f t="shared" ca="1" si="550"/>
        <v>4</v>
      </c>
      <c r="BV265">
        <f t="shared" ca="1" si="551"/>
        <v>3</v>
      </c>
      <c r="BW265">
        <f t="shared" ca="1" si="552"/>
        <v>9</v>
      </c>
      <c r="BX265">
        <f t="shared" ca="1" si="553"/>
        <v>8</v>
      </c>
      <c r="BY265">
        <f t="shared" ca="1" si="554"/>
        <v>5</v>
      </c>
      <c r="BZ265">
        <f t="shared" ca="1" si="555"/>
        <v>6</v>
      </c>
      <c r="CA265" t="str">
        <f t="shared" ca="1" si="556"/>
        <v/>
      </c>
      <c r="CB265" t="str">
        <f t="shared" ca="1" si="557"/>
        <v/>
      </c>
      <c r="CC265" t="str">
        <f t="shared" ca="1" si="558"/>
        <v/>
      </c>
      <c r="CD265" t="str">
        <f t="shared" ca="1" si="559"/>
        <v/>
      </c>
      <c r="CE265" t="str">
        <f t="shared" ca="1" si="560"/>
        <v/>
      </c>
      <c r="CF265" t="str">
        <f t="shared" ca="1" si="561"/>
        <v/>
      </c>
      <c r="CG265" t="str">
        <f t="shared" ca="1" si="562"/>
        <v/>
      </c>
      <c r="CH265" t="str">
        <f t="shared" ca="1" si="563"/>
        <v/>
      </c>
      <c r="CI265" t="str">
        <f t="shared" ca="1" si="564"/>
        <v/>
      </c>
      <c r="CJ265" t="str">
        <f t="shared" ca="1" si="565"/>
        <v/>
      </c>
      <c r="CK265" t="str">
        <f t="shared" ca="1" si="566"/>
        <v/>
      </c>
      <c r="CL265" t="str">
        <f t="shared" ca="1" si="567"/>
        <v/>
      </c>
      <c r="CM265" t="str">
        <f t="shared" ca="1" si="568"/>
        <v/>
      </c>
      <c r="CN265" t="str">
        <f t="shared" ca="1" si="569"/>
        <v/>
      </c>
      <c r="CO265" t="str">
        <f t="shared" ca="1" si="570"/>
        <v/>
      </c>
      <c r="CP265" t="str">
        <f t="shared" ca="1" si="571"/>
        <v/>
      </c>
      <c r="CQ265" t="str">
        <f t="shared" ca="1" si="572"/>
        <v/>
      </c>
      <c r="CR265" t="str">
        <f t="shared" ca="1" si="573"/>
        <v/>
      </c>
      <c r="CS265" t="str">
        <f t="shared" ca="1" si="574"/>
        <v/>
      </c>
      <c r="CT265" t="str">
        <f t="shared" ca="1" si="575"/>
        <v/>
      </c>
      <c r="CU265" t="str">
        <f t="shared" ca="1" si="576"/>
        <v/>
      </c>
      <c r="CV265" t="str">
        <f t="shared" ca="1" si="577"/>
        <v/>
      </c>
      <c r="CW265" t="str">
        <f t="shared" ca="1" si="578"/>
        <v/>
      </c>
      <c r="CX265" t="str">
        <f t="shared" ca="1" si="579"/>
        <v/>
      </c>
      <c r="CY265" t="str">
        <f t="shared" ca="1" si="580"/>
        <v/>
      </c>
      <c r="CZ265" t="str">
        <f t="shared" ca="1" si="581"/>
        <v/>
      </c>
      <c r="DA265" t="str">
        <f t="shared" ca="1" si="582"/>
        <v/>
      </c>
      <c r="DB265" t="str">
        <f t="shared" ca="1" si="583"/>
        <v/>
      </c>
      <c r="DC265" t="str">
        <f t="shared" ca="1" si="584"/>
        <v/>
      </c>
      <c r="DD265" t="str">
        <f t="shared" ca="1" si="585"/>
        <v/>
      </c>
      <c r="DE265" t="str">
        <f t="shared" ca="1" si="586"/>
        <v/>
      </c>
      <c r="DF265" t="str">
        <f t="shared" ca="1" si="587"/>
        <v/>
      </c>
      <c r="DG265" t="str">
        <f t="shared" ca="1" si="588"/>
        <v/>
      </c>
      <c r="DH265">
        <f t="shared" ca="1" si="589"/>
        <v>48</v>
      </c>
      <c r="DI265" t="str">
        <f t="shared" ca="1" si="590"/>
        <v/>
      </c>
      <c r="DJ265" t="str">
        <f t="shared" ca="1" si="591"/>
        <v/>
      </c>
      <c r="DK265" t="str">
        <f t="shared" ca="1" si="592"/>
        <v/>
      </c>
      <c r="DL265">
        <f t="shared" ca="1" si="593"/>
        <v>12</v>
      </c>
      <c r="DM265">
        <f t="shared" ca="1" si="594"/>
        <v>7</v>
      </c>
      <c r="DN265">
        <f t="shared" ca="1" si="595"/>
        <v>98</v>
      </c>
      <c r="DO265">
        <f t="shared" ca="1" si="596"/>
        <v>54</v>
      </c>
      <c r="DP265">
        <f t="shared" ca="1" si="597"/>
        <v>27</v>
      </c>
      <c r="DQ265">
        <f t="shared" ca="1" si="598"/>
        <v>5</v>
      </c>
      <c r="DR265">
        <f t="shared" ca="1" si="599"/>
        <v>18</v>
      </c>
      <c r="DS265">
        <f t="shared" ca="1" si="600"/>
        <v>77</v>
      </c>
      <c r="DT265">
        <f t="shared" ca="1" si="601"/>
        <v>31</v>
      </c>
      <c r="DU265">
        <f t="shared" ca="1" si="602"/>
        <v>21</v>
      </c>
      <c r="DV265">
        <f t="shared" ca="1" si="603"/>
        <v>22</v>
      </c>
      <c r="DW265">
        <f t="shared" ca="1" si="604"/>
        <v>2</v>
      </c>
      <c r="DX265">
        <f t="shared" ca="1" si="605"/>
        <v>16</v>
      </c>
      <c r="DY265">
        <f t="shared" ca="1" si="606"/>
        <v>51</v>
      </c>
      <c r="DZ265">
        <f t="shared" ca="1" si="607"/>
        <v>3</v>
      </c>
      <c r="EA265">
        <f t="shared" ca="1" si="608"/>
        <v>24</v>
      </c>
      <c r="EB265">
        <f t="shared" ca="1" si="609"/>
        <v>40</v>
      </c>
      <c r="EC265">
        <f t="shared" ca="1" si="610"/>
        <v>1</v>
      </c>
      <c r="ED265">
        <f t="shared" ca="1" si="611"/>
        <v>33</v>
      </c>
      <c r="EE265">
        <f t="shared" ca="1" si="612"/>
        <v>43</v>
      </c>
      <c r="EF265">
        <f t="shared" ca="1" si="613"/>
        <v>9</v>
      </c>
      <c r="EG265">
        <f t="shared" ca="1" si="614"/>
        <v>4</v>
      </c>
      <c r="EH265">
        <f t="shared" ca="1" si="615"/>
        <v>11</v>
      </c>
      <c r="EI265">
        <f t="shared" ca="1" si="616"/>
        <v>30</v>
      </c>
      <c r="EJ265">
        <f t="shared" ca="1" si="617"/>
        <v>8</v>
      </c>
      <c r="EK265">
        <f t="shared" ca="1" si="618"/>
        <v>93</v>
      </c>
      <c r="EL265">
        <f t="shared" ca="1" si="619"/>
        <v>45</v>
      </c>
      <c r="EM265">
        <f t="shared" ca="1" si="620"/>
        <v>109</v>
      </c>
      <c r="EN265">
        <f t="shared" ca="1" si="621"/>
        <v>58</v>
      </c>
      <c r="EO265">
        <f t="shared" ca="1" si="622"/>
        <v>19</v>
      </c>
      <c r="EP265">
        <f t="shared" ca="1" si="623"/>
        <v>15</v>
      </c>
      <c r="EQ265">
        <f t="shared" ca="1" si="624"/>
        <v>42</v>
      </c>
      <c r="ER265">
        <f t="shared" ca="1" si="625"/>
        <v>17</v>
      </c>
      <c r="ES265">
        <f t="shared" ca="1" si="626"/>
        <v>48</v>
      </c>
      <c r="ET265">
        <f t="shared" ca="1" si="627"/>
        <v>34</v>
      </c>
      <c r="EU265">
        <f t="shared" ca="1" si="628"/>
        <v>36</v>
      </c>
      <c r="EV265">
        <f t="shared" ca="1" si="629"/>
        <v>41</v>
      </c>
    </row>
    <row r="266" spans="1:152" x14ac:dyDescent="0.25">
      <c r="A266" s="1">
        <v>256</v>
      </c>
      <c r="B266" s="1">
        <f t="shared" ca="1" si="518"/>
        <v>5</v>
      </c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>
        <v>256</v>
      </c>
      <c r="AP266">
        <f t="shared" ca="1" si="519"/>
        <v>4</v>
      </c>
      <c r="AQ266">
        <f t="shared" ca="1" si="520"/>
        <v>5</v>
      </c>
      <c r="AR266">
        <f t="shared" ca="1" si="521"/>
        <v>9</v>
      </c>
      <c r="AS266">
        <f t="shared" ca="1" si="522"/>
        <v>4</v>
      </c>
      <c r="AT266">
        <f t="shared" ca="1" si="523"/>
        <v>6</v>
      </c>
      <c r="AU266">
        <f t="shared" ca="1" si="524"/>
        <v>12</v>
      </c>
      <c r="AV266">
        <f t="shared" ca="1" si="525"/>
        <v>4</v>
      </c>
      <c r="AW266">
        <f t="shared" ca="1" si="526"/>
        <v>8</v>
      </c>
      <c r="AX266">
        <f t="shared" ca="1" si="527"/>
        <v>9</v>
      </c>
      <c r="AY266">
        <f t="shared" ca="1" si="528"/>
        <v>13</v>
      </c>
      <c r="AZ266">
        <f t="shared" ca="1" si="529"/>
        <v>5</v>
      </c>
      <c r="BA266">
        <f t="shared" ca="1" si="530"/>
        <v>7</v>
      </c>
      <c r="BB266">
        <f t="shared" ca="1" si="531"/>
        <v>10</v>
      </c>
      <c r="BC266">
        <f t="shared" ca="1" si="532"/>
        <v>6</v>
      </c>
      <c r="BD266">
        <f t="shared" ca="1" si="533"/>
        <v>6</v>
      </c>
      <c r="BE266">
        <f t="shared" ca="1" si="534"/>
        <v>8</v>
      </c>
      <c r="BF266">
        <f t="shared" ca="1" si="535"/>
        <v>8</v>
      </c>
      <c r="BG266">
        <f t="shared" ca="1" si="536"/>
        <v>8</v>
      </c>
      <c r="BH266">
        <f t="shared" ca="1" si="537"/>
        <v>10</v>
      </c>
      <c r="BI266">
        <f t="shared" ca="1" si="538"/>
        <v>3</v>
      </c>
      <c r="BJ266">
        <f t="shared" ca="1" si="539"/>
        <v>9</v>
      </c>
      <c r="BK266">
        <f t="shared" ca="1" si="540"/>
        <v>7</v>
      </c>
      <c r="BL266">
        <f t="shared" ca="1" si="541"/>
        <v>6</v>
      </c>
      <c r="BM266">
        <f t="shared" ca="1" si="542"/>
        <v>8</v>
      </c>
      <c r="BN266">
        <f t="shared" ca="1" si="543"/>
        <v>9</v>
      </c>
      <c r="BO266">
        <f t="shared" ca="1" si="544"/>
        <v>7</v>
      </c>
      <c r="BP266">
        <f t="shared" ca="1" si="545"/>
        <v>4</v>
      </c>
      <c r="BQ266">
        <f t="shared" ca="1" si="546"/>
        <v>7</v>
      </c>
      <c r="BR266">
        <f t="shared" ca="1" si="547"/>
        <v>5</v>
      </c>
      <c r="BS266">
        <f t="shared" ca="1" si="548"/>
        <v>6</v>
      </c>
      <c r="BT266">
        <f t="shared" ca="1" si="549"/>
        <v>6</v>
      </c>
      <c r="BU266">
        <f t="shared" ca="1" si="550"/>
        <v>4</v>
      </c>
      <c r="BV266">
        <f t="shared" ca="1" si="551"/>
        <v>3</v>
      </c>
      <c r="BW266">
        <f t="shared" ca="1" si="552"/>
        <v>10</v>
      </c>
      <c r="BX266">
        <f t="shared" ca="1" si="553"/>
        <v>8</v>
      </c>
      <c r="BY266">
        <f t="shared" ca="1" si="554"/>
        <v>5</v>
      </c>
      <c r="BZ266">
        <f t="shared" ca="1" si="555"/>
        <v>6</v>
      </c>
      <c r="CA266" t="str">
        <f t="shared" ca="1" si="556"/>
        <v/>
      </c>
      <c r="CB266" t="str">
        <f t="shared" ca="1" si="557"/>
        <v/>
      </c>
      <c r="CC266" t="str">
        <f t="shared" ca="1" si="558"/>
        <v/>
      </c>
      <c r="CD266" t="str">
        <f t="shared" ca="1" si="559"/>
        <v/>
      </c>
      <c r="CE266" t="str">
        <f t="shared" ca="1" si="560"/>
        <v/>
      </c>
      <c r="CF266">
        <f t="shared" ca="1" si="561"/>
        <v>6</v>
      </c>
      <c r="CG266" t="str">
        <f t="shared" ca="1" si="562"/>
        <v/>
      </c>
      <c r="CH266" t="str">
        <f t="shared" ca="1" si="563"/>
        <v/>
      </c>
      <c r="CI266" t="str">
        <f t="shared" ca="1" si="564"/>
        <v/>
      </c>
      <c r="CJ266" t="str">
        <f t="shared" ca="1" si="565"/>
        <v/>
      </c>
      <c r="CK266" t="str">
        <f t="shared" ca="1" si="566"/>
        <v/>
      </c>
      <c r="CL266" t="str">
        <f t="shared" ca="1" si="567"/>
        <v/>
      </c>
      <c r="CM266" t="str">
        <f t="shared" ca="1" si="568"/>
        <v/>
      </c>
      <c r="CN266" t="str">
        <f t="shared" ca="1" si="569"/>
        <v/>
      </c>
      <c r="CO266" t="str">
        <f t="shared" ca="1" si="570"/>
        <v/>
      </c>
      <c r="CP266" t="str">
        <f t="shared" ca="1" si="571"/>
        <v/>
      </c>
      <c r="CQ266" t="str">
        <f t="shared" ca="1" si="572"/>
        <v/>
      </c>
      <c r="CR266" t="str">
        <f t="shared" ca="1" si="573"/>
        <v/>
      </c>
      <c r="CS266" t="str">
        <f t="shared" ca="1" si="574"/>
        <v/>
      </c>
      <c r="CT266" t="str">
        <f t="shared" ca="1" si="575"/>
        <v/>
      </c>
      <c r="CU266" t="str">
        <f t="shared" ca="1" si="576"/>
        <v/>
      </c>
      <c r="CV266" t="str">
        <f t="shared" ca="1" si="577"/>
        <v/>
      </c>
      <c r="CW266" t="str">
        <f t="shared" ca="1" si="578"/>
        <v/>
      </c>
      <c r="CX266" t="str">
        <f t="shared" ca="1" si="579"/>
        <v/>
      </c>
      <c r="CY266" t="str">
        <f t="shared" ca="1" si="580"/>
        <v/>
      </c>
      <c r="CZ266" t="str">
        <f t="shared" ca="1" si="581"/>
        <v/>
      </c>
      <c r="DA266" t="str">
        <f t="shared" ca="1" si="582"/>
        <v/>
      </c>
      <c r="DB266" t="str">
        <f t="shared" ca="1" si="583"/>
        <v/>
      </c>
      <c r="DC266" t="str">
        <f t="shared" ca="1" si="584"/>
        <v/>
      </c>
      <c r="DD266" t="str">
        <f t="shared" ca="1" si="585"/>
        <v/>
      </c>
      <c r="DE266" t="str">
        <f t="shared" ca="1" si="586"/>
        <v/>
      </c>
      <c r="DF266" t="str">
        <f t="shared" ca="1" si="587"/>
        <v/>
      </c>
      <c r="DG266" t="str">
        <f t="shared" ca="1" si="588"/>
        <v/>
      </c>
      <c r="DH266" t="str">
        <f t="shared" ca="1" si="589"/>
        <v/>
      </c>
      <c r="DI266" t="str">
        <f t="shared" ca="1" si="590"/>
        <v/>
      </c>
      <c r="DJ266" t="str">
        <f t="shared" ca="1" si="591"/>
        <v/>
      </c>
      <c r="DK266" t="str">
        <f t="shared" ca="1" si="592"/>
        <v/>
      </c>
      <c r="DL266">
        <f t="shared" ca="1" si="593"/>
        <v>13</v>
      </c>
      <c r="DM266">
        <f t="shared" ca="1" si="594"/>
        <v>8</v>
      </c>
      <c r="DN266">
        <f t="shared" ca="1" si="595"/>
        <v>99</v>
      </c>
      <c r="DO266">
        <f t="shared" ca="1" si="596"/>
        <v>55</v>
      </c>
      <c r="DP266">
        <f t="shared" ca="1" si="597"/>
        <v>28</v>
      </c>
      <c r="DQ266">
        <f t="shared" ca="1" si="598"/>
        <v>6</v>
      </c>
      <c r="DR266">
        <f t="shared" ca="1" si="599"/>
        <v>19</v>
      </c>
      <c r="DS266">
        <f t="shared" ca="1" si="600"/>
        <v>78</v>
      </c>
      <c r="DT266">
        <f t="shared" ca="1" si="601"/>
        <v>32</v>
      </c>
      <c r="DU266">
        <f t="shared" ca="1" si="602"/>
        <v>22</v>
      </c>
      <c r="DV266">
        <f t="shared" ca="1" si="603"/>
        <v>23</v>
      </c>
      <c r="DW266">
        <f t="shared" ca="1" si="604"/>
        <v>3</v>
      </c>
      <c r="DX266">
        <f t="shared" ca="1" si="605"/>
        <v>17</v>
      </c>
      <c r="DY266">
        <f t="shared" ca="1" si="606"/>
        <v>52</v>
      </c>
      <c r="DZ266">
        <f t="shared" ca="1" si="607"/>
        <v>4</v>
      </c>
      <c r="EA266">
        <f t="shared" ca="1" si="608"/>
        <v>25</v>
      </c>
      <c r="EB266">
        <f t="shared" ca="1" si="609"/>
        <v>41</v>
      </c>
      <c r="EC266">
        <f t="shared" ca="1" si="610"/>
        <v>2</v>
      </c>
      <c r="ED266">
        <f t="shared" ca="1" si="611"/>
        <v>34</v>
      </c>
      <c r="EE266">
        <f t="shared" ca="1" si="612"/>
        <v>44</v>
      </c>
      <c r="EF266">
        <f t="shared" ca="1" si="613"/>
        <v>10</v>
      </c>
      <c r="EG266">
        <f t="shared" ca="1" si="614"/>
        <v>5</v>
      </c>
      <c r="EH266">
        <f t="shared" ca="1" si="615"/>
        <v>12</v>
      </c>
      <c r="EI266">
        <f t="shared" ca="1" si="616"/>
        <v>31</v>
      </c>
      <c r="EJ266">
        <f t="shared" ca="1" si="617"/>
        <v>9</v>
      </c>
      <c r="EK266">
        <f t="shared" ca="1" si="618"/>
        <v>94</v>
      </c>
      <c r="EL266">
        <f t="shared" ca="1" si="619"/>
        <v>46</v>
      </c>
      <c r="EM266">
        <f t="shared" ca="1" si="620"/>
        <v>110</v>
      </c>
      <c r="EN266">
        <f t="shared" ca="1" si="621"/>
        <v>59</v>
      </c>
      <c r="EO266">
        <f t="shared" ca="1" si="622"/>
        <v>20</v>
      </c>
      <c r="EP266">
        <f t="shared" ca="1" si="623"/>
        <v>16</v>
      </c>
      <c r="EQ266">
        <f t="shared" ca="1" si="624"/>
        <v>43</v>
      </c>
      <c r="ER266">
        <f t="shared" ca="1" si="625"/>
        <v>18</v>
      </c>
      <c r="ES266">
        <f t="shared" ca="1" si="626"/>
        <v>1</v>
      </c>
      <c r="ET266">
        <f t="shared" ca="1" si="627"/>
        <v>35</v>
      </c>
      <c r="EU266">
        <f t="shared" ca="1" si="628"/>
        <v>37</v>
      </c>
      <c r="EV266">
        <f t="shared" ca="1" si="629"/>
        <v>42</v>
      </c>
    </row>
    <row r="267" spans="1:152" x14ac:dyDescent="0.25">
      <c r="A267" s="1">
        <v>257</v>
      </c>
      <c r="B267" s="1">
        <f t="shared" ca="1" si="518"/>
        <v>9</v>
      </c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>
        <v>257</v>
      </c>
      <c r="AP267">
        <f t="shared" ca="1" si="519"/>
        <v>4</v>
      </c>
      <c r="AQ267">
        <f t="shared" ca="1" si="520"/>
        <v>5</v>
      </c>
      <c r="AR267">
        <f t="shared" ca="1" si="521"/>
        <v>9</v>
      </c>
      <c r="AS267">
        <f t="shared" ca="1" si="522"/>
        <v>4</v>
      </c>
      <c r="AT267">
        <f t="shared" ca="1" si="523"/>
        <v>6</v>
      </c>
      <c r="AU267">
        <f t="shared" ca="1" si="524"/>
        <v>13</v>
      </c>
      <c r="AV267">
        <f t="shared" ca="1" si="525"/>
        <v>4</v>
      </c>
      <c r="AW267">
        <f t="shared" ca="1" si="526"/>
        <v>8</v>
      </c>
      <c r="AX267">
        <f t="shared" ca="1" si="527"/>
        <v>9</v>
      </c>
      <c r="AY267">
        <f t="shared" ca="1" si="528"/>
        <v>13</v>
      </c>
      <c r="AZ267">
        <f t="shared" ca="1" si="529"/>
        <v>5</v>
      </c>
      <c r="BA267">
        <f t="shared" ca="1" si="530"/>
        <v>7</v>
      </c>
      <c r="BB267">
        <f t="shared" ca="1" si="531"/>
        <v>10</v>
      </c>
      <c r="BC267">
        <f t="shared" ca="1" si="532"/>
        <v>6</v>
      </c>
      <c r="BD267">
        <f t="shared" ca="1" si="533"/>
        <v>6</v>
      </c>
      <c r="BE267">
        <f t="shared" ca="1" si="534"/>
        <v>8</v>
      </c>
      <c r="BF267">
        <f t="shared" ca="1" si="535"/>
        <v>8</v>
      </c>
      <c r="BG267">
        <f t="shared" ca="1" si="536"/>
        <v>8</v>
      </c>
      <c r="BH267">
        <f t="shared" ca="1" si="537"/>
        <v>10</v>
      </c>
      <c r="BI267">
        <f t="shared" ca="1" si="538"/>
        <v>3</v>
      </c>
      <c r="BJ267">
        <f t="shared" ca="1" si="539"/>
        <v>9</v>
      </c>
      <c r="BK267">
        <f t="shared" ca="1" si="540"/>
        <v>7</v>
      </c>
      <c r="BL267">
        <f t="shared" ca="1" si="541"/>
        <v>6</v>
      </c>
      <c r="BM267">
        <f t="shared" ca="1" si="542"/>
        <v>8</v>
      </c>
      <c r="BN267">
        <f t="shared" ca="1" si="543"/>
        <v>9</v>
      </c>
      <c r="BO267">
        <f t="shared" ca="1" si="544"/>
        <v>7</v>
      </c>
      <c r="BP267">
        <f t="shared" ca="1" si="545"/>
        <v>4</v>
      </c>
      <c r="BQ267">
        <f t="shared" ca="1" si="546"/>
        <v>7</v>
      </c>
      <c r="BR267">
        <f t="shared" ca="1" si="547"/>
        <v>5</v>
      </c>
      <c r="BS267">
        <f t="shared" ca="1" si="548"/>
        <v>6</v>
      </c>
      <c r="BT267">
        <f t="shared" ca="1" si="549"/>
        <v>6</v>
      </c>
      <c r="BU267">
        <f t="shared" ca="1" si="550"/>
        <v>4</v>
      </c>
      <c r="BV267">
        <f t="shared" ca="1" si="551"/>
        <v>3</v>
      </c>
      <c r="BW267">
        <f t="shared" ca="1" si="552"/>
        <v>10</v>
      </c>
      <c r="BX267">
        <f t="shared" ca="1" si="553"/>
        <v>8</v>
      </c>
      <c r="BY267">
        <f t="shared" ca="1" si="554"/>
        <v>5</v>
      </c>
      <c r="BZ267">
        <f t="shared" ca="1" si="555"/>
        <v>6</v>
      </c>
      <c r="CA267" t="str">
        <f t="shared" ca="1" si="556"/>
        <v/>
      </c>
      <c r="CB267" t="str">
        <f t="shared" ca="1" si="557"/>
        <v/>
      </c>
      <c r="CC267" t="str">
        <f t="shared" ca="1" si="558"/>
        <v/>
      </c>
      <c r="CD267" t="str">
        <f t="shared" ca="1" si="559"/>
        <v/>
      </c>
      <c r="CE267" t="str">
        <f t="shared" ca="1" si="560"/>
        <v/>
      </c>
      <c r="CF267" t="str">
        <f t="shared" ca="1" si="561"/>
        <v/>
      </c>
      <c r="CG267" t="str">
        <f t="shared" ca="1" si="562"/>
        <v/>
      </c>
      <c r="CH267" t="str">
        <f t="shared" ca="1" si="563"/>
        <v/>
      </c>
      <c r="CI267" t="str">
        <f t="shared" ca="1" si="564"/>
        <v/>
      </c>
      <c r="CJ267">
        <f t="shared" ca="1" si="565"/>
        <v>23</v>
      </c>
      <c r="CK267" t="str">
        <f t="shared" ca="1" si="566"/>
        <v/>
      </c>
      <c r="CL267" t="str">
        <f t="shared" ca="1" si="567"/>
        <v/>
      </c>
      <c r="CM267" t="str">
        <f t="shared" ca="1" si="568"/>
        <v/>
      </c>
      <c r="CN267" t="str">
        <f t="shared" ca="1" si="569"/>
        <v/>
      </c>
      <c r="CO267" t="str">
        <f t="shared" ca="1" si="570"/>
        <v/>
      </c>
      <c r="CP267" t="str">
        <f t="shared" ca="1" si="571"/>
        <v/>
      </c>
      <c r="CQ267" t="str">
        <f t="shared" ca="1" si="572"/>
        <v/>
      </c>
      <c r="CR267" t="str">
        <f t="shared" ca="1" si="573"/>
        <v/>
      </c>
      <c r="CS267" t="str">
        <f t="shared" ca="1" si="574"/>
        <v/>
      </c>
      <c r="CT267" t="str">
        <f t="shared" ca="1" si="575"/>
        <v/>
      </c>
      <c r="CU267" t="str">
        <f t="shared" ca="1" si="576"/>
        <v/>
      </c>
      <c r="CV267" t="str">
        <f t="shared" ca="1" si="577"/>
        <v/>
      </c>
      <c r="CW267" t="str">
        <f t="shared" ca="1" si="578"/>
        <v/>
      </c>
      <c r="CX267" t="str">
        <f t="shared" ca="1" si="579"/>
        <v/>
      </c>
      <c r="CY267" t="str">
        <f t="shared" ca="1" si="580"/>
        <v/>
      </c>
      <c r="CZ267" t="str">
        <f t="shared" ca="1" si="581"/>
        <v/>
      </c>
      <c r="DA267" t="str">
        <f t="shared" ca="1" si="582"/>
        <v/>
      </c>
      <c r="DB267" t="str">
        <f t="shared" ca="1" si="583"/>
        <v/>
      </c>
      <c r="DC267" t="str">
        <f t="shared" ca="1" si="584"/>
        <v/>
      </c>
      <c r="DD267" t="str">
        <f t="shared" ca="1" si="585"/>
        <v/>
      </c>
      <c r="DE267" t="str">
        <f t="shared" ca="1" si="586"/>
        <v/>
      </c>
      <c r="DF267" t="str">
        <f t="shared" ca="1" si="587"/>
        <v/>
      </c>
      <c r="DG267" t="str">
        <f t="shared" ca="1" si="588"/>
        <v/>
      </c>
      <c r="DH267" t="str">
        <f t="shared" ca="1" si="589"/>
        <v/>
      </c>
      <c r="DI267" t="str">
        <f t="shared" ca="1" si="590"/>
        <v/>
      </c>
      <c r="DJ267" t="str">
        <f t="shared" ca="1" si="591"/>
        <v/>
      </c>
      <c r="DK267" t="str">
        <f t="shared" ca="1" si="592"/>
        <v/>
      </c>
      <c r="DL267">
        <f t="shared" ca="1" si="593"/>
        <v>14</v>
      </c>
      <c r="DM267">
        <f t="shared" ca="1" si="594"/>
        <v>9</v>
      </c>
      <c r="DN267">
        <f t="shared" ca="1" si="595"/>
        <v>100</v>
      </c>
      <c r="DO267">
        <f t="shared" ca="1" si="596"/>
        <v>56</v>
      </c>
      <c r="DP267">
        <f t="shared" ca="1" si="597"/>
        <v>29</v>
      </c>
      <c r="DQ267">
        <f t="shared" ca="1" si="598"/>
        <v>1</v>
      </c>
      <c r="DR267">
        <f t="shared" ca="1" si="599"/>
        <v>20</v>
      </c>
      <c r="DS267">
        <f t="shared" ca="1" si="600"/>
        <v>79</v>
      </c>
      <c r="DT267">
        <f t="shared" ca="1" si="601"/>
        <v>33</v>
      </c>
      <c r="DU267">
        <f t="shared" ca="1" si="602"/>
        <v>23</v>
      </c>
      <c r="DV267">
        <f t="shared" ca="1" si="603"/>
        <v>24</v>
      </c>
      <c r="DW267">
        <f t="shared" ca="1" si="604"/>
        <v>4</v>
      </c>
      <c r="DX267">
        <f t="shared" ca="1" si="605"/>
        <v>18</v>
      </c>
      <c r="DY267">
        <f t="shared" ca="1" si="606"/>
        <v>53</v>
      </c>
      <c r="DZ267">
        <f t="shared" ca="1" si="607"/>
        <v>5</v>
      </c>
      <c r="EA267">
        <f t="shared" ca="1" si="608"/>
        <v>26</v>
      </c>
      <c r="EB267">
        <f t="shared" ca="1" si="609"/>
        <v>42</v>
      </c>
      <c r="EC267">
        <f t="shared" ca="1" si="610"/>
        <v>3</v>
      </c>
      <c r="ED267">
        <f t="shared" ca="1" si="611"/>
        <v>35</v>
      </c>
      <c r="EE267">
        <f t="shared" ca="1" si="612"/>
        <v>45</v>
      </c>
      <c r="EF267">
        <f t="shared" ca="1" si="613"/>
        <v>11</v>
      </c>
      <c r="EG267">
        <f t="shared" ca="1" si="614"/>
        <v>6</v>
      </c>
      <c r="EH267">
        <f t="shared" ca="1" si="615"/>
        <v>13</v>
      </c>
      <c r="EI267">
        <f t="shared" ca="1" si="616"/>
        <v>32</v>
      </c>
      <c r="EJ267">
        <f t="shared" ca="1" si="617"/>
        <v>10</v>
      </c>
      <c r="EK267">
        <f t="shared" ca="1" si="618"/>
        <v>95</v>
      </c>
      <c r="EL267">
        <f t="shared" ca="1" si="619"/>
        <v>47</v>
      </c>
      <c r="EM267">
        <f t="shared" ca="1" si="620"/>
        <v>111</v>
      </c>
      <c r="EN267">
        <f t="shared" ca="1" si="621"/>
        <v>60</v>
      </c>
      <c r="EO267">
        <f t="shared" ca="1" si="622"/>
        <v>21</v>
      </c>
      <c r="EP267">
        <f t="shared" ca="1" si="623"/>
        <v>17</v>
      </c>
      <c r="EQ267">
        <f t="shared" ca="1" si="624"/>
        <v>44</v>
      </c>
      <c r="ER267">
        <f t="shared" ca="1" si="625"/>
        <v>19</v>
      </c>
      <c r="ES267">
        <f t="shared" ca="1" si="626"/>
        <v>2</v>
      </c>
      <c r="ET267">
        <f t="shared" ca="1" si="627"/>
        <v>36</v>
      </c>
      <c r="EU267">
        <f t="shared" ca="1" si="628"/>
        <v>38</v>
      </c>
      <c r="EV267">
        <f t="shared" ca="1" si="629"/>
        <v>43</v>
      </c>
    </row>
    <row r="268" spans="1:152" x14ac:dyDescent="0.25">
      <c r="A268" s="1">
        <v>258</v>
      </c>
      <c r="B268" s="1">
        <f t="shared" ref="B268:B331" ca="1" si="630">RANDBETWEEN(0,36)</f>
        <v>3</v>
      </c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>
        <v>258</v>
      </c>
      <c r="AP268">
        <f t="shared" ca="1" si="519"/>
        <v>4</v>
      </c>
      <c r="AQ268">
        <f t="shared" ca="1" si="520"/>
        <v>5</v>
      </c>
      <c r="AR268">
        <f t="shared" ca="1" si="521"/>
        <v>9</v>
      </c>
      <c r="AS268">
        <f t="shared" ca="1" si="522"/>
        <v>4</v>
      </c>
      <c r="AT268">
        <f t="shared" ca="1" si="523"/>
        <v>6</v>
      </c>
      <c r="AU268">
        <f t="shared" ca="1" si="524"/>
        <v>13</v>
      </c>
      <c r="AV268">
        <f t="shared" ca="1" si="525"/>
        <v>4</v>
      </c>
      <c r="AW268">
        <f t="shared" ca="1" si="526"/>
        <v>8</v>
      </c>
      <c r="AX268">
        <f t="shared" ca="1" si="527"/>
        <v>9</v>
      </c>
      <c r="AY268">
        <f t="shared" ca="1" si="528"/>
        <v>14</v>
      </c>
      <c r="AZ268">
        <f t="shared" ca="1" si="529"/>
        <v>5</v>
      </c>
      <c r="BA268">
        <f t="shared" ca="1" si="530"/>
        <v>7</v>
      </c>
      <c r="BB268">
        <f t="shared" ca="1" si="531"/>
        <v>10</v>
      </c>
      <c r="BC268">
        <f t="shared" ca="1" si="532"/>
        <v>6</v>
      </c>
      <c r="BD268">
        <f t="shared" ca="1" si="533"/>
        <v>6</v>
      </c>
      <c r="BE268">
        <f t="shared" ca="1" si="534"/>
        <v>8</v>
      </c>
      <c r="BF268">
        <f t="shared" ca="1" si="535"/>
        <v>8</v>
      </c>
      <c r="BG268">
        <f t="shared" ca="1" si="536"/>
        <v>8</v>
      </c>
      <c r="BH268">
        <f t="shared" ca="1" si="537"/>
        <v>10</v>
      </c>
      <c r="BI268">
        <f t="shared" ca="1" si="538"/>
        <v>3</v>
      </c>
      <c r="BJ268">
        <f t="shared" ca="1" si="539"/>
        <v>9</v>
      </c>
      <c r="BK268">
        <f t="shared" ca="1" si="540"/>
        <v>7</v>
      </c>
      <c r="BL268">
        <f t="shared" ca="1" si="541"/>
        <v>6</v>
      </c>
      <c r="BM268">
        <f t="shared" ca="1" si="542"/>
        <v>8</v>
      </c>
      <c r="BN268">
        <f t="shared" ca="1" si="543"/>
        <v>9</v>
      </c>
      <c r="BO268">
        <f t="shared" ca="1" si="544"/>
        <v>7</v>
      </c>
      <c r="BP268">
        <f t="shared" ca="1" si="545"/>
        <v>4</v>
      </c>
      <c r="BQ268">
        <f t="shared" ca="1" si="546"/>
        <v>7</v>
      </c>
      <c r="BR268">
        <f t="shared" ca="1" si="547"/>
        <v>5</v>
      </c>
      <c r="BS268">
        <f t="shared" ca="1" si="548"/>
        <v>6</v>
      </c>
      <c r="BT268">
        <f t="shared" ca="1" si="549"/>
        <v>6</v>
      </c>
      <c r="BU268">
        <f t="shared" ca="1" si="550"/>
        <v>4</v>
      </c>
      <c r="BV268">
        <f t="shared" ca="1" si="551"/>
        <v>3</v>
      </c>
      <c r="BW268">
        <f t="shared" ca="1" si="552"/>
        <v>10</v>
      </c>
      <c r="BX268">
        <f t="shared" ca="1" si="553"/>
        <v>8</v>
      </c>
      <c r="BY268">
        <f t="shared" ca="1" si="554"/>
        <v>5</v>
      </c>
      <c r="BZ268">
        <f t="shared" ca="1" si="555"/>
        <v>6</v>
      </c>
      <c r="CA268" t="str">
        <f t="shared" ca="1" si="556"/>
        <v/>
      </c>
      <c r="CB268" t="str">
        <f t="shared" ca="1" si="557"/>
        <v/>
      </c>
      <c r="CC268" t="str">
        <f t="shared" ca="1" si="558"/>
        <v/>
      </c>
      <c r="CD268">
        <f t="shared" ca="1" si="559"/>
        <v>57</v>
      </c>
      <c r="CE268" t="str">
        <f t="shared" ca="1" si="560"/>
        <v/>
      </c>
      <c r="CF268" t="str">
        <f t="shared" ca="1" si="561"/>
        <v/>
      </c>
      <c r="CG268" t="str">
        <f t="shared" ca="1" si="562"/>
        <v/>
      </c>
      <c r="CH268" t="str">
        <f t="shared" ca="1" si="563"/>
        <v/>
      </c>
      <c r="CI268" t="str">
        <f t="shared" ca="1" si="564"/>
        <v/>
      </c>
      <c r="CJ268" t="str">
        <f t="shared" ca="1" si="565"/>
        <v/>
      </c>
      <c r="CK268" t="str">
        <f t="shared" ca="1" si="566"/>
        <v/>
      </c>
      <c r="CL268" t="str">
        <f t="shared" ca="1" si="567"/>
        <v/>
      </c>
      <c r="CM268" t="str">
        <f t="shared" ca="1" si="568"/>
        <v/>
      </c>
      <c r="CN268" t="str">
        <f t="shared" ca="1" si="569"/>
        <v/>
      </c>
      <c r="CO268" t="str">
        <f t="shared" ca="1" si="570"/>
        <v/>
      </c>
      <c r="CP268" t="str">
        <f t="shared" ca="1" si="571"/>
        <v/>
      </c>
      <c r="CQ268" t="str">
        <f t="shared" ca="1" si="572"/>
        <v/>
      </c>
      <c r="CR268" t="str">
        <f t="shared" ca="1" si="573"/>
        <v/>
      </c>
      <c r="CS268" t="str">
        <f t="shared" ca="1" si="574"/>
        <v/>
      </c>
      <c r="CT268" t="str">
        <f t="shared" ca="1" si="575"/>
        <v/>
      </c>
      <c r="CU268" t="str">
        <f t="shared" ca="1" si="576"/>
        <v/>
      </c>
      <c r="CV268" t="str">
        <f t="shared" ca="1" si="577"/>
        <v/>
      </c>
      <c r="CW268" t="str">
        <f t="shared" ca="1" si="578"/>
        <v/>
      </c>
      <c r="CX268" t="str">
        <f t="shared" ca="1" si="579"/>
        <v/>
      </c>
      <c r="CY268" t="str">
        <f t="shared" ca="1" si="580"/>
        <v/>
      </c>
      <c r="CZ268" t="str">
        <f t="shared" ca="1" si="581"/>
        <v/>
      </c>
      <c r="DA268" t="str">
        <f t="shared" ca="1" si="582"/>
        <v/>
      </c>
      <c r="DB268" t="str">
        <f t="shared" ca="1" si="583"/>
        <v/>
      </c>
      <c r="DC268" t="str">
        <f t="shared" ca="1" si="584"/>
        <v/>
      </c>
      <c r="DD268" t="str">
        <f t="shared" ca="1" si="585"/>
        <v/>
      </c>
      <c r="DE268" t="str">
        <f t="shared" ca="1" si="586"/>
        <v/>
      </c>
      <c r="DF268" t="str">
        <f t="shared" ca="1" si="587"/>
        <v/>
      </c>
      <c r="DG268" t="str">
        <f t="shared" ca="1" si="588"/>
        <v/>
      </c>
      <c r="DH268" t="str">
        <f t="shared" ca="1" si="589"/>
        <v/>
      </c>
      <c r="DI268" t="str">
        <f t="shared" ca="1" si="590"/>
        <v/>
      </c>
      <c r="DJ268" t="str">
        <f t="shared" ca="1" si="591"/>
        <v/>
      </c>
      <c r="DK268" t="str">
        <f t="shared" ca="1" si="592"/>
        <v/>
      </c>
      <c r="DL268">
        <f t="shared" ca="1" si="593"/>
        <v>15</v>
      </c>
      <c r="DM268">
        <f t="shared" ca="1" si="594"/>
        <v>10</v>
      </c>
      <c r="DN268">
        <f t="shared" ca="1" si="595"/>
        <v>101</v>
      </c>
      <c r="DO268">
        <f t="shared" ca="1" si="596"/>
        <v>57</v>
      </c>
      <c r="DP268">
        <f t="shared" ca="1" si="597"/>
        <v>30</v>
      </c>
      <c r="DQ268">
        <f t="shared" ca="1" si="598"/>
        <v>2</v>
      </c>
      <c r="DR268">
        <f t="shared" ca="1" si="599"/>
        <v>21</v>
      </c>
      <c r="DS268">
        <f t="shared" ca="1" si="600"/>
        <v>80</v>
      </c>
      <c r="DT268">
        <f t="shared" ca="1" si="601"/>
        <v>34</v>
      </c>
      <c r="DU268">
        <f t="shared" ca="1" si="602"/>
        <v>1</v>
      </c>
      <c r="DV268">
        <f t="shared" ca="1" si="603"/>
        <v>25</v>
      </c>
      <c r="DW268">
        <f t="shared" ca="1" si="604"/>
        <v>5</v>
      </c>
      <c r="DX268">
        <f t="shared" ca="1" si="605"/>
        <v>19</v>
      </c>
      <c r="DY268">
        <f t="shared" ca="1" si="606"/>
        <v>54</v>
      </c>
      <c r="DZ268">
        <f t="shared" ca="1" si="607"/>
        <v>6</v>
      </c>
      <c r="EA268">
        <f t="shared" ca="1" si="608"/>
        <v>27</v>
      </c>
      <c r="EB268">
        <f t="shared" ca="1" si="609"/>
        <v>43</v>
      </c>
      <c r="EC268">
        <f t="shared" ca="1" si="610"/>
        <v>4</v>
      </c>
      <c r="ED268">
        <f t="shared" ca="1" si="611"/>
        <v>36</v>
      </c>
      <c r="EE268">
        <f t="shared" ca="1" si="612"/>
        <v>46</v>
      </c>
      <c r="EF268">
        <f t="shared" ca="1" si="613"/>
        <v>12</v>
      </c>
      <c r="EG268">
        <f t="shared" ca="1" si="614"/>
        <v>7</v>
      </c>
      <c r="EH268">
        <f t="shared" ca="1" si="615"/>
        <v>14</v>
      </c>
      <c r="EI268">
        <f t="shared" ca="1" si="616"/>
        <v>33</v>
      </c>
      <c r="EJ268">
        <f t="shared" ca="1" si="617"/>
        <v>11</v>
      </c>
      <c r="EK268">
        <f t="shared" ca="1" si="618"/>
        <v>96</v>
      </c>
      <c r="EL268">
        <f t="shared" ca="1" si="619"/>
        <v>48</v>
      </c>
      <c r="EM268">
        <f t="shared" ca="1" si="620"/>
        <v>112</v>
      </c>
      <c r="EN268">
        <f t="shared" ca="1" si="621"/>
        <v>61</v>
      </c>
      <c r="EO268">
        <f t="shared" ca="1" si="622"/>
        <v>22</v>
      </c>
      <c r="EP268">
        <f t="shared" ca="1" si="623"/>
        <v>18</v>
      </c>
      <c r="EQ268">
        <f t="shared" ca="1" si="624"/>
        <v>45</v>
      </c>
      <c r="ER268">
        <f t="shared" ca="1" si="625"/>
        <v>20</v>
      </c>
      <c r="ES268">
        <f t="shared" ca="1" si="626"/>
        <v>3</v>
      </c>
      <c r="ET268">
        <f t="shared" ca="1" si="627"/>
        <v>37</v>
      </c>
      <c r="EU268">
        <f t="shared" ca="1" si="628"/>
        <v>39</v>
      </c>
      <c r="EV268">
        <f t="shared" ca="1" si="629"/>
        <v>44</v>
      </c>
    </row>
    <row r="269" spans="1:152" x14ac:dyDescent="0.25">
      <c r="A269" s="1">
        <v>259</v>
      </c>
      <c r="B269" s="1">
        <f t="shared" ca="1" si="630"/>
        <v>28</v>
      </c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>
        <v>259</v>
      </c>
      <c r="AP269">
        <f t="shared" ref="AP269:AP332" ca="1" si="631">IF(CA268&lt;&gt;"",1+AP268,AP268)</f>
        <v>4</v>
      </c>
      <c r="AQ269">
        <f t="shared" ref="AQ269:AQ332" ca="1" si="632">IF(CB268&lt;&gt;"",1+AQ268,AQ268)</f>
        <v>5</v>
      </c>
      <c r="AR269">
        <f t="shared" ref="AR269:AR332" ca="1" si="633">IF(CC268&lt;&gt;"",1+AR268,AR268)</f>
        <v>9</v>
      </c>
      <c r="AS269">
        <f t="shared" ref="AS269:AS332" ca="1" si="634">IF(CD268&lt;&gt;"",1+AS268,AS268)</f>
        <v>5</v>
      </c>
      <c r="AT269">
        <f t="shared" ref="AT269:AT332" ca="1" si="635">IF(CE268&lt;&gt;"",1+AT268,AT268)</f>
        <v>6</v>
      </c>
      <c r="AU269">
        <f t="shared" ref="AU269:AU332" ca="1" si="636">IF(CF268&lt;&gt;"",1+AU268,AU268)</f>
        <v>13</v>
      </c>
      <c r="AV269">
        <f t="shared" ref="AV269:AV332" ca="1" si="637">IF(CG268&lt;&gt;"",1+AV268,AV268)</f>
        <v>4</v>
      </c>
      <c r="AW269">
        <f t="shared" ref="AW269:AW332" ca="1" si="638">IF(CH268&lt;&gt;"",1+AW268,AW268)</f>
        <v>8</v>
      </c>
      <c r="AX269">
        <f t="shared" ref="AX269:AX332" ca="1" si="639">IF(CI268&lt;&gt;"",1+AX268,AX268)</f>
        <v>9</v>
      </c>
      <c r="AY269">
        <f t="shared" ref="AY269:AY332" ca="1" si="640">IF(CJ268&lt;&gt;"",1+AY268,AY268)</f>
        <v>14</v>
      </c>
      <c r="AZ269">
        <f t="shared" ref="AZ269:AZ332" ca="1" si="641">IF(CK268&lt;&gt;"",1+AZ268,AZ268)</f>
        <v>5</v>
      </c>
      <c r="BA269">
        <f t="shared" ref="BA269:BA332" ca="1" si="642">IF(CL268&lt;&gt;"",1+BA268,BA268)</f>
        <v>7</v>
      </c>
      <c r="BB269">
        <f t="shared" ref="BB269:BB332" ca="1" si="643">IF(CM268&lt;&gt;"",1+BB268,BB268)</f>
        <v>10</v>
      </c>
      <c r="BC269">
        <f t="shared" ref="BC269:BC332" ca="1" si="644">IF(CN268&lt;&gt;"",1+BC268,BC268)</f>
        <v>6</v>
      </c>
      <c r="BD269">
        <f t="shared" ref="BD269:BD332" ca="1" si="645">IF(CO268&lt;&gt;"",1+BD268,BD268)</f>
        <v>6</v>
      </c>
      <c r="BE269">
        <f t="shared" ref="BE269:BE332" ca="1" si="646">IF(CP268&lt;&gt;"",1+BE268,BE268)</f>
        <v>8</v>
      </c>
      <c r="BF269">
        <f t="shared" ref="BF269:BF332" ca="1" si="647">IF(CQ268&lt;&gt;"",1+BF268,BF268)</f>
        <v>8</v>
      </c>
      <c r="BG269">
        <f t="shared" ref="BG269:BG332" ca="1" si="648">IF(CR268&lt;&gt;"",1+BG268,BG268)</f>
        <v>8</v>
      </c>
      <c r="BH269">
        <f t="shared" ref="BH269:BH332" ca="1" si="649">IF(CS268&lt;&gt;"",1+BH268,BH268)</f>
        <v>10</v>
      </c>
      <c r="BI269">
        <f t="shared" ref="BI269:BI332" ca="1" si="650">IF(CT268&lt;&gt;"",1+BI268,BI268)</f>
        <v>3</v>
      </c>
      <c r="BJ269">
        <f t="shared" ref="BJ269:BJ332" ca="1" si="651">IF(CU268&lt;&gt;"",1+BJ268,BJ268)</f>
        <v>9</v>
      </c>
      <c r="BK269">
        <f t="shared" ref="BK269:BK332" ca="1" si="652">IF(CV268&lt;&gt;"",1+BK268,BK268)</f>
        <v>7</v>
      </c>
      <c r="BL269">
        <f t="shared" ref="BL269:BL332" ca="1" si="653">IF(CW268&lt;&gt;"",1+BL268,BL268)</f>
        <v>6</v>
      </c>
      <c r="BM269">
        <f t="shared" ref="BM269:BM332" ca="1" si="654">IF(CX268&lt;&gt;"",1+BM268,BM268)</f>
        <v>8</v>
      </c>
      <c r="BN269">
        <f t="shared" ref="BN269:BN332" ca="1" si="655">IF(CY268&lt;&gt;"",1+BN268,BN268)</f>
        <v>9</v>
      </c>
      <c r="BO269">
        <f t="shared" ref="BO269:BO332" ca="1" si="656">IF(CZ268&lt;&gt;"",1+BO268,BO268)</f>
        <v>7</v>
      </c>
      <c r="BP269">
        <f t="shared" ref="BP269:BP332" ca="1" si="657">IF(DA268&lt;&gt;"",1+BP268,BP268)</f>
        <v>4</v>
      </c>
      <c r="BQ269">
        <f t="shared" ref="BQ269:BQ332" ca="1" si="658">IF(DB268&lt;&gt;"",1+BQ268,BQ268)</f>
        <v>7</v>
      </c>
      <c r="BR269">
        <f t="shared" ref="BR269:BR332" ca="1" si="659">IF(DC268&lt;&gt;"",1+BR268,BR268)</f>
        <v>5</v>
      </c>
      <c r="BS269">
        <f t="shared" ref="BS269:BS332" ca="1" si="660">IF(DD268&lt;&gt;"",1+BS268,BS268)</f>
        <v>6</v>
      </c>
      <c r="BT269">
        <f t="shared" ref="BT269:BT332" ca="1" si="661">IF(DE268&lt;&gt;"",1+BT268,BT268)</f>
        <v>6</v>
      </c>
      <c r="BU269">
        <f t="shared" ref="BU269:BU332" ca="1" si="662">IF(DF268&lt;&gt;"",1+BU268,BU268)</f>
        <v>4</v>
      </c>
      <c r="BV269">
        <f t="shared" ref="BV269:BV332" ca="1" si="663">IF(DG268&lt;&gt;"",1+BV268,BV268)</f>
        <v>3</v>
      </c>
      <c r="BW269">
        <f t="shared" ref="BW269:BW332" ca="1" si="664">IF(DH268&lt;&gt;"",1+BW268,BW268)</f>
        <v>10</v>
      </c>
      <c r="BX269">
        <f t="shared" ref="BX269:BX332" ca="1" si="665">IF(DI268&lt;&gt;"",1+BX268,BX268)</f>
        <v>8</v>
      </c>
      <c r="BY269">
        <f t="shared" ref="BY269:BY332" ca="1" si="666">IF(DJ268&lt;&gt;"",1+BY268,BY268)</f>
        <v>5</v>
      </c>
      <c r="BZ269">
        <f t="shared" ref="BZ269:BZ332" ca="1" si="667">IF(DK268&lt;&gt;"",1+BZ268,BZ268)</f>
        <v>6</v>
      </c>
      <c r="CA269" t="str">
        <f t="shared" ref="CA269:CA332" ca="1" si="668">IF(DL270&lt;=DL269,DL269,"")</f>
        <v/>
      </c>
      <c r="CB269" t="str">
        <f t="shared" ref="CB269:CB332" ca="1" si="669">IF(DM270&lt;=DM269,DM269,"")</f>
        <v/>
      </c>
      <c r="CC269" t="str">
        <f t="shared" ref="CC269:CC332" ca="1" si="670">IF(DN270&lt;=DN269,DN269,"")</f>
        <v/>
      </c>
      <c r="CD269" t="str">
        <f t="shared" ref="CD269:CD332" ca="1" si="671">IF(DO270&lt;=DO269,DO269,"")</f>
        <v/>
      </c>
      <c r="CE269" t="str">
        <f t="shared" ref="CE269:CE332" ca="1" si="672">IF(DP270&lt;=DP269,DP269,"")</f>
        <v/>
      </c>
      <c r="CF269" t="str">
        <f t="shared" ref="CF269:CF332" ca="1" si="673">IF(DQ270&lt;=DQ269,DQ269,"")</f>
        <v/>
      </c>
      <c r="CG269" t="str">
        <f t="shared" ref="CG269:CG332" ca="1" si="674">IF(DR270&lt;=DR269,DR269,"")</f>
        <v/>
      </c>
      <c r="CH269" t="str">
        <f t="shared" ref="CH269:CH332" ca="1" si="675">IF(DS270&lt;=DS269,DS269,"")</f>
        <v/>
      </c>
      <c r="CI269" t="str">
        <f t="shared" ref="CI269:CI332" ca="1" si="676">IF(DT270&lt;=DT269,DT269,"")</f>
        <v/>
      </c>
      <c r="CJ269" t="str">
        <f t="shared" ref="CJ269:CJ332" ca="1" si="677">IF(DU270&lt;=DU269,DU269,"")</f>
        <v/>
      </c>
      <c r="CK269" t="str">
        <f t="shared" ref="CK269:CK332" ca="1" si="678">IF(DV270&lt;=DV269,DV269,"")</f>
        <v/>
      </c>
      <c r="CL269" t="str">
        <f t="shared" ref="CL269:CL332" ca="1" si="679">IF(DW270&lt;=DW269,DW269,"")</f>
        <v/>
      </c>
      <c r="CM269" t="str">
        <f t="shared" ref="CM269:CM332" ca="1" si="680">IF(DX270&lt;=DX269,DX269,"")</f>
        <v/>
      </c>
      <c r="CN269" t="str">
        <f t="shared" ref="CN269:CN332" ca="1" si="681">IF(DY270&lt;=DY269,DY269,"")</f>
        <v/>
      </c>
      <c r="CO269" t="str">
        <f t="shared" ref="CO269:CO332" ca="1" si="682">IF(DZ270&lt;=DZ269,DZ269,"")</f>
        <v/>
      </c>
      <c r="CP269" t="str">
        <f t="shared" ref="CP269:CP332" ca="1" si="683">IF(EA270&lt;=EA269,EA269,"")</f>
        <v/>
      </c>
      <c r="CQ269" t="str">
        <f t="shared" ref="CQ269:CQ332" ca="1" si="684">IF(EB270&lt;=EB269,EB269,"")</f>
        <v/>
      </c>
      <c r="CR269" t="str">
        <f t="shared" ref="CR269:CR332" ca="1" si="685">IF(EC270&lt;=EC269,EC269,"")</f>
        <v/>
      </c>
      <c r="CS269" t="str">
        <f t="shared" ref="CS269:CS332" ca="1" si="686">IF(ED270&lt;=ED269,ED269,"")</f>
        <v/>
      </c>
      <c r="CT269" t="str">
        <f t="shared" ref="CT269:CT332" ca="1" si="687">IF(EE270&lt;=EE269,EE269,"")</f>
        <v/>
      </c>
      <c r="CU269" t="str">
        <f t="shared" ref="CU269:CU332" ca="1" si="688">IF(EF270&lt;=EF269,EF269,"")</f>
        <v/>
      </c>
      <c r="CV269" t="str">
        <f t="shared" ref="CV269:CV332" ca="1" si="689">IF(EG270&lt;=EG269,EG269,"")</f>
        <v/>
      </c>
      <c r="CW269" t="str">
        <f t="shared" ref="CW269:CW332" ca="1" si="690">IF(EH270&lt;=EH269,EH269,"")</f>
        <v/>
      </c>
      <c r="CX269" t="str">
        <f t="shared" ref="CX269:CX332" ca="1" si="691">IF(EI270&lt;=EI269,EI269,"")</f>
        <v/>
      </c>
      <c r="CY269" t="str">
        <f t="shared" ref="CY269:CY332" ca="1" si="692">IF(EJ270&lt;=EJ269,EJ269,"")</f>
        <v/>
      </c>
      <c r="CZ269" t="str">
        <f t="shared" ref="CZ269:CZ332" ca="1" si="693">IF(EK270&lt;=EK269,EK269,"")</f>
        <v/>
      </c>
      <c r="DA269" t="str">
        <f t="shared" ref="DA269:DA332" ca="1" si="694">IF(EL270&lt;=EL269,EL269,"")</f>
        <v/>
      </c>
      <c r="DB269" t="str">
        <f t="shared" ref="DB269:DB332" ca="1" si="695">IF(EM270&lt;=EM269,EM269,"")</f>
        <v/>
      </c>
      <c r="DC269">
        <f t="shared" ref="DC269:DC332" ca="1" si="696">IF(EN270&lt;=EN269,EN269,"")</f>
        <v>62</v>
      </c>
      <c r="DD269" t="str">
        <f t="shared" ref="DD269:DD332" ca="1" si="697">IF(EO270&lt;=EO269,EO269,"")</f>
        <v/>
      </c>
      <c r="DE269" t="str">
        <f t="shared" ref="DE269:DE332" ca="1" si="698">IF(EP270&lt;=EP269,EP269,"")</f>
        <v/>
      </c>
      <c r="DF269" t="str">
        <f t="shared" ref="DF269:DF332" ca="1" si="699">IF(EQ270&lt;=EQ269,EQ269,"")</f>
        <v/>
      </c>
      <c r="DG269" t="str">
        <f t="shared" ref="DG269:DG332" ca="1" si="700">IF(ER270&lt;=ER269,ER269,"")</f>
        <v/>
      </c>
      <c r="DH269" t="str">
        <f t="shared" ref="DH269:DH332" ca="1" si="701">IF(ES270&lt;=ES269,ES269,"")</f>
        <v/>
      </c>
      <c r="DI269" t="str">
        <f t="shared" ref="DI269:DI332" ca="1" si="702">IF(ET270&lt;=ET269,ET269,"")</f>
        <v/>
      </c>
      <c r="DJ269" t="str">
        <f t="shared" ref="DJ269:DJ332" ca="1" si="703">IF(EU270&lt;=EU269,EU269,"")</f>
        <v/>
      </c>
      <c r="DK269" t="str">
        <f t="shared" ref="DK269:DK332" ca="1" si="704">IF(EV270&lt;=EV269,EV269,"")</f>
        <v/>
      </c>
      <c r="DL269">
        <f t="shared" ref="DL269:DL332" ca="1" si="705">IF($B268=DL$10,1,IF(DL268="","",DL268+1))</f>
        <v>16</v>
      </c>
      <c r="DM269">
        <f t="shared" ref="DM269:DM332" ca="1" si="706">IF($B268=DM$10,1,IF(DM268="","",DM268+1))</f>
        <v>11</v>
      </c>
      <c r="DN269">
        <f t="shared" ref="DN269:DN332" ca="1" si="707">IF($B268=DN$10,1,IF(DN268="","",DN268+1))</f>
        <v>102</v>
      </c>
      <c r="DO269">
        <f t="shared" ref="DO269:DO332" ca="1" si="708">IF($B268=DO$10,1,IF(DO268="","",DO268+1))</f>
        <v>1</v>
      </c>
      <c r="DP269">
        <f t="shared" ref="DP269:DP332" ca="1" si="709">IF($B268=DP$10,1,IF(DP268="","",DP268+1))</f>
        <v>31</v>
      </c>
      <c r="DQ269">
        <f t="shared" ref="DQ269:DQ332" ca="1" si="710">IF($B268=DQ$10,1,IF(DQ268="","",DQ268+1))</f>
        <v>3</v>
      </c>
      <c r="DR269">
        <f t="shared" ref="DR269:DR332" ca="1" si="711">IF($B268=DR$10,1,IF(DR268="","",DR268+1))</f>
        <v>22</v>
      </c>
      <c r="DS269">
        <f t="shared" ref="DS269:DS332" ca="1" si="712">IF($B268=DS$10,1,IF(DS268="","",DS268+1))</f>
        <v>81</v>
      </c>
      <c r="DT269">
        <f t="shared" ref="DT269:DT332" ca="1" si="713">IF($B268=DT$10,1,IF(DT268="","",DT268+1))</f>
        <v>35</v>
      </c>
      <c r="DU269">
        <f t="shared" ref="DU269:DU332" ca="1" si="714">IF($B268=DU$10,1,IF(DU268="","",DU268+1))</f>
        <v>2</v>
      </c>
      <c r="DV269">
        <f t="shared" ref="DV269:DV332" ca="1" si="715">IF($B268=DV$10,1,IF(DV268="","",DV268+1))</f>
        <v>26</v>
      </c>
      <c r="DW269">
        <f t="shared" ref="DW269:DW332" ca="1" si="716">IF($B268=DW$10,1,IF(DW268="","",DW268+1))</f>
        <v>6</v>
      </c>
      <c r="DX269">
        <f t="shared" ref="DX269:DX332" ca="1" si="717">IF($B268=DX$10,1,IF(DX268="","",DX268+1))</f>
        <v>20</v>
      </c>
      <c r="DY269">
        <f t="shared" ref="DY269:DY332" ca="1" si="718">IF($B268=DY$10,1,IF(DY268="","",DY268+1))</f>
        <v>55</v>
      </c>
      <c r="DZ269">
        <f t="shared" ref="DZ269:DZ332" ca="1" si="719">IF($B268=DZ$10,1,IF(DZ268="","",DZ268+1))</f>
        <v>7</v>
      </c>
      <c r="EA269">
        <f t="shared" ref="EA269:EA332" ca="1" si="720">IF($B268=EA$10,1,IF(EA268="","",EA268+1))</f>
        <v>28</v>
      </c>
      <c r="EB269">
        <f t="shared" ref="EB269:EB332" ca="1" si="721">IF($B268=EB$10,1,IF(EB268="","",EB268+1))</f>
        <v>44</v>
      </c>
      <c r="EC269">
        <f t="shared" ref="EC269:EC332" ca="1" si="722">IF($B268=EC$10,1,IF(EC268="","",EC268+1))</f>
        <v>5</v>
      </c>
      <c r="ED269">
        <f t="shared" ref="ED269:ED332" ca="1" si="723">IF($B268=ED$10,1,IF(ED268="","",ED268+1))</f>
        <v>37</v>
      </c>
      <c r="EE269">
        <f t="shared" ref="EE269:EE332" ca="1" si="724">IF($B268=EE$10,1,IF(EE268="","",EE268+1))</f>
        <v>47</v>
      </c>
      <c r="EF269">
        <f t="shared" ref="EF269:EF332" ca="1" si="725">IF($B268=EF$10,1,IF(EF268="","",EF268+1))</f>
        <v>13</v>
      </c>
      <c r="EG269">
        <f t="shared" ref="EG269:EG332" ca="1" si="726">IF($B268=EG$10,1,IF(EG268="","",EG268+1))</f>
        <v>8</v>
      </c>
      <c r="EH269">
        <f t="shared" ref="EH269:EH332" ca="1" si="727">IF($B268=EH$10,1,IF(EH268="","",EH268+1))</f>
        <v>15</v>
      </c>
      <c r="EI269">
        <f t="shared" ref="EI269:EI332" ca="1" si="728">IF($B268=EI$10,1,IF(EI268="","",EI268+1))</f>
        <v>34</v>
      </c>
      <c r="EJ269">
        <f t="shared" ref="EJ269:EJ332" ca="1" si="729">IF($B268=EJ$10,1,IF(EJ268="","",EJ268+1))</f>
        <v>12</v>
      </c>
      <c r="EK269">
        <f t="shared" ref="EK269:EK332" ca="1" si="730">IF($B268=EK$10,1,IF(EK268="","",EK268+1))</f>
        <v>97</v>
      </c>
      <c r="EL269">
        <f t="shared" ref="EL269:EL332" ca="1" si="731">IF($B268=EL$10,1,IF(EL268="","",EL268+1))</f>
        <v>49</v>
      </c>
      <c r="EM269">
        <f t="shared" ref="EM269:EM332" ca="1" si="732">IF($B268=EM$10,1,IF(EM268="","",EM268+1))</f>
        <v>113</v>
      </c>
      <c r="EN269">
        <f t="shared" ref="EN269:EN332" ca="1" si="733">IF($B268=EN$10,1,IF(EN268="","",EN268+1))</f>
        <v>62</v>
      </c>
      <c r="EO269">
        <f t="shared" ref="EO269:EO332" ca="1" si="734">IF($B268=EO$10,1,IF(EO268="","",EO268+1))</f>
        <v>23</v>
      </c>
      <c r="EP269">
        <f t="shared" ref="EP269:EP332" ca="1" si="735">IF($B268=EP$10,1,IF(EP268="","",EP268+1))</f>
        <v>19</v>
      </c>
      <c r="EQ269">
        <f t="shared" ref="EQ269:EQ332" ca="1" si="736">IF($B268=EQ$10,1,IF(EQ268="","",EQ268+1))</f>
        <v>46</v>
      </c>
      <c r="ER269">
        <f t="shared" ref="ER269:ER332" ca="1" si="737">IF($B268=ER$10,1,IF(ER268="","",ER268+1))</f>
        <v>21</v>
      </c>
      <c r="ES269">
        <f t="shared" ref="ES269:ES332" ca="1" si="738">IF($B268=ES$10,1,IF(ES268="","",ES268+1))</f>
        <v>4</v>
      </c>
      <c r="ET269">
        <f t="shared" ref="ET269:ET332" ca="1" si="739">IF($B268=ET$10,1,IF(ET268="","",ET268+1))</f>
        <v>38</v>
      </c>
      <c r="EU269">
        <f t="shared" ref="EU269:EU332" ca="1" si="740">IF($B268=EU$10,1,IF(EU268="","",EU268+1))</f>
        <v>40</v>
      </c>
      <c r="EV269">
        <f t="shared" ref="EV269:EV332" ca="1" si="741">IF($B268=EV$10,1,IF(EV268="","",EV268+1))</f>
        <v>45</v>
      </c>
    </row>
    <row r="270" spans="1:152" x14ac:dyDescent="0.25">
      <c r="A270" s="1">
        <v>260</v>
      </c>
      <c r="B270" s="1">
        <f t="shared" ca="1" si="630"/>
        <v>15</v>
      </c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>
        <v>260</v>
      </c>
      <c r="AP270">
        <f t="shared" ca="1" si="631"/>
        <v>4</v>
      </c>
      <c r="AQ270">
        <f t="shared" ca="1" si="632"/>
        <v>5</v>
      </c>
      <c r="AR270">
        <f t="shared" ca="1" si="633"/>
        <v>9</v>
      </c>
      <c r="AS270">
        <f t="shared" ca="1" si="634"/>
        <v>5</v>
      </c>
      <c r="AT270">
        <f t="shared" ca="1" si="635"/>
        <v>6</v>
      </c>
      <c r="AU270">
        <f t="shared" ca="1" si="636"/>
        <v>13</v>
      </c>
      <c r="AV270">
        <f t="shared" ca="1" si="637"/>
        <v>4</v>
      </c>
      <c r="AW270">
        <f t="shared" ca="1" si="638"/>
        <v>8</v>
      </c>
      <c r="AX270">
        <f t="shared" ca="1" si="639"/>
        <v>9</v>
      </c>
      <c r="AY270">
        <f t="shared" ca="1" si="640"/>
        <v>14</v>
      </c>
      <c r="AZ270">
        <f t="shared" ca="1" si="641"/>
        <v>5</v>
      </c>
      <c r="BA270">
        <f t="shared" ca="1" si="642"/>
        <v>7</v>
      </c>
      <c r="BB270">
        <f t="shared" ca="1" si="643"/>
        <v>10</v>
      </c>
      <c r="BC270">
        <f t="shared" ca="1" si="644"/>
        <v>6</v>
      </c>
      <c r="BD270">
        <f t="shared" ca="1" si="645"/>
        <v>6</v>
      </c>
      <c r="BE270">
        <f t="shared" ca="1" si="646"/>
        <v>8</v>
      </c>
      <c r="BF270">
        <f t="shared" ca="1" si="647"/>
        <v>8</v>
      </c>
      <c r="BG270">
        <f t="shared" ca="1" si="648"/>
        <v>8</v>
      </c>
      <c r="BH270">
        <f t="shared" ca="1" si="649"/>
        <v>10</v>
      </c>
      <c r="BI270">
        <f t="shared" ca="1" si="650"/>
        <v>3</v>
      </c>
      <c r="BJ270">
        <f t="shared" ca="1" si="651"/>
        <v>9</v>
      </c>
      <c r="BK270">
        <f t="shared" ca="1" si="652"/>
        <v>7</v>
      </c>
      <c r="BL270">
        <f t="shared" ca="1" si="653"/>
        <v>6</v>
      </c>
      <c r="BM270">
        <f t="shared" ca="1" si="654"/>
        <v>8</v>
      </c>
      <c r="BN270">
        <f t="shared" ca="1" si="655"/>
        <v>9</v>
      </c>
      <c r="BO270">
        <f t="shared" ca="1" si="656"/>
        <v>7</v>
      </c>
      <c r="BP270">
        <f t="shared" ca="1" si="657"/>
        <v>4</v>
      </c>
      <c r="BQ270">
        <f t="shared" ca="1" si="658"/>
        <v>7</v>
      </c>
      <c r="BR270">
        <f t="shared" ca="1" si="659"/>
        <v>6</v>
      </c>
      <c r="BS270">
        <f t="shared" ca="1" si="660"/>
        <v>6</v>
      </c>
      <c r="BT270">
        <f t="shared" ca="1" si="661"/>
        <v>6</v>
      </c>
      <c r="BU270">
        <f t="shared" ca="1" si="662"/>
        <v>4</v>
      </c>
      <c r="BV270">
        <f t="shared" ca="1" si="663"/>
        <v>3</v>
      </c>
      <c r="BW270">
        <f t="shared" ca="1" si="664"/>
        <v>10</v>
      </c>
      <c r="BX270">
        <f t="shared" ca="1" si="665"/>
        <v>8</v>
      </c>
      <c r="BY270">
        <f t="shared" ca="1" si="666"/>
        <v>5</v>
      </c>
      <c r="BZ270">
        <f t="shared" ca="1" si="667"/>
        <v>6</v>
      </c>
      <c r="CA270" t="str">
        <f t="shared" ca="1" si="668"/>
        <v/>
      </c>
      <c r="CB270" t="str">
        <f t="shared" ca="1" si="669"/>
        <v/>
      </c>
      <c r="CC270" t="str">
        <f t="shared" ca="1" si="670"/>
        <v/>
      </c>
      <c r="CD270" t="str">
        <f t="shared" ca="1" si="671"/>
        <v/>
      </c>
      <c r="CE270" t="str">
        <f t="shared" ca="1" si="672"/>
        <v/>
      </c>
      <c r="CF270" t="str">
        <f t="shared" ca="1" si="673"/>
        <v/>
      </c>
      <c r="CG270" t="str">
        <f t="shared" ca="1" si="674"/>
        <v/>
      </c>
      <c r="CH270" t="str">
        <f t="shared" ca="1" si="675"/>
        <v/>
      </c>
      <c r="CI270" t="str">
        <f t="shared" ca="1" si="676"/>
        <v/>
      </c>
      <c r="CJ270" t="str">
        <f t="shared" ca="1" si="677"/>
        <v/>
      </c>
      <c r="CK270" t="str">
        <f t="shared" ca="1" si="678"/>
        <v/>
      </c>
      <c r="CL270" t="str">
        <f t="shared" ca="1" si="679"/>
        <v/>
      </c>
      <c r="CM270" t="str">
        <f t="shared" ca="1" si="680"/>
        <v/>
      </c>
      <c r="CN270" t="str">
        <f t="shared" ca="1" si="681"/>
        <v/>
      </c>
      <c r="CO270" t="str">
        <f t="shared" ca="1" si="682"/>
        <v/>
      </c>
      <c r="CP270">
        <f t="shared" ca="1" si="683"/>
        <v>29</v>
      </c>
      <c r="CQ270" t="str">
        <f t="shared" ca="1" si="684"/>
        <v/>
      </c>
      <c r="CR270" t="str">
        <f t="shared" ca="1" si="685"/>
        <v/>
      </c>
      <c r="CS270" t="str">
        <f t="shared" ca="1" si="686"/>
        <v/>
      </c>
      <c r="CT270" t="str">
        <f t="shared" ca="1" si="687"/>
        <v/>
      </c>
      <c r="CU270" t="str">
        <f t="shared" ca="1" si="688"/>
        <v/>
      </c>
      <c r="CV270" t="str">
        <f t="shared" ca="1" si="689"/>
        <v/>
      </c>
      <c r="CW270" t="str">
        <f t="shared" ca="1" si="690"/>
        <v/>
      </c>
      <c r="CX270" t="str">
        <f t="shared" ca="1" si="691"/>
        <v/>
      </c>
      <c r="CY270" t="str">
        <f t="shared" ca="1" si="692"/>
        <v/>
      </c>
      <c r="CZ270" t="str">
        <f t="shared" ca="1" si="693"/>
        <v/>
      </c>
      <c r="DA270" t="str">
        <f t="shared" ca="1" si="694"/>
        <v/>
      </c>
      <c r="DB270" t="str">
        <f t="shared" ca="1" si="695"/>
        <v/>
      </c>
      <c r="DC270" t="str">
        <f t="shared" ca="1" si="696"/>
        <v/>
      </c>
      <c r="DD270" t="str">
        <f t="shared" ca="1" si="697"/>
        <v/>
      </c>
      <c r="DE270" t="str">
        <f t="shared" ca="1" si="698"/>
        <v/>
      </c>
      <c r="DF270" t="str">
        <f t="shared" ca="1" si="699"/>
        <v/>
      </c>
      <c r="DG270" t="str">
        <f t="shared" ca="1" si="700"/>
        <v/>
      </c>
      <c r="DH270" t="str">
        <f t="shared" ca="1" si="701"/>
        <v/>
      </c>
      <c r="DI270" t="str">
        <f t="shared" ca="1" si="702"/>
        <v/>
      </c>
      <c r="DJ270" t="str">
        <f t="shared" ca="1" si="703"/>
        <v/>
      </c>
      <c r="DK270" t="str">
        <f t="shared" ca="1" si="704"/>
        <v/>
      </c>
      <c r="DL270">
        <f t="shared" ca="1" si="705"/>
        <v>17</v>
      </c>
      <c r="DM270">
        <f t="shared" ca="1" si="706"/>
        <v>12</v>
      </c>
      <c r="DN270">
        <f t="shared" ca="1" si="707"/>
        <v>103</v>
      </c>
      <c r="DO270">
        <f t="shared" ca="1" si="708"/>
        <v>2</v>
      </c>
      <c r="DP270">
        <f t="shared" ca="1" si="709"/>
        <v>32</v>
      </c>
      <c r="DQ270">
        <f t="shared" ca="1" si="710"/>
        <v>4</v>
      </c>
      <c r="DR270">
        <f t="shared" ca="1" si="711"/>
        <v>23</v>
      </c>
      <c r="DS270">
        <f t="shared" ca="1" si="712"/>
        <v>82</v>
      </c>
      <c r="DT270">
        <f t="shared" ca="1" si="713"/>
        <v>36</v>
      </c>
      <c r="DU270">
        <f t="shared" ca="1" si="714"/>
        <v>3</v>
      </c>
      <c r="DV270">
        <f t="shared" ca="1" si="715"/>
        <v>27</v>
      </c>
      <c r="DW270">
        <f t="shared" ca="1" si="716"/>
        <v>7</v>
      </c>
      <c r="DX270">
        <f t="shared" ca="1" si="717"/>
        <v>21</v>
      </c>
      <c r="DY270">
        <f t="shared" ca="1" si="718"/>
        <v>56</v>
      </c>
      <c r="DZ270">
        <f t="shared" ca="1" si="719"/>
        <v>8</v>
      </c>
      <c r="EA270">
        <f t="shared" ca="1" si="720"/>
        <v>29</v>
      </c>
      <c r="EB270">
        <f t="shared" ca="1" si="721"/>
        <v>45</v>
      </c>
      <c r="EC270">
        <f t="shared" ca="1" si="722"/>
        <v>6</v>
      </c>
      <c r="ED270">
        <f t="shared" ca="1" si="723"/>
        <v>38</v>
      </c>
      <c r="EE270">
        <f t="shared" ca="1" si="724"/>
        <v>48</v>
      </c>
      <c r="EF270">
        <f t="shared" ca="1" si="725"/>
        <v>14</v>
      </c>
      <c r="EG270">
        <f t="shared" ca="1" si="726"/>
        <v>9</v>
      </c>
      <c r="EH270">
        <f t="shared" ca="1" si="727"/>
        <v>16</v>
      </c>
      <c r="EI270">
        <f t="shared" ca="1" si="728"/>
        <v>35</v>
      </c>
      <c r="EJ270">
        <f t="shared" ca="1" si="729"/>
        <v>13</v>
      </c>
      <c r="EK270">
        <f t="shared" ca="1" si="730"/>
        <v>98</v>
      </c>
      <c r="EL270">
        <f t="shared" ca="1" si="731"/>
        <v>50</v>
      </c>
      <c r="EM270">
        <f t="shared" ca="1" si="732"/>
        <v>114</v>
      </c>
      <c r="EN270">
        <f t="shared" ca="1" si="733"/>
        <v>1</v>
      </c>
      <c r="EO270">
        <f t="shared" ca="1" si="734"/>
        <v>24</v>
      </c>
      <c r="EP270">
        <f t="shared" ca="1" si="735"/>
        <v>20</v>
      </c>
      <c r="EQ270">
        <f t="shared" ca="1" si="736"/>
        <v>47</v>
      </c>
      <c r="ER270">
        <f t="shared" ca="1" si="737"/>
        <v>22</v>
      </c>
      <c r="ES270">
        <f t="shared" ca="1" si="738"/>
        <v>5</v>
      </c>
      <c r="ET270">
        <f t="shared" ca="1" si="739"/>
        <v>39</v>
      </c>
      <c r="EU270">
        <f t="shared" ca="1" si="740"/>
        <v>41</v>
      </c>
      <c r="EV270">
        <f t="shared" ca="1" si="741"/>
        <v>46</v>
      </c>
    </row>
    <row r="271" spans="1:152" x14ac:dyDescent="0.25">
      <c r="A271" s="1">
        <v>261</v>
      </c>
      <c r="B271" s="1">
        <f t="shared" ca="1" si="630"/>
        <v>2</v>
      </c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>
        <v>261</v>
      </c>
      <c r="AP271">
        <f t="shared" ca="1" si="631"/>
        <v>4</v>
      </c>
      <c r="AQ271">
        <f t="shared" ca="1" si="632"/>
        <v>5</v>
      </c>
      <c r="AR271">
        <f t="shared" ca="1" si="633"/>
        <v>9</v>
      </c>
      <c r="AS271">
        <f t="shared" ca="1" si="634"/>
        <v>5</v>
      </c>
      <c r="AT271">
        <f t="shared" ca="1" si="635"/>
        <v>6</v>
      </c>
      <c r="AU271">
        <f t="shared" ca="1" si="636"/>
        <v>13</v>
      </c>
      <c r="AV271">
        <f t="shared" ca="1" si="637"/>
        <v>4</v>
      </c>
      <c r="AW271">
        <f t="shared" ca="1" si="638"/>
        <v>8</v>
      </c>
      <c r="AX271">
        <f t="shared" ca="1" si="639"/>
        <v>9</v>
      </c>
      <c r="AY271">
        <f t="shared" ca="1" si="640"/>
        <v>14</v>
      </c>
      <c r="AZ271">
        <f t="shared" ca="1" si="641"/>
        <v>5</v>
      </c>
      <c r="BA271">
        <f t="shared" ca="1" si="642"/>
        <v>7</v>
      </c>
      <c r="BB271">
        <f t="shared" ca="1" si="643"/>
        <v>10</v>
      </c>
      <c r="BC271">
        <f t="shared" ca="1" si="644"/>
        <v>6</v>
      </c>
      <c r="BD271">
        <f t="shared" ca="1" si="645"/>
        <v>6</v>
      </c>
      <c r="BE271">
        <f t="shared" ca="1" si="646"/>
        <v>9</v>
      </c>
      <c r="BF271">
        <f t="shared" ca="1" si="647"/>
        <v>8</v>
      </c>
      <c r="BG271">
        <f t="shared" ca="1" si="648"/>
        <v>8</v>
      </c>
      <c r="BH271">
        <f t="shared" ca="1" si="649"/>
        <v>10</v>
      </c>
      <c r="BI271">
        <f t="shared" ca="1" si="650"/>
        <v>3</v>
      </c>
      <c r="BJ271">
        <f t="shared" ca="1" si="651"/>
        <v>9</v>
      </c>
      <c r="BK271">
        <f t="shared" ca="1" si="652"/>
        <v>7</v>
      </c>
      <c r="BL271">
        <f t="shared" ca="1" si="653"/>
        <v>6</v>
      </c>
      <c r="BM271">
        <f t="shared" ca="1" si="654"/>
        <v>8</v>
      </c>
      <c r="BN271">
        <f t="shared" ca="1" si="655"/>
        <v>9</v>
      </c>
      <c r="BO271">
        <f t="shared" ca="1" si="656"/>
        <v>7</v>
      </c>
      <c r="BP271">
        <f t="shared" ca="1" si="657"/>
        <v>4</v>
      </c>
      <c r="BQ271">
        <f t="shared" ca="1" si="658"/>
        <v>7</v>
      </c>
      <c r="BR271">
        <f t="shared" ca="1" si="659"/>
        <v>6</v>
      </c>
      <c r="BS271">
        <f t="shared" ca="1" si="660"/>
        <v>6</v>
      </c>
      <c r="BT271">
        <f t="shared" ca="1" si="661"/>
        <v>6</v>
      </c>
      <c r="BU271">
        <f t="shared" ca="1" si="662"/>
        <v>4</v>
      </c>
      <c r="BV271">
        <f t="shared" ca="1" si="663"/>
        <v>3</v>
      </c>
      <c r="BW271">
        <f t="shared" ca="1" si="664"/>
        <v>10</v>
      </c>
      <c r="BX271">
        <f t="shared" ca="1" si="665"/>
        <v>8</v>
      </c>
      <c r="BY271">
        <f t="shared" ca="1" si="666"/>
        <v>5</v>
      </c>
      <c r="BZ271">
        <f t="shared" ca="1" si="667"/>
        <v>6</v>
      </c>
      <c r="CA271" t="str">
        <f t="shared" ca="1" si="668"/>
        <v/>
      </c>
      <c r="CB271" t="str">
        <f t="shared" ca="1" si="669"/>
        <v/>
      </c>
      <c r="CC271">
        <f t="shared" ca="1" si="670"/>
        <v>104</v>
      </c>
      <c r="CD271" t="str">
        <f t="shared" ca="1" si="671"/>
        <v/>
      </c>
      <c r="CE271" t="str">
        <f t="shared" ca="1" si="672"/>
        <v/>
      </c>
      <c r="CF271" t="str">
        <f t="shared" ca="1" si="673"/>
        <v/>
      </c>
      <c r="CG271" t="str">
        <f t="shared" ca="1" si="674"/>
        <v/>
      </c>
      <c r="CH271" t="str">
        <f t="shared" ca="1" si="675"/>
        <v/>
      </c>
      <c r="CI271" t="str">
        <f t="shared" ca="1" si="676"/>
        <v/>
      </c>
      <c r="CJ271" t="str">
        <f t="shared" ca="1" si="677"/>
        <v/>
      </c>
      <c r="CK271" t="str">
        <f t="shared" ca="1" si="678"/>
        <v/>
      </c>
      <c r="CL271" t="str">
        <f t="shared" ca="1" si="679"/>
        <v/>
      </c>
      <c r="CM271" t="str">
        <f t="shared" ca="1" si="680"/>
        <v/>
      </c>
      <c r="CN271" t="str">
        <f t="shared" ca="1" si="681"/>
        <v/>
      </c>
      <c r="CO271" t="str">
        <f t="shared" ca="1" si="682"/>
        <v/>
      </c>
      <c r="CP271" t="str">
        <f t="shared" ca="1" si="683"/>
        <v/>
      </c>
      <c r="CQ271" t="str">
        <f t="shared" ca="1" si="684"/>
        <v/>
      </c>
      <c r="CR271" t="str">
        <f t="shared" ca="1" si="685"/>
        <v/>
      </c>
      <c r="CS271" t="str">
        <f t="shared" ca="1" si="686"/>
        <v/>
      </c>
      <c r="CT271" t="str">
        <f t="shared" ca="1" si="687"/>
        <v/>
      </c>
      <c r="CU271" t="str">
        <f t="shared" ca="1" si="688"/>
        <v/>
      </c>
      <c r="CV271" t="str">
        <f t="shared" ca="1" si="689"/>
        <v/>
      </c>
      <c r="CW271" t="str">
        <f t="shared" ca="1" si="690"/>
        <v/>
      </c>
      <c r="CX271" t="str">
        <f t="shared" ca="1" si="691"/>
        <v/>
      </c>
      <c r="CY271" t="str">
        <f t="shared" ca="1" si="692"/>
        <v/>
      </c>
      <c r="CZ271" t="str">
        <f t="shared" ca="1" si="693"/>
        <v/>
      </c>
      <c r="DA271" t="str">
        <f t="shared" ca="1" si="694"/>
        <v/>
      </c>
      <c r="DB271" t="str">
        <f t="shared" ca="1" si="695"/>
        <v/>
      </c>
      <c r="DC271" t="str">
        <f t="shared" ca="1" si="696"/>
        <v/>
      </c>
      <c r="DD271" t="str">
        <f t="shared" ca="1" si="697"/>
        <v/>
      </c>
      <c r="DE271" t="str">
        <f t="shared" ca="1" si="698"/>
        <v/>
      </c>
      <c r="DF271" t="str">
        <f t="shared" ca="1" si="699"/>
        <v/>
      </c>
      <c r="DG271" t="str">
        <f t="shared" ca="1" si="700"/>
        <v/>
      </c>
      <c r="DH271" t="str">
        <f t="shared" ca="1" si="701"/>
        <v/>
      </c>
      <c r="DI271" t="str">
        <f t="shared" ca="1" si="702"/>
        <v/>
      </c>
      <c r="DJ271" t="str">
        <f t="shared" ca="1" si="703"/>
        <v/>
      </c>
      <c r="DK271" t="str">
        <f t="shared" ca="1" si="704"/>
        <v/>
      </c>
      <c r="DL271">
        <f t="shared" ca="1" si="705"/>
        <v>18</v>
      </c>
      <c r="DM271">
        <f t="shared" ca="1" si="706"/>
        <v>13</v>
      </c>
      <c r="DN271">
        <f t="shared" ca="1" si="707"/>
        <v>104</v>
      </c>
      <c r="DO271">
        <f t="shared" ca="1" si="708"/>
        <v>3</v>
      </c>
      <c r="DP271">
        <f t="shared" ca="1" si="709"/>
        <v>33</v>
      </c>
      <c r="DQ271">
        <f t="shared" ca="1" si="710"/>
        <v>5</v>
      </c>
      <c r="DR271">
        <f t="shared" ca="1" si="711"/>
        <v>24</v>
      </c>
      <c r="DS271">
        <f t="shared" ca="1" si="712"/>
        <v>83</v>
      </c>
      <c r="DT271">
        <f t="shared" ca="1" si="713"/>
        <v>37</v>
      </c>
      <c r="DU271">
        <f t="shared" ca="1" si="714"/>
        <v>4</v>
      </c>
      <c r="DV271">
        <f t="shared" ca="1" si="715"/>
        <v>28</v>
      </c>
      <c r="DW271">
        <f t="shared" ca="1" si="716"/>
        <v>8</v>
      </c>
      <c r="DX271">
        <f t="shared" ca="1" si="717"/>
        <v>22</v>
      </c>
      <c r="DY271">
        <f t="shared" ca="1" si="718"/>
        <v>57</v>
      </c>
      <c r="DZ271">
        <f t="shared" ca="1" si="719"/>
        <v>9</v>
      </c>
      <c r="EA271">
        <f t="shared" ca="1" si="720"/>
        <v>1</v>
      </c>
      <c r="EB271">
        <f t="shared" ca="1" si="721"/>
        <v>46</v>
      </c>
      <c r="EC271">
        <f t="shared" ca="1" si="722"/>
        <v>7</v>
      </c>
      <c r="ED271">
        <f t="shared" ca="1" si="723"/>
        <v>39</v>
      </c>
      <c r="EE271">
        <f t="shared" ca="1" si="724"/>
        <v>49</v>
      </c>
      <c r="EF271">
        <f t="shared" ca="1" si="725"/>
        <v>15</v>
      </c>
      <c r="EG271">
        <f t="shared" ca="1" si="726"/>
        <v>10</v>
      </c>
      <c r="EH271">
        <f t="shared" ca="1" si="727"/>
        <v>17</v>
      </c>
      <c r="EI271">
        <f t="shared" ca="1" si="728"/>
        <v>36</v>
      </c>
      <c r="EJ271">
        <f t="shared" ca="1" si="729"/>
        <v>14</v>
      </c>
      <c r="EK271">
        <f t="shared" ca="1" si="730"/>
        <v>99</v>
      </c>
      <c r="EL271">
        <f t="shared" ca="1" si="731"/>
        <v>51</v>
      </c>
      <c r="EM271">
        <f t="shared" ca="1" si="732"/>
        <v>115</v>
      </c>
      <c r="EN271">
        <f t="shared" ca="1" si="733"/>
        <v>2</v>
      </c>
      <c r="EO271">
        <f t="shared" ca="1" si="734"/>
        <v>25</v>
      </c>
      <c r="EP271">
        <f t="shared" ca="1" si="735"/>
        <v>21</v>
      </c>
      <c r="EQ271">
        <f t="shared" ca="1" si="736"/>
        <v>48</v>
      </c>
      <c r="ER271">
        <f t="shared" ca="1" si="737"/>
        <v>23</v>
      </c>
      <c r="ES271">
        <f t="shared" ca="1" si="738"/>
        <v>6</v>
      </c>
      <c r="ET271">
        <f t="shared" ca="1" si="739"/>
        <v>40</v>
      </c>
      <c r="EU271">
        <f t="shared" ca="1" si="740"/>
        <v>42</v>
      </c>
      <c r="EV271">
        <f t="shared" ca="1" si="741"/>
        <v>47</v>
      </c>
    </row>
    <row r="272" spans="1:152" x14ac:dyDescent="0.25">
      <c r="A272" s="1">
        <v>262</v>
      </c>
      <c r="B272" s="1">
        <f t="shared" ca="1" si="630"/>
        <v>17</v>
      </c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>
        <v>262</v>
      </c>
      <c r="AP272">
        <f t="shared" ca="1" si="631"/>
        <v>4</v>
      </c>
      <c r="AQ272">
        <f t="shared" ca="1" si="632"/>
        <v>5</v>
      </c>
      <c r="AR272">
        <f t="shared" ca="1" si="633"/>
        <v>10</v>
      </c>
      <c r="AS272">
        <f t="shared" ca="1" si="634"/>
        <v>5</v>
      </c>
      <c r="AT272">
        <f t="shared" ca="1" si="635"/>
        <v>6</v>
      </c>
      <c r="AU272">
        <f t="shared" ca="1" si="636"/>
        <v>13</v>
      </c>
      <c r="AV272">
        <f t="shared" ca="1" si="637"/>
        <v>4</v>
      </c>
      <c r="AW272">
        <f t="shared" ca="1" si="638"/>
        <v>8</v>
      </c>
      <c r="AX272">
        <f t="shared" ca="1" si="639"/>
        <v>9</v>
      </c>
      <c r="AY272">
        <f t="shared" ca="1" si="640"/>
        <v>14</v>
      </c>
      <c r="AZ272">
        <f t="shared" ca="1" si="641"/>
        <v>5</v>
      </c>
      <c r="BA272">
        <f t="shared" ca="1" si="642"/>
        <v>7</v>
      </c>
      <c r="BB272">
        <f t="shared" ca="1" si="643"/>
        <v>10</v>
      </c>
      <c r="BC272">
        <f t="shared" ca="1" si="644"/>
        <v>6</v>
      </c>
      <c r="BD272">
        <f t="shared" ca="1" si="645"/>
        <v>6</v>
      </c>
      <c r="BE272">
        <f t="shared" ca="1" si="646"/>
        <v>9</v>
      </c>
      <c r="BF272">
        <f t="shared" ca="1" si="647"/>
        <v>8</v>
      </c>
      <c r="BG272">
        <f t="shared" ca="1" si="648"/>
        <v>8</v>
      </c>
      <c r="BH272">
        <f t="shared" ca="1" si="649"/>
        <v>10</v>
      </c>
      <c r="BI272">
        <f t="shared" ca="1" si="650"/>
        <v>3</v>
      </c>
      <c r="BJ272">
        <f t="shared" ca="1" si="651"/>
        <v>9</v>
      </c>
      <c r="BK272">
        <f t="shared" ca="1" si="652"/>
        <v>7</v>
      </c>
      <c r="BL272">
        <f t="shared" ca="1" si="653"/>
        <v>6</v>
      </c>
      <c r="BM272">
        <f t="shared" ca="1" si="654"/>
        <v>8</v>
      </c>
      <c r="BN272">
        <f t="shared" ca="1" si="655"/>
        <v>9</v>
      </c>
      <c r="BO272">
        <f t="shared" ca="1" si="656"/>
        <v>7</v>
      </c>
      <c r="BP272">
        <f t="shared" ca="1" si="657"/>
        <v>4</v>
      </c>
      <c r="BQ272">
        <f t="shared" ca="1" si="658"/>
        <v>7</v>
      </c>
      <c r="BR272">
        <f t="shared" ca="1" si="659"/>
        <v>6</v>
      </c>
      <c r="BS272">
        <f t="shared" ca="1" si="660"/>
        <v>6</v>
      </c>
      <c r="BT272">
        <f t="shared" ca="1" si="661"/>
        <v>6</v>
      </c>
      <c r="BU272">
        <f t="shared" ca="1" si="662"/>
        <v>4</v>
      </c>
      <c r="BV272">
        <f t="shared" ca="1" si="663"/>
        <v>3</v>
      </c>
      <c r="BW272">
        <f t="shared" ca="1" si="664"/>
        <v>10</v>
      </c>
      <c r="BX272">
        <f t="shared" ca="1" si="665"/>
        <v>8</v>
      </c>
      <c r="BY272">
        <f t="shared" ca="1" si="666"/>
        <v>5</v>
      </c>
      <c r="BZ272">
        <f t="shared" ca="1" si="667"/>
        <v>6</v>
      </c>
      <c r="CA272" t="str">
        <f t="shared" ca="1" si="668"/>
        <v/>
      </c>
      <c r="CB272" t="str">
        <f t="shared" ca="1" si="669"/>
        <v/>
      </c>
      <c r="CC272" t="str">
        <f t="shared" ca="1" si="670"/>
        <v/>
      </c>
      <c r="CD272" t="str">
        <f t="shared" ca="1" si="671"/>
        <v/>
      </c>
      <c r="CE272" t="str">
        <f t="shared" ca="1" si="672"/>
        <v/>
      </c>
      <c r="CF272" t="str">
        <f t="shared" ca="1" si="673"/>
        <v/>
      </c>
      <c r="CG272" t="str">
        <f t="shared" ca="1" si="674"/>
        <v/>
      </c>
      <c r="CH272" t="str">
        <f t="shared" ca="1" si="675"/>
        <v/>
      </c>
      <c r="CI272" t="str">
        <f t="shared" ca="1" si="676"/>
        <v/>
      </c>
      <c r="CJ272" t="str">
        <f t="shared" ca="1" si="677"/>
        <v/>
      </c>
      <c r="CK272" t="str">
        <f t="shared" ca="1" si="678"/>
        <v/>
      </c>
      <c r="CL272" t="str">
        <f t="shared" ca="1" si="679"/>
        <v/>
      </c>
      <c r="CM272" t="str">
        <f t="shared" ca="1" si="680"/>
        <v/>
      </c>
      <c r="CN272" t="str">
        <f t="shared" ca="1" si="681"/>
        <v/>
      </c>
      <c r="CO272" t="str">
        <f t="shared" ca="1" si="682"/>
        <v/>
      </c>
      <c r="CP272" t="str">
        <f t="shared" ca="1" si="683"/>
        <v/>
      </c>
      <c r="CQ272" t="str">
        <f t="shared" ca="1" si="684"/>
        <v/>
      </c>
      <c r="CR272">
        <f t="shared" ca="1" si="685"/>
        <v>8</v>
      </c>
      <c r="CS272" t="str">
        <f t="shared" ca="1" si="686"/>
        <v/>
      </c>
      <c r="CT272" t="str">
        <f t="shared" ca="1" si="687"/>
        <v/>
      </c>
      <c r="CU272" t="str">
        <f t="shared" ca="1" si="688"/>
        <v/>
      </c>
      <c r="CV272" t="str">
        <f t="shared" ca="1" si="689"/>
        <v/>
      </c>
      <c r="CW272" t="str">
        <f t="shared" ca="1" si="690"/>
        <v/>
      </c>
      <c r="CX272" t="str">
        <f t="shared" ca="1" si="691"/>
        <v/>
      </c>
      <c r="CY272" t="str">
        <f t="shared" ca="1" si="692"/>
        <v/>
      </c>
      <c r="CZ272" t="str">
        <f t="shared" ca="1" si="693"/>
        <v/>
      </c>
      <c r="DA272" t="str">
        <f t="shared" ca="1" si="694"/>
        <v/>
      </c>
      <c r="DB272" t="str">
        <f t="shared" ca="1" si="695"/>
        <v/>
      </c>
      <c r="DC272" t="str">
        <f t="shared" ca="1" si="696"/>
        <v/>
      </c>
      <c r="DD272" t="str">
        <f t="shared" ca="1" si="697"/>
        <v/>
      </c>
      <c r="DE272" t="str">
        <f t="shared" ca="1" si="698"/>
        <v/>
      </c>
      <c r="DF272" t="str">
        <f t="shared" ca="1" si="699"/>
        <v/>
      </c>
      <c r="DG272" t="str">
        <f t="shared" ca="1" si="700"/>
        <v/>
      </c>
      <c r="DH272" t="str">
        <f t="shared" ca="1" si="701"/>
        <v/>
      </c>
      <c r="DI272" t="str">
        <f t="shared" ca="1" si="702"/>
        <v/>
      </c>
      <c r="DJ272" t="str">
        <f t="shared" ca="1" si="703"/>
        <v/>
      </c>
      <c r="DK272" t="str">
        <f t="shared" ca="1" si="704"/>
        <v/>
      </c>
      <c r="DL272">
        <f t="shared" ca="1" si="705"/>
        <v>19</v>
      </c>
      <c r="DM272">
        <f t="shared" ca="1" si="706"/>
        <v>14</v>
      </c>
      <c r="DN272">
        <f t="shared" ca="1" si="707"/>
        <v>1</v>
      </c>
      <c r="DO272">
        <f t="shared" ca="1" si="708"/>
        <v>4</v>
      </c>
      <c r="DP272">
        <f t="shared" ca="1" si="709"/>
        <v>34</v>
      </c>
      <c r="DQ272">
        <f t="shared" ca="1" si="710"/>
        <v>6</v>
      </c>
      <c r="DR272">
        <f t="shared" ca="1" si="711"/>
        <v>25</v>
      </c>
      <c r="DS272">
        <f t="shared" ca="1" si="712"/>
        <v>84</v>
      </c>
      <c r="DT272">
        <f t="shared" ca="1" si="713"/>
        <v>38</v>
      </c>
      <c r="DU272">
        <f t="shared" ca="1" si="714"/>
        <v>5</v>
      </c>
      <c r="DV272">
        <f t="shared" ca="1" si="715"/>
        <v>29</v>
      </c>
      <c r="DW272">
        <f t="shared" ca="1" si="716"/>
        <v>9</v>
      </c>
      <c r="DX272">
        <f t="shared" ca="1" si="717"/>
        <v>23</v>
      </c>
      <c r="DY272">
        <f t="shared" ca="1" si="718"/>
        <v>58</v>
      </c>
      <c r="DZ272">
        <f t="shared" ca="1" si="719"/>
        <v>10</v>
      </c>
      <c r="EA272">
        <f t="shared" ca="1" si="720"/>
        <v>2</v>
      </c>
      <c r="EB272">
        <f t="shared" ca="1" si="721"/>
        <v>47</v>
      </c>
      <c r="EC272">
        <f t="shared" ca="1" si="722"/>
        <v>8</v>
      </c>
      <c r="ED272">
        <f t="shared" ca="1" si="723"/>
        <v>40</v>
      </c>
      <c r="EE272">
        <f t="shared" ca="1" si="724"/>
        <v>50</v>
      </c>
      <c r="EF272">
        <f t="shared" ca="1" si="725"/>
        <v>16</v>
      </c>
      <c r="EG272">
        <f t="shared" ca="1" si="726"/>
        <v>11</v>
      </c>
      <c r="EH272">
        <f t="shared" ca="1" si="727"/>
        <v>18</v>
      </c>
      <c r="EI272">
        <f t="shared" ca="1" si="728"/>
        <v>37</v>
      </c>
      <c r="EJ272">
        <f t="shared" ca="1" si="729"/>
        <v>15</v>
      </c>
      <c r="EK272">
        <f t="shared" ca="1" si="730"/>
        <v>100</v>
      </c>
      <c r="EL272">
        <f t="shared" ca="1" si="731"/>
        <v>52</v>
      </c>
      <c r="EM272">
        <f t="shared" ca="1" si="732"/>
        <v>116</v>
      </c>
      <c r="EN272">
        <f t="shared" ca="1" si="733"/>
        <v>3</v>
      </c>
      <c r="EO272">
        <f t="shared" ca="1" si="734"/>
        <v>26</v>
      </c>
      <c r="EP272">
        <f t="shared" ca="1" si="735"/>
        <v>22</v>
      </c>
      <c r="EQ272">
        <f t="shared" ca="1" si="736"/>
        <v>49</v>
      </c>
      <c r="ER272">
        <f t="shared" ca="1" si="737"/>
        <v>24</v>
      </c>
      <c r="ES272">
        <f t="shared" ca="1" si="738"/>
        <v>7</v>
      </c>
      <c r="ET272">
        <f t="shared" ca="1" si="739"/>
        <v>41</v>
      </c>
      <c r="EU272">
        <f t="shared" ca="1" si="740"/>
        <v>43</v>
      </c>
      <c r="EV272">
        <f t="shared" ca="1" si="741"/>
        <v>48</v>
      </c>
    </row>
    <row r="273" spans="1:152" x14ac:dyDescent="0.25">
      <c r="A273" s="1">
        <v>263</v>
      </c>
      <c r="B273" s="1">
        <f t="shared" ca="1" si="630"/>
        <v>25</v>
      </c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>
        <v>263</v>
      </c>
      <c r="AP273">
        <f t="shared" ca="1" si="631"/>
        <v>4</v>
      </c>
      <c r="AQ273">
        <f t="shared" ca="1" si="632"/>
        <v>5</v>
      </c>
      <c r="AR273">
        <f t="shared" ca="1" si="633"/>
        <v>10</v>
      </c>
      <c r="AS273">
        <f t="shared" ca="1" si="634"/>
        <v>5</v>
      </c>
      <c r="AT273">
        <f t="shared" ca="1" si="635"/>
        <v>6</v>
      </c>
      <c r="AU273">
        <f t="shared" ca="1" si="636"/>
        <v>13</v>
      </c>
      <c r="AV273">
        <f t="shared" ca="1" si="637"/>
        <v>4</v>
      </c>
      <c r="AW273">
        <f t="shared" ca="1" si="638"/>
        <v>8</v>
      </c>
      <c r="AX273">
        <f t="shared" ca="1" si="639"/>
        <v>9</v>
      </c>
      <c r="AY273">
        <f t="shared" ca="1" si="640"/>
        <v>14</v>
      </c>
      <c r="AZ273">
        <f t="shared" ca="1" si="641"/>
        <v>5</v>
      </c>
      <c r="BA273">
        <f t="shared" ca="1" si="642"/>
        <v>7</v>
      </c>
      <c r="BB273">
        <f t="shared" ca="1" si="643"/>
        <v>10</v>
      </c>
      <c r="BC273">
        <f t="shared" ca="1" si="644"/>
        <v>6</v>
      </c>
      <c r="BD273">
        <f t="shared" ca="1" si="645"/>
        <v>6</v>
      </c>
      <c r="BE273">
        <f t="shared" ca="1" si="646"/>
        <v>9</v>
      </c>
      <c r="BF273">
        <f t="shared" ca="1" si="647"/>
        <v>8</v>
      </c>
      <c r="BG273">
        <f t="shared" ca="1" si="648"/>
        <v>9</v>
      </c>
      <c r="BH273">
        <f t="shared" ca="1" si="649"/>
        <v>10</v>
      </c>
      <c r="BI273">
        <f t="shared" ca="1" si="650"/>
        <v>3</v>
      </c>
      <c r="BJ273">
        <f t="shared" ca="1" si="651"/>
        <v>9</v>
      </c>
      <c r="BK273">
        <f t="shared" ca="1" si="652"/>
        <v>7</v>
      </c>
      <c r="BL273">
        <f t="shared" ca="1" si="653"/>
        <v>6</v>
      </c>
      <c r="BM273">
        <f t="shared" ca="1" si="654"/>
        <v>8</v>
      </c>
      <c r="BN273">
        <f t="shared" ca="1" si="655"/>
        <v>9</v>
      </c>
      <c r="BO273">
        <f t="shared" ca="1" si="656"/>
        <v>7</v>
      </c>
      <c r="BP273">
        <f t="shared" ca="1" si="657"/>
        <v>4</v>
      </c>
      <c r="BQ273">
        <f t="shared" ca="1" si="658"/>
        <v>7</v>
      </c>
      <c r="BR273">
        <f t="shared" ca="1" si="659"/>
        <v>6</v>
      </c>
      <c r="BS273">
        <f t="shared" ca="1" si="660"/>
        <v>6</v>
      </c>
      <c r="BT273">
        <f t="shared" ca="1" si="661"/>
        <v>6</v>
      </c>
      <c r="BU273">
        <f t="shared" ca="1" si="662"/>
        <v>4</v>
      </c>
      <c r="BV273">
        <f t="shared" ca="1" si="663"/>
        <v>3</v>
      </c>
      <c r="BW273">
        <f t="shared" ca="1" si="664"/>
        <v>10</v>
      </c>
      <c r="BX273">
        <f t="shared" ca="1" si="665"/>
        <v>8</v>
      </c>
      <c r="BY273">
        <f t="shared" ca="1" si="666"/>
        <v>5</v>
      </c>
      <c r="BZ273">
        <f t="shared" ca="1" si="667"/>
        <v>6</v>
      </c>
      <c r="CA273" t="str">
        <f t="shared" ca="1" si="668"/>
        <v/>
      </c>
      <c r="CB273" t="str">
        <f t="shared" ca="1" si="669"/>
        <v/>
      </c>
      <c r="CC273" t="str">
        <f t="shared" ca="1" si="670"/>
        <v/>
      </c>
      <c r="CD273" t="str">
        <f t="shared" ca="1" si="671"/>
        <v/>
      </c>
      <c r="CE273" t="str">
        <f t="shared" ca="1" si="672"/>
        <v/>
      </c>
      <c r="CF273" t="str">
        <f t="shared" ca="1" si="673"/>
        <v/>
      </c>
      <c r="CG273" t="str">
        <f t="shared" ca="1" si="674"/>
        <v/>
      </c>
      <c r="CH273" t="str">
        <f t="shared" ca="1" si="675"/>
        <v/>
      </c>
      <c r="CI273" t="str">
        <f t="shared" ca="1" si="676"/>
        <v/>
      </c>
      <c r="CJ273" t="str">
        <f t="shared" ca="1" si="677"/>
        <v/>
      </c>
      <c r="CK273" t="str">
        <f t="shared" ca="1" si="678"/>
        <v/>
      </c>
      <c r="CL273" t="str">
        <f t="shared" ca="1" si="679"/>
        <v/>
      </c>
      <c r="CM273" t="str">
        <f t="shared" ca="1" si="680"/>
        <v/>
      </c>
      <c r="CN273" t="str">
        <f t="shared" ca="1" si="681"/>
        <v/>
      </c>
      <c r="CO273" t="str">
        <f t="shared" ca="1" si="682"/>
        <v/>
      </c>
      <c r="CP273" t="str">
        <f t="shared" ca="1" si="683"/>
        <v/>
      </c>
      <c r="CQ273" t="str">
        <f t="shared" ca="1" si="684"/>
        <v/>
      </c>
      <c r="CR273" t="str">
        <f t="shared" ca="1" si="685"/>
        <v/>
      </c>
      <c r="CS273" t="str">
        <f t="shared" ca="1" si="686"/>
        <v/>
      </c>
      <c r="CT273" t="str">
        <f t="shared" ca="1" si="687"/>
        <v/>
      </c>
      <c r="CU273" t="str">
        <f t="shared" ca="1" si="688"/>
        <v/>
      </c>
      <c r="CV273" t="str">
        <f t="shared" ca="1" si="689"/>
        <v/>
      </c>
      <c r="CW273" t="str">
        <f t="shared" ca="1" si="690"/>
        <v/>
      </c>
      <c r="CX273" t="str">
        <f t="shared" ca="1" si="691"/>
        <v/>
      </c>
      <c r="CY273" t="str">
        <f t="shared" ca="1" si="692"/>
        <v/>
      </c>
      <c r="CZ273">
        <f t="shared" ca="1" si="693"/>
        <v>101</v>
      </c>
      <c r="DA273" t="str">
        <f t="shared" ca="1" si="694"/>
        <v/>
      </c>
      <c r="DB273" t="str">
        <f t="shared" ca="1" si="695"/>
        <v/>
      </c>
      <c r="DC273" t="str">
        <f t="shared" ca="1" si="696"/>
        <v/>
      </c>
      <c r="DD273" t="str">
        <f t="shared" ca="1" si="697"/>
        <v/>
      </c>
      <c r="DE273" t="str">
        <f t="shared" ca="1" si="698"/>
        <v/>
      </c>
      <c r="DF273" t="str">
        <f t="shared" ca="1" si="699"/>
        <v/>
      </c>
      <c r="DG273" t="str">
        <f t="shared" ca="1" si="700"/>
        <v/>
      </c>
      <c r="DH273" t="str">
        <f t="shared" ca="1" si="701"/>
        <v/>
      </c>
      <c r="DI273" t="str">
        <f t="shared" ca="1" si="702"/>
        <v/>
      </c>
      <c r="DJ273" t="str">
        <f t="shared" ca="1" si="703"/>
        <v/>
      </c>
      <c r="DK273" t="str">
        <f t="shared" ca="1" si="704"/>
        <v/>
      </c>
      <c r="DL273">
        <f t="shared" ca="1" si="705"/>
        <v>20</v>
      </c>
      <c r="DM273">
        <f t="shared" ca="1" si="706"/>
        <v>15</v>
      </c>
      <c r="DN273">
        <f t="shared" ca="1" si="707"/>
        <v>2</v>
      </c>
      <c r="DO273">
        <f t="shared" ca="1" si="708"/>
        <v>5</v>
      </c>
      <c r="DP273">
        <f t="shared" ca="1" si="709"/>
        <v>35</v>
      </c>
      <c r="DQ273">
        <f t="shared" ca="1" si="710"/>
        <v>7</v>
      </c>
      <c r="DR273">
        <f t="shared" ca="1" si="711"/>
        <v>26</v>
      </c>
      <c r="DS273">
        <f t="shared" ca="1" si="712"/>
        <v>85</v>
      </c>
      <c r="DT273">
        <f t="shared" ca="1" si="713"/>
        <v>39</v>
      </c>
      <c r="DU273">
        <f t="shared" ca="1" si="714"/>
        <v>6</v>
      </c>
      <c r="DV273">
        <f t="shared" ca="1" si="715"/>
        <v>30</v>
      </c>
      <c r="DW273">
        <f t="shared" ca="1" si="716"/>
        <v>10</v>
      </c>
      <c r="DX273">
        <f t="shared" ca="1" si="717"/>
        <v>24</v>
      </c>
      <c r="DY273">
        <f t="shared" ca="1" si="718"/>
        <v>59</v>
      </c>
      <c r="DZ273">
        <f t="shared" ca="1" si="719"/>
        <v>11</v>
      </c>
      <c r="EA273">
        <f t="shared" ca="1" si="720"/>
        <v>3</v>
      </c>
      <c r="EB273">
        <f t="shared" ca="1" si="721"/>
        <v>48</v>
      </c>
      <c r="EC273">
        <f t="shared" ca="1" si="722"/>
        <v>1</v>
      </c>
      <c r="ED273">
        <f t="shared" ca="1" si="723"/>
        <v>41</v>
      </c>
      <c r="EE273">
        <f t="shared" ca="1" si="724"/>
        <v>51</v>
      </c>
      <c r="EF273">
        <f t="shared" ca="1" si="725"/>
        <v>17</v>
      </c>
      <c r="EG273">
        <f t="shared" ca="1" si="726"/>
        <v>12</v>
      </c>
      <c r="EH273">
        <f t="shared" ca="1" si="727"/>
        <v>19</v>
      </c>
      <c r="EI273">
        <f t="shared" ca="1" si="728"/>
        <v>38</v>
      </c>
      <c r="EJ273">
        <f t="shared" ca="1" si="729"/>
        <v>16</v>
      </c>
      <c r="EK273">
        <f t="shared" ca="1" si="730"/>
        <v>101</v>
      </c>
      <c r="EL273">
        <f t="shared" ca="1" si="731"/>
        <v>53</v>
      </c>
      <c r="EM273">
        <f t="shared" ca="1" si="732"/>
        <v>117</v>
      </c>
      <c r="EN273">
        <f t="shared" ca="1" si="733"/>
        <v>4</v>
      </c>
      <c r="EO273">
        <f t="shared" ca="1" si="734"/>
        <v>27</v>
      </c>
      <c r="EP273">
        <f t="shared" ca="1" si="735"/>
        <v>23</v>
      </c>
      <c r="EQ273">
        <f t="shared" ca="1" si="736"/>
        <v>50</v>
      </c>
      <c r="ER273">
        <f t="shared" ca="1" si="737"/>
        <v>25</v>
      </c>
      <c r="ES273">
        <f t="shared" ca="1" si="738"/>
        <v>8</v>
      </c>
      <c r="ET273">
        <f t="shared" ca="1" si="739"/>
        <v>42</v>
      </c>
      <c r="EU273">
        <f t="shared" ca="1" si="740"/>
        <v>44</v>
      </c>
      <c r="EV273">
        <f t="shared" ca="1" si="741"/>
        <v>49</v>
      </c>
    </row>
    <row r="274" spans="1:152" x14ac:dyDescent="0.25">
      <c r="A274" s="1">
        <v>264</v>
      </c>
      <c r="B274" s="1">
        <f t="shared" ca="1" si="630"/>
        <v>27</v>
      </c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>
        <v>264</v>
      </c>
      <c r="AP274">
        <f t="shared" ca="1" si="631"/>
        <v>4</v>
      </c>
      <c r="AQ274">
        <f t="shared" ca="1" si="632"/>
        <v>5</v>
      </c>
      <c r="AR274">
        <f t="shared" ca="1" si="633"/>
        <v>10</v>
      </c>
      <c r="AS274">
        <f t="shared" ca="1" si="634"/>
        <v>5</v>
      </c>
      <c r="AT274">
        <f t="shared" ca="1" si="635"/>
        <v>6</v>
      </c>
      <c r="AU274">
        <f t="shared" ca="1" si="636"/>
        <v>13</v>
      </c>
      <c r="AV274">
        <f t="shared" ca="1" si="637"/>
        <v>4</v>
      </c>
      <c r="AW274">
        <f t="shared" ca="1" si="638"/>
        <v>8</v>
      </c>
      <c r="AX274">
        <f t="shared" ca="1" si="639"/>
        <v>9</v>
      </c>
      <c r="AY274">
        <f t="shared" ca="1" si="640"/>
        <v>14</v>
      </c>
      <c r="AZ274">
        <f t="shared" ca="1" si="641"/>
        <v>5</v>
      </c>
      <c r="BA274">
        <f t="shared" ca="1" si="642"/>
        <v>7</v>
      </c>
      <c r="BB274">
        <f t="shared" ca="1" si="643"/>
        <v>10</v>
      </c>
      <c r="BC274">
        <f t="shared" ca="1" si="644"/>
        <v>6</v>
      </c>
      <c r="BD274">
        <f t="shared" ca="1" si="645"/>
        <v>6</v>
      </c>
      <c r="BE274">
        <f t="shared" ca="1" si="646"/>
        <v>9</v>
      </c>
      <c r="BF274">
        <f t="shared" ca="1" si="647"/>
        <v>8</v>
      </c>
      <c r="BG274">
        <f t="shared" ca="1" si="648"/>
        <v>9</v>
      </c>
      <c r="BH274">
        <f t="shared" ca="1" si="649"/>
        <v>10</v>
      </c>
      <c r="BI274">
        <f t="shared" ca="1" si="650"/>
        <v>3</v>
      </c>
      <c r="BJ274">
        <f t="shared" ca="1" si="651"/>
        <v>9</v>
      </c>
      <c r="BK274">
        <f t="shared" ca="1" si="652"/>
        <v>7</v>
      </c>
      <c r="BL274">
        <f t="shared" ca="1" si="653"/>
        <v>6</v>
      </c>
      <c r="BM274">
        <f t="shared" ca="1" si="654"/>
        <v>8</v>
      </c>
      <c r="BN274">
        <f t="shared" ca="1" si="655"/>
        <v>9</v>
      </c>
      <c r="BO274">
        <f t="shared" ca="1" si="656"/>
        <v>8</v>
      </c>
      <c r="BP274">
        <f t="shared" ca="1" si="657"/>
        <v>4</v>
      </c>
      <c r="BQ274">
        <f t="shared" ca="1" si="658"/>
        <v>7</v>
      </c>
      <c r="BR274">
        <f t="shared" ca="1" si="659"/>
        <v>6</v>
      </c>
      <c r="BS274">
        <f t="shared" ca="1" si="660"/>
        <v>6</v>
      </c>
      <c r="BT274">
        <f t="shared" ca="1" si="661"/>
        <v>6</v>
      </c>
      <c r="BU274">
        <f t="shared" ca="1" si="662"/>
        <v>4</v>
      </c>
      <c r="BV274">
        <f t="shared" ca="1" si="663"/>
        <v>3</v>
      </c>
      <c r="BW274">
        <f t="shared" ca="1" si="664"/>
        <v>10</v>
      </c>
      <c r="BX274">
        <f t="shared" ca="1" si="665"/>
        <v>8</v>
      </c>
      <c r="BY274">
        <f t="shared" ca="1" si="666"/>
        <v>5</v>
      </c>
      <c r="BZ274">
        <f t="shared" ca="1" si="667"/>
        <v>6</v>
      </c>
      <c r="CA274" t="str">
        <f t="shared" ca="1" si="668"/>
        <v/>
      </c>
      <c r="CB274" t="str">
        <f t="shared" ca="1" si="669"/>
        <v/>
      </c>
      <c r="CC274" t="str">
        <f t="shared" ca="1" si="670"/>
        <v/>
      </c>
      <c r="CD274" t="str">
        <f t="shared" ca="1" si="671"/>
        <v/>
      </c>
      <c r="CE274" t="str">
        <f t="shared" ca="1" si="672"/>
        <v/>
      </c>
      <c r="CF274" t="str">
        <f t="shared" ca="1" si="673"/>
        <v/>
      </c>
      <c r="CG274" t="str">
        <f t="shared" ca="1" si="674"/>
        <v/>
      </c>
      <c r="CH274" t="str">
        <f t="shared" ca="1" si="675"/>
        <v/>
      </c>
      <c r="CI274" t="str">
        <f t="shared" ca="1" si="676"/>
        <v/>
      </c>
      <c r="CJ274" t="str">
        <f t="shared" ca="1" si="677"/>
        <v/>
      </c>
      <c r="CK274" t="str">
        <f t="shared" ca="1" si="678"/>
        <v/>
      </c>
      <c r="CL274" t="str">
        <f t="shared" ca="1" si="679"/>
        <v/>
      </c>
      <c r="CM274" t="str">
        <f t="shared" ca="1" si="680"/>
        <v/>
      </c>
      <c r="CN274" t="str">
        <f t="shared" ca="1" si="681"/>
        <v/>
      </c>
      <c r="CO274" t="str">
        <f t="shared" ca="1" si="682"/>
        <v/>
      </c>
      <c r="CP274" t="str">
        <f t="shared" ca="1" si="683"/>
        <v/>
      </c>
      <c r="CQ274" t="str">
        <f t="shared" ca="1" si="684"/>
        <v/>
      </c>
      <c r="CR274" t="str">
        <f t="shared" ca="1" si="685"/>
        <v/>
      </c>
      <c r="CS274" t="str">
        <f t="shared" ca="1" si="686"/>
        <v/>
      </c>
      <c r="CT274" t="str">
        <f t="shared" ca="1" si="687"/>
        <v/>
      </c>
      <c r="CU274" t="str">
        <f t="shared" ca="1" si="688"/>
        <v/>
      </c>
      <c r="CV274" t="str">
        <f t="shared" ca="1" si="689"/>
        <v/>
      </c>
      <c r="CW274" t="str">
        <f t="shared" ca="1" si="690"/>
        <v/>
      </c>
      <c r="CX274" t="str">
        <f t="shared" ca="1" si="691"/>
        <v/>
      </c>
      <c r="CY274" t="str">
        <f t="shared" ca="1" si="692"/>
        <v/>
      </c>
      <c r="CZ274" t="str">
        <f t="shared" ca="1" si="693"/>
        <v/>
      </c>
      <c r="DA274" t="str">
        <f t="shared" ca="1" si="694"/>
        <v/>
      </c>
      <c r="DB274">
        <f t="shared" ca="1" si="695"/>
        <v>118</v>
      </c>
      <c r="DC274" t="str">
        <f t="shared" ca="1" si="696"/>
        <v/>
      </c>
      <c r="DD274" t="str">
        <f t="shared" ca="1" si="697"/>
        <v/>
      </c>
      <c r="DE274" t="str">
        <f t="shared" ca="1" si="698"/>
        <v/>
      </c>
      <c r="DF274" t="str">
        <f t="shared" ca="1" si="699"/>
        <v/>
      </c>
      <c r="DG274" t="str">
        <f t="shared" ca="1" si="700"/>
        <v/>
      </c>
      <c r="DH274" t="str">
        <f t="shared" ca="1" si="701"/>
        <v/>
      </c>
      <c r="DI274" t="str">
        <f t="shared" ca="1" si="702"/>
        <v/>
      </c>
      <c r="DJ274" t="str">
        <f t="shared" ca="1" si="703"/>
        <v/>
      </c>
      <c r="DK274" t="str">
        <f t="shared" ca="1" si="704"/>
        <v/>
      </c>
      <c r="DL274">
        <f t="shared" ca="1" si="705"/>
        <v>21</v>
      </c>
      <c r="DM274">
        <f t="shared" ca="1" si="706"/>
        <v>16</v>
      </c>
      <c r="DN274">
        <f t="shared" ca="1" si="707"/>
        <v>3</v>
      </c>
      <c r="DO274">
        <f t="shared" ca="1" si="708"/>
        <v>6</v>
      </c>
      <c r="DP274">
        <f t="shared" ca="1" si="709"/>
        <v>36</v>
      </c>
      <c r="DQ274">
        <f t="shared" ca="1" si="710"/>
        <v>8</v>
      </c>
      <c r="DR274">
        <f t="shared" ca="1" si="711"/>
        <v>27</v>
      </c>
      <c r="DS274">
        <f t="shared" ca="1" si="712"/>
        <v>86</v>
      </c>
      <c r="DT274">
        <f t="shared" ca="1" si="713"/>
        <v>40</v>
      </c>
      <c r="DU274">
        <f t="shared" ca="1" si="714"/>
        <v>7</v>
      </c>
      <c r="DV274">
        <f t="shared" ca="1" si="715"/>
        <v>31</v>
      </c>
      <c r="DW274">
        <f t="shared" ca="1" si="716"/>
        <v>11</v>
      </c>
      <c r="DX274">
        <f t="shared" ca="1" si="717"/>
        <v>25</v>
      </c>
      <c r="DY274">
        <f t="shared" ca="1" si="718"/>
        <v>60</v>
      </c>
      <c r="DZ274">
        <f t="shared" ca="1" si="719"/>
        <v>12</v>
      </c>
      <c r="EA274">
        <f t="shared" ca="1" si="720"/>
        <v>4</v>
      </c>
      <c r="EB274">
        <f t="shared" ca="1" si="721"/>
        <v>49</v>
      </c>
      <c r="EC274">
        <f t="shared" ca="1" si="722"/>
        <v>2</v>
      </c>
      <c r="ED274">
        <f t="shared" ca="1" si="723"/>
        <v>42</v>
      </c>
      <c r="EE274">
        <f t="shared" ca="1" si="724"/>
        <v>52</v>
      </c>
      <c r="EF274">
        <f t="shared" ca="1" si="725"/>
        <v>18</v>
      </c>
      <c r="EG274">
        <f t="shared" ca="1" si="726"/>
        <v>13</v>
      </c>
      <c r="EH274">
        <f t="shared" ca="1" si="727"/>
        <v>20</v>
      </c>
      <c r="EI274">
        <f t="shared" ca="1" si="728"/>
        <v>39</v>
      </c>
      <c r="EJ274">
        <f t="shared" ca="1" si="729"/>
        <v>17</v>
      </c>
      <c r="EK274">
        <f t="shared" ca="1" si="730"/>
        <v>1</v>
      </c>
      <c r="EL274">
        <f t="shared" ca="1" si="731"/>
        <v>54</v>
      </c>
      <c r="EM274">
        <f t="shared" ca="1" si="732"/>
        <v>118</v>
      </c>
      <c r="EN274">
        <f t="shared" ca="1" si="733"/>
        <v>5</v>
      </c>
      <c r="EO274">
        <f t="shared" ca="1" si="734"/>
        <v>28</v>
      </c>
      <c r="EP274">
        <f t="shared" ca="1" si="735"/>
        <v>24</v>
      </c>
      <c r="EQ274">
        <f t="shared" ca="1" si="736"/>
        <v>51</v>
      </c>
      <c r="ER274">
        <f t="shared" ca="1" si="737"/>
        <v>26</v>
      </c>
      <c r="ES274">
        <f t="shared" ca="1" si="738"/>
        <v>9</v>
      </c>
      <c r="ET274">
        <f t="shared" ca="1" si="739"/>
        <v>43</v>
      </c>
      <c r="EU274">
        <f t="shared" ca="1" si="740"/>
        <v>45</v>
      </c>
      <c r="EV274">
        <f t="shared" ca="1" si="741"/>
        <v>50</v>
      </c>
    </row>
    <row r="275" spans="1:152" x14ac:dyDescent="0.25">
      <c r="A275" s="1">
        <v>265</v>
      </c>
      <c r="B275" s="1">
        <f t="shared" ca="1" si="630"/>
        <v>3</v>
      </c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>
        <v>265</v>
      </c>
      <c r="AP275">
        <f t="shared" ca="1" si="631"/>
        <v>4</v>
      </c>
      <c r="AQ275">
        <f t="shared" ca="1" si="632"/>
        <v>5</v>
      </c>
      <c r="AR275">
        <f t="shared" ca="1" si="633"/>
        <v>10</v>
      </c>
      <c r="AS275">
        <f t="shared" ca="1" si="634"/>
        <v>5</v>
      </c>
      <c r="AT275">
        <f t="shared" ca="1" si="635"/>
        <v>6</v>
      </c>
      <c r="AU275">
        <f t="shared" ca="1" si="636"/>
        <v>13</v>
      </c>
      <c r="AV275">
        <f t="shared" ca="1" si="637"/>
        <v>4</v>
      </c>
      <c r="AW275">
        <f t="shared" ca="1" si="638"/>
        <v>8</v>
      </c>
      <c r="AX275">
        <f t="shared" ca="1" si="639"/>
        <v>9</v>
      </c>
      <c r="AY275">
        <f t="shared" ca="1" si="640"/>
        <v>14</v>
      </c>
      <c r="AZ275">
        <f t="shared" ca="1" si="641"/>
        <v>5</v>
      </c>
      <c r="BA275">
        <f t="shared" ca="1" si="642"/>
        <v>7</v>
      </c>
      <c r="BB275">
        <f t="shared" ca="1" si="643"/>
        <v>10</v>
      </c>
      <c r="BC275">
        <f t="shared" ca="1" si="644"/>
        <v>6</v>
      </c>
      <c r="BD275">
        <f t="shared" ca="1" si="645"/>
        <v>6</v>
      </c>
      <c r="BE275">
        <f t="shared" ca="1" si="646"/>
        <v>9</v>
      </c>
      <c r="BF275">
        <f t="shared" ca="1" si="647"/>
        <v>8</v>
      </c>
      <c r="BG275">
        <f t="shared" ca="1" si="648"/>
        <v>9</v>
      </c>
      <c r="BH275">
        <f t="shared" ca="1" si="649"/>
        <v>10</v>
      </c>
      <c r="BI275">
        <f t="shared" ca="1" si="650"/>
        <v>3</v>
      </c>
      <c r="BJ275">
        <f t="shared" ca="1" si="651"/>
        <v>9</v>
      </c>
      <c r="BK275">
        <f t="shared" ca="1" si="652"/>
        <v>7</v>
      </c>
      <c r="BL275">
        <f t="shared" ca="1" si="653"/>
        <v>6</v>
      </c>
      <c r="BM275">
        <f t="shared" ca="1" si="654"/>
        <v>8</v>
      </c>
      <c r="BN275">
        <f t="shared" ca="1" si="655"/>
        <v>9</v>
      </c>
      <c r="BO275">
        <f t="shared" ca="1" si="656"/>
        <v>8</v>
      </c>
      <c r="BP275">
        <f t="shared" ca="1" si="657"/>
        <v>4</v>
      </c>
      <c r="BQ275">
        <f t="shared" ca="1" si="658"/>
        <v>8</v>
      </c>
      <c r="BR275">
        <f t="shared" ca="1" si="659"/>
        <v>6</v>
      </c>
      <c r="BS275">
        <f t="shared" ca="1" si="660"/>
        <v>6</v>
      </c>
      <c r="BT275">
        <f t="shared" ca="1" si="661"/>
        <v>6</v>
      </c>
      <c r="BU275">
        <f t="shared" ca="1" si="662"/>
        <v>4</v>
      </c>
      <c r="BV275">
        <f t="shared" ca="1" si="663"/>
        <v>3</v>
      </c>
      <c r="BW275">
        <f t="shared" ca="1" si="664"/>
        <v>10</v>
      </c>
      <c r="BX275">
        <f t="shared" ca="1" si="665"/>
        <v>8</v>
      </c>
      <c r="BY275">
        <f t="shared" ca="1" si="666"/>
        <v>5</v>
      </c>
      <c r="BZ275">
        <f t="shared" ca="1" si="667"/>
        <v>6</v>
      </c>
      <c r="CA275" t="str">
        <f t="shared" ca="1" si="668"/>
        <v/>
      </c>
      <c r="CB275" t="str">
        <f t="shared" ca="1" si="669"/>
        <v/>
      </c>
      <c r="CC275" t="str">
        <f t="shared" ca="1" si="670"/>
        <v/>
      </c>
      <c r="CD275">
        <f t="shared" ca="1" si="671"/>
        <v>7</v>
      </c>
      <c r="CE275" t="str">
        <f t="shared" ca="1" si="672"/>
        <v/>
      </c>
      <c r="CF275" t="str">
        <f t="shared" ca="1" si="673"/>
        <v/>
      </c>
      <c r="CG275" t="str">
        <f t="shared" ca="1" si="674"/>
        <v/>
      </c>
      <c r="CH275" t="str">
        <f t="shared" ca="1" si="675"/>
        <v/>
      </c>
      <c r="CI275" t="str">
        <f t="shared" ca="1" si="676"/>
        <v/>
      </c>
      <c r="CJ275" t="str">
        <f t="shared" ca="1" si="677"/>
        <v/>
      </c>
      <c r="CK275" t="str">
        <f t="shared" ca="1" si="678"/>
        <v/>
      </c>
      <c r="CL275" t="str">
        <f t="shared" ca="1" si="679"/>
        <v/>
      </c>
      <c r="CM275" t="str">
        <f t="shared" ca="1" si="680"/>
        <v/>
      </c>
      <c r="CN275" t="str">
        <f t="shared" ca="1" si="681"/>
        <v/>
      </c>
      <c r="CO275" t="str">
        <f t="shared" ca="1" si="682"/>
        <v/>
      </c>
      <c r="CP275" t="str">
        <f t="shared" ca="1" si="683"/>
        <v/>
      </c>
      <c r="CQ275" t="str">
        <f t="shared" ca="1" si="684"/>
        <v/>
      </c>
      <c r="CR275" t="str">
        <f t="shared" ca="1" si="685"/>
        <v/>
      </c>
      <c r="CS275" t="str">
        <f t="shared" ca="1" si="686"/>
        <v/>
      </c>
      <c r="CT275" t="str">
        <f t="shared" ca="1" si="687"/>
        <v/>
      </c>
      <c r="CU275" t="str">
        <f t="shared" ca="1" si="688"/>
        <v/>
      </c>
      <c r="CV275" t="str">
        <f t="shared" ca="1" si="689"/>
        <v/>
      </c>
      <c r="CW275" t="str">
        <f t="shared" ca="1" si="690"/>
        <v/>
      </c>
      <c r="CX275" t="str">
        <f t="shared" ca="1" si="691"/>
        <v/>
      </c>
      <c r="CY275" t="str">
        <f t="shared" ca="1" si="692"/>
        <v/>
      </c>
      <c r="CZ275" t="str">
        <f t="shared" ca="1" si="693"/>
        <v/>
      </c>
      <c r="DA275" t="str">
        <f t="shared" ca="1" si="694"/>
        <v/>
      </c>
      <c r="DB275" t="str">
        <f t="shared" ca="1" si="695"/>
        <v/>
      </c>
      <c r="DC275" t="str">
        <f t="shared" ca="1" si="696"/>
        <v/>
      </c>
      <c r="DD275" t="str">
        <f t="shared" ca="1" si="697"/>
        <v/>
      </c>
      <c r="DE275" t="str">
        <f t="shared" ca="1" si="698"/>
        <v/>
      </c>
      <c r="DF275" t="str">
        <f t="shared" ca="1" si="699"/>
        <v/>
      </c>
      <c r="DG275" t="str">
        <f t="shared" ca="1" si="700"/>
        <v/>
      </c>
      <c r="DH275" t="str">
        <f t="shared" ca="1" si="701"/>
        <v/>
      </c>
      <c r="DI275" t="str">
        <f t="shared" ca="1" si="702"/>
        <v/>
      </c>
      <c r="DJ275" t="str">
        <f t="shared" ca="1" si="703"/>
        <v/>
      </c>
      <c r="DK275" t="str">
        <f t="shared" ca="1" si="704"/>
        <v/>
      </c>
      <c r="DL275">
        <f t="shared" ca="1" si="705"/>
        <v>22</v>
      </c>
      <c r="DM275">
        <f t="shared" ca="1" si="706"/>
        <v>17</v>
      </c>
      <c r="DN275">
        <f t="shared" ca="1" si="707"/>
        <v>4</v>
      </c>
      <c r="DO275">
        <f t="shared" ca="1" si="708"/>
        <v>7</v>
      </c>
      <c r="DP275">
        <f t="shared" ca="1" si="709"/>
        <v>37</v>
      </c>
      <c r="DQ275">
        <f t="shared" ca="1" si="710"/>
        <v>9</v>
      </c>
      <c r="DR275">
        <f t="shared" ca="1" si="711"/>
        <v>28</v>
      </c>
      <c r="DS275">
        <f t="shared" ca="1" si="712"/>
        <v>87</v>
      </c>
      <c r="DT275">
        <f t="shared" ca="1" si="713"/>
        <v>41</v>
      </c>
      <c r="DU275">
        <f t="shared" ca="1" si="714"/>
        <v>8</v>
      </c>
      <c r="DV275">
        <f t="shared" ca="1" si="715"/>
        <v>32</v>
      </c>
      <c r="DW275">
        <f t="shared" ca="1" si="716"/>
        <v>12</v>
      </c>
      <c r="DX275">
        <f t="shared" ca="1" si="717"/>
        <v>26</v>
      </c>
      <c r="DY275">
        <f t="shared" ca="1" si="718"/>
        <v>61</v>
      </c>
      <c r="DZ275">
        <f t="shared" ca="1" si="719"/>
        <v>13</v>
      </c>
      <c r="EA275">
        <f t="shared" ca="1" si="720"/>
        <v>5</v>
      </c>
      <c r="EB275">
        <f t="shared" ca="1" si="721"/>
        <v>50</v>
      </c>
      <c r="EC275">
        <f t="shared" ca="1" si="722"/>
        <v>3</v>
      </c>
      <c r="ED275">
        <f t="shared" ca="1" si="723"/>
        <v>43</v>
      </c>
      <c r="EE275">
        <f t="shared" ca="1" si="724"/>
        <v>53</v>
      </c>
      <c r="EF275">
        <f t="shared" ca="1" si="725"/>
        <v>19</v>
      </c>
      <c r="EG275">
        <f t="shared" ca="1" si="726"/>
        <v>14</v>
      </c>
      <c r="EH275">
        <f t="shared" ca="1" si="727"/>
        <v>21</v>
      </c>
      <c r="EI275">
        <f t="shared" ca="1" si="728"/>
        <v>40</v>
      </c>
      <c r="EJ275">
        <f t="shared" ca="1" si="729"/>
        <v>18</v>
      </c>
      <c r="EK275">
        <f t="shared" ca="1" si="730"/>
        <v>2</v>
      </c>
      <c r="EL275">
        <f t="shared" ca="1" si="731"/>
        <v>55</v>
      </c>
      <c r="EM275">
        <f t="shared" ca="1" si="732"/>
        <v>1</v>
      </c>
      <c r="EN275">
        <f t="shared" ca="1" si="733"/>
        <v>6</v>
      </c>
      <c r="EO275">
        <f t="shared" ca="1" si="734"/>
        <v>29</v>
      </c>
      <c r="EP275">
        <f t="shared" ca="1" si="735"/>
        <v>25</v>
      </c>
      <c r="EQ275">
        <f t="shared" ca="1" si="736"/>
        <v>52</v>
      </c>
      <c r="ER275">
        <f t="shared" ca="1" si="737"/>
        <v>27</v>
      </c>
      <c r="ES275">
        <f t="shared" ca="1" si="738"/>
        <v>10</v>
      </c>
      <c r="ET275">
        <f t="shared" ca="1" si="739"/>
        <v>44</v>
      </c>
      <c r="EU275">
        <f t="shared" ca="1" si="740"/>
        <v>46</v>
      </c>
      <c r="EV275">
        <f t="shared" ca="1" si="741"/>
        <v>51</v>
      </c>
    </row>
    <row r="276" spans="1:152" x14ac:dyDescent="0.25">
      <c r="A276" s="1">
        <v>266</v>
      </c>
      <c r="B276" s="1">
        <f t="shared" ca="1" si="630"/>
        <v>14</v>
      </c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>
        <v>266</v>
      </c>
      <c r="AP276">
        <f t="shared" ca="1" si="631"/>
        <v>4</v>
      </c>
      <c r="AQ276">
        <f t="shared" ca="1" si="632"/>
        <v>5</v>
      </c>
      <c r="AR276">
        <f t="shared" ca="1" si="633"/>
        <v>10</v>
      </c>
      <c r="AS276">
        <f t="shared" ca="1" si="634"/>
        <v>6</v>
      </c>
      <c r="AT276">
        <f t="shared" ca="1" si="635"/>
        <v>6</v>
      </c>
      <c r="AU276">
        <f t="shared" ca="1" si="636"/>
        <v>13</v>
      </c>
      <c r="AV276">
        <f t="shared" ca="1" si="637"/>
        <v>4</v>
      </c>
      <c r="AW276">
        <f t="shared" ca="1" si="638"/>
        <v>8</v>
      </c>
      <c r="AX276">
        <f t="shared" ca="1" si="639"/>
        <v>9</v>
      </c>
      <c r="AY276">
        <f t="shared" ca="1" si="640"/>
        <v>14</v>
      </c>
      <c r="AZ276">
        <f t="shared" ca="1" si="641"/>
        <v>5</v>
      </c>
      <c r="BA276">
        <f t="shared" ca="1" si="642"/>
        <v>7</v>
      </c>
      <c r="BB276">
        <f t="shared" ca="1" si="643"/>
        <v>10</v>
      </c>
      <c r="BC276">
        <f t="shared" ca="1" si="644"/>
        <v>6</v>
      </c>
      <c r="BD276">
        <f t="shared" ca="1" si="645"/>
        <v>6</v>
      </c>
      <c r="BE276">
        <f t="shared" ca="1" si="646"/>
        <v>9</v>
      </c>
      <c r="BF276">
        <f t="shared" ca="1" si="647"/>
        <v>8</v>
      </c>
      <c r="BG276">
        <f t="shared" ca="1" si="648"/>
        <v>9</v>
      </c>
      <c r="BH276">
        <f t="shared" ca="1" si="649"/>
        <v>10</v>
      </c>
      <c r="BI276">
        <f t="shared" ca="1" si="650"/>
        <v>3</v>
      </c>
      <c r="BJ276">
        <f t="shared" ca="1" si="651"/>
        <v>9</v>
      </c>
      <c r="BK276">
        <f t="shared" ca="1" si="652"/>
        <v>7</v>
      </c>
      <c r="BL276">
        <f t="shared" ca="1" si="653"/>
        <v>6</v>
      </c>
      <c r="BM276">
        <f t="shared" ca="1" si="654"/>
        <v>8</v>
      </c>
      <c r="BN276">
        <f t="shared" ca="1" si="655"/>
        <v>9</v>
      </c>
      <c r="BO276">
        <f t="shared" ca="1" si="656"/>
        <v>8</v>
      </c>
      <c r="BP276">
        <f t="shared" ca="1" si="657"/>
        <v>4</v>
      </c>
      <c r="BQ276">
        <f t="shared" ca="1" si="658"/>
        <v>8</v>
      </c>
      <c r="BR276">
        <f t="shared" ca="1" si="659"/>
        <v>6</v>
      </c>
      <c r="BS276">
        <f t="shared" ca="1" si="660"/>
        <v>6</v>
      </c>
      <c r="BT276">
        <f t="shared" ca="1" si="661"/>
        <v>6</v>
      </c>
      <c r="BU276">
        <f t="shared" ca="1" si="662"/>
        <v>4</v>
      </c>
      <c r="BV276">
        <f t="shared" ca="1" si="663"/>
        <v>3</v>
      </c>
      <c r="BW276">
        <f t="shared" ca="1" si="664"/>
        <v>10</v>
      </c>
      <c r="BX276">
        <f t="shared" ca="1" si="665"/>
        <v>8</v>
      </c>
      <c r="BY276">
        <f t="shared" ca="1" si="666"/>
        <v>5</v>
      </c>
      <c r="BZ276">
        <f t="shared" ca="1" si="667"/>
        <v>6</v>
      </c>
      <c r="CA276" t="str">
        <f t="shared" ca="1" si="668"/>
        <v/>
      </c>
      <c r="CB276" t="str">
        <f t="shared" ca="1" si="669"/>
        <v/>
      </c>
      <c r="CC276" t="str">
        <f t="shared" ca="1" si="670"/>
        <v/>
      </c>
      <c r="CD276" t="str">
        <f t="shared" ca="1" si="671"/>
        <v/>
      </c>
      <c r="CE276" t="str">
        <f t="shared" ca="1" si="672"/>
        <v/>
      </c>
      <c r="CF276" t="str">
        <f t="shared" ca="1" si="673"/>
        <v/>
      </c>
      <c r="CG276" t="str">
        <f t="shared" ca="1" si="674"/>
        <v/>
      </c>
      <c r="CH276" t="str">
        <f t="shared" ca="1" si="675"/>
        <v/>
      </c>
      <c r="CI276" t="str">
        <f t="shared" ca="1" si="676"/>
        <v/>
      </c>
      <c r="CJ276" t="str">
        <f t="shared" ca="1" si="677"/>
        <v/>
      </c>
      <c r="CK276" t="str">
        <f t="shared" ca="1" si="678"/>
        <v/>
      </c>
      <c r="CL276" t="str">
        <f t="shared" ca="1" si="679"/>
        <v/>
      </c>
      <c r="CM276" t="str">
        <f t="shared" ca="1" si="680"/>
        <v/>
      </c>
      <c r="CN276" t="str">
        <f t="shared" ca="1" si="681"/>
        <v/>
      </c>
      <c r="CO276">
        <f t="shared" ca="1" si="682"/>
        <v>14</v>
      </c>
      <c r="CP276" t="str">
        <f t="shared" ca="1" si="683"/>
        <v/>
      </c>
      <c r="CQ276" t="str">
        <f t="shared" ca="1" si="684"/>
        <v/>
      </c>
      <c r="CR276" t="str">
        <f t="shared" ca="1" si="685"/>
        <v/>
      </c>
      <c r="CS276" t="str">
        <f t="shared" ca="1" si="686"/>
        <v/>
      </c>
      <c r="CT276" t="str">
        <f t="shared" ca="1" si="687"/>
        <v/>
      </c>
      <c r="CU276" t="str">
        <f t="shared" ca="1" si="688"/>
        <v/>
      </c>
      <c r="CV276" t="str">
        <f t="shared" ca="1" si="689"/>
        <v/>
      </c>
      <c r="CW276" t="str">
        <f t="shared" ca="1" si="690"/>
        <v/>
      </c>
      <c r="CX276" t="str">
        <f t="shared" ca="1" si="691"/>
        <v/>
      </c>
      <c r="CY276" t="str">
        <f t="shared" ca="1" si="692"/>
        <v/>
      </c>
      <c r="CZ276" t="str">
        <f t="shared" ca="1" si="693"/>
        <v/>
      </c>
      <c r="DA276" t="str">
        <f t="shared" ca="1" si="694"/>
        <v/>
      </c>
      <c r="DB276" t="str">
        <f t="shared" ca="1" si="695"/>
        <v/>
      </c>
      <c r="DC276" t="str">
        <f t="shared" ca="1" si="696"/>
        <v/>
      </c>
      <c r="DD276" t="str">
        <f t="shared" ca="1" si="697"/>
        <v/>
      </c>
      <c r="DE276" t="str">
        <f t="shared" ca="1" si="698"/>
        <v/>
      </c>
      <c r="DF276" t="str">
        <f t="shared" ca="1" si="699"/>
        <v/>
      </c>
      <c r="DG276" t="str">
        <f t="shared" ca="1" si="700"/>
        <v/>
      </c>
      <c r="DH276" t="str">
        <f t="shared" ca="1" si="701"/>
        <v/>
      </c>
      <c r="DI276" t="str">
        <f t="shared" ca="1" si="702"/>
        <v/>
      </c>
      <c r="DJ276" t="str">
        <f t="shared" ca="1" si="703"/>
        <v/>
      </c>
      <c r="DK276" t="str">
        <f t="shared" ca="1" si="704"/>
        <v/>
      </c>
      <c r="DL276">
        <f t="shared" ca="1" si="705"/>
        <v>23</v>
      </c>
      <c r="DM276">
        <f t="shared" ca="1" si="706"/>
        <v>18</v>
      </c>
      <c r="DN276">
        <f t="shared" ca="1" si="707"/>
        <v>5</v>
      </c>
      <c r="DO276">
        <f t="shared" ca="1" si="708"/>
        <v>1</v>
      </c>
      <c r="DP276">
        <f t="shared" ca="1" si="709"/>
        <v>38</v>
      </c>
      <c r="DQ276">
        <f t="shared" ca="1" si="710"/>
        <v>10</v>
      </c>
      <c r="DR276">
        <f t="shared" ca="1" si="711"/>
        <v>29</v>
      </c>
      <c r="DS276">
        <f t="shared" ca="1" si="712"/>
        <v>88</v>
      </c>
      <c r="DT276">
        <f t="shared" ca="1" si="713"/>
        <v>42</v>
      </c>
      <c r="DU276">
        <f t="shared" ca="1" si="714"/>
        <v>9</v>
      </c>
      <c r="DV276">
        <f t="shared" ca="1" si="715"/>
        <v>33</v>
      </c>
      <c r="DW276">
        <f t="shared" ca="1" si="716"/>
        <v>13</v>
      </c>
      <c r="DX276">
        <f t="shared" ca="1" si="717"/>
        <v>27</v>
      </c>
      <c r="DY276">
        <f t="shared" ca="1" si="718"/>
        <v>62</v>
      </c>
      <c r="DZ276">
        <f t="shared" ca="1" si="719"/>
        <v>14</v>
      </c>
      <c r="EA276">
        <f t="shared" ca="1" si="720"/>
        <v>6</v>
      </c>
      <c r="EB276">
        <f t="shared" ca="1" si="721"/>
        <v>51</v>
      </c>
      <c r="EC276">
        <f t="shared" ca="1" si="722"/>
        <v>4</v>
      </c>
      <c r="ED276">
        <f t="shared" ca="1" si="723"/>
        <v>44</v>
      </c>
      <c r="EE276">
        <f t="shared" ca="1" si="724"/>
        <v>54</v>
      </c>
      <c r="EF276">
        <f t="shared" ca="1" si="725"/>
        <v>20</v>
      </c>
      <c r="EG276">
        <f t="shared" ca="1" si="726"/>
        <v>15</v>
      </c>
      <c r="EH276">
        <f t="shared" ca="1" si="727"/>
        <v>22</v>
      </c>
      <c r="EI276">
        <f t="shared" ca="1" si="728"/>
        <v>41</v>
      </c>
      <c r="EJ276">
        <f t="shared" ca="1" si="729"/>
        <v>19</v>
      </c>
      <c r="EK276">
        <f t="shared" ca="1" si="730"/>
        <v>3</v>
      </c>
      <c r="EL276">
        <f t="shared" ca="1" si="731"/>
        <v>56</v>
      </c>
      <c r="EM276">
        <f t="shared" ca="1" si="732"/>
        <v>2</v>
      </c>
      <c r="EN276">
        <f t="shared" ca="1" si="733"/>
        <v>7</v>
      </c>
      <c r="EO276">
        <f t="shared" ca="1" si="734"/>
        <v>30</v>
      </c>
      <c r="EP276">
        <f t="shared" ca="1" si="735"/>
        <v>26</v>
      </c>
      <c r="EQ276">
        <f t="shared" ca="1" si="736"/>
        <v>53</v>
      </c>
      <c r="ER276">
        <f t="shared" ca="1" si="737"/>
        <v>28</v>
      </c>
      <c r="ES276">
        <f t="shared" ca="1" si="738"/>
        <v>11</v>
      </c>
      <c r="ET276">
        <f t="shared" ca="1" si="739"/>
        <v>45</v>
      </c>
      <c r="EU276">
        <f t="shared" ca="1" si="740"/>
        <v>47</v>
      </c>
      <c r="EV276">
        <f t="shared" ca="1" si="741"/>
        <v>52</v>
      </c>
    </row>
    <row r="277" spans="1:152" x14ac:dyDescent="0.25">
      <c r="A277" s="1">
        <v>267</v>
      </c>
      <c r="B277" s="1">
        <f t="shared" ca="1" si="630"/>
        <v>1</v>
      </c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>
        <v>267</v>
      </c>
      <c r="AP277">
        <f t="shared" ca="1" si="631"/>
        <v>4</v>
      </c>
      <c r="AQ277">
        <f t="shared" ca="1" si="632"/>
        <v>5</v>
      </c>
      <c r="AR277">
        <f t="shared" ca="1" si="633"/>
        <v>10</v>
      </c>
      <c r="AS277">
        <f t="shared" ca="1" si="634"/>
        <v>6</v>
      </c>
      <c r="AT277">
        <f t="shared" ca="1" si="635"/>
        <v>6</v>
      </c>
      <c r="AU277">
        <f t="shared" ca="1" si="636"/>
        <v>13</v>
      </c>
      <c r="AV277">
        <f t="shared" ca="1" si="637"/>
        <v>4</v>
      </c>
      <c r="AW277">
        <f t="shared" ca="1" si="638"/>
        <v>8</v>
      </c>
      <c r="AX277">
        <f t="shared" ca="1" si="639"/>
        <v>9</v>
      </c>
      <c r="AY277">
        <f t="shared" ca="1" si="640"/>
        <v>14</v>
      </c>
      <c r="AZ277">
        <f t="shared" ca="1" si="641"/>
        <v>5</v>
      </c>
      <c r="BA277">
        <f t="shared" ca="1" si="642"/>
        <v>7</v>
      </c>
      <c r="BB277">
        <f t="shared" ca="1" si="643"/>
        <v>10</v>
      </c>
      <c r="BC277">
        <f t="shared" ca="1" si="644"/>
        <v>6</v>
      </c>
      <c r="BD277">
        <f t="shared" ca="1" si="645"/>
        <v>7</v>
      </c>
      <c r="BE277">
        <f t="shared" ca="1" si="646"/>
        <v>9</v>
      </c>
      <c r="BF277">
        <f t="shared" ca="1" si="647"/>
        <v>8</v>
      </c>
      <c r="BG277">
        <f t="shared" ca="1" si="648"/>
        <v>9</v>
      </c>
      <c r="BH277">
        <f t="shared" ca="1" si="649"/>
        <v>10</v>
      </c>
      <c r="BI277">
        <f t="shared" ca="1" si="650"/>
        <v>3</v>
      </c>
      <c r="BJ277">
        <f t="shared" ca="1" si="651"/>
        <v>9</v>
      </c>
      <c r="BK277">
        <f t="shared" ca="1" si="652"/>
        <v>7</v>
      </c>
      <c r="BL277">
        <f t="shared" ca="1" si="653"/>
        <v>6</v>
      </c>
      <c r="BM277">
        <f t="shared" ca="1" si="654"/>
        <v>8</v>
      </c>
      <c r="BN277">
        <f t="shared" ca="1" si="655"/>
        <v>9</v>
      </c>
      <c r="BO277">
        <f t="shared" ca="1" si="656"/>
        <v>8</v>
      </c>
      <c r="BP277">
        <f t="shared" ca="1" si="657"/>
        <v>4</v>
      </c>
      <c r="BQ277">
        <f t="shared" ca="1" si="658"/>
        <v>8</v>
      </c>
      <c r="BR277">
        <f t="shared" ca="1" si="659"/>
        <v>6</v>
      </c>
      <c r="BS277">
        <f t="shared" ca="1" si="660"/>
        <v>6</v>
      </c>
      <c r="BT277">
        <f t="shared" ca="1" si="661"/>
        <v>6</v>
      </c>
      <c r="BU277">
        <f t="shared" ca="1" si="662"/>
        <v>4</v>
      </c>
      <c r="BV277">
        <f t="shared" ca="1" si="663"/>
        <v>3</v>
      </c>
      <c r="BW277">
        <f t="shared" ca="1" si="664"/>
        <v>10</v>
      </c>
      <c r="BX277">
        <f t="shared" ca="1" si="665"/>
        <v>8</v>
      </c>
      <c r="BY277">
        <f t="shared" ca="1" si="666"/>
        <v>5</v>
      </c>
      <c r="BZ277">
        <f t="shared" ca="1" si="667"/>
        <v>6</v>
      </c>
      <c r="CA277" t="str">
        <f t="shared" ca="1" si="668"/>
        <v/>
      </c>
      <c r="CB277">
        <f t="shared" ca="1" si="669"/>
        <v>19</v>
      </c>
      <c r="CC277" t="str">
        <f t="shared" ca="1" si="670"/>
        <v/>
      </c>
      <c r="CD277" t="str">
        <f t="shared" ca="1" si="671"/>
        <v/>
      </c>
      <c r="CE277" t="str">
        <f t="shared" ca="1" si="672"/>
        <v/>
      </c>
      <c r="CF277" t="str">
        <f t="shared" ca="1" si="673"/>
        <v/>
      </c>
      <c r="CG277" t="str">
        <f t="shared" ca="1" si="674"/>
        <v/>
      </c>
      <c r="CH277" t="str">
        <f t="shared" ca="1" si="675"/>
        <v/>
      </c>
      <c r="CI277" t="str">
        <f t="shared" ca="1" si="676"/>
        <v/>
      </c>
      <c r="CJ277" t="str">
        <f t="shared" ca="1" si="677"/>
        <v/>
      </c>
      <c r="CK277" t="str">
        <f t="shared" ca="1" si="678"/>
        <v/>
      </c>
      <c r="CL277" t="str">
        <f t="shared" ca="1" si="679"/>
        <v/>
      </c>
      <c r="CM277" t="str">
        <f t="shared" ca="1" si="680"/>
        <v/>
      </c>
      <c r="CN277" t="str">
        <f t="shared" ca="1" si="681"/>
        <v/>
      </c>
      <c r="CO277" t="str">
        <f t="shared" ca="1" si="682"/>
        <v/>
      </c>
      <c r="CP277" t="str">
        <f t="shared" ca="1" si="683"/>
        <v/>
      </c>
      <c r="CQ277" t="str">
        <f t="shared" ca="1" si="684"/>
        <v/>
      </c>
      <c r="CR277" t="str">
        <f t="shared" ca="1" si="685"/>
        <v/>
      </c>
      <c r="CS277" t="str">
        <f t="shared" ca="1" si="686"/>
        <v/>
      </c>
      <c r="CT277" t="str">
        <f t="shared" ca="1" si="687"/>
        <v/>
      </c>
      <c r="CU277" t="str">
        <f t="shared" ca="1" si="688"/>
        <v/>
      </c>
      <c r="CV277" t="str">
        <f t="shared" ca="1" si="689"/>
        <v/>
      </c>
      <c r="CW277" t="str">
        <f t="shared" ca="1" si="690"/>
        <v/>
      </c>
      <c r="CX277" t="str">
        <f t="shared" ca="1" si="691"/>
        <v/>
      </c>
      <c r="CY277" t="str">
        <f t="shared" ca="1" si="692"/>
        <v/>
      </c>
      <c r="CZ277" t="str">
        <f t="shared" ca="1" si="693"/>
        <v/>
      </c>
      <c r="DA277" t="str">
        <f t="shared" ca="1" si="694"/>
        <v/>
      </c>
      <c r="DB277" t="str">
        <f t="shared" ca="1" si="695"/>
        <v/>
      </c>
      <c r="DC277" t="str">
        <f t="shared" ca="1" si="696"/>
        <v/>
      </c>
      <c r="DD277" t="str">
        <f t="shared" ca="1" si="697"/>
        <v/>
      </c>
      <c r="DE277" t="str">
        <f t="shared" ca="1" si="698"/>
        <v/>
      </c>
      <c r="DF277" t="str">
        <f t="shared" ca="1" si="699"/>
        <v/>
      </c>
      <c r="DG277" t="str">
        <f t="shared" ca="1" si="700"/>
        <v/>
      </c>
      <c r="DH277" t="str">
        <f t="shared" ca="1" si="701"/>
        <v/>
      </c>
      <c r="DI277" t="str">
        <f t="shared" ca="1" si="702"/>
        <v/>
      </c>
      <c r="DJ277" t="str">
        <f t="shared" ca="1" si="703"/>
        <v/>
      </c>
      <c r="DK277" t="str">
        <f t="shared" ca="1" si="704"/>
        <v/>
      </c>
      <c r="DL277">
        <f t="shared" ca="1" si="705"/>
        <v>24</v>
      </c>
      <c r="DM277">
        <f t="shared" ca="1" si="706"/>
        <v>19</v>
      </c>
      <c r="DN277">
        <f t="shared" ca="1" si="707"/>
        <v>6</v>
      </c>
      <c r="DO277">
        <f t="shared" ca="1" si="708"/>
        <v>2</v>
      </c>
      <c r="DP277">
        <f t="shared" ca="1" si="709"/>
        <v>39</v>
      </c>
      <c r="DQ277">
        <f t="shared" ca="1" si="710"/>
        <v>11</v>
      </c>
      <c r="DR277">
        <f t="shared" ca="1" si="711"/>
        <v>30</v>
      </c>
      <c r="DS277">
        <f t="shared" ca="1" si="712"/>
        <v>89</v>
      </c>
      <c r="DT277">
        <f t="shared" ca="1" si="713"/>
        <v>43</v>
      </c>
      <c r="DU277">
        <f t="shared" ca="1" si="714"/>
        <v>10</v>
      </c>
      <c r="DV277">
        <f t="shared" ca="1" si="715"/>
        <v>34</v>
      </c>
      <c r="DW277">
        <f t="shared" ca="1" si="716"/>
        <v>14</v>
      </c>
      <c r="DX277">
        <f t="shared" ca="1" si="717"/>
        <v>28</v>
      </c>
      <c r="DY277">
        <f t="shared" ca="1" si="718"/>
        <v>63</v>
      </c>
      <c r="DZ277">
        <f t="shared" ca="1" si="719"/>
        <v>1</v>
      </c>
      <c r="EA277">
        <f t="shared" ca="1" si="720"/>
        <v>7</v>
      </c>
      <c r="EB277">
        <f t="shared" ca="1" si="721"/>
        <v>52</v>
      </c>
      <c r="EC277">
        <f t="shared" ca="1" si="722"/>
        <v>5</v>
      </c>
      <c r="ED277">
        <f t="shared" ca="1" si="723"/>
        <v>45</v>
      </c>
      <c r="EE277">
        <f t="shared" ca="1" si="724"/>
        <v>55</v>
      </c>
      <c r="EF277">
        <f t="shared" ca="1" si="725"/>
        <v>21</v>
      </c>
      <c r="EG277">
        <f t="shared" ca="1" si="726"/>
        <v>16</v>
      </c>
      <c r="EH277">
        <f t="shared" ca="1" si="727"/>
        <v>23</v>
      </c>
      <c r="EI277">
        <f t="shared" ca="1" si="728"/>
        <v>42</v>
      </c>
      <c r="EJ277">
        <f t="shared" ca="1" si="729"/>
        <v>20</v>
      </c>
      <c r="EK277">
        <f t="shared" ca="1" si="730"/>
        <v>4</v>
      </c>
      <c r="EL277">
        <f t="shared" ca="1" si="731"/>
        <v>57</v>
      </c>
      <c r="EM277">
        <f t="shared" ca="1" si="732"/>
        <v>3</v>
      </c>
      <c r="EN277">
        <f t="shared" ca="1" si="733"/>
        <v>8</v>
      </c>
      <c r="EO277">
        <f t="shared" ca="1" si="734"/>
        <v>31</v>
      </c>
      <c r="EP277">
        <f t="shared" ca="1" si="735"/>
        <v>27</v>
      </c>
      <c r="EQ277">
        <f t="shared" ca="1" si="736"/>
        <v>54</v>
      </c>
      <c r="ER277">
        <f t="shared" ca="1" si="737"/>
        <v>29</v>
      </c>
      <c r="ES277">
        <f t="shared" ca="1" si="738"/>
        <v>12</v>
      </c>
      <c r="ET277">
        <f t="shared" ca="1" si="739"/>
        <v>46</v>
      </c>
      <c r="EU277">
        <f t="shared" ca="1" si="740"/>
        <v>48</v>
      </c>
      <c r="EV277">
        <f t="shared" ca="1" si="741"/>
        <v>53</v>
      </c>
    </row>
    <row r="278" spans="1:152" x14ac:dyDescent="0.25">
      <c r="A278" s="1">
        <v>268</v>
      </c>
      <c r="B278" s="1">
        <f t="shared" ca="1" si="630"/>
        <v>24</v>
      </c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>
        <v>268</v>
      </c>
      <c r="AP278">
        <f t="shared" ca="1" si="631"/>
        <v>4</v>
      </c>
      <c r="AQ278">
        <f t="shared" ca="1" si="632"/>
        <v>6</v>
      </c>
      <c r="AR278">
        <f t="shared" ca="1" si="633"/>
        <v>10</v>
      </c>
      <c r="AS278">
        <f t="shared" ca="1" si="634"/>
        <v>6</v>
      </c>
      <c r="AT278">
        <f t="shared" ca="1" si="635"/>
        <v>6</v>
      </c>
      <c r="AU278">
        <f t="shared" ca="1" si="636"/>
        <v>13</v>
      </c>
      <c r="AV278">
        <f t="shared" ca="1" si="637"/>
        <v>4</v>
      </c>
      <c r="AW278">
        <f t="shared" ca="1" si="638"/>
        <v>8</v>
      </c>
      <c r="AX278">
        <f t="shared" ca="1" si="639"/>
        <v>9</v>
      </c>
      <c r="AY278">
        <f t="shared" ca="1" si="640"/>
        <v>14</v>
      </c>
      <c r="AZ278">
        <f t="shared" ca="1" si="641"/>
        <v>5</v>
      </c>
      <c r="BA278">
        <f t="shared" ca="1" si="642"/>
        <v>7</v>
      </c>
      <c r="BB278">
        <f t="shared" ca="1" si="643"/>
        <v>10</v>
      </c>
      <c r="BC278">
        <f t="shared" ca="1" si="644"/>
        <v>6</v>
      </c>
      <c r="BD278">
        <f t="shared" ca="1" si="645"/>
        <v>7</v>
      </c>
      <c r="BE278">
        <f t="shared" ca="1" si="646"/>
        <v>9</v>
      </c>
      <c r="BF278">
        <f t="shared" ca="1" si="647"/>
        <v>8</v>
      </c>
      <c r="BG278">
        <f t="shared" ca="1" si="648"/>
        <v>9</v>
      </c>
      <c r="BH278">
        <f t="shared" ca="1" si="649"/>
        <v>10</v>
      </c>
      <c r="BI278">
        <f t="shared" ca="1" si="650"/>
        <v>3</v>
      </c>
      <c r="BJ278">
        <f t="shared" ca="1" si="651"/>
        <v>9</v>
      </c>
      <c r="BK278">
        <f t="shared" ca="1" si="652"/>
        <v>7</v>
      </c>
      <c r="BL278">
        <f t="shared" ca="1" si="653"/>
        <v>6</v>
      </c>
      <c r="BM278">
        <f t="shared" ca="1" si="654"/>
        <v>8</v>
      </c>
      <c r="BN278">
        <f t="shared" ca="1" si="655"/>
        <v>9</v>
      </c>
      <c r="BO278">
        <f t="shared" ca="1" si="656"/>
        <v>8</v>
      </c>
      <c r="BP278">
        <f t="shared" ca="1" si="657"/>
        <v>4</v>
      </c>
      <c r="BQ278">
        <f t="shared" ca="1" si="658"/>
        <v>8</v>
      </c>
      <c r="BR278">
        <f t="shared" ca="1" si="659"/>
        <v>6</v>
      </c>
      <c r="BS278">
        <f t="shared" ca="1" si="660"/>
        <v>6</v>
      </c>
      <c r="BT278">
        <f t="shared" ca="1" si="661"/>
        <v>6</v>
      </c>
      <c r="BU278">
        <f t="shared" ca="1" si="662"/>
        <v>4</v>
      </c>
      <c r="BV278">
        <f t="shared" ca="1" si="663"/>
        <v>3</v>
      </c>
      <c r="BW278">
        <f t="shared" ca="1" si="664"/>
        <v>10</v>
      </c>
      <c r="BX278">
        <f t="shared" ca="1" si="665"/>
        <v>8</v>
      </c>
      <c r="BY278">
        <f t="shared" ca="1" si="666"/>
        <v>5</v>
      </c>
      <c r="BZ278">
        <f t="shared" ca="1" si="667"/>
        <v>6</v>
      </c>
      <c r="CA278" t="str">
        <f t="shared" ca="1" si="668"/>
        <v/>
      </c>
      <c r="CB278" t="str">
        <f t="shared" ca="1" si="669"/>
        <v/>
      </c>
      <c r="CC278" t="str">
        <f t="shared" ca="1" si="670"/>
        <v/>
      </c>
      <c r="CD278" t="str">
        <f t="shared" ca="1" si="671"/>
        <v/>
      </c>
      <c r="CE278" t="str">
        <f t="shared" ca="1" si="672"/>
        <v/>
      </c>
      <c r="CF278" t="str">
        <f t="shared" ca="1" si="673"/>
        <v/>
      </c>
      <c r="CG278" t="str">
        <f t="shared" ca="1" si="674"/>
        <v/>
      </c>
      <c r="CH278" t="str">
        <f t="shared" ca="1" si="675"/>
        <v/>
      </c>
      <c r="CI278" t="str">
        <f t="shared" ca="1" si="676"/>
        <v/>
      </c>
      <c r="CJ278" t="str">
        <f t="shared" ca="1" si="677"/>
        <v/>
      </c>
      <c r="CK278" t="str">
        <f t="shared" ca="1" si="678"/>
        <v/>
      </c>
      <c r="CL278" t="str">
        <f t="shared" ca="1" si="679"/>
        <v/>
      </c>
      <c r="CM278" t="str">
        <f t="shared" ca="1" si="680"/>
        <v/>
      </c>
      <c r="CN278" t="str">
        <f t="shared" ca="1" si="681"/>
        <v/>
      </c>
      <c r="CO278" t="str">
        <f t="shared" ca="1" si="682"/>
        <v/>
      </c>
      <c r="CP278" t="str">
        <f t="shared" ca="1" si="683"/>
        <v/>
      </c>
      <c r="CQ278" t="str">
        <f t="shared" ca="1" si="684"/>
        <v/>
      </c>
      <c r="CR278" t="str">
        <f t="shared" ca="1" si="685"/>
        <v/>
      </c>
      <c r="CS278" t="str">
        <f t="shared" ca="1" si="686"/>
        <v/>
      </c>
      <c r="CT278" t="str">
        <f t="shared" ca="1" si="687"/>
        <v/>
      </c>
      <c r="CU278" t="str">
        <f t="shared" ca="1" si="688"/>
        <v/>
      </c>
      <c r="CV278" t="str">
        <f t="shared" ca="1" si="689"/>
        <v/>
      </c>
      <c r="CW278" t="str">
        <f t="shared" ca="1" si="690"/>
        <v/>
      </c>
      <c r="CX278" t="str">
        <f t="shared" ca="1" si="691"/>
        <v/>
      </c>
      <c r="CY278">
        <f t="shared" ca="1" si="692"/>
        <v>21</v>
      </c>
      <c r="CZ278" t="str">
        <f t="shared" ca="1" si="693"/>
        <v/>
      </c>
      <c r="DA278" t="str">
        <f t="shared" ca="1" si="694"/>
        <v/>
      </c>
      <c r="DB278" t="str">
        <f t="shared" ca="1" si="695"/>
        <v/>
      </c>
      <c r="DC278" t="str">
        <f t="shared" ca="1" si="696"/>
        <v/>
      </c>
      <c r="DD278" t="str">
        <f t="shared" ca="1" si="697"/>
        <v/>
      </c>
      <c r="DE278" t="str">
        <f t="shared" ca="1" si="698"/>
        <v/>
      </c>
      <c r="DF278" t="str">
        <f t="shared" ca="1" si="699"/>
        <v/>
      </c>
      <c r="DG278" t="str">
        <f t="shared" ca="1" si="700"/>
        <v/>
      </c>
      <c r="DH278" t="str">
        <f t="shared" ca="1" si="701"/>
        <v/>
      </c>
      <c r="DI278" t="str">
        <f t="shared" ca="1" si="702"/>
        <v/>
      </c>
      <c r="DJ278" t="str">
        <f t="shared" ca="1" si="703"/>
        <v/>
      </c>
      <c r="DK278" t="str">
        <f t="shared" ca="1" si="704"/>
        <v/>
      </c>
      <c r="DL278">
        <f t="shared" ca="1" si="705"/>
        <v>25</v>
      </c>
      <c r="DM278">
        <f t="shared" ca="1" si="706"/>
        <v>1</v>
      </c>
      <c r="DN278">
        <f t="shared" ca="1" si="707"/>
        <v>7</v>
      </c>
      <c r="DO278">
        <f t="shared" ca="1" si="708"/>
        <v>3</v>
      </c>
      <c r="DP278">
        <f t="shared" ca="1" si="709"/>
        <v>40</v>
      </c>
      <c r="DQ278">
        <f t="shared" ca="1" si="710"/>
        <v>12</v>
      </c>
      <c r="DR278">
        <f t="shared" ca="1" si="711"/>
        <v>31</v>
      </c>
      <c r="DS278">
        <f t="shared" ca="1" si="712"/>
        <v>90</v>
      </c>
      <c r="DT278">
        <f t="shared" ca="1" si="713"/>
        <v>44</v>
      </c>
      <c r="DU278">
        <f t="shared" ca="1" si="714"/>
        <v>11</v>
      </c>
      <c r="DV278">
        <f t="shared" ca="1" si="715"/>
        <v>35</v>
      </c>
      <c r="DW278">
        <f t="shared" ca="1" si="716"/>
        <v>15</v>
      </c>
      <c r="DX278">
        <f t="shared" ca="1" si="717"/>
        <v>29</v>
      </c>
      <c r="DY278">
        <f t="shared" ca="1" si="718"/>
        <v>64</v>
      </c>
      <c r="DZ278">
        <f t="shared" ca="1" si="719"/>
        <v>2</v>
      </c>
      <c r="EA278">
        <f t="shared" ca="1" si="720"/>
        <v>8</v>
      </c>
      <c r="EB278">
        <f t="shared" ca="1" si="721"/>
        <v>53</v>
      </c>
      <c r="EC278">
        <f t="shared" ca="1" si="722"/>
        <v>6</v>
      </c>
      <c r="ED278">
        <f t="shared" ca="1" si="723"/>
        <v>46</v>
      </c>
      <c r="EE278">
        <f t="shared" ca="1" si="724"/>
        <v>56</v>
      </c>
      <c r="EF278">
        <f t="shared" ca="1" si="725"/>
        <v>22</v>
      </c>
      <c r="EG278">
        <f t="shared" ca="1" si="726"/>
        <v>17</v>
      </c>
      <c r="EH278">
        <f t="shared" ca="1" si="727"/>
        <v>24</v>
      </c>
      <c r="EI278">
        <f t="shared" ca="1" si="728"/>
        <v>43</v>
      </c>
      <c r="EJ278">
        <f t="shared" ca="1" si="729"/>
        <v>21</v>
      </c>
      <c r="EK278">
        <f t="shared" ca="1" si="730"/>
        <v>5</v>
      </c>
      <c r="EL278">
        <f t="shared" ca="1" si="731"/>
        <v>58</v>
      </c>
      <c r="EM278">
        <f t="shared" ca="1" si="732"/>
        <v>4</v>
      </c>
      <c r="EN278">
        <f t="shared" ca="1" si="733"/>
        <v>9</v>
      </c>
      <c r="EO278">
        <f t="shared" ca="1" si="734"/>
        <v>32</v>
      </c>
      <c r="EP278">
        <f t="shared" ca="1" si="735"/>
        <v>28</v>
      </c>
      <c r="EQ278">
        <f t="shared" ca="1" si="736"/>
        <v>55</v>
      </c>
      <c r="ER278">
        <f t="shared" ca="1" si="737"/>
        <v>30</v>
      </c>
      <c r="ES278">
        <f t="shared" ca="1" si="738"/>
        <v>13</v>
      </c>
      <c r="ET278">
        <f t="shared" ca="1" si="739"/>
        <v>47</v>
      </c>
      <c r="EU278">
        <f t="shared" ca="1" si="740"/>
        <v>49</v>
      </c>
      <c r="EV278">
        <f t="shared" ca="1" si="741"/>
        <v>54</v>
      </c>
    </row>
    <row r="279" spans="1:152" x14ac:dyDescent="0.25">
      <c r="A279" s="1">
        <v>269</v>
      </c>
      <c r="B279" s="1">
        <f t="shared" ca="1" si="630"/>
        <v>7</v>
      </c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>
        <v>269</v>
      </c>
      <c r="AP279">
        <f t="shared" ca="1" si="631"/>
        <v>4</v>
      </c>
      <c r="AQ279">
        <f t="shared" ca="1" si="632"/>
        <v>6</v>
      </c>
      <c r="AR279">
        <f t="shared" ca="1" si="633"/>
        <v>10</v>
      </c>
      <c r="AS279">
        <f t="shared" ca="1" si="634"/>
        <v>6</v>
      </c>
      <c r="AT279">
        <f t="shared" ca="1" si="635"/>
        <v>6</v>
      </c>
      <c r="AU279">
        <f t="shared" ca="1" si="636"/>
        <v>13</v>
      </c>
      <c r="AV279">
        <f t="shared" ca="1" si="637"/>
        <v>4</v>
      </c>
      <c r="AW279">
        <f t="shared" ca="1" si="638"/>
        <v>8</v>
      </c>
      <c r="AX279">
        <f t="shared" ca="1" si="639"/>
        <v>9</v>
      </c>
      <c r="AY279">
        <f t="shared" ca="1" si="640"/>
        <v>14</v>
      </c>
      <c r="AZ279">
        <f t="shared" ca="1" si="641"/>
        <v>5</v>
      </c>
      <c r="BA279">
        <f t="shared" ca="1" si="642"/>
        <v>7</v>
      </c>
      <c r="BB279">
        <f t="shared" ca="1" si="643"/>
        <v>10</v>
      </c>
      <c r="BC279">
        <f t="shared" ca="1" si="644"/>
        <v>6</v>
      </c>
      <c r="BD279">
        <f t="shared" ca="1" si="645"/>
        <v>7</v>
      </c>
      <c r="BE279">
        <f t="shared" ca="1" si="646"/>
        <v>9</v>
      </c>
      <c r="BF279">
        <f t="shared" ca="1" si="647"/>
        <v>8</v>
      </c>
      <c r="BG279">
        <f t="shared" ca="1" si="648"/>
        <v>9</v>
      </c>
      <c r="BH279">
        <f t="shared" ca="1" si="649"/>
        <v>10</v>
      </c>
      <c r="BI279">
        <f t="shared" ca="1" si="650"/>
        <v>3</v>
      </c>
      <c r="BJ279">
        <f t="shared" ca="1" si="651"/>
        <v>9</v>
      </c>
      <c r="BK279">
        <f t="shared" ca="1" si="652"/>
        <v>7</v>
      </c>
      <c r="BL279">
        <f t="shared" ca="1" si="653"/>
        <v>6</v>
      </c>
      <c r="BM279">
        <f t="shared" ca="1" si="654"/>
        <v>8</v>
      </c>
      <c r="BN279">
        <f t="shared" ca="1" si="655"/>
        <v>10</v>
      </c>
      <c r="BO279">
        <f t="shared" ca="1" si="656"/>
        <v>8</v>
      </c>
      <c r="BP279">
        <f t="shared" ca="1" si="657"/>
        <v>4</v>
      </c>
      <c r="BQ279">
        <f t="shared" ca="1" si="658"/>
        <v>8</v>
      </c>
      <c r="BR279">
        <f t="shared" ca="1" si="659"/>
        <v>6</v>
      </c>
      <c r="BS279">
        <f t="shared" ca="1" si="660"/>
        <v>6</v>
      </c>
      <c r="BT279">
        <f t="shared" ca="1" si="661"/>
        <v>6</v>
      </c>
      <c r="BU279">
        <f t="shared" ca="1" si="662"/>
        <v>4</v>
      </c>
      <c r="BV279">
        <f t="shared" ca="1" si="663"/>
        <v>3</v>
      </c>
      <c r="BW279">
        <f t="shared" ca="1" si="664"/>
        <v>10</v>
      </c>
      <c r="BX279">
        <f t="shared" ca="1" si="665"/>
        <v>8</v>
      </c>
      <c r="BY279">
        <f t="shared" ca="1" si="666"/>
        <v>5</v>
      </c>
      <c r="BZ279">
        <f t="shared" ca="1" si="667"/>
        <v>6</v>
      </c>
      <c r="CA279" t="str">
        <f t="shared" ca="1" si="668"/>
        <v/>
      </c>
      <c r="CB279" t="str">
        <f t="shared" ca="1" si="669"/>
        <v/>
      </c>
      <c r="CC279" t="str">
        <f t="shared" ca="1" si="670"/>
        <v/>
      </c>
      <c r="CD279" t="str">
        <f t="shared" ca="1" si="671"/>
        <v/>
      </c>
      <c r="CE279" t="str">
        <f t="shared" ca="1" si="672"/>
        <v/>
      </c>
      <c r="CF279" t="str">
        <f t="shared" ca="1" si="673"/>
        <v/>
      </c>
      <c r="CG279" t="str">
        <f t="shared" ca="1" si="674"/>
        <v/>
      </c>
      <c r="CH279">
        <f t="shared" ca="1" si="675"/>
        <v>91</v>
      </c>
      <c r="CI279" t="str">
        <f t="shared" ca="1" si="676"/>
        <v/>
      </c>
      <c r="CJ279" t="str">
        <f t="shared" ca="1" si="677"/>
        <v/>
      </c>
      <c r="CK279" t="str">
        <f t="shared" ca="1" si="678"/>
        <v/>
      </c>
      <c r="CL279" t="str">
        <f t="shared" ca="1" si="679"/>
        <v/>
      </c>
      <c r="CM279" t="str">
        <f t="shared" ca="1" si="680"/>
        <v/>
      </c>
      <c r="CN279" t="str">
        <f t="shared" ca="1" si="681"/>
        <v/>
      </c>
      <c r="CO279" t="str">
        <f t="shared" ca="1" si="682"/>
        <v/>
      </c>
      <c r="CP279" t="str">
        <f t="shared" ca="1" si="683"/>
        <v/>
      </c>
      <c r="CQ279" t="str">
        <f t="shared" ca="1" si="684"/>
        <v/>
      </c>
      <c r="CR279" t="str">
        <f t="shared" ca="1" si="685"/>
        <v/>
      </c>
      <c r="CS279" t="str">
        <f t="shared" ca="1" si="686"/>
        <v/>
      </c>
      <c r="CT279" t="str">
        <f t="shared" ca="1" si="687"/>
        <v/>
      </c>
      <c r="CU279" t="str">
        <f t="shared" ca="1" si="688"/>
        <v/>
      </c>
      <c r="CV279" t="str">
        <f t="shared" ca="1" si="689"/>
        <v/>
      </c>
      <c r="CW279" t="str">
        <f t="shared" ca="1" si="690"/>
        <v/>
      </c>
      <c r="CX279" t="str">
        <f t="shared" ca="1" si="691"/>
        <v/>
      </c>
      <c r="CY279" t="str">
        <f t="shared" ca="1" si="692"/>
        <v/>
      </c>
      <c r="CZ279" t="str">
        <f t="shared" ca="1" si="693"/>
        <v/>
      </c>
      <c r="DA279" t="str">
        <f t="shared" ca="1" si="694"/>
        <v/>
      </c>
      <c r="DB279" t="str">
        <f t="shared" ca="1" si="695"/>
        <v/>
      </c>
      <c r="DC279" t="str">
        <f t="shared" ca="1" si="696"/>
        <v/>
      </c>
      <c r="DD279" t="str">
        <f t="shared" ca="1" si="697"/>
        <v/>
      </c>
      <c r="DE279" t="str">
        <f t="shared" ca="1" si="698"/>
        <v/>
      </c>
      <c r="DF279" t="str">
        <f t="shared" ca="1" si="699"/>
        <v/>
      </c>
      <c r="DG279" t="str">
        <f t="shared" ca="1" si="700"/>
        <v/>
      </c>
      <c r="DH279" t="str">
        <f t="shared" ca="1" si="701"/>
        <v/>
      </c>
      <c r="DI279" t="str">
        <f t="shared" ca="1" si="702"/>
        <v/>
      </c>
      <c r="DJ279" t="str">
        <f t="shared" ca="1" si="703"/>
        <v/>
      </c>
      <c r="DK279" t="str">
        <f t="shared" ca="1" si="704"/>
        <v/>
      </c>
      <c r="DL279">
        <f t="shared" ca="1" si="705"/>
        <v>26</v>
      </c>
      <c r="DM279">
        <f t="shared" ca="1" si="706"/>
        <v>2</v>
      </c>
      <c r="DN279">
        <f t="shared" ca="1" si="707"/>
        <v>8</v>
      </c>
      <c r="DO279">
        <f t="shared" ca="1" si="708"/>
        <v>4</v>
      </c>
      <c r="DP279">
        <f t="shared" ca="1" si="709"/>
        <v>41</v>
      </c>
      <c r="DQ279">
        <f t="shared" ca="1" si="710"/>
        <v>13</v>
      </c>
      <c r="DR279">
        <f t="shared" ca="1" si="711"/>
        <v>32</v>
      </c>
      <c r="DS279">
        <f t="shared" ca="1" si="712"/>
        <v>91</v>
      </c>
      <c r="DT279">
        <f t="shared" ca="1" si="713"/>
        <v>45</v>
      </c>
      <c r="DU279">
        <f t="shared" ca="1" si="714"/>
        <v>12</v>
      </c>
      <c r="DV279">
        <f t="shared" ca="1" si="715"/>
        <v>36</v>
      </c>
      <c r="DW279">
        <f t="shared" ca="1" si="716"/>
        <v>16</v>
      </c>
      <c r="DX279">
        <f t="shared" ca="1" si="717"/>
        <v>30</v>
      </c>
      <c r="DY279">
        <f t="shared" ca="1" si="718"/>
        <v>65</v>
      </c>
      <c r="DZ279">
        <f t="shared" ca="1" si="719"/>
        <v>3</v>
      </c>
      <c r="EA279">
        <f t="shared" ca="1" si="720"/>
        <v>9</v>
      </c>
      <c r="EB279">
        <f t="shared" ca="1" si="721"/>
        <v>54</v>
      </c>
      <c r="EC279">
        <f t="shared" ca="1" si="722"/>
        <v>7</v>
      </c>
      <c r="ED279">
        <f t="shared" ca="1" si="723"/>
        <v>47</v>
      </c>
      <c r="EE279">
        <f t="shared" ca="1" si="724"/>
        <v>57</v>
      </c>
      <c r="EF279">
        <f t="shared" ca="1" si="725"/>
        <v>23</v>
      </c>
      <c r="EG279">
        <f t="shared" ca="1" si="726"/>
        <v>18</v>
      </c>
      <c r="EH279">
        <f t="shared" ca="1" si="727"/>
        <v>25</v>
      </c>
      <c r="EI279">
        <f t="shared" ca="1" si="728"/>
        <v>44</v>
      </c>
      <c r="EJ279">
        <f t="shared" ca="1" si="729"/>
        <v>1</v>
      </c>
      <c r="EK279">
        <f t="shared" ca="1" si="730"/>
        <v>6</v>
      </c>
      <c r="EL279">
        <f t="shared" ca="1" si="731"/>
        <v>59</v>
      </c>
      <c r="EM279">
        <f t="shared" ca="1" si="732"/>
        <v>5</v>
      </c>
      <c r="EN279">
        <f t="shared" ca="1" si="733"/>
        <v>10</v>
      </c>
      <c r="EO279">
        <f t="shared" ca="1" si="734"/>
        <v>33</v>
      </c>
      <c r="EP279">
        <f t="shared" ca="1" si="735"/>
        <v>29</v>
      </c>
      <c r="EQ279">
        <f t="shared" ca="1" si="736"/>
        <v>56</v>
      </c>
      <c r="ER279">
        <f t="shared" ca="1" si="737"/>
        <v>31</v>
      </c>
      <c r="ES279">
        <f t="shared" ca="1" si="738"/>
        <v>14</v>
      </c>
      <c r="ET279">
        <f t="shared" ca="1" si="739"/>
        <v>48</v>
      </c>
      <c r="EU279">
        <f t="shared" ca="1" si="740"/>
        <v>50</v>
      </c>
      <c r="EV279">
        <f t="shared" ca="1" si="741"/>
        <v>55</v>
      </c>
    </row>
    <row r="280" spans="1:152" x14ac:dyDescent="0.25">
      <c r="A280" s="1">
        <v>270</v>
      </c>
      <c r="B280" s="1">
        <f t="shared" ca="1" si="630"/>
        <v>18</v>
      </c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>
        <v>270</v>
      </c>
      <c r="AP280">
        <f t="shared" ca="1" si="631"/>
        <v>4</v>
      </c>
      <c r="AQ280">
        <f t="shared" ca="1" si="632"/>
        <v>6</v>
      </c>
      <c r="AR280">
        <f t="shared" ca="1" si="633"/>
        <v>10</v>
      </c>
      <c r="AS280">
        <f t="shared" ca="1" si="634"/>
        <v>6</v>
      </c>
      <c r="AT280">
        <f t="shared" ca="1" si="635"/>
        <v>6</v>
      </c>
      <c r="AU280">
        <f t="shared" ca="1" si="636"/>
        <v>13</v>
      </c>
      <c r="AV280">
        <f t="shared" ca="1" si="637"/>
        <v>4</v>
      </c>
      <c r="AW280">
        <f t="shared" ca="1" si="638"/>
        <v>9</v>
      </c>
      <c r="AX280">
        <f t="shared" ca="1" si="639"/>
        <v>9</v>
      </c>
      <c r="AY280">
        <f t="shared" ca="1" si="640"/>
        <v>14</v>
      </c>
      <c r="AZ280">
        <f t="shared" ca="1" si="641"/>
        <v>5</v>
      </c>
      <c r="BA280">
        <f t="shared" ca="1" si="642"/>
        <v>7</v>
      </c>
      <c r="BB280">
        <f t="shared" ca="1" si="643"/>
        <v>10</v>
      </c>
      <c r="BC280">
        <f t="shared" ca="1" si="644"/>
        <v>6</v>
      </c>
      <c r="BD280">
        <f t="shared" ca="1" si="645"/>
        <v>7</v>
      </c>
      <c r="BE280">
        <f t="shared" ca="1" si="646"/>
        <v>9</v>
      </c>
      <c r="BF280">
        <f t="shared" ca="1" si="647"/>
        <v>8</v>
      </c>
      <c r="BG280">
        <f t="shared" ca="1" si="648"/>
        <v>9</v>
      </c>
      <c r="BH280">
        <f t="shared" ca="1" si="649"/>
        <v>10</v>
      </c>
      <c r="BI280">
        <f t="shared" ca="1" si="650"/>
        <v>3</v>
      </c>
      <c r="BJ280">
        <f t="shared" ca="1" si="651"/>
        <v>9</v>
      </c>
      <c r="BK280">
        <f t="shared" ca="1" si="652"/>
        <v>7</v>
      </c>
      <c r="BL280">
        <f t="shared" ca="1" si="653"/>
        <v>6</v>
      </c>
      <c r="BM280">
        <f t="shared" ca="1" si="654"/>
        <v>8</v>
      </c>
      <c r="BN280">
        <f t="shared" ca="1" si="655"/>
        <v>10</v>
      </c>
      <c r="BO280">
        <f t="shared" ca="1" si="656"/>
        <v>8</v>
      </c>
      <c r="BP280">
        <f t="shared" ca="1" si="657"/>
        <v>4</v>
      </c>
      <c r="BQ280">
        <f t="shared" ca="1" si="658"/>
        <v>8</v>
      </c>
      <c r="BR280">
        <f t="shared" ca="1" si="659"/>
        <v>6</v>
      </c>
      <c r="BS280">
        <f t="shared" ca="1" si="660"/>
        <v>6</v>
      </c>
      <c r="BT280">
        <f t="shared" ca="1" si="661"/>
        <v>6</v>
      </c>
      <c r="BU280">
        <f t="shared" ca="1" si="662"/>
        <v>4</v>
      </c>
      <c r="BV280">
        <f t="shared" ca="1" si="663"/>
        <v>3</v>
      </c>
      <c r="BW280">
        <f t="shared" ca="1" si="664"/>
        <v>10</v>
      </c>
      <c r="BX280">
        <f t="shared" ca="1" si="665"/>
        <v>8</v>
      </c>
      <c r="BY280">
        <f t="shared" ca="1" si="666"/>
        <v>5</v>
      </c>
      <c r="BZ280">
        <f t="shared" ca="1" si="667"/>
        <v>6</v>
      </c>
      <c r="CA280" t="str">
        <f t="shared" ca="1" si="668"/>
        <v/>
      </c>
      <c r="CB280" t="str">
        <f t="shared" ca="1" si="669"/>
        <v/>
      </c>
      <c r="CC280" t="str">
        <f t="shared" ca="1" si="670"/>
        <v/>
      </c>
      <c r="CD280" t="str">
        <f t="shared" ca="1" si="671"/>
        <v/>
      </c>
      <c r="CE280" t="str">
        <f t="shared" ca="1" si="672"/>
        <v/>
      </c>
      <c r="CF280" t="str">
        <f t="shared" ca="1" si="673"/>
        <v/>
      </c>
      <c r="CG280" t="str">
        <f t="shared" ca="1" si="674"/>
        <v/>
      </c>
      <c r="CH280" t="str">
        <f t="shared" ca="1" si="675"/>
        <v/>
      </c>
      <c r="CI280" t="str">
        <f t="shared" ca="1" si="676"/>
        <v/>
      </c>
      <c r="CJ280" t="str">
        <f t="shared" ca="1" si="677"/>
        <v/>
      </c>
      <c r="CK280" t="str">
        <f t="shared" ca="1" si="678"/>
        <v/>
      </c>
      <c r="CL280" t="str">
        <f t="shared" ca="1" si="679"/>
        <v/>
      </c>
      <c r="CM280" t="str">
        <f t="shared" ca="1" si="680"/>
        <v/>
      </c>
      <c r="CN280" t="str">
        <f t="shared" ca="1" si="681"/>
        <v/>
      </c>
      <c r="CO280" t="str">
        <f t="shared" ca="1" si="682"/>
        <v/>
      </c>
      <c r="CP280" t="str">
        <f t="shared" ca="1" si="683"/>
        <v/>
      </c>
      <c r="CQ280" t="str">
        <f t="shared" ca="1" si="684"/>
        <v/>
      </c>
      <c r="CR280" t="str">
        <f t="shared" ca="1" si="685"/>
        <v/>
      </c>
      <c r="CS280">
        <f t="shared" ca="1" si="686"/>
        <v>48</v>
      </c>
      <c r="CT280" t="str">
        <f t="shared" ca="1" si="687"/>
        <v/>
      </c>
      <c r="CU280" t="str">
        <f t="shared" ca="1" si="688"/>
        <v/>
      </c>
      <c r="CV280" t="str">
        <f t="shared" ca="1" si="689"/>
        <v/>
      </c>
      <c r="CW280" t="str">
        <f t="shared" ca="1" si="690"/>
        <v/>
      </c>
      <c r="CX280" t="str">
        <f t="shared" ca="1" si="691"/>
        <v/>
      </c>
      <c r="CY280" t="str">
        <f t="shared" ca="1" si="692"/>
        <v/>
      </c>
      <c r="CZ280" t="str">
        <f t="shared" ca="1" si="693"/>
        <v/>
      </c>
      <c r="DA280" t="str">
        <f t="shared" ca="1" si="694"/>
        <v/>
      </c>
      <c r="DB280" t="str">
        <f t="shared" ca="1" si="695"/>
        <v/>
      </c>
      <c r="DC280" t="str">
        <f t="shared" ca="1" si="696"/>
        <v/>
      </c>
      <c r="DD280" t="str">
        <f t="shared" ca="1" si="697"/>
        <v/>
      </c>
      <c r="DE280" t="str">
        <f t="shared" ca="1" si="698"/>
        <v/>
      </c>
      <c r="DF280" t="str">
        <f t="shared" ca="1" si="699"/>
        <v/>
      </c>
      <c r="DG280" t="str">
        <f t="shared" ca="1" si="700"/>
        <v/>
      </c>
      <c r="DH280" t="str">
        <f t="shared" ca="1" si="701"/>
        <v/>
      </c>
      <c r="DI280" t="str">
        <f t="shared" ca="1" si="702"/>
        <v/>
      </c>
      <c r="DJ280" t="str">
        <f t="shared" ca="1" si="703"/>
        <v/>
      </c>
      <c r="DK280" t="str">
        <f t="shared" ca="1" si="704"/>
        <v/>
      </c>
      <c r="DL280">
        <f t="shared" ca="1" si="705"/>
        <v>27</v>
      </c>
      <c r="DM280">
        <f t="shared" ca="1" si="706"/>
        <v>3</v>
      </c>
      <c r="DN280">
        <f t="shared" ca="1" si="707"/>
        <v>9</v>
      </c>
      <c r="DO280">
        <f t="shared" ca="1" si="708"/>
        <v>5</v>
      </c>
      <c r="DP280">
        <f t="shared" ca="1" si="709"/>
        <v>42</v>
      </c>
      <c r="DQ280">
        <f t="shared" ca="1" si="710"/>
        <v>14</v>
      </c>
      <c r="DR280">
        <f t="shared" ca="1" si="711"/>
        <v>33</v>
      </c>
      <c r="DS280">
        <f t="shared" ca="1" si="712"/>
        <v>1</v>
      </c>
      <c r="DT280">
        <f t="shared" ca="1" si="713"/>
        <v>46</v>
      </c>
      <c r="DU280">
        <f t="shared" ca="1" si="714"/>
        <v>13</v>
      </c>
      <c r="DV280">
        <f t="shared" ca="1" si="715"/>
        <v>37</v>
      </c>
      <c r="DW280">
        <f t="shared" ca="1" si="716"/>
        <v>17</v>
      </c>
      <c r="DX280">
        <f t="shared" ca="1" si="717"/>
        <v>31</v>
      </c>
      <c r="DY280">
        <f t="shared" ca="1" si="718"/>
        <v>66</v>
      </c>
      <c r="DZ280">
        <f t="shared" ca="1" si="719"/>
        <v>4</v>
      </c>
      <c r="EA280">
        <f t="shared" ca="1" si="720"/>
        <v>10</v>
      </c>
      <c r="EB280">
        <f t="shared" ca="1" si="721"/>
        <v>55</v>
      </c>
      <c r="EC280">
        <f t="shared" ca="1" si="722"/>
        <v>8</v>
      </c>
      <c r="ED280">
        <f t="shared" ca="1" si="723"/>
        <v>48</v>
      </c>
      <c r="EE280">
        <f t="shared" ca="1" si="724"/>
        <v>58</v>
      </c>
      <c r="EF280">
        <f t="shared" ca="1" si="725"/>
        <v>24</v>
      </c>
      <c r="EG280">
        <f t="shared" ca="1" si="726"/>
        <v>19</v>
      </c>
      <c r="EH280">
        <f t="shared" ca="1" si="727"/>
        <v>26</v>
      </c>
      <c r="EI280">
        <f t="shared" ca="1" si="728"/>
        <v>45</v>
      </c>
      <c r="EJ280">
        <f t="shared" ca="1" si="729"/>
        <v>2</v>
      </c>
      <c r="EK280">
        <f t="shared" ca="1" si="730"/>
        <v>7</v>
      </c>
      <c r="EL280">
        <f t="shared" ca="1" si="731"/>
        <v>60</v>
      </c>
      <c r="EM280">
        <f t="shared" ca="1" si="732"/>
        <v>6</v>
      </c>
      <c r="EN280">
        <f t="shared" ca="1" si="733"/>
        <v>11</v>
      </c>
      <c r="EO280">
        <f t="shared" ca="1" si="734"/>
        <v>34</v>
      </c>
      <c r="EP280">
        <f t="shared" ca="1" si="735"/>
        <v>30</v>
      </c>
      <c r="EQ280">
        <f t="shared" ca="1" si="736"/>
        <v>57</v>
      </c>
      <c r="ER280">
        <f t="shared" ca="1" si="737"/>
        <v>32</v>
      </c>
      <c r="ES280">
        <f t="shared" ca="1" si="738"/>
        <v>15</v>
      </c>
      <c r="ET280">
        <f t="shared" ca="1" si="739"/>
        <v>49</v>
      </c>
      <c r="EU280">
        <f t="shared" ca="1" si="740"/>
        <v>51</v>
      </c>
      <c r="EV280">
        <f t="shared" ca="1" si="741"/>
        <v>56</v>
      </c>
    </row>
    <row r="281" spans="1:152" x14ac:dyDescent="0.25">
      <c r="A281" s="1">
        <v>271</v>
      </c>
      <c r="B281" s="1">
        <f t="shared" ca="1" si="630"/>
        <v>12</v>
      </c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>
        <v>271</v>
      </c>
      <c r="AP281">
        <f t="shared" ca="1" si="631"/>
        <v>4</v>
      </c>
      <c r="AQ281">
        <f t="shared" ca="1" si="632"/>
        <v>6</v>
      </c>
      <c r="AR281">
        <f t="shared" ca="1" si="633"/>
        <v>10</v>
      </c>
      <c r="AS281">
        <f t="shared" ca="1" si="634"/>
        <v>6</v>
      </c>
      <c r="AT281">
        <f t="shared" ca="1" si="635"/>
        <v>6</v>
      </c>
      <c r="AU281">
        <f t="shared" ca="1" si="636"/>
        <v>13</v>
      </c>
      <c r="AV281">
        <f t="shared" ca="1" si="637"/>
        <v>4</v>
      </c>
      <c r="AW281">
        <f t="shared" ca="1" si="638"/>
        <v>9</v>
      </c>
      <c r="AX281">
        <f t="shared" ca="1" si="639"/>
        <v>9</v>
      </c>
      <c r="AY281">
        <f t="shared" ca="1" si="640"/>
        <v>14</v>
      </c>
      <c r="AZ281">
        <f t="shared" ca="1" si="641"/>
        <v>5</v>
      </c>
      <c r="BA281">
        <f t="shared" ca="1" si="642"/>
        <v>7</v>
      </c>
      <c r="BB281">
        <f t="shared" ca="1" si="643"/>
        <v>10</v>
      </c>
      <c r="BC281">
        <f t="shared" ca="1" si="644"/>
        <v>6</v>
      </c>
      <c r="BD281">
        <f t="shared" ca="1" si="645"/>
        <v>7</v>
      </c>
      <c r="BE281">
        <f t="shared" ca="1" si="646"/>
        <v>9</v>
      </c>
      <c r="BF281">
        <f t="shared" ca="1" si="647"/>
        <v>8</v>
      </c>
      <c r="BG281">
        <f t="shared" ca="1" si="648"/>
        <v>9</v>
      </c>
      <c r="BH281">
        <f t="shared" ca="1" si="649"/>
        <v>11</v>
      </c>
      <c r="BI281">
        <f t="shared" ca="1" si="650"/>
        <v>3</v>
      </c>
      <c r="BJ281">
        <f t="shared" ca="1" si="651"/>
        <v>9</v>
      </c>
      <c r="BK281">
        <f t="shared" ca="1" si="652"/>
        <v>7</v>
      </c>
      <c r="BL281">
        <f t="shared" ca="1" si="653"/>
        <v>6</v>
      </c>
      <c r="BM281">
        <f t="shared" ca="1" si="654"/>
        <v>8</v>
      </c>
      <c r="BN281">
        <f t="shared" ca="1" si="655"/>
        <v>10</v>
      </c>
      <c r="BO281">
        <f t="shared" ca="1" si="656"/>
        <v>8</v>
      </c>
      <c r="BP281">
        <f t="shared" ca="1" si="657"/>
        <v>4</v>
      </c>
      <c r="BQ281">
        <f t="shared" ca="1" si="658"/>
        <v>8</v>
      </c>
      <c r="BR281">
        <f t="shared" ca="1" si="659"/>
        <v>6</v>
      </c>
      <c r="BS281">
        <f t="shared" ca="1" si="660"/>
        <v>6</v>
      </c>
      <c r="BT281">
        <f t="shared" ca="1" si="661"/>
        <v>6</v>
      </c>
      <c r="BU281">
        <f t="shared" ca="1" si="662"/>
        <v>4</v>
      </c>
      <c r="BV281">
        <f t="shared" ca="1" si="663"/>
        <v>3</v>
      </c>
      <c r="BW281">
        <f t="shared" ca="1" si="664"/>
        <v>10</v>
      </c>
      <c r="BX281">
        <f t="shared" ca="1" si="665"/>
        <v>8</v>
      </c>
      <c r="BY281">
        <f t="shared" ca="1" si="666"/>
        <v>5</v>
      </c>
      <c r="BZ281">
        <f t="shared" ca="1" si="667"/>
        <v>6</v>
      </c>
      <c r="CA281" t="str">
        <f t="shared" ca="1" si="668"/>
        <v/>
      </c>
      <c r="CB281" t="str">
        <f t="shared" ca="1" si="669"/>
        <v/>
      </c>
      <c r="CC281" t="str">
        <f t="shared" ca="1" si="670"/>
        <v/>
      </c>
      <c r="CD281" t="str">
        <f t="shared" ca="1" si="671"/>
        <v/>
      </c>
      <c r="CE281" t="str">
        <f t="shared" ca="1" si="672"/>
        <v/>
      </c>
      <c r="CF281" t="str">
        <f t="shared" ca="1" si="673"/>
        <v/>
      </c>
      <c r="CG281" t="str">
        <f t="shared" ca="1" si="674"/>
        <v/>
      </c>
      <c r="CH281" t="str">
        <f t="shared" ca="1" si="675"/>
        <v/>
      </c>
      <c r="CI281" t="str">
        <f t="shared" ca="1" si="676"/>
        <v/>
      </c>
      <c r="CJ281" t="str">
        <f t="shared" ca="1" si="677"/>
        <v/>
      </c>
      <c r="CK281" t="str">
        <f t="shared" ca="1" si="678"/>
        <v/>
      </c>
      <c r="CL281" t="str">
        <f t="shared" ca="1" si="679"/>
        <v/>
      </c>
      <c r="CM281">
        <f t="shared" ca="1" si="680"/>
        <v>32</v>
      </c>
      <c r="CN281" t="str">
        <f t="shared" ca="1" si="681"/>
        <v/>
      </c>
      <c r="CO281" t="str">
        <f t="shared" ca="1" si="682"/>
        <v/>
      </c>
      <c r="CP281" t="str">
        <f t="shared" ca="1" si="683"/>
        <v/>
      </c>
      <c r="CQ281" t="str">
        <f t="shared" ca="1" si="684"/>
        <v/>
      </c>
      <c r="CR281" t="str">
        <f t="shared" ca="1" si="685"/>
        <v/>
      </c>
      <c r="CS281" t="str">
        <f t="shared" ca="1" si="686"/>
        <v/>
      </c>
      <c r="CT281" t="str">
        <f t="shared" ca="1" si="687"/>
        <v/>
      </c>
      <c r="CU281" t="str">
        <f t="shared" ca="1" si="688"/>
        <v/>
      </c>
      <c r="CV281" t="str">
        <f t="shared" ca="1" si="689"/>
        <v/>
      </c>
      <c r="CW281" t="str">
        <f t="shared" ca="1" si="690"/>
        <v/>
      </c>
      <c r="CX281" t="str">
        <f t="shared" ca="1" si="691"/>
        <v/>
      </c>
      <c r="CY281" t="str">
        <f t="shared" ca="1" si="692"/>
        <v/>
      </c>
      <c r="CZ281" t="str">
        <f t="shared" ca="1" si="693"/>
        <v/>
      </c>
      <c r="DA281" t="str">
        <f t="shared" ca="1" si="694"/>
        <v/>
      </c>
      <c r="DB281" t="str">
        <f t="shared" ca="1" si="695"/>
        <v/>
      </c>
      <c r="DC281" t="str">
        <f t="shared" ca="1" si="696"/>
        <v/>
      </c>
      <c r="DD281" t="str">
        <f t="shared" ca="1" si="697"/>
        <v/>
      </c>
      <c r="DE281" t="str">
        <f t="shared" ca="1" si="698"/>
        <v/>
      </c>
      <c r="DF281" t="str">
        <f t="shared" ca="1" si="699"/>
        <v/>
      </c>
      <c r="DG281" t="str">
        <f t="shared" ca="1" si="700"/>
        <v/>
      </c>
      <c r="DH281" t="str">
        <f t="shared" ca="1" si="701"/>
        <v/>
      </c>
      <c r="DI281" t="str">
        <f t="shared" ca="1" si="702"/>
        <v/>
      </c>
      <c r="DJ281" t="str">
        <f t="shared" ca="1" si="703"/>
        <v/>
      </c>
      <c r="DK281" t="str">
        <f t="shared" ca="1" si="704"/>
        <v/>
      </c>
      <c r="DL281">
        <f t="shared" ca="1" si="705"/>
        <v>28</v>
      </c>
      <c r="DM281">
        <f t="shared" ca="1" si="706"/>
        <v>4</v>
      </c>
      <c r="DN281">
        <f t="shared" ca="1" si="707"/>
        <v>10</v>
      </c>
      <c r="DO281">
        <f t="shared" ca="1" si="708"/>
        <v>6</v>
      </c>
      <c r="DP281">
        <f t="shared" ca="1" si="709"/>
        <v>43</v>
      </c>
      <c r="DQ281">
        <f t="shared" ca="1" si="710"/>
        <v>15</v>
      </c>
      <c r="DR281">
        <f t="shared" ca="1" si="711"/>
        <v>34</v>
      </c>
      <c r="DS281">
        <f t="shared" ca="1" si="712"/>
        <v>2</v>
      </c>
      <c r="DT281">
        <f t="shared" ca="1" si="713"/>
        <v>47</v>
      </c>
      <c r="DU281">
        <f t="shared" ca="1" si="714"/>
        <v>14</v>
      </c>
      <c r="DV281">
        <f t="shared" ca="1" si="715"/>
        <v>38</v>
      </c>
      <c r="DW281">
        <f t="shared" ca="1" si="716"/>
        <v>18</v>
      </c>
      <c r="DX281">
        <f t="shared" ca="1" si="717"/>
        <v>32</v>
      </c>
      <c r="DY281">
        <f t="shared" ca="1" si="718"/>
        <v>67</v>
      </c>
      <c r="DZ281">
        <f t="shared" ca="1" si="719"/>
        <v>5</v>
      </c>
      <c r="EA281">
        <f t="shared" ca="1" si="720"/>
        <v>11</v>
      </c>
      <c r="EB281">
        <f t="shared" ca="1" si="721"/>
        <v>56</v>
      </c>
      <c r="EC281">
        <f t="shared" ca="1" si="722"/>
        <v>9</v>
      </c>
      <c r="ED281">
        <f t="shared" ca="1" si="723"/>
        <v>1</v>
      </c>
      <c r="EE281">
        <f t="shared" ca="1" si="724"/>
        <v>59</v>
      </c>
      <c r="EF281">
        <f t="shared" ca="1" si="725"/>
        <v>25</v>
      </c>
      <c r="EG281">
        <f t="shared" ca="1" si="726"/>
        <v>20</v>
      </c>
      <c r="EH281">
        <f t="shared" ca="1" si="727"/>
        <v>27</v>
      </c>
      <c r="EI281">
        <f t="shared" ca="1" si="728"/>
        <v>46</v>
      </c>
      <c r="EJ281">
        <f t="shared" ca="1" si="729"/>
        <v>3</v>
      </c>
      <c r="EK281">
        <f t="shared" ca="1" si="730"/>
        <v>8</v>
      </c>
      <c r="EL281">
        <f t="shared" ca="1" si="731"/>
        <v>61</v>
      </c>
      <c r="EM281">
        <f t="shared" ca="1" si="732"/>
        <v>7</v>
      </c>
      <c r="EN281">
        <f t="shared" ca="1" si="733"/>
        <v>12</v>
      </c>
      <c r="EO281">
        <f t="shared" ca="1" si="734"/>
        <v>35</v>
      </c>
      <c r="EP281">
        <f t="shared" ca="1" si="735"/>
        <v>31</v>
      </c>
      <c r="EQ281">
        <f t="shared" ca="1" si="736"/>
        <v>58</v>
      </c>
      <c r="ER281">
        <f t="shared" ca="1" si="737"/>
        <v>33</v>
      </c>
      <c r="ES281">
        <f t="shared" ca="1" si="738"/>
        <v>16</v>
      </c>
      <c r="ET281">
        <f t="shared" ca="1" si="739"/>
        <v>50</v>
      </c>
      <c r="EU281">
        <f t="shared" ca="1" si="740"/>
        <v>52</v>
      </c>
      <c r="EV281">
        <f t="shared" ca="1" si="741"/>
        <v>57</v>
      </c>
    </row>
    <row r="282" spans="1:152" x14ac:dyDescent="0.25">
      <c r="A282" s="1">
        <v>272</v>
      </c>
      <c r="B282" s="1">
        <f t="shared" ca="1" si="630"/>
        <v>9</v>
      </c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>
        <v>272</v>
      </c>
      <c r="AP282">
        <f t="shared" ca="1" si="631"/>
        <v>4</v>
      </c>
      <c r="AQ282">
        <f t="shared" ca="1" si="632"/>
        <v>6</v>
      </c>
      <c r="AR282">
        <f t="shared" ca="1" si="633"/>
        <v>10</v>
      </c>
      <c r="AS282">
        <f t="shared" ca="1" si="634"/>
        <v>6</v>
      </c>
      <c r="AT282">
        <f t="shared" ca="1" si="635"/>
        <v>6</v>
      </c>
      <c r="AU282">
        <f t="shared" ca="1" si="636"/>
        <v>13</v>
      </c>
      <c r="AV282">
        <f t="shared" ca="1" si="637"/>
        <v>4</v>
      </c>
      <c r="AW282">
        <f t="shared" ca="1" si="638"/>
        <v>9</v>
      </c>
      <c r="AX282">
        <f t="shared" ca="1" si="639"/>
        <v>9</v>
      </c>
      <c r="AY282">
        <f t="shared" ca="1" si="640"/>
        <v>14</v>
      </c>
      <c r="AZ282">
        <f t="shared" ca="1" si="641"/>
        <v>5</v>
      </c>
      <c r="BA282">
        <f t="shared" ca="1" si="642"/>
        <v>7</v>
      </c>
      <c r="BB282">
        <f t="shared" ca="1" si="643"/>
        <v>11</v>
      </c>
      <c r="BC282">
        <f t="shared" ca="1" si="644"/>
        <v>6</v>
      </c>
      <c r="BD282">
        <f t="shared" ca="1" si="645"/>
        <v>7</v>
      </c>
      <c r="BE282">
        <f t="shared" ca="1" si="646"/>
        <v>9</v>
      </c>
      <c r="BF282">
        <f t="shared" ca="1" si="647"/>
        <v>8</v>
      </c>
      <c r="BG282">
        <f t="shared" ca="1" si="648"/>
        <v>9</v>
      </c>
      <c r="BH282">
        <f t="shared" ca="1" si="649"/>
        <v>11</v>
      </c>
      <c r="BI282">
        <f t="shared" ca="1" si="650"/>
        <v>3</v>
      </c>
      <c r="BJ282">
        <f t="shared" ca="1" si="651"/>
        <v>9</v>
      </c>
      <c r="BK282">
        <f t="shared" ca="1" si="652"/>
        <v>7</v>
      </c>
      <c r="BL282">
        <f t="shared" ca="1" si="653"/>
        <v>6</v>
      </c>
      <c r="BM282">
        <f t="shared" ca="1" si="654"/>
        <v>8</v>
      </c>
      <c r="BN282">
        <f t="shared" ca="1" si="655"/>
        <v>10</v>
      </c>
      <c r="BO282">
        <f t="shared" ca="1" si="656"/>
        <v>8</v>
      </c>
      <c r="BP282">
        <f t="shared" ca="1" si="657"/>
        <v>4</v>
      </c>
      <c r="BQ282">
        <f t="shared" ca="1" si="658"/>
        <v>8</v>
      </c>
      <c r="BR282">
        <f t="shared" ca="1" si="659"/>
        <v>6</v>
      </c>
      <c r="BS282">
        <f t="shared" ca="1" si="660"/>
        <v>6</v>
      </c>
      <c r="BT282">
        <f t="shared" ca="1" si="661"/>
        <v>6</v>
      </c>
      <c r="BU282">
        <f t="shared" ca="1" si="662"/>
        <v>4</v>
      </c>
      <c r="BV282">
        <f t="shared" ca="1" si="663"/>
        <v>3</v>
      </c>
      <c r="BW282">
        <f t="shared" ca="1" si="664"/>
        <v>10</v>
      </c>
      <c r="BX282">
        <f t="shared" ca="1" si="665"/>
        <v>8</v>
      </c>
      <c r="BY282">
        <f t="shared" ca="1" si="666"/>
        <v>5</v>
      </c>
      <c r="BZ282">
        <f t="shared" ca="1" si="667"/>
        <v>6</v>
      </c>
      <c r="CA282" t="str">
        <f t="shared" ca="1" si="668"/>
        <v/>
      </c>
      <c r="CB282" t="str">
        <f t="shared" ca="1" si="669"/>
        <v/>
      </c>
      <c r="CC282" t="str">
        <f t="shared" ca="1" si="670"/>
        <v/>
      </c>
      <c r="CD282" t="str">
        <f t="shared" ca="1" si="671"/>
        <v/>
      </c>
      <c r="CE282" t="str">
        <f t="shared" ca="1" si="672"/>
        <v/>
      </c>
      <c r="CF282" t="str">
        <f t="shared" ca="1" si="673"/>
        <v/>
      </c>
      <c r="CG282" t="str">
        <f t="shared" ca="1" si="674"/>
        <v/>
      </c>
      <c r="CH282" t="str">
        <f t="shared" ca="1" si="675"/>
        <v/>
      </c>
      <c r="CI282" t="str">
        <f t="shared" ca="1" si="676"/>
        <v/>
      </c>
      <c r="CJ282">
        <f t="shared" ca="1" si="677"/>
        <v>15</v>
      </c>
      <c r="CK282" t="str">
        <f t="shared" ca="1" si="678"/>
        <v/>
      </c>
      <c r="CL282" t="str">
        <f t="shared" ca="1" si="679"/>
        <v/>
      </c>
      <c r="CM282" t="str">
        <f t="shared" ca="1" si="680"/>
        <v/>
      </c>
      <c r="CN282" t="str">
        <f t="shared" ca="1" si="681"/>
        <v/>
      </c>
      <c r="CO282" t="str">
        <f t="shared" ca="1" si="682"/>
        <v/>
      </c>
      <c r="CP282" t="str">
        <f t="shared" ca="1" si="683"/>
        <v/>
      </c>
      <c r="CQ282" t="str">
        <f t="shared" ca="1" si="684"/>
        <v/>
      </c>
      <c r="CR282" t="str">
        <f t="shared" ca="1" si="685"/>
        <v/>
      </c>
      <c r="CS282" t="str">
        <f t="shared" ca="1" si="686"/>
        <v/>
      </c>
      <c r="CT282" t="str">
        <f t="shared" ca="1" si="687"/>
        <v/>
      </c>
      <c r="CU282" t="str">
        <f t="shared" ca="1" si="688"/>
        <v/>
      </c>
      <c r="CV282" t="str">
        <f t="shared" ca="1" si="689"/>
        <v/>
      </c>
      <c r="CW282" t="str">
        <f t="shared" ca="1" si="690"/>
        <v/>
      </c>
      <c r="CX282" t="str">
        <f t="shared" ca="1" si="691"/>
        <v/>
      </c>
      <c r="CY282" t="str">
        <f t="shared" ca="1" si="692"/>
        <v/>
      </c>
      <c r="CZ282" t="str">
        <f t="shared" ca="1" si="693"/>
        <v/>
      </c>
      <c r="DA282" t="str">
        <f t="shared" ca="1" si="694"/>
        <v/>
      </c>
      <c r="DB282" t="str">
        <f t="shared" ca="1" si="695"/>
        <v/>
      </c>
      <c r="DC282" t="str">
        <f t="shared" ca="1" si="696"/>
        <v/>
      </c>
      <c r="DD282" t="str">
        <f t="shared" ca="1" si="697"/>
        <v/>
      </c>
      <c r="DE282" t="str">
        <f t="shared" ca="1" si="698"/>
        <v/>
      </c>
      <c r="DF282" t="str">
        <f t="shared" ca="1" si="699"/>
        <v/>
      </c>
      <c r="DG282" t="str">
        <f t="shared" ca="1" si="700"/>
        <v/>
      </c>
      <c r="DH282" t="str">
        <f t="shared" ca="1" si="701"/>
        <v/>
      </c>
      <c r="DI282" t="str">
        <f t="shared" ca="1" si="702"/>
        <v/>
      </c>
      <c r="DJ282" t="str">
        <f t="shared" ca="1" si="703"/>
        <v/>
      </c>
      <c r="DK282" t="str">
        <f t="shared" ca="1" si="704"/>
        <v/>
      </c>
      <c r="DL282">
        <f t="shared" ca="1" si="705"/>
        <v>29</v>
      </c>
      <c r="DM282">
        <f t="shared" ca="1" si="706"/>
        <v>5</v>
      </c>
      <c r="DN282">
        <f t="shared" ca="1" si="707"/>
        <v>11</v>
      </c>
      <c r="DO282">
        <f t="shared" ca="1" si="708"/>
        <v>7</v>
      </c>
      <c r="DP282">
        <f t="shared" ca="1" si="709"/>
        <v>44</v>
      </c>
      <c r="DQ282">
        <f t="shared" ca="1" si="710"/>
        <v>16</v>
      </c>
      <c r="DR282">
        <f t="shared" ca="1" si="711"/>
        <v>35</v>
      </c>
      <c r="DS282">
        <f t="shared" ca="1" si="712"/>
        <v>3</v>
      </c>
      <c r="DT282">
        <f t="shared" ca="1" si="713"/>
        <v>48</v>
      </c>
      <c r="DU282">
        <f t="shared" ca="1" si="714"/>
        <v>15</v>
      </c>
      <c r="DV282">
        <f t="shared" ca="1" si="715"/>
        <v>39</v>
      </c>
      <c r="DW282">
        <f t="shared" ca="1" si="716"/>
        <v>19</v>
      </c>
      <c r="DX282">
        <f t="shared" ca="1" si="717"/>
        <v>1</v>
      </c>
      <c r="DY282">
        <f t="shared" ca="1" si="718"/>
        <v>68</v>
      </c>
      <c r="DZ282">
        <f t="shared" ca="1" si="719"/>
        <v>6</v>
      </c>
      <c r="EA282">
        <f t="shared" ca="1" si="720"/>
        <v>12</v>
      </c>
      <c r="EB282">
        <f t="shared" ca="1" si="721"/>
        <v>57</v>
      </c>
      <c r="EC282">
        <f t="shared" ca="1" si="722"/>
        <v>10</v>
      </c>
      <c r="ED282">
        <f t="shared" ca="1" si="723"/>
        <v>2</v>
      </c>
      <c r="EE282">
        <f t="shared" ca="1" si="724"/>
        <v>60</v>
      </c>
      <c r="EF282">
        <f t="shared" ca="1" si="725"/>
        <v>26</v>
      </c>
      <c r="EG282">
        <f t="shared" ca="1" si="726"/>
        <v>21</v>
      </c>
      <c r="EH282">
        <f t="shared" ca="1" si="727"/>
        <v>28</v>
      </c>
      <c r="EI282">
        <f t="shared" ca="1" si="728"/>
        <v>47</v>
      </c>
      <c r="EJ282">
        <f t="shared" ca="1" si="729"/>
        <v>4</v>
      </c>
      <c r="EK282">
        <f t="shared" ca="1" si="730"/>
        <v>9</v>
      </c>
      <c r="EL282">
        <f t="shared" ca="1" si="731"/>
        <v>62</v>
      </c>
      <c r="EM282">
        <f t="shared" ca="1" si="732"/>
        <v>8</v>
      </c>
      <c r="EN282">
        <f t="shared" ca="1" si="733"/>
        <v>13</v>
      </c>
      <c r="EO282">
        <f t="shared" ca="1" si="734"/>
        <v>36</v>
      </c>
      <c r="EP282">
        <f t="shared" ca="1" si="735"/>
        <v>32</v>
      </c>
      <c r="EQ282">
        <f t="shared" ca="1" si="736"/>
        <v>59</v>
      </c>
      <c r="ER282">
        <f t="shared" ca="1" si="737"/>
        <v>34</v>
      </c>
      <c r="ES282">
        <f t="shared" ca="1" si="738"/>
        <v>17</v>
      </c>
      <c r="ET282">
        <f t="shared" ca="1" si="739"/>
        <v>51</v>
      </c>
      <c r="EU282">
        <f t="shared" ca="1" si="740"/>
        <v>53</v>
      </c>
      <c r="EV282">
        <f t="shared" ca="1" si="741"/>
        <v>58</v>
      </c>
    </row>
    <row r="283" spans="1:152" x14ac:dyDescent="0.25">
      <c r="A283" s="1">
        <v>273</v>
      </c>
      <c r="B283" s="1">
        <f t="shared" ca="1" si="630"/>
        <v>10</v>
      </c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>
        <v>273</v>
      </c>
      <c r="AP283">
        <f t="shared" ca="1" si="631"/>
        <v>4</v>
      </c>
      <c r="AQ283">
        <f t="shared" ca="1" si="632"/>
        <v>6</v>
      </c>
      <c r="AR283">
        <f t="shared" ca="1" si="633"/>
        <v>10</v>
      </c>
      <c r="AS283">
        <f t="shared" ca="1" si="634"/>
        <v>6</v>
      </c>
      <c r="AT283">
        <f t="shared" ca="1" si="635"/>
        <v>6</v>
      </c>
      <c r="AU283">
        <f t="shared" ca="1" si="636"/>
        <v>13</v>
      </c>
      <c r="AV283">
        <f t="shared" ca="1" si="637"/>
        <v>4</v>
      </c>
      <c r="AW283">
        <f t="shared" ca="1" si="638"/>
        <v>9</v>
      </c>
      <c r="AX283">
        <f t="shared" ca="1" si="639"/>
        <v>9</v>
      </c>
      <c r="AY283">
        <f t="shared" ca="1" si="640"/>
        <v>15</v>
      </c>
      <c r="AZ283">
        <f t="shared" ca="1" si="641"/>
        <v>5</v>
      </c>
      <c r="BA283">
        <f t="shared" ca="1" si="642"/>
        <v>7</v>
      </c>
      <c r="BB283">
        <f t="shared" ca="1" si="643"/>
        <v>11</v>
      </c>
      <c r="BC283">
        <f t="shared" ca="1" si="644"/>
        <v>6</v>
      </c>
      <c r="BD283">
        <f t="shared" ca="1" si="645"/>
        <v>7</v>
      </c>
      <c r="BE283">
        <f t="shared" ca="1" si="646"/>
        <v>9</v>
      </c>
      <c r="BF283">
        <f t="shared" ca="1" si="647"/>
        <v>8</v>
      </c>
      <c r="BG283">
        <f t="shared" ca="1" si="648"/>
        <v>9</v>
      </c>
      <c r="BH283">
        <f t="shared" ca="1" si="649"/>
        <v>11</v>
      </c>
      <c r="BI283">
        <f t="shared" ca="1" si="650"/>
        <v>3</v>
      </c>
      <c r="BJ283">
        <f t="shared" ca="1" si="651"/>
        <v>9</v>
      </c>
      <c r="BK283">
        <f t="shared" ca="1" si="652"/>
        <v>7</v>
      </c>
      <c r="BL283">
        <f t="shared" ca="1" si="653"/>
        <v>6</v>
      </c>
      <c r="BM283">
        <f t="shared" ca="1" si="654"/>
        <v>8</v>
      </c>
      <c r="BN283">
        <f t="shared" ca="1" si="655"/>
        <v>10</v>
      </c>
      <c r="BO283">
        <f t="shared" ca="1" si="656"/>
        <v>8</v>
      </c>
      <c r="BP283">
        <f t="shared" ca="1" si="657"/>
        <v>4</v>
      </c>
      <c r="BQ283">
        <f t="shared" ca="1" si="658"/>
        <v>8</v>
      </c>
      <c r="BR283">
        <f t="shared" ca="1" si="659"/>
        <v>6</v>
      </c>
      <c r="BS283">
        <f t="shared" ca="1" si="660"/>
        <v>6</v>
      </c>
      <c r="BT283">
        <f t="shared" ca="1" si="661"/>
        <v>6</v>
      </c>
      <c r="BU283">
        <f t="shared" ca="1" si="662"/>
        <v>4</v>
      </c>
      <c r="BV283">
        <f t="shared" ca="1" si="663"/>
        <v>3</v>
      </c>
      <c r="BW283">
        <f t="shared" ca="1" si="664"/>
        <v>10</v>
      </c>
      <c r="BX283">
        <f t="shared" ca="1" si="665"/>
        <v>8</v>
      </c>
      <c r="BY283">
        <f t="shared" ca="1" si="666"/>
        <v>5</v>
      </c>
      <c r="BZ283">
        <f t="shared" ca="1" si="667"/>
        <v>6</v>
      </c>
      <c r="CA283" t="str">
        <f t="shared" ca="1" si="668"/>
        <v/>
      </c>
      <c r="CB283" t="str">
        <f t="shared" ca="1" si="669"/>
        <v/>
      </c>
      <c r="CC283" t="str">
        <f t="shared" ca="1" si="670"/>
        <v/>
      </c>
      <c r="CD283" t="str">
        <f t="shared" ca="1" si="671"/>
        <v/>
      </c>
      <c r="CE283" t="str">
        <f t="shared" ca="1" si="672"/>
        <v/>
      </c>
      <c r="CF283" t="str">
        <f t="shared" ca="1" si="673"/>
        <v/>
      </c>
      <c r="CG283" t="str">
        <f t="shared" ca="1" si="674"/>
        <v/>
      </c>
      <c r="CH283" t="str">
        <f t="shared" ca="1" si="675"/>
        <v/>
      </c>
      <c r="CI283" t="str">
        <f t="shared" ca="1" si="676"/>
        <v/>
      </c>
      <c r="CJ283" t="str">
        <f t="shared" ca="1" si="677"/>
        <v/>
      </c>
      <c r="CK283">
        <f t="shared" ca="1" si="678"/>
        <v>40</v>
      </c>
      <c r="CL283" t="str">
        <f t="shared" ca="1" si="679"/>
        <v/>
      </c>
      <c r="CM283" t="str">
        <f t="shared" ca="1" si="680"/>
        <v/>
      </c>
      <c r="CN283" t="str">
        <f t="shared" ca="1" si="681"/>
        <v/>
      </c>
      <c r="CO283" t="str">
        <f t="shared" ca="1" si="682"/>
        <v/>
      </c>
      <c r="CP283" t="str">
        <f t="shared" ca="1" si="683"/>
        <v/>
      </c>
      <c r="CQ283" t="str">
        <f t="shared" ca="1" si="684"/>
        <v/>
      </c>
      <c r="CR283" t="str">
        <f t="shared" ca="1" si="685"/>
        <v/>
      </c>
      <c r="CS283" t="str">
        <f t="shared" ca="1" si="686"/>
        <v/>
      </c>
      <c r="CT283" t="str">
        <f t="shared" ca="1" si="687"/>
        <v/>
      </c>
      <c r="CU283" t="str">
        <f t="shared" ca="1" si="688"/>
        <v/>
      </c>
      <c r="CV283" t="str">
        <f t="shared" ca="1" si="689"/>
        <v/>
      </c>
      <c r="CW283" t="str">
        <f t="shared" ca="1" si="690"/>
        <v/>
      </c>
      <c r="CX283" t="str">
        <f t="shared" ca="1" si="691"/>
        <v/>
      </c>
      <c r="CY283" t="str">
        <f t="shared" ca="1" si="692"/>
        <v/>
      </c>
      <c r="CZ283" t="str">
        <f t="shared" ca="1" si="693"/>
        <v/>
      </c>
      <c r="DA283" t="str">
        <f t="shared" ca="1" si="694"/>
        <v/>
      </c>
      <c r="DB283" t="str">
        <f t="shared" ca="1" si="695"/>
        <v/>
      </c>
      <c r="DC283" t="str">
        <f t="shared" ca="1" si="696"/>
        <v/>
      </c>
      <c r="DD283" t="str">
        <f t="shared" ca="1" si="697"/>
        <v/>
      </c>
      <c r="DE283" t="str">
        <f t="shared" ca="1" si="698"/>
        <v/>
      </c>
      <c r="DF283" t="str">
        <f t="shared" ca="1" si="699"/>
        <v/>
      </c>
      <c r="DG283" t="str">
        <f t="shared" ca="1" si="700"/>
        <v/>
      </c>
      <c r="DH283" t="str">
        <f t="shared" ca="1" si="701"/>
        <v/>
      </c>
      <c r="DI283" t="str">
        <f t="shared" ca="1" si="702"/>
        <v/>
      </c>
      <c r="DJ283" t="str">
        <f t="shared" ca="1" si="703"/>
        <v/>
      </c>
      <c r="DK283" t="str">
        <f t="shared" ca="1" si="704"/>
        <v/>
      </c>
      <c r="DL283">
        <f t="shared" ca="1" si="705"/>
        <v>30</v>
      </c>
      <c r="DM283">
        <f t="shared" ca="1" si="706"/>
        <v>6</v>
      </c>
      <c r="DN283">
        <f t="shared" ca="1" si="707"/>
        <v>12</v>
      </c>
      <c r="DO283">
        <f t="shared" ca="1" si="708"/>
        <v>8</v>
      </c>
      <c r="DP283">
        <f t="shared" ca="1" si="709"/>
        <v>45</v>
      </c>
      <c r="DQ283">
        <f t="shared" ca="1" si="710"/>
        <v>17</v>
      </c>
      <c r="DR283">
        <f t="shared" ca="1" si="711"/>
        <v>36</v>
      </c>
      <c r="DS283">
        <f t="shared" ca="1" si="712"/>
        <v>4</v>
      </c>
      <c r="DT283">
        <f t="shared" ca="1" si="713"/>
        <v>49</v>
      </c>
      <c r="DU283">
        <f t="shared" ca="1" si="714"/>
        <v>1</v>
      </c>
      <c r="DV283">
        <f t="shared" ca="1" si="715"/>
        <v>40</v>
      </c>
      <c r="DW283">
        <f t="shared" ca="1" si="716"/>
        <v>20</v>
      </c>
      <c r="DX283">
        <f t="shared" ca="1" si="717"/>
        <v>2</v>
      </c>
      <c r="DY283">
        <f t="shared" ca="1" si="718"/>
        <v>69</v>
      </c>
      <c r="DZ283">
        <f t="shared" ca="1" si="719"/>
        <v>7</v>
      </c>
      <c r="EA283">
        <f t="shared" ca="1" si="720"/>
        <v>13</v>
      </c>
      <c r="EB283">
        <f t="shared" ca="1" si="721"/>
        <v>58</v>
      </c>
      <c r="EC283">
        <f t="shared" ca="1" si="722"/>
        <v>11</v>
      </c>
      <c r="ED283">
        <f t="shared" ca="1" si="723"/>
        <v>3</v>
      </c>
      <c r="EE283">
        <f t="shared" ca="1" si="724"/>
        <v>61</v>
      </c>
      <c r="EF283">
        <f t="shared" ca="1" si="725"/>
        <v>27</v>
      </c>
      <c r="EG283">
        <f t="shared" ca="1" si="726"/>
        <v>22</v>
      </c>
      <c r="EH283">
        <f t="shared" ca="1" si="727"/>
        <v>29</v>
      </c>
      <c r="EI283">
        <f t="shared" ca="1" si="728"/>
        <v>48</v>
      </c>
      <c r="EJ283">
        <f t="shared" ca="1" si="729"/>
        <v>5</v>
      </c>
      <c r="EK283">
        <f t="shared" ca="1" si="730"/>
        <v>10</v>
      </c>
      <c r="EL283">
        <f t="shared" ca="1" si="731"/>
        <v>63</v>
      </c>
      <c r="EM283">
        <f t="shared" ca="1" si="732"/>
        <v>9</v>
      </c>
      <c r="EN283">
        <f t="shared" ca="1" si="733"/>
        <v>14</v>
      </c>
      <c r="EO283">
        <f t="shared" ca="1" si="734"/>
        <v>37</v>
      </c>
      <c r="EP283">
        <f t="shared" ca="1" si="735"/>
        <v>33</v>
      </c>
      <c r="EQ283">
        <f t="shared" ca="1" si="736"/>
        <v>60</v>
      </c>
      <c r="ER283">
        <f t="shared" ca="1" si="737"/>
        <v>35</v>
      </c>
      <c r="ES283">
        <f t="shared" ca="1" si="738"/>
        <v>18</v>
      </c>
      <c r="ET283">
        <f t="shared" ca="1" si="739"/>
        <v>52</v>
      </c>
      <c r="EU283">
        <f t="shared" ca="1" si="740"/>
        <v>54</v>
      </c>
      <c r="EV283">
        <f t="shared" ca="1" si="741"/>
        <v>59</v>
      </c>
    </row>
    <row r="284" spans="1:152" x14ac:dyDescent="0.25">
      <c r="A284" s="1">
        <v>274</v>
      </c>
      <c r="B284" s="1">
        <f t="shared" ca="1" si="630"/>
        <v>17</v>
      </c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>
        <v>274</v>
      </c>
      <c r="AP284">
        <f t="shared" ca="1" si="631"/>
        <v>4</v>
      </c>
      <c r="AQ284">
        <f t="shared" ca="1" si="632"/>
        <v>6</v>
      </c>
      <c r="AR284">
        <f t="shared" ca="1" si="633"/>
        <v>10</v>
      </c>
      <c r="AS284">
        <f t="shared" ca="1" si="634"/>
        <v>6</v>
      </c>
      <c r="AT284">
        <f t="shared" ca="1" si="635"/>
        <v>6</v>
      </c>
      <c r="AU284">
        <f t="shared" ca="1" si="636"/>
        <v>13</v>
      </c>
      <c r="AV284">
        <f t="shared" ca="1" si="637"/>
        <v>4</v>
      </c>
      <c r="AW284">
        <f t="shared" ca="1" si="638"/>
        <v>9</v>
      </c>
      <c r="AX284">
        <f t="shared" ca="1" si="639"/>
        <v>9</v>
      </c>
      <c r="AY284">
        <f t="shared" ca="1" si="640"/>
        <v>15</v>
      </c>
      <c r="AZ284">
        <f t="shared" ca="1" si="641"/>
        <v>6</v>
      </c>
      <c r="BA284">
        <f t="shared" ca="1" si="642"/>
        <v>7</v>
      </c>
      <c r="BB284">
        <f t="shared" ca="1" si="643"/>
        <v>11</v>
      </c>
      <c r="BC284">
        <f t="shared" ca="1" si="644"/>
        <v>6</v>
      </c>
      <c r="BD284">
        <f t="shared" ca="1" si="645"/>
        <v>7</v>
      </c>
      <c r="BE284">
        <f t="shared" ca="1" si="646"/>
        <v>9</v>
      </c>
      <c r="BF284">
        <f t="shared" ca="1" si="647"/>
        <v>8</v>
      </c>
      <c r="BG284">
        <f t="shared" ca="1" si="648"/>
        <v>9</v>
      </c>
      <c r="BH284">
        <f t="shared" ca="1" si="649"/>
        <v>11</v>
      </c>
      <c r="BI284">
        <f t="shared" ca="1" si="650"/>
        <v>3</v>
      </c>
      <c r="BJ284">
        <f t="shared" ca="1" si="651"/>
        <v>9</v>
      </c>
      <c r="BK284">
        <f t="shared" ca="1" si="652"/>
        <v>7</v>
      </c>
      <c r="BL284">
        <f t="shared" ca="1" si="653"/>
        <v>6</v>
      </c>
      <c r="BM284">
        <f t="shared" ca="1" si="654"/>
        <v>8</v>
      </c>
      <c r="BN284">
        <f t="shared" ca="1" si="655"/>
        <v>10</v>
      </c>
      <c r="BO284">
        <f t="shared" ca="1" si="656"/>
        <v>8</v>
      </c>
      <c r="BP284">
        <f t="shared" ca="1" si="657"/>
        <v>4</v>
      </c>
      <c r="BQ284">
        <f t="shared" ca="1" si="658"/>
        <v>8</v>
      </c>
      <c r="BR284">
        <f t="shared" ca="1" si="659"/>
        <v>6</v>
      </c>
      <c r="BS284">
        <f t="shared" ca="1" si="660"/>
        <v>6</v>
      </c>
      <c r="BT284">
        <f t="shared" ca="1" si="661"/>
        <v>6</v>
      </c>
      <c r="BU284">
        <f t="shared" ca="1" si="662"/>
        <v>4</v>
      </c>
      <c r="BV284">
        <f t="shared" ca="1" si="663"/>
        <v>3</v>
      </c>
      <c r="BW284">
        <f t="shared" ca="1" si="664"/>
        <v>10</v>
      </c>
      <c r="BX284">
        <f t="shared" ca="1" si="665"/>
        <v>8</v>
      </c>
      <c r="BY284">
        <f t="shared" ca="1" si="666"/>
        <v>5</v>
      </c>
      <c r="BZ284">
        <f t="shared" ca="1" si="667"/>
        <v>6</v>
      </c>
      <c r="CA284" t="str">
        <f t="shared" ca="1" si="668"/>
        <v/>
      </c>
      <c r="CB284" t="str">
        <f t="shared" ca="1" si="669"/>
        <v/>
      </c>
      <c r="CC284" t="str">
        <f t="shared" ca="1" si="670"/>
        <v/>
      </c>
      <c r="CD284" t="str">
        <f t="shared" ca="1" si="671"/>
        <v/>
      </c>
      <c r="CE284" t="str">
        <f t="shared" ca="1" si="672"/>
        <v/>
      </c>
      <c r="CF284" t="str">
        <f t="shared" ca="1" si="673"/>
        <v/>
      </c>
      <c r="CG284" t="str">
        <f t="shared" ca="1" si="674"/>
        <v/>
      </c>
      <c r="CH284" t="str">
        <f t="shared" ca="1" si="675"/>
        <v/>
      </c>
      <c r="CI284" t="str">
        <f t="shared" ca="1" si="676"/>
        <v/>
      </c>
      <c r="CJ284" t="str">
        <f t="shared" ca="1" si="677"/>
        <v/>
      </c>
      <c r="CK284" t="str">
        <f t="shared" ca="1" si="678"/>
        <v/>
      </c>
      <c r="CL284" t="str">
        <f t="shared" ca="1" si="679"/>
        <v/>
      </c>
      <c r="CM284" t="str">
        <f t="shared" ca="1" si="680"/>
        <v/>
      </c>
      <c r="CN284" t="str">
        <f t="shared" ca="1" si="681"/>
        <v/>
      </c>
      <c r="CO284" t="str">
        <f t="shared" ca="1" si="682"/>
        <v/>
      </c>
      <c r="CP284" t="str">
        <f t="shared" ca="1" si="683"/>
        <v/>
      </c>
      <c r="CQ284" t="str">
        <f t="shared" ca="1" si="684"/>
        <v/>
      </c>
      <c r="CR284">
        <f t="shared" ca="1" si="685"/>
        <v>12</v>
      </c>
      <c r="CS284" t="str">
        <f t="shared" ca="1" si="686"/>
        <v/>
      </c>
      <c r="CT284" t="str">
        <f t="shared" ca="1" si="687"/>
        <v/>
      </c>
      <c r="CU284" t="str">
        <f t="shared" ca="1" si="688"/>
        <v/>
      </c>
      <c r="CV284" t="str">
        <f t="shared" ca="1" si="689"/>
        <v/>
      </c>
      <c r="CW284" t="str">
        <f t="shared" ca="1" si="690"/>
        <v/>
      </c>
      <c r="CX284" t="str">
        <f t="shared" ca="1" si="691"/>
        <v/>
      </c>
      <c r="CY284" t="str">
        <f t="shared" ca="1" si="692"/>
        <v/>
      </c>
      <c r="CZ284" t="str">
        <f t="shared" ca="1" si="693"/>
        <v/>
      </c>
      <c r="DA284" t="str">
        <f t="shared" ca="1" si="694"/>
        <v/>
      </c>
      <c r="DB284" t="str">
        <f t="shared" ca="1" si="695"/>
        <v/>
      </c>
      <c r="DC284" t="str">
        <f t="shared" ca="1" si="696"/>
        <v/>
      </c>
      <c r="DD284" t="str">
        <f t="shared" ca="1" si="697"/>
        <v/>
      </c>
      <c r="DE284" t="str">
        <f t="shared" ca="1" si="698"/>
        <v/>
      </c>
      <c r="DF284" t="str">
        <f t="shared" ca="1" si="699"/>
        <v/>
      </c>
      <c r="DG284" t="str">
        <f t="shared" ca="1" si="700"/>
        <v/>
      </c>
      <c r="DH284" t="str">
        <f t="shared" ca="1" si="701"/>
        <v/>
      </c>
      <c r="DI284" t="str">
        <f t="shared" ca="1" si="702"/>
        <v/>
      </c>
      <c r="DJ284" t="str">
        <f t="shared" ca="1" si="703"/>
        <v/>
      </c>
      <c r="DK284" t="str">
        <f t="shared" ca="1" si="704"/>
        <v/>
      </c>
      <c r="DL284">
        <f t="shared" ca="1" si="705"/>
        <v>31</v>
      </c>
      <c r="DM284">
        <f t="shared" ca="1" si="706"/>
        <v>7</v>
      </c>
      <c r="DN284">
        <f t="shared" ca="1" si="707"/>
        <v>13</v>
      </c>
      <c r="DO284">
        <f t="shared" ca="1" si="708"/>
        <v>9</v>
      </c>
      <c r="DP284">
        <f t="shared" ca="1" si="709"/>
        <v>46</v>
      </c>
      <c r="DQ284">
        <f t="shared" ca="1" si="710"/>
        <v>18</v>
      </c>
      <c r="DR284">
        <f t="shared" ca="1" si="711"/>
        <v>37</v>
      </c>
      <c r="DS284">
        <f t="shared" ca="1" si="712"/>
        <v>5</v>
      </c>
      <c r="DT284">
        <f t="shared" ca="1" si="713"/>
        <v>50</v>
      </c>
      <c r="DU284">
        <f t="shared" ca="1" si="714"/>
        <v>2</v>
      </c>
      <c r="DV284">
        <f t="shared" ca="1" si="715"/>
        <v>1</v>
      </c>
      <c r="DW284">
        <f t="shared" ca="1" si="716"/>
        <v>21</v>
      </c>
      <c r="DX284">
        <f t="shared" ca="1" si="717"/>
        <v>3</v>
      </c>
      <c r="DY284">
        <f t="shared" ca="1" si="718"/>
        <v>70</v>
      </c>
      <c r="DZ284">
        <f t="shared" ca="1" si="719"/>
        <v>8</v>
      </c>
      <c r="EA284">
        <f t="shared" ca="1" si="720"/>
        <v>14</v>
      </c>
      <c r="EB284">
        <f t="shared" ca="1" si="721"/>
        <v>59</v>
      </c>
      <c r="EC284">
        <f t="shared" ca="1" si="722"/>
        <v>12</v>
      </c>
      <c r="ED284">
        <f t="shared" ca="1" si="723"/>
        <v>4</v>
      </c>
      <c r="EE284">
        <f t="shared" ca="1" si="724"/>
        <v>62</v>
      </c>
      <c r="EF284">
        <f t="shared" ca="1" si="725"/>
        <v>28</v>
      </c>
      <c r="EG284">
        <f t="shared" ca="1" si="726"/>
        <v>23</v>
      </c>
      <c r="EH284">
        <f t="shared" ca="1" si="727"/>
        <v>30</v>
      </c>
      <c r="EI284">
        <f t="shared" ca="1" si="728"/>
        <v>49</v>
      </c>
      <c r="EJ284">
        <f t="shared" ca="1" si="729"/>
        <v>6</v>
      </c>
      <c r="EK284">
        <f t="shared" ca="1" si="730"/>
        <v>11</v>
      </c>
      <c r="EL284">
        <f t="shared" ca="1" si="731"/>
        <v>64</v>
      </c>
      <c r="EM284">
        <f t="shared" ca="1" si="732"/>
        <v>10</v>
      </c>
      <c r="EN284">
        <f t="shared" ca="1" si="733"/>
        <v>15</v>
      </c>
      <c r="EO284">
        <f t="shared" ca="1" si="734"/>
        <v>38</v>
      </c>
      <c r="EP284">
        <f t="shared" ca="1" si="735"/>
        <v>34</v>
      </c>
      <c r="EQ284">
        <f t="shared" ca="1" si="736"/>
        <v>61</v>
      </c>
      <c r="ER284">
        <f t="shared" ca="1" si="737"/>
        <v>36</v>
      </c>
      <c r="ES284">
        <f t="shared" ca="1" si="738"/>
        <v>19</v>
      </c>
      <c r="ET284">
        <f t="shared" ca="1" si="739"/>
        <v>53</v>
      </c>
      <c r="EU284">
        <f t="shared" ca="1" si="740"/>
        <v>55</v>
      </c>
      <c r="EV284">
        <f t="shared" ca="1" si="741"/>
        <v>60</v>
      </c>
    </row>
    <row r="285" spans="1:152" x14ac:dyDescent="0.25">
      <c r="A285" s="1">
        <v>275</v>
      </c>
      <c r="B285" s="1">
        <f t="shared" ca="1" si="630"/>
        <v>19</v>
      </c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>
        <v>275</v>
      </c>
      <c r="AP285">
        <f t="shared" ca="1" si="631"/>
        <v>4</v>
      </c>
      <c r="AQ285">
        <f t="shared" ca="1" si="632"/>
        <v>6</v>
      </c>
      <c r="AR285">
        <f t="shared" ca="1" si="633"/>
        <v>10</v>
      </c>
      <c r="AS285">
        <f t="shared" ca="1" si="634"/>
        <v>6</v>
      </c>
      <c r="AT285">
        <f t="shared" ca="1" si="635"/>
        <v>6</v>
      </c>
      <c r="AU285">
        <f t="shared" ca="1" si="636"/>
        <v>13</v>
      </c>
      <c r="AV285">
        <f t="shared" ca="1" si="637"/>
        <v>4</v>
      </c>
      <c r="AW285">
        <f t="shared" ca="1" si="638"/>
        <v>9</v>
      </c>
      <c r="AX285">
        <f t="shared" ca="1" si="639"/>
        <v>9</v>
      </c>
      <c r="AY285">
        <f t="shared" ca="1" si="640"/>
        <v>15</v>
      </c>
      <c r="AZ285">
        <f t="shared" ca="1" si="641"/>
        <v>6</v>
      </c>
      <c r="BA285">
        <f t="shared" ca="1" si="642"/>
        <v>7</v>
      </c>
      <c r="BB285">
        <f t="shared" ca="1" si="643"/>
        <v>11</v>
      </c>
      <c r="BC285">
        <f t="shared" ca="1" si="644"/>
        <v>6</v>
      </c>
      <c r="BD285">
        <f t="shared" ca="1" si="645"/>
        <v>7</v>
      </c>
      <c r="BE285">
        <f t="shared" ca="1" si="646"/>
        <v>9</v>
      </c>
      <c r="BF285">
        <f t="shared" ca="1" si="647"/>
        <v>8</v>
      </c>
      <c r="BG285">
        <f t="shared" ca="1" si="648"/>
        <v>10</v>
      </c>
      <c r="BH285">
        <f t="shared" ca="1" si="649"/>
        <v>11</v>
      </c>
      <c r="BI285">
        <f t="shared" ca="1" si="650"/>
        <v>3</v>
      </c>
      <c r="BJ285">
        <f t="shared" ca="1" si="651"/>
        <v>9</v>
      </c>
      <c r="BK285">
        <f t="shared" ca="1" si="652"/>
        <v>7</v>
      </c>
      <c r="BL285">
        <f t="shared" ca="1" si="653"/>
        <v>6</v>
      </c>
      <c r="BM285">
        <f t="shared" ca="1" si="654"/>
        <v>8</v>
      </c>
      <c r="BN285">
        <f t="shared" ca="1" si="655"/>
        <v>10</v>
      </c>
      <c r="BO285">
        <f t="shared" ca="1" si="656"/>
        <v>8</v>
      </c>
      <c r="BP285">
        <f t="shared" ca="1" si="657"/>
        <v>4</v>
      </c>
      <c r="BQ285">
        <f t="shared" ca="1" si="658"/>
        <v>8</v>
      </c>
      <c r="BR285">
        <f t="shared" ca="1" si="659"/>
        <v>6</v>
      </c>
      <c r="BS285">
        <f t="shared" ca="1" si="660"/>
        <v>6</v>
      </c>
      <c r="BT285">
        <f t="shared" ca="1" si="661"/>
        <v>6</v>
      </c>
      <c r="BU285">
        <f t="shared" ca="1" si="662"/>
        <v>4</v>
      </c>
      <c r="BV285">
        <f t="shared" ca="1" si="663"/>
        <v>3</v>
      </c>
      <c r="BW285">
        <f t="shared" ca="1" si="664"/>
        <v>10</v>
      </c>
      <c r="BX285">
        <f t="shared" ca="1" si="665"/>
        <v>8</v>
      </c>
      <c r="BY285">
        <f t="shared" ca="1" si="666"/>
        <v>5</v>
      </c>
      <c r="BZ285">
        <f t="shared" ca="1" si="667"/>
        <v>6</v>
      </c>
      <c r="CA285" t="str">
        <f t="shared" ca="1" si="668"/>
        <v/>
      </c>
      <c r="CB285" t="str">
        <f t="shared" ca="1" si="669"/>
        <v/>
      </c>
      <c r="CC285" t="str">
        <f t="shared" ca="1" si="670"/>
        <v/>
      </c>
      <c r="CD285" t="str">
        <f t="shared" ca="1" si="671"/>
        <v/>
      </c>
      <c r="CE285" t="str">
        <f t="shared" ca="1" si="672"/>
        <v/>
      </c>
      <c r="CF285" t="str">
        <f t="shared" ca="1" si="673"/>
        <v/>
      </c>
      <c r="CG285" t="str">
        <f t="shared" ca="1" si="674"/>
        <v/>
      </c>
      <c r="CH285" t="str">
        <f t="shared" ca="1" si="675"/>
        <v/>
      </c>
      <c r="CI285" t="str">
        <f t="shared" ca="1" si="676"/>
        <v/>
      </c>
      <c r="CJ285" t="str">
        <f t="shared" ca="1" si="677"/>
        <v/>
      </c>
      <c r="CK285" t="str">
        <f t="shared" ca="1" si="678"/>
        <v/>
      </c>
      <c r="CL285" t="str">
        <f t="shared" ca="1" si="679"/>
        <v/>
      </c>
      <c r="CM285" t="str">
        <f t="shared" ca="1" si="680"/>
        <v/>
      </c>
      <c r="CN285" t="str">
        <f t="shared" ca="1" si="681"/>
        <v/>
      </c>
      <c r="CO285" t="str">
        <f t="shared" ca="1" si="682"/>
        <v/>
      </c>
      <c r="CP285" t="str">
        <f t="shared" ca="1" si="683"/>
        <v/>
      </c>
      <c r="CQ285" t="str">
        <f t="shared" ca="1" si="684"/>
        <v/>
      </c>
      <c r="CR285" t="str">
        <f t="shared" ca="1" si="685"/>
        <v/>
      </c>
      <c r="CS285" t="str">
        <f t="shared" ca="1" si="686"/>
        <v/>
      </c>
      <c r="CT285">
        <f t="shared" ca="1" si="687"/>
        <v>63</v>
      </c>
      <c r="CU285" t="str">
        <f t="shared" ca="1" si="688"/>
        <v/>
      </c>
      <c r="CV285" t="str">
        <f t="shared" ca="1" si="689"/>
        <v/>
      </c>
      <c r="CW285" t="str">
        <f t="shared" ca="1" si="690"/>
        <v/>
      </c>
      <c r="CX285" t="str">
        <f t="shared" ca="1" si="691"/>
        <v/>
      </c>
      <c r="CY285" t="str">
        <f t="shared" ca="1" si="692"/>
        <v/>
      </c>
      <c r="CZ285" t="str">
        <f t="shared" ca="1" si="693"/>
        <v/>
      </c>
      <c r="DA285" t="str">
        <f t="shared" ca="1" si="694"/>
        <v/>
      </c>
      <c r="DB285" t="str">
        <f t="shared" ca="1" si="695"/>
        <v/>
      </c>
      <c r="DC285" t="str">
        <f t="shared" ca="1" si="696"/>
        <v/>
      </c>
      <c r="DD285" t="str">
        <f t="shared" ca="1" si="697"/>
        <v/>
      </c>
      <c r="DE285" t="str">
        <f t="shared" ca="1" si="698"/>
        <v/>
      </c>
      <c r="DF285" t="str">
        <f t="shared" ca="1" si="699"/>
        <v/>
      </c>
      <c r="DG285" t="str">
        <f t="shared" ca="1" si="700"/>
        <v/>
      </c>
      <c r="DH285" t="str">
        <f t="shared" ca="1" si="701"/>
        <v/>
      </c>
      <c r="DI285" t="str">
        <f t="shared" ca="1" si="702"/>
        <v/>
      </c>
      <c r="DJ285" t="str">
        <f t="shared" ca="1" si="703"/>
        <v/>
      </c>
      <c r="DK285" t="str">
        <f t="shared" ca="1" si="704"/>
        <v/>
      </c>
      <c r="DL285">
        <f t="shared" ca="1" si="705"/>
        <v>32</v>
      </c>
      <c r="DM285">
        <f t="shared" ca="1" si="706"/>
        <v>8</v>
      </c>
      <c r="DN285">
        <f t="shared" ca="1" si="707"/>
        <v>14</v>
      </c>
      <c r="DO285">
        <f t="shared" ca="1" si="708"/>
        <v>10</v>
      </c>
      <c r="DP285">
        <f t="shared" ca="1" si="709"/>
        <v>47</v>
      </c>
      <c r="DQ285">
        <f t="shared" ca="1" si="710"/>
        <v>19</v>
      </c>
      <c r="DR285">
        <f t="shared" ca="1" si="711"/>
        <v>38</v>
      </c>
      <c r="DS285">
        <f t="shared" ca="1" si="712"/>
        <v>6</v>
      </c>
      <c r="DT285">
        <f t="shared" ca="1" si="713"/>
        <v>51</v>
      </c>
      <c r="DU285">
        <f t="shared" ca="1" si="714"/>
        <v>3</v>
      </c>
      <c r="DV285">
        <f t="shared" ca="1" si="715"/>
        <v>2</v>
      </c>
      <c r="DW285">
        <f t="shared" ca="1" si="716"/>
        <v>22</v>
      </c>
      <c r="DX285">
        <f t="shared" ca="1" si="717"/>
        <v>4</v>
      </c>
      <c r="DY285">
        <f t="shared" ca="1" si="718"/>
        <v>71</v>
      </c>
      <c r="DZ285">
        <f t="shared" ca="1" si="719"/>
        <v>9</v>
      </c>
      <c r="EA285">
        <f t="shared" ca="1" si="720"/>
        <v>15</v>
      </c>
      <c r="EB285">
        <f t="shared" ca="1" si="721"/>
        <v>60</v>
      </c>
      <c r="EC285">
        <f t="shared" ca="1" si="722"/>
        <v>1</v>
      </c>
      <c r="ED285">
        <f t="shared" ca="1" si="723"/>
        <v>5</v>
      </c>
      <c r="EE285">
        <f t="shared" ca="1" si="724"/>
        <v>63</v>
      </c>
      <c r="EF285">
        <f t="shared" ca="1" si="725"/>
        <v>29</v>
      </c>
      <c r="EG285">
        <f t="shared" ca="1" si="726"/>
        <v>24</v>
      </c>
      <c r="EH285">
        <f t="shared" ca="1" si="727"/>
        <v>31</v>
      </c>
      <c r="EI285">
        <f t="shared" ca="1" si="728"/>
        <v>50</v>
      </c>
      <c r="EJ285">
        <f t="shared" ca="1" si="729"/>
        <v>7</v>
      </c>
      <c r="EK285">
        <f t="shared" ca="1" si="730"/>
        <v>12</v>
      </c>
      <c r="EL285">
        <f t="shared" ca="1" si="731"/>
        <v>65</v>
      </c>
      <c r="EM285">
        <f t="shared" ca="1" si="732"/>
        <v>11</v>
      </c>
      <c r="EN285">
        <f t="shared" ca="1" si="733"/>
        <v>16</v>
      </c>
      <c r="EO285">
        <f t="shared" ca="1" si="734"/>
        <v>39</v>
      </c>
      <c r="EP285">
        <f t="shared" ca="1" si="735"/>
        <v>35</v>
      </c>
      <c r="EQ285">
        <f t="shared" ca="1" si="736"/>
        <v>62</v>
      </c>
      <c r="ER285">
        <f t="shared" ca="1" si="737"/>
        <v>37</v>
      </c>
      <c r="ES285">
        <f t="shared" ca="1" si="738"/>
        <v>20</v>
      </c>
      <c r="ET285">
        <f t="shared" ca="1" si="739"/>
        <v>54</v>
      </c>
      <c r="EU285">
        <f t="shared" ca="1" si="740"/>
        <v>56</v>
      </c>
      <c r="EV285">
        <f t="shared" ca="1" si="741"/>
        <v>61</v>
      </c>
    </row>
    <row r="286" spans="1:152" x14ac:dyDescent="0.25">
      <c r="A286" s="1">
        <v>276</v>
      </c>
      <c r="B286" s="1">
        <f t="shared" ca="1" si="630"/>
        <v>2</v>
      </c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>
        <v>276</v>
      </c>
      <c r="AP286">
        <f t="shared" ca="1" si="631"/>
        <v>4</v>
      </c>
      <c r="AQ286">
        <f t="shared" ca="1" si="632"/>
        <v>6</v>
      </c>
      <c r="AR286">
        <f t="shared" ca="1" si="633"/>
        <v>10</v>
      </c>
      <c r="AS286">
        <f t="shared" ca="1" si="634"/>
        <v>6</v>
      </c>
      <c r="AT286">
        <f t="shared" ca="1" si="635"/>
        <v>6</v>
      </c>
      <c r="AU286">
        <f t="shared" ca="1" si="636"/>
        <v>13</v>
      </c>
      <c r="AV286">
        <f t="shared" ca="1" si="637"/>
        <v>4</v>
      </c>
      <c r="AW286">
        <f t="shared" ca="1" si="638"/>
        <v>9</v>
      </c>
      <c r="AX286">
        <f t="shared" ca="1" si="639"/>
        <v>9</v>
      </c>
      <c r="AY286">
        <f t="shared" ca="1" si="640"/>
        <v>15</v>
      </c>
      <c r="AZ286">
        <f t="shared" ca="1" si="641"/>
        <v>6</v>
      </c>
      <c r="BA286">
        <f t="shared" ca="1" si="642"/>
        <v>7</v>
      </c>
      <c r="BB286">
        <f t="shared" ca="1" si="643"/>
        <v>11</v>
      </c>
      <c r="BC286">
        <f t="shared" ca="1" si="644"/>
        <v>6</v>
      </c>
      <c r="BD286">
        <f t="shared" ca="1" si="645"/>
        <v>7</v>
      </c>
      <c r="BE286">
        <f t="shared" ca="1" si="646"/>
        <v>9</v>
      </c>
      <c r="BF286">
        <f t="shared" ca="1" si="647"/>
        <v>8</v>
      </c>
      <c r="BG286">
        <f t="shared" ca="1" si="648"/>
        <v>10</v>
      </c>
      <c r="BH286">
        <f t="shared" ca="1" si="649"/>
        <v>11</v>
      </c>
      <c r="BI286">
        <f t="shared" ca="1" si="650"/>
        <v>4</v>
      </c>
      <c r="BJ286">
        <f t="shared" ca="1" si="651"/>
        <v>9</v>
      </c>
      <c r="BK286">
        <f t="shared" ca="1" si="652"/>
        <v>7</v>
      </c>
      <c r="BL286">
        <f t="shared" ca="1" si="653"/>
        <v>6</v>
      </c>
      <c r="BM286">
        <f t="shared" ca="1" si="654"/>
        <v>8</v>
      </c>
      <c r="BN286">
        <f t="shared" ca="1" si="655"/>
        <v>10</v>
      </c>
      <c r="BO286">
        <f t="shared" ca="1" si="656"/>
        <v>8</v>
      </c>
      <c r="BP286">
        <f t="shared" ca="1" si="657"/>
        <v>4</v>
      </c>
      <c r="BQ286">
        <f t="shared" ca="1" si="658"/>
        <v>8</v>
      </c>
      <c r="BR286">
        <f t="shared" ca="1" si="659"/>
        <v>6</v>
      </c>
      <c r="BS286">
        <f t="shared" ca="1" si="660"/>
        <v>6</v>
      </c>
      <c r="BT286">
        <f t="shared" ca="1" si="661"/>
        <v>6</v>
      </c>
      <c r="BU286">
        <f t="shared" ca="1" si="662"/>
        <v>4</v>
      </c>
      <c r="BV286">
        <f t="shared" ca="1" si="663"/>
        <v>3</v>
      </c>
      <c r="BW286">
        <f t="shared" ca="1" si="664"/>
        <v>10</v>
      </c>
      <c r="BX286">
        <f t="shared" ca="1" si="665"/>
        <v>8</v>
      </c>
      <c r="BY286">
        <f t="shared" ca="1" si="666"/>
        <v>5</v>
      </c>
      <c r="BZ286">
        <f t="shared" ca="1" si="667"/>
        <v>6</v>
      </c>
      <c r="CA286" t="str">
        <f t="shared" ca="1" si="668"/>
        <v/>
      </c>
      <c r="CB286" t="str">
        <f t="shared" ca="1" si="669"/>
        <v/>
      </c>
      <c r="CC286">
        <f t="shared" ca="1" si="670"/>
        <v>15</v>
      </c>
      <c r="CD286" t="str">
        <f t="shared" ca="1" si="671"/>
        <v/>
      </c>
      <c r="CE286" t="str">
        <f t="shared" ca="1" si="672"/>
        <v/>
      </c>
      <c r="CF286" t="str">
        <f t="shared" ca="1" si="673"/>
        <v/>
      </c>
      <c r="CG286" t="str">
        <f t="shared" ca="1" si="674"/>
        <v/>
      </c>
      <c r="CH286" t="str">
        <f t="shared" ca="1" si="675"/>
        <v/>
      </c>
      <c r="CI286" t="str">
        <f t="shared" ca="1" si="676"/>
        <v/>
      </c>
      <c r="CJ286" t="str">
        <f t="shared" ca="1" si="677"/>
        <v/>
      </c>
      <c r="CK286" t="str">
        <f t="shared" ca="1" si="678"/>
        <v/>
      </c>
      <c r="CL286" t="str">
        <f t="shared" ca="1" si="679"/>
        <v/>
      </c>
      <c r="CM286" t="str">
        <f t="shared" ca="1" si="680"/>
        <v/>
      </c>
      <c r="CN286" t="str">
        <f t="shared" ca="1" si="681"/>
        <v/>
      </c>
      <c r="CO286" t="str">
        <f t="shared" ca="1" si="682"/>
        <v/>
      </c>
      <c r="CP286" t="str">
        <f t="shared" ca="1" si="683"/>
        <v/>
      </c>
      <c r="CQ286" t="str">
        <f t="shared" ca="1" si="684"/>
        <v/>
      </c>
      <c r="CR286" t="str">
        <f t="shared" ca="1" si="685"/>
        <v/>
      </c>
      <c r="CS286" t="str">
        <f t="shared" ca="1" si="686"/>
        <v/>
      </c>
      <c r="CT286" t="str">
        <f t="shared" ca="1" si="687"/>
        <v/>
      </c>
      <c r="CU286" t="str">
        <f t="shared" ca="1" si="688"/>
        <v/>
      </c>
      <c r="CV286" t="str">
        <f t="shared" ca="1" si="689"/>
        <v/>
      </c>
      <c r="CW286" t="str">
        <f t="shared" ca="1" si="690"/>
        <v/>
      </c>
      <c r="CX286" t="str">
        <f t="shared" ca="1" si="691"/>
        <v/>
      </c>
      <c r="CY286" t="str">
        <f t="shared" ca="1" si="692"/>
        <v/>
      </c>
      <c r="CZ286" t="str">
        <f t="shared" ca="1" si="693"/>
        <v/>
      </c>
      <c r="DA286" t="str">
        <f t="shared" ca="1" si="694"/>
        <v/>
      </c>
      <c r="DB286" t="str">
        <f t="shared" ca="1" si="695"/>
        <v/>
      </c>
      <c r="DC286" t="str">
        <f t="shared" ca="1" si="696"/>
        <v/>
      </c>
      <c r="DD286" t="str">
        <f t="shared" ca="1" si="697"/>
        <v/>
      </c>
      <c r="DE286" t="str">
        <f t="shared" ca="1" si="698"/>
        <v/>
      </c>
      <c r="DF286" t="str">
        <f t="shared" ca="1" si="699"/>
        <v/>
      </c>
      <c r="DG286" t="str">
        <f t="shared" ca="1" si="700"/>
        <v/>
      </c>
      <c r="DH286" t="str">
        <f t="shared" ca="1" si="701"/>
        <v/>
      </c>
      <c r="DI286" t="str">
        <f t="shared" ca="1" si="702"/>
        <v/>
      </c>
      <c r="DJ286" t="str">
        <f t="shared" ca="1" si="703"/>
        <v/>
      </c>
      <c r="DK286" t="str">
        <f t="shared" ca="1" si="704"/>
        <v/>
      </c>
      <c r="DL286">
        <f t="shared" ca="1" si="705"/>
        <v>33</v>
      </c>
      <c r="DM286">
        <f t="shared" ca="1" si="706"/>
        <v>9</v>
      </c>
      <c r="DN286">
        <f t="shared" ca="1" si="707"/>
        <v>15</v>
      </c>
      <c r="DO286">
        <f t="shared" ca="1" si="708"/>
        <v>11</v>
      </c>
      <c r="DP286">
        <f t="shared" ca="1" si="709"/>
        <v>48</v>
      </c>
      <c r="DQ286">
        <f t="shared" ca="1" si="710"/>
        <v>20</v>
      </c>
      <c r="DR286">
        <f t="shared" ca="1" si="711"/>
        <v>39</v>
      </c>
      <c r="DS286">
        <f t="shared" ca="1" si="712"/>
        <v>7</v>
      </c>
      <c r="DT286">
        <f t="shared" ca="1" si="713"/>
        <v>52</v>
      </c>
      <c r="DU286">
        <f t="shared" ca="1" si="714"/>
        <v>4</v>
      </c>
      <c r="DV286">
        <f t="shared" ca="1" si="715"/>
        <v>3</v>
      </c>
      <c r="DW286">
        <f t="shared" ca="1" si="716"/>
        <v>23</v>
      </c>
      <c r="DX286">
        <f t="shared" ca="1" si="717"/>
        <v>5</v>
      </c>
      <c r="DY286">
        <f t="shared" ca="1" si="718"/>
        <v>72</v>
      </c>
      <c r="DZ286">
        <f t="shared" ca="1" si="719"/>
        <v>10</v>
      </c>
      <c r="EA286">
        <f t="shared" ca="1" si="720"/>
        <v>16</v>
      </c>
      <c r="EB286">
        <f t="shared" ca="1" si="721"/>
        <v>61</v>
      </c>
      <c r="EC286">
        <f t="shared" ca="1" si="722"/>
        <v>2</v>
      </c>
      <c r="ED286">
        <f t="shared" ca="1" si="723"/>
        <v>6</v>
      </c>
      <c r="EE286">
        <f t="shared" ca="1" si="724"/>
        <v>1</v>
      </c>
      <c r="EF286">
        <f t="shared" ca="1" si="725"/>
        <v>30</v>
      </c>
      <c r="EG286">
        <f t="shared" ca="1" si="726"/>
        <v>25</v>
      </c>
      <c r="EH286">
        <f t="shared" ca="1" si="727"/>
        <v>32</v>
      </c>
      <c r="EI286">
        <f t="shared" ca="1" si="728"/>
        <v>51</v>
      </c>
      <c r="EJ286">
        <f t="shared" ca="1" si="729"/>
        <v>8</v>
      </c>
      <c r="EK286">
        <f t="shared" ca="1" si="730"/>
        <v>13</v>
      </c>
      <c r="EL286">
        <f t="shared" ca="1" si="731"/>
        <v>66</v>
      </c>
      <c r="EM286">
        <f t="shared" ca="1" si="732"/>
        <v>12</v>
      </c>
      <c r="EN286">
        <f t="shared" ca="1" si="733"/>
        <v>17</v>
      </c>
      <c r="EO286">
        <f t="shared" ca="1" si="734"/>
        <v>40</v>
      </c>
      <c r="EP286">
        <f t="shared" ca="1" si="735"/>
        <v>36</v>
      </c>
      <c r="EQ286">
        <f t="shared" ca="1" si="736"/>
        <v>63</v>
      </c>
      <c r="ER286">
        <f t="shared" ca="1" si="737"/>
        <v>38</v>
      </c>
      <c r="ES286">
        <f t="shared" ca="1" si="738"/>
        <v>21</v>
      </c>
      <c r="ET286">
        <f t="shared" ca="1" si="739"/>
        <v>55</v>
      </c>
      <c r="EU286">
        <f t="shared" ca="1" si="740"/>
        <v>57</v>
      </c>
      <c r="EV286">
        <f t="shared" ca="1" si="741"/>
        <v>62</v>
      </c>
    </row>
    <row r="287" spans="1:152" x14ac:dyDescent="0.25">
      <c r="A287" s="1">
        <v>277</v>
      </c>
      <c r="B287" s="1">
        <f t="shared" ca="1" si="630"/>
        <v>35</v>
      </c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>
        <v>277</v>
      </c>
      <c r="AP287">
        <f t="shared" ca="1" si="631"/>
        <v>4</v>
      </c>
      <c r="AQ287">
        <f t="shared" ca="1" si="632"/>
        <v>6</v>
      </c>
      <c r="AR287">
        <f t="shared" ca="1" si="633"/>
        <v>11</v>
      </c>
      <c r="AS287">
        <f t="shared" ca="1" si="634"/>
        <v>6</v>
      </c>
      <c r="AT287">
        <f t="shared" ca="1" si="635"/>
        <v>6</v>
      </c>
      <c r="AU287">
        <f t="shared" ca="1" si="636"/>
        <v>13</v>
      </c>
      <c r="AV287">
        <f t="shared" ca="1" si="637"/>
        <v>4</v>
      </c>
      <c r="AW287">
        <f t="shared" ca="1" si="638"/>
        <v>9</v>
      </c>
      <c r="AX287">
        <f t="shared" ca="1" si="639"/>
        <v>9</v>
      </c>
      <c r="AY287">
        <f t="shared" ca="1" si="640"/>
        <v>15</v>
      </c>
      <c r="AZ287">
        <f t="shared" ca="1" si="641"/>
        <v>6</v>
      </c>
      <c r="BA287">
        <f t="shared" ca="1" si="642"/>
        <v>7</v>
      </c>
      <c r="BB287">
        <f t="shared" ca="1" si="643"/>
        <v>11</v>
      </c>
      <c r="BC287">
        <f t="shared" ca="1" si="644"/>
        <v>6</v>
      </c>
      <c r="BD287">
        <f t="shared" ca="1" si="645"/>
        <v>7</v>
      </c>
      <c r="BE287">
        <f t="shared" ca="1" si="646"/>
        <v>9</v>
      </c>
      <c r="BF287">
        <f t="shared" ca="1" si="647"/>
        <v>8</v>
      </c>
      <c r="BG287">
        <f t="shared" ca="1" si="648"/>
        <v>10</v>
      </c>
      <c r="BH287">
        <f t="shared" ca="1" si="649"/>
        <v>11</v>
      </c>
      <c r="BI287">
        <f t="shared" ca="1" si="650"/>
        <v>4</v>
      </c>
      <c r="BJ287">
        <f t="shared" ca="1" si="651"/>
        <v>9</v>
      </c>
      <c r="BK287">
        <f t="shared" ca="1" si="652"/>
        <v>7</v>
      </c>
      <c r="BL287">
        <f t="shared" ca="1" si="653"/>
        <v>6</v>
      </c>
      <c r="BM287">
        <f t="shared" ca="1" si="654"/>
        <v>8</v>
      </c>
      <c r="BN287">
        <f t="shared" ca="1" si="655"/>
        <v>10</v>
      </c>
      <c r="BO287">
        <f t="shared" ca="1" si="656"/>
        <v>8</v>
      </c>
      <c r="BP287">
        <f t="shared" ca="1" si="657"/>
        <v>4</v>
      </c>
      <c r="BQ287">
        <f t="shared" ca="1" si="658"/>
        <v>8</v>
      </c>
      <c r="BR287">
        <f t="shared" ca="1" si="659"/>
        <v>6</v>
      </c>
      <c r="BS287">
        <f t="shared" ca="1" si="660"/>
        <v>6</v>
      </c>
      <c r="BT287">
        <f t="shared" ca="1" si="661"/>
        <v>6</v>
      </c>
      <c r="BU287">
        <f t="shared" ca="1" si="662"/>
        <v>4</v>
      </c>
      <c r="BV287">
        <f t="shared" ca="1" si="663"/>
        <v>3</v>
      </c>
      <c r="BW287">
        <f t="shared" ca="1" si="664"/>
        <v>10</v>
      </c>
      <c r="BX287">
        <f t="shared" ca="1" si="665"/>
        <v>8</v>
      </c>
      <c r="BY287">
        <f t="shared" ca="1" si="666"/>
        <v>5</v>
      </c>
      <c r="BZ287">
        <f t="shared" ca="1" si="667"/>
        <v>6</v>
      </c>
      <c r="CA287" t="str">
        <f t="shared" ca="1" si="668"/>
        <v/>
      </c>
      <c r="CB287" t="str">
        <f t="shared" ca="1" si="669"/>
        <v/>
      </c>
      <c r="CC287" t="str">
        <f t="shared" ca="1" si="670"/>
        <v/>
      </c>
      <c r="CD287" t="str">
        <f t="shared" ca="1" si="671"/>
        <v/>
      </c>
      <c r="CE287" t="str">
        <f t="shared" ca="1" si="672"/>
        <v/>
      </c>
      <c r="CF287" t="str">
        <f t="shared" ca="1" si="673"/>
        <v/>
      </c>
      <c r="CG287" t="str">
        <f t="shared" ca="1" si="674"/>
        <v/>
      </c>
      <c r="CH287" t="str">
        <f t="shared" ca="1" si="675"/>
        <v/>
      </c>
      <c r="CI287" t="str">
        <f t="shared" ca="1" si="676"/>
        <v/>
      </c>
      <c r="CJ287" t="str">
        <f t="shared" ca="1" si="677"/>
        <v/>
      </c>
      <c r="CK287" t="str">
        <f t="shared" ca="1" si="678"/>
        <v/>
      </c>
      <c r="CL287" t="str">
        <f t="shared" ca="1" si="679"/>
        <v/>
      </c>
      <c r="CM287" t="str">
        <f t="shared" ca="1" si="680"/>
        <v/>
      </c>
      <c r="CN287" t="str">
        <f t="shared" ca="1" si="681"/>
        <v/>
      </c>
      <c r="CO287" t="str">
        <f t="shared" ca="1" si="682"/>
        <v/>
      </c>
      <c r="CP287" t="str">
        <f t="shared" ca="1" si="683"/>
        <v/>
      </c>
      <c r="CQ287" t="str">
        <f t="shared" ca="1" si="684"/>
        <v/>
      </c>
      <c r="CR287" t="str">
        <f t="shared" ca="1" si="685"/>
        <v/>
      </c>
      <c r="CS287" t="str">
        <f t="shared" ca="1" si="686"/>
        <v/>
      </c>
      <c r="CT287" t="str">
        <f t="shared" ca="1" si="687"/>
        <v/>
      </c>
      <c r="CU287" t="str">
        <f t="shared" ca="1" si="688"/>
        <v/>
      </c>
      <c r="CV287" t="str">
        <f t="shared" ca="1" si="689"/>
        <v/>
      </c>
      <c r="CW287" t="str">
        <f t="shared" ca="1" si="690"/>
        <v/>
      </c>
      <c r="CX287" t="str">
        <f t="shared" ca="1" si="691"/>
        <v/>
      </c>
      <c r="CY287" t="str">
        <f t="shared" ca="1" si="692"/>
        <v/>
      </c>
      <c r="CZ287" t="str">
        <f t="shared" ca="1" si="693"/>
        <v/>
      </c>
      <c r="DA287" t="str">
        <f t="shared" ca="1" si="694"/>
        <v/>
      </c>
      <c r="DB287" t="str">
        <f t="shared" ca="1" si="695"/>
        <v/>
      </c>
      <c r="DC287" t="str">
        <f t="shared" ca="1" si="696"/>
        <v/>
      </c>
      <c r="DD287" t="str">
        <f t="shared" ca="1" si="697"/>
        <v/>
      </c>
      <c r="DE287" t="str">
        <f t="shared" ca="1" si="698"/>
        <v/>
      </c>
      <c r="DF287" t="str">
        <f t="shared" ca="1" si="699"/>
        <v/>
      </c>
      <c r="DG287" t="str">
        <f t="shared" ca="1" si="700"/>
        <v/>
      </c>
      <c r="DH287" t="str">
        <f t="shared" ca="1" si="701"/>
        <v/>
      </c>
      <c r="DI287" t="str">
        <f t="shared" ca="1" si="702"/>
        <v/>
      </c>
      <c r="DJ287">
        <f t="shared" ca="1" si="703"/>
        <v>58</v>
      </c>
      <c r="DK287" t="str">
        <f t="shared" ca="1" si="704"/>
        <v/>
      </c>
      <c r="DL287">
        <f t="shared" ca="1" si="705"/>
        <v>34</v>
      </c>
      <c r="DM287">
        <f t="shared" ca="1" si="706"/>
        <v>10</v>
      </c>
      <c r="DN287">
        <f t="shared" ca="1" si="707"/>
        <v>1</v>
      </c>
      <c r="DO287">
        <f t="shared" ca="1" si="708"/>
        <v>12</v>
      </c>
      <c r="DP287">
        <f t="shared" ca="1" si="709"/>
        <v>49</v>
      </c>
      <c r="DQ287">
        <f t="shared" ca="1" si="710"/>
        <v>21</v>
      </c>
      <c r="DR287">
        <f t="shared" ca="1" si="711"/>
        <v>40</v>
      </c>
      <c r="DS287">
        <f t="shared" ca="1" si="712"/>
        <v>8</v>
      </c>
      <c r="DT287">
        <f t="shared" ca="1" si="713"/>
        <v>53</v>
      </c>
      <c r="DU287">
        <f t="shared" ca="1" si="714"/>
        <v>5</v>
      </c>
      <c r="DV287">
        <f t="shared" ca="1" si="715"/>
        <v>4</v>
      </c>
      <c r="DW287">
        <f t="shared" ca="1" si="716"/>
        <v>24</v>
      </c>
      <c r="DX287">
        <f t="shared" ca="1" si="717"/>
        <v>6</v>
      </c>
      <c r="DY287">
        <f t="shared" ca="1" si="718"/>
        <v>73</v>
      </c>
      <c r="DZ287">
        <f t="shared" ca="1" si="719"/>
        <v>11</v>
      </c>
      <c r="EA287">
        <f t="shared" ca="1" si="720"/>
        <v>17</v>
      </c>
      <c r="EB287">
        <f t="shared" ca="1" si="721"/>
        <v>62</v>
      </c>
      <c r="EC287">
        <f t="shared" ca="1" si="722"/>
        <v>3</v>
      </c>
      <c r="ED287">
        <f t="shared" ca="1" si="723"/>
        <v>7</v>
      </c>
      <c r="EE287">
        <f t="shared" ca="1" si="724"/>
        <v>2</v>
      </c>
      <c r="EF287">
        <f t="shared" ca="1" si="725"/>
        <v>31</v>
      </c>
      <c r="EG287">
        <f t="shared" ca="1" si="726"/>
        <v>26</v>
      </c>
      <c r="EH287">
        <f t="shared" ca="1" si="727"/>
        <v>33</v>
      </c>
      <c r="EI287">
        <f t="shared" ca="1" si="728"/>
        <v>52</v>
      </c>
      <c r="EJ287">
        <f t="shared" ca="1" si="729"/>
        <v>9</v>
      </c>
      <c r="EK287">
        <f t="shared" ca="1" si="730"/>
        <v>14</v>
      </c>
      <c r="EL287">
        <f t="shared" ca="1" si="731"/>
        <v>67</v>
      </c>
      <c r="EM287">
        <f t="shared" ca="1" si="732"/>
        <v>13</v>
      </c>
      <c r="EN287">
        <f t="shared" ca="1" si="733"/>
        <v>18</v>
      </c>
      <c r="EO287">
        <f t="shared" ca="1" si="734"/>
        <v>41</v>
      </c>
      <c r="EP287">
        <f t="shared" ca="1" si="735"/>
        <v>37</v>
      </c>
      <c r="EQ287">
        <f t="shared" ca="1" si="736"/>
        <v>64</v>
      </c>
      <c r="ER287">
        <f t="shared" ca="1" si="737"/>
        <v>39</v>
      </c>
      <c r="ES287">
        <f t="shared" ca="1" si="738"/>
        <v>22</v>
      </c>
      <c r="ET287">
        <f t="shared" ca="1" si="739"/>
        <v>56</v>
      </c>
      <c r="EU287">
        <f t="shared" ca="1" si="740"/>
        <v>58</v>
      </c>
      <c r="EV287">
        <f t="shared" ca="1" si="741"/>
        <v>63</v>
      </c>
    </row>
    <row r="288" spans="1:152" x14ac:dyDescent="0.25">
      <c r="A288" s="1">
        <v>278</v>
      </c>
      <c r="B288" s="1">
        <f t="shared" ca="1" si="630"/>
        <v>23</v>
      </c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>
        <v>278</v>
      </c>
      <c r="AP288">
        <f t="shared" ca="1" si="631"/>
        <v>4</v>
      </c>
      <c r="AQ288">
        <f t="shared" ca="1" si="632"/>
        <v>6</v>
      </c>
      <c r="AR288">
        <f t="shared" ca="1" si="633"/>
        <v>11</v>
      </c>
      <c r="AS288">
        <f t="shared" ca="1" si="634"/>
        <v>6</v>
      </c>
      <c r="AT288">
        <f t="shared" ca="1" si="635"/>
        <v>6</v>
      </c>
      <c r="AU288">
        <f t="shared" ca="1" si="636"/>
        <v>13</v>
      </c>
      <c r="AV288">
        <f t="shared" ca="1" si="637"/>
        <v>4</v>
      </c>
      <c r="AW288">
        <f t="shared" ca="1" si="638"/>
        <v>9</v>
      </c>
      <c r="AX288">
        <f t="shared" ca="1" si="639"/>
        <v>9</v>
      </c>
      <c r="AY288">
        <f t="shared" ca="1" si="640"/>
        <v>15</v>
      </c>
      <c r="AZ288">
        <f t="shared" ca="1" si="641"/>
        <v>6</v>
      </c>
      <c r="BA288">
        <f t="shared" ca="1" si="642"/>
        <v>7</v>
      </c>
      <c r="BB288">
        <f t="shared" ca="1" si="643"/>
        <v>11</v>
      </c>
      <c r="BC288">
        <f t="shared" ca="1" si="644"/>
        <v>6</v>
      </c>
      <c r="BD288">
        <f t="shared" ca="1" si="645"/>
        <v>7</v>
      </c>
      <c r="BE288">
        <f t="shared" ca="1" si="646"/>
        <v>9</v>
      </c>
      <c r="BF288">
        <f t="shared" ca="1" si="647"/>
        <v>8</v>
      </c>
      <c r="BG288">
        <f t="shared" ca="1" si="648"/>
        <v>10</v>
      </c>
      <c r="BH288">
        <f t="shared" ca="1" si="649"/>
        <v>11</v>
      </c>
      <c r="BI288">
        <f t="shared" ca="1" si="650"/>
        <v>4</v>
      </c>
      <c r="BJ288">
        <f t="shared" ca="1" si="651"/>
        <v>9</v>
      </c>
      <c r="BK288">
        <f t="shared" ca="1" si="652"/>
        <v>7</v>
      </c>
      <c r="BL288">
        <f t="shared" ca="1" si="653"/>
        <v>6</v>
      </c>
      <c r="BM288">
        <f t="shared" ca="1" si="654"/>
        <v>8</v>
      </c>
      <c r="BN288">
        <f t="shared" ca="1" si="655"/>
        <v>10</v>
      </c>
      <c r="BO288">
        <f t="shared" ca="1" si="656"/>
        <v>8</v>
      </c>
      <c r="BP288">
        <f t="shared" ca="1" si="657"/>
        <v>4</v>
      </c>
      <c r="BQ288">
        <f t="shared" ca="1" si="658"/>
        <v>8</v>
      </c>
      <c r="BR288">
        <f t="shared" ca="1" si="659"/>
        <v>6</v>
      </c>
      <c r="BS288">
        <f t="shared" ca="1" si="660"/>
        <v>6</v>
      </c>
      <c r="BT288">
        <f t="shared" ca="1" si="661"/>
        <v>6</v>
      </c>
      <c r="BU288">
        <f t="shared" ca="1" si="662"/>
        <v>4</v>
      </c>
      <c r="BV288">
        <f t="shared" ca="1" si="663"/>
        <v>3</v>
      </c>
      <c r="BW288">
        <f t="shared" ca="1" si="664"/>
        <v>10</v>
      </c>
      <c r="BX288">
        <f t="shared" ca="1" si="665"/>
        <v>8</v>
      </c>
      <c r="BY288">
        <f t="shared" ca="1" si="666"/>
        <v>6</v>
      </c>
      <c r="BZ288">
        <f t="shared" ca="1" si="667"/>
        <v>6</v>
      </c>
      <c r="CA288" t="str">
        <f t="shared" ca="1" si="668"/>
        <v/>
      </c>
      <c r="CB288" t="str">
        <f t="shared" ca="1" si="669"/>
        <v/>
      </c>
      <c r="CC288" t="str">
        <f t="shared" ca="1" si="670"/>
        <v/>
      </c>
      <c r="CD288" t="str">
        <f t="shared" ca="1" si="671"/>
        <v/>
      </c>
      <c r="CE288" t="str">
        <f t="shared" ca="1" si="672"/>
        <v/>
      </c>
      <c r="CF288" t="str">
        <f t="shared" ca="1" si="673"/>
        <v/>
      </c>
      <c r="CG288" t="str">
        <f t="shared" ca="1" si="674"/>
        <v/>
      </c>
      <c r="CH288" t="str">
        <f t="shared" ca="1" si="675"/>
        <v/>
      </c>
      <c r="CI288" t="str">
        <f t="shared" ca="1" si="676"/>
        <v/>
      </c>
      <c r="CJ288" t="str">
        <f t="shared" ca="1" si="677"/>
        <v/>
      </c>
      <c r="CK288" t="str">
        <f t="shared" ca="1" si="678"/>
        <v/>
      </c>
      <c r="CL288" t="str">
        <f t="shared" ca="1" si="679"/>
        <v/>
      </c>
      <c r="CM288" t="str">
        <f t="shared" ca="1" si="680"/>
        <v/>
      </c>
      <c r="CN288" t="str">
        <f t="shared" ca="1" si="681"/>
        <v/>
      </c>
      <c r="CO288" t="str">
        <f t="shared" ca="1" si="682"/>
        <v/>
      </c>
      <c r="CP288" t="str">
        <f t="shared" ca="1" si="683"/>
        <v/>
      </c>
      <c r="CQ288" t="str">
        <f t="shared" ca="1" si="684"/>
        <v/>
      </c>
      <c r="CR288" t="str">
        <f t="shared" ca="1" si="685"/>
        <v/>
      </c>
      <c r="CS288" t="str">
        <f t="shared" ca="1" si="686"/>
        <v/>
      </c>
      <c r="CT288" t="str">
        <f t="shared" ca="1" si="687"/>
        <v/>
      </c>
      <c r="CU288" t="str">
        <f t="shared" ca="1" si="688"/>
        <v/>
      </c>
      <c r="CV288" t="str">
        <f t="shared" ca="1" si="689"/>
        <v/>
      </c>
      <c r="CW288" t="str">
        <f t="shared" ca="1" si="690"/>
        <v/>
      </c>
      <c r="CX288">
        <f t="shared" ca="1" si="691"/>
        <v>53</v>
      </c>
      <c r="CY288" t="str">
        <f t="shared" ca="1" si="692"/>
        <v/>
      </c>
      <c r="CZ288" t="str">
        <f t="shared" ca="1" si="693"/>
        <v/>
      </c>
      <c r="DA288" t="str">
        <f t="shared" ca="1" si="694"/>
        <v/>
      </c>
      <c r="DB288" t="str">
        <f t="shared" ca="1" si="695"/>
        <v/>
      </c>
      <c r="DC288" t="str">
        <f t="shared" ca="1" si="696"/>
        <v/>
      </c>
      <c r="DD288" t="str">
        <f t="shared" ca="1" si="697"/>
        <v/>
      </c>
      <c r="DE288" t="str">
        <f t="shared" ca="1" si="698"/>
        <v/>
      </c>
      <c r="DF288" t="str">
        <f t="shared" ca="1" si="699"/>
        <v/>
      </c>
      <c r="DG288" t="str">
        <f t="shared" ca="1" si="700"/>
        <v/>
      </c>
      <c r="DH288" t="str">
        <f t="shared" ca="1" si="701"/>
        <v/>
      </c>
      <c r="DI288" t="str">
        <f t="shared" ca="1" si="702"/>
        <v/>
      </c>
      <c r="DJ288" t="str">
        <f t="shared" ca="1" si="703"/>
        <v/>
      </c>
      <c r="DK288" t="str">
        <f t="shared" ca="1" si="704"/>
        <v/>
      </c>
      <c r="DL288">
        <f t="shared" ca="1" si="705"/>
        <v>35</v>
      </c>
      <c r="DM288">
        <f t="shared" ca="1" si="706"/>
        <v>11</v>
      </c>
      <c r="DN288">
        <f t="shared" ca="1" si="707"/>
        <v>2</v>
      </c>
      <c r="DO288">
        <f t="shared" ca="1" si="708"/>
        <v>13</v>
      </c>
      <c r="DP288">
        <f t="shared" ca="1" si="709"/>
        <v>50</v>
      </c>
      <c r="DQ288">
        <f t="shared" ca="1" si="710"/>
        <v>22</v>
      </c>
      <c r="DR288">
        <f t="shared" ca="1" si="711"/>
        <v>41</v>
      </c>
      <c r="DS288">
        <f t="shared" ca="1" si="712"/>
        <v>9</v>
      </c>
      <c r="DT288">
        <f t="shared" ca="1" si="713"/>
        <v>54</v>
      </c>
      <c r="DU288">
        <f t="shared" ca="1" si="714"/>
        <v>6</v>
      </c>
      <c r="DV288">
        <f t="shared" ca="1" si="715"/>
        <v>5</v>
      </c>
      <c r="DW288">
        <f t="shared" ca="1" si="716"/>
        <v>25</v>
      </c>
      <c r="DX288">
        <f t="shared" ca="1" si="717"/>
        <v>7</v>
      </c>
      <c r="DY288">
        <f t="shared" ca="1" si="718"/>
        <v>74</v>
      </c>
      <c r="DZ288">
        <f t="shared" ca="1" si="719"/>
        <v>12</v>
      </c>
      <c r="EA288">
        <f t="shared" ca="1" si="720"/>
        <v>18</v>
      </c>
      <c r="EB288">
        <f t="shared" ca="1" si="721"/>
        <v>63</v>
      </c>
      <c r="EC288">
        <f t="shared" ca="1" si="722"/>
        <v>4</v>
      </c>
      <c r="ED288">
        <f t="shared" ca="1" si="723"/>
        <v>8</v>
      </c>
      <c r="EE288">
        <f t="shared" ca="1" si="724"/>
        <v>3</v>
      </c>
      <c r="EF288">
        <f t="shared" ca="1" si="725"/>
        <v>32</v>
      </c>
      <c r="EG288">
        <f t="shared" ca="1" si="726"/>
        <v>27</v>
      </c>
      <c r="EH288">
        <f t="shared" ca="1" si="727"/>
        <v>34</v>
      </c>
      <c r="EI288">
        <f t="shared" ca="1" si="728"/>
        <v>53</v>
      </c>
      <c r="EJ288">
        <f t="shared" ca="1" si="729"/>
        <v>10</v>
      </c>
      <c r="EK288">
        <f t="shared" ca="1" si="730"/>
        <v>15</v>
      </c>
      <c r="EL288">
        <f t="shared" ca="1" si="731"/>
        <v>68</v>
      </c>
      <c r="EM288">
        <f t="shared" ca="1" si="732"/>
        <v>14</v>
      </c>
      <c r="EN288">
        <f t="shared" ca="1" si="733"/>
        <v>19</v>
      </c>
      <c r="EO288">
        <f t="shared" ca="1" si="734"/>
        <v>42</v>
      </c>
      <c r="EP288">
        <f t="shared" ca="1" si="735"/>
        <v>38</v>
      </c>
      <c r="EQ288">
        <f t="shared" ca="1" si="736"/>
        <v>65</v>
      </c>
      <c r="ER288">
        <f t="shared" ca="1" si="737"/>
        <v>40</v>
      </c>
      <c r="ES288">
        <f t="shared" ca="1" si="738"/>
        <v>23</v>
      </c>
      <c r="ET288">
        <f t="shared" ca="1" si="739"/>
        <v>57</v>
      </c>
      <c r="EU288">
        <f t="shared" ca="1" si="740"/>
        <v>1</v>
      </c>
      <c r="EV288">
        <f t="shared" ca="1" si="741"/>
        <v>64</v>
      </c>
    </row>
    <row r="289" spans="1:152" x14ac:dyDescent="0.25">
      <c r="A289" s="1">
        <v>279</v>
      </c>
      <c r="B289" s="1">
        <f t="shared" ca="1" si="630"/>
        <v>31</v>
      </c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>
        <v>279</v>
      </c>
      <c r="AP289">
        <f t="shared" ca="1" si="631"/>
        <v>4</v>
      </c>
      <c r="AQ289">
        <f t="shared" ca="1" si="632"/>
        <v>6</v>
      </c>
      <c r="AR289">
        <f t="shared" ca="1" si="633"/>
        <v>11</v>
      </c>
      <c r="AS289">
        <f t="shared" ca="1" si="634"/>
        <v>6</v>
      </c>
      <c r="AT289">
        <f t="shared" ca="1" si="635"/>
        <v>6</v>
      </c>
      <c r="AU289">
        <f t="shared" ca="1" si="636"/>
        <v>13</v>
      </c>
      <c r="AV289">
        <f t="shared" ca="1" si="637"/>
        <v>4</v>
      </c>
      <c r="AW289">
        <f t="shared" ca="1" si="638"/>
        <v>9</v>
      </c>
      <c r="AX289">
        <f t="shared" ca="1" si="639"/>
        <v>9</v>
      </c>
      <c r="AY289">
        <f t="shared" ca="1" si="640"/>
        <v>15</v>
      </c>
      <c r="AZ289">
        <f t="shared" ca="1" si="641"/>
        <v>6</v>
      </c>
      <c r="BA289">
        <f t="shared" ca="1" si="642"/>
        <v>7</v>
      </c>
      <c r="BB289">
        <f t="shared" ca="1" si="643"/>
        <v>11</v>
      </c>
      <c r="BC289">
        <f t="shared" ca="1" si="644"/>
        <v>6</v>
      </c>
      <c r="BD289">
        <f t="shared" ca="1" si="645"/>
        <v>7</v>
      </c>
      <c r="BE289">
        <f t="shared" ca="1" si="646"/>
        <v>9</v>
      </c>
      <c r="BF289">
        <f t="shared" ca="1" si="647"/>
        <v>8</v>
      </c>
      <c r="BG289">
        <f t="shared" ca="1" si="648"/>
        <v>10</v>
      </c>
      <c r="BH289">
        <f t="shared" ca="1" si="649"/>
        <v>11</v>
      </c>
      <c r="BI289">
        <f t="shared" ca="1" si="650"/>
        <v>4</v>
      </c>
      <c r="BJ289">
        <f t="shared" ca="1" si="651"/>
        <v>9</v>
      </c>
      <c r="BK289">
        <f t="shared" ca="1" si="652"/>
        <v>7</v>
      </c>
      <c r="BL289">
        <f t="shared" ca="1" si="653"/>
        <v>6</v>
      </c>
      <c r="BM289">
        <f t="shared" ca="1" si="654"/>
        <v>9</v>
      </c>
      <c r="BN289">
        <f t="shared" ca="1" si="655"/>
        <v>10</v>
      </c>
      <c r="BO289">
        <f t="shared" ca="1" si="656"/>
        <v>8</v>
      </c>
      <c r="BP289">
        <f t="shared" ca="1" si="657"/>
        <v>4</v>
      </c>
      <c r="BQ289">
        <f t="shared" ca="1" si="658"/>
        <v>8</v>
      </c>
      <c r="BR289">
        <f t="shared" ca="1" si="659"/>
        <v>6</v>
      </c>
      <c r="BS289">
        <f t="shared" ca="1" si="660"/>
        <v>6</v>
      </c>
      <c r="BT289">
        <f t="shared" ca="1" si="661"/>
        <v>6</v>
      </c>
      <c r="BU289">
        <f t="shared" ca="1" si="662"/>
        <v>4</v>
      </c>
      <c r="BV289">
        <f t="shared" ca="1" si="663"/>
        <v>3</v>
      </c>
      <c r="BW289">
        <f t="shared" ca="1" si="664"/>
        <v>10</v>
      </c>
      <c r="BX289">
        <f t="shared" ca="1" si="665"/>
        <v>8</v>
      </c>
      <c r="BY289">
        <f t="shared" ca="1" si="666"/>
        <v>6</v>
      </c>
      <c r="BZ289">
        <f t="shared" ca="1" si="667"/>
        <v>6</v>
      </c>
      <c r="CA289" t="str">
        <f t="shared" ca="1" si="668"/>
        <v/>
      </c>
      <c r="CB289" t="str">
        <f t="shared" ca="1" si="669"/>
        <v/>
      </c>
      <c r="CC289" t="str">
        <f t="shared" ca="1" si="670"/>
        <v/>
      </c>
      <c r="CD289" t="str">
        <f t="shared" ca="1" si="671"/>
        <v/>
      </c>
      <c r="CE289" t="str">
        <f t="shared" ca="1" si="672"/>
        <v/>
      </c>
      <c r="CF289" t="str">
        <f t="shared" ca="1" si="673"/>
        <v/>
      </c>
      <c r="CG289" t="str">
        <f t="shared" ca="1" si="674"/>
        <v/>
      </c>
      <c r="CH289" t="str">
        <f t="shared" ca="1" si="675"/>
        <v/>
      </c>
      <c r="CI289" t="str">
        <f t="shared" ca="1" si="676"/>
        <v/>
      </c>
      <c r="CJ289" t="str">
        <f t="shared" ca="1" si="677"/>
        <v/>
      </c>
      <c r="CK289" t="str">
        <f t="shared" ca="1" si="678"/>
        <v/>
      </c>
      <c r="CL289" t="str">
        <f t="shared" ca="1" si="679"/>
        <v/>
      </c>
      <c r="CM289" t="str">
        <f t="shared" ca="1" si="680"/>
        <v/>
      </c>
      <c r="CN289" t="str">
        <f t="shared" ca="1" si="681"/>
        <v/>
      </c>
      <c r="CO289" t="str">
        <f t="shared" ca="1" si="682"/>
        <v/>
      </c>
      <c r="CP289" t="str">
        <f t="shared" ca="1" si="683"/>
        <v/>
      </c>
      <c r="CQ289" t="str">
        <f t="shared" ca="1" si="684"/>
        <v/>
      </c>
      <c r="CR289" t="str">
        <f t="shared" ca="1" si="685"/>
        <v/>
      </c>
      <c r="CS289" t="str">
        <f t="shared" ca="1" si="686"/>
        <v/>
      </c>
      <c r="CT289" t="str">
        <f t="shared" ca="1" si="687"/>
        <v/>
      </c>
      <c r="CU289" t="str">
        <f t="shared" ca="1" si="688"/>
        <v/>
      </c>
      <c r="CV289" t="str">
        <f t="shared" ca="1" si="689"/>
        <v/>
      </c>
      <c r="CW289" t="str">
        <f t="shared" ca="1" si="690"/>
        <v/>
      </c>
      <c r="CX289" t="str">
        <f t="shared" ca="1" si="691"/>
        <v/>
      </c>
      <c r="CY289" t="str">
        <f t="shared" ca="1" si="692"/>
        <v/>
      </c>
      <c r="CZ289" t="str">
        <f t="shared" ca="1" si="693"/>
        <v/>
      </c>
      <c r="DA289" t="str">
        <f t="shared" ca="1" si="694"/>
        <v/>
      </c>
      <c r="DB289" t="str">
        <f t="shared" ca="1" si="695"/>
        <v/>
      </c>
      <c r="DC289" t="str">
        <f t="shared" ca="1" si="696"/>
        <v/>
      </c>
      <c r="DD289" t="str">
        <f t="shared" ca="1" si="697"/>
        <v/>
      </c>
      <c r="DE289" t="str">
        <f t="shared" ca="1" si="698"/>
        <v/>
      </c>
      <c r="DF289">
        <f t="shared" ca="1" si="699"/>
        <v>66</v>
      </c>
      <c r="DG289" t="str">
        <f t="shared" ca="1" si="700"/>
        <v/>
      </c>
      <c r="DH289" t="str">
        <f t="shared" ca="1" si="701"/>
        <v/>
      </c>
      <c r="DI289" t="str">
        <f t="shared" ca="1" si="702"/>
        <v/>
      </c>
      <c r="DJ289" t="str">
        <f t="shared" ca="1" si="703"/>
        <v/>
      </c>
      <c r="DK289" t="str">
        <f t="shared" ca="1" si="704"/>
        <v/>
      </c>
      <c r="DL289">
        <f t="shared" ca="1" si="705"/>
        <v>36</v>
      </c>
      <c r="DM289">
        <f t="shared" ca="1" si="706"/>
        <v>12</v>
      </c>
      <c r="DN289">
        <f t="shared" ca="1" si="707"/>
        <v>3</v>
      </c>
      <c r="DO289">
        <f t="shared" ca="1" si="708"/>
        <v>14</v>
      </c>
      <c r="DP289">
        <f t="shared" ca="1" si="709"/>
        <v>51</v>
      </c>
      <c r="DQ289">
        <f t="shared" ca="1" si="710"/>
        <v>23</v>
      </c>
      <c r="DR289">
        <f t="shared" ca="1" si="711"/>
        <v>42</v>
      </c>
      <c r="DS289">
        <f t="shared" ca="1" si="712"/>
        <v>10</v>
      </c>
      <c r="DT289">
        <f t="shared" ca="1" si="713"/>
        <v>55</v>
      </c>
      <c r="DU289">
        <f t="shared" ca="1" si="714"/>
        <v>7</v>
      </c>
      <c r="DV289">
        <f t="shared" ca="1" si="715"/>
        <v>6</v>
      </c>
      <c r="DW289">
        <f t="shared" ca="1" si="716"/>
        <v>26</v>
      </c>
      <c r="DX289">
        <f t="shared" ca="1" si="717"/>
        <v>8</v>
      </c>
      <c r="DY289">
        <f t="shared" ca="1" si="718"/>
        <v>75</v>
      </c>
      <c r="DZ289">
        <f t="shared" ca="1" si="719"/>
        <v>13</v>
      </c>
      <c r="EA289">
        <f t="shared" ca="1" si="720"/>
        <v>19</v>
      </c>
      <c r="EB289">
        <f t="shared" ca="1" si="721"/>
        <v>64</v>
      </c>
      <c r="EC289">
        <f t="shared" ca="1" si="722"/>
        <v>5</v>
      </c>
      <c r="ED289">
        <f t="shared" ca="1" si="723"/>
        <v>9</v>
      </c>
      <c r="EE289">
        <f t="shared" ca="1" si="724"/>
        <v>4</v>
      </c>
      <c r="EF289">
        <f t="shared" ca="1" si="725"/>
        <v>33</v>
      </c>
      <c r="EG289">
        <f t="shared" ca="1" si="726"/>
        <v>28</v>
      </c>
      <c r="EH289">
        <f t="shared" ca="1" si="727"/>
        <v>35</v>
      </c>
      <c r="EI289">
        <f t="shared" ca="1" si="728"/>
        <v>1</v>
      </c>
      <c r="EJ289">
        <f t="shared" ca="1" si="729"/>
        <v>11</v>
      </c>
      <c r="EK289">
        <f t="shared" ca="1" si="730"/>
        <v>16</v>
      </c>
      <c r="EL289">
        <f t="shared" ca="1" si="731"/>
        <v>69</v>
      </c>
      <c r="EM289">
        <f t="shared" ca="1" si="732"/>
        <v>15</v>
      </c>
      <c r="EN289">
        <f t="shared" ca="1" si="733"/>
        <v>20</v>
      </c>
      <c r="EO289">
        <f t="shared" ca="1" si="734"/>
        <v>43</v>
      </c>
      <c r="EP289">
        <f t="shared" ca="1" si="735"/>
        <v>39</v>
      </c>
      <c r="EQ289">
        <f t="shared" ca="1" si="736"/>
        <v>66</v>
      </c>
      <c r="ER289">
        <f t="shared" ca="1" si="737"/>
        <v>41</v>
      </c>
      <c r="ES289">
        <f t="shared" ca="1" si="738"/>
        <v>24</v>
      </c>
      <c r="ET289">
        <f t="shared" ca="1" si="739"/>
        <v>58</v>
      </c>
      <c r="EU289">
        <f t="shared" ca="1" si="740"/>
        <v>2</v>
      </c>
      <c r="EV289">
        <f t="shared" ca="1" si="741"/>
        <v>65</v>
      </c>
    </row>
    <row r="290" spans="1:152" x14ac:dyDescent="0.25">
      <c r="A290" s="1">
        <v>280</v>
      </c>
      <c r="B290" s="1">
        <f t="shared" ca="1" si="630"/>
        <v>10</v>
      </c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>
        <v>280</v>
      </c>
      <c r="AP290">
        <f t="shared" ca="1" si="631"/>
        <v>4</v>
      </c>
      <c r="AQ290">
        <f t="shared" ca="1" si="632"/>
        <v>6</v>
      </c>
      <c r="AR290">
        <f t="shared" ca="1" si="633"/>
        <v>11</v>
      </c>
      <c r="AS290">
        <f t="shared" ca="1" si="634"/>
        <v>6</v>
      </c>
      <c r="AT290">
        <f t="shared" ca="1" si="635"/>
        <v>6</v>
      </c>
      <c r="AU290">
        <f t="shared" ca="1" si="636"/>
        <v>13</v>
      </c>
      <c r="AV290">
        <f t="shared" ca="1" si="637"/>
        <v>4</v>
      </c>
      <c r="AW290">
        <f t="shared" ca="1" si="638"/>
        <v>9</v>
      </c>
      <c r="AX290">
        <f t="shared" ca="1" si="639"/>
        <v>9</v>
      </c>
      <c r="AY290">
        <f t="shared" ca="1" si="640"/>
        <v>15</v>
      </c>
      <c r="AZ290">
        <f t="shared" ca="1" si="641"/>
        <v>6</v>
      </c>
      <c r="BA290">
        <f t="shared" ca="1" si="642"/>
        <v>7</v>
      </c>
      <c r="BB290">
        <f t="shared" ca="1" si="643"/>
        <v>11</v>
      </c>
      <c r="BC290">
        <f t="shared" ca="1" si="644"/>
        <v>6</v>
      </c>
      <c r="BD290">
        <f t="shared" ca="1" si="645"/>
        <v>7</v>
      </c>
      <c r="BE290">
        <f t="shared" ca="1" si="646"/>
        <v>9</v>
      </c>
      <c r="BF290">
        <f t="shared" ca="1" si="647"/>
        <v>8</v>
      </c>
      <c r="BG290">
        <f t="shared" ca="1" si="648"/>
        <v>10</v>
      </c>
      <c r="BH290">
        <f t="shared" ca="1" si="649"/>
        <v>11</v>
      </c>
      <c r="BI290">
        <f t="shared" ca="1" si="650"/>
        <v>4</v>
      </c>
      <c r="BJ290">
        <f t="shared" ca="1" si="651"/>
        <v>9</v>
      </c>
      <c r="BK290">
        <f t="shared" ca="1" si="652"/>
        <v>7</v>
      </c>
      <c r="BL290">
        <f t="shared" ca="1" si="653"/>
        <v>6</v>
      </c>
      <c r="BM290">
        <f t="shared" ca="1" si="654"/>
        <v>9</v>
      </c>
      <c r="BN290">
        <f t="shared" ca="1" si="655"/>
        <v>10</v>
      </c>
      <c r="BO290">
        <f t="shared" ca="1" si="656"/>
        <v>8</v>
      </c>
      <c r="BP290">
        <f t="shared" ca="1" si="657"/>
        <v>4</v>
      </c>
      <c r="BQ290">
        <f t="shared" ca="1" si="658"/>
        <v>8</v>
      </c>
      <c r="BR290">
        <f t="shared" ca="1" si="659"/>
        <v>6</v>
      </c>
      <c r="BS290">
        <f t="shared" ca="1" si="660"/>
        <v>6</v>
      </c>
      <c r="BT290">
        <f t="shared" ca="1" si="661"/>
        <v>6</v>
      </c>
      <c r="BU290">
        <f t="shared" ca="1" si="662"/>
        <v>5</v>
      </c>
      <c r="BV290">
        <f t="shared" ca="1" si="663"/>
        <v>3</v>
      </c>
      <c r="BW290">
        <f t="shared" ca="1" si="664"/>
        <v>10</v>
      </c>
      <c r="BX290">
        <f t="shared" ca="1" si="665"/>
        <v>8</v>
      </c>
      <c r="BY290">
        <f t="shared" ca="1" si="666"/>
        <v>6</v>
      </c>
      <c r="BZ290">
        <f t="shared" ca="1" si="667"/>
        <v>6</v>
      </c>
      <c r="CA290" t="str">
        <f t="shared" ca="1" si="668"/>
        <v/>
      </c>
      <c r="CB290" t="str">
        <f t="shared" ca="1" si="669"/>
        <v/>
      </c>
      <c r="CC290" t="str">
        <f t="shared" ca="1" si="670"/>
        <v/>
      </c>
      <c r="CD290" t="str">
        <f t="shared" ca="1" si="671"/>
        <v/>
      </c>
      <c r="CE290" t="str">
        <f t="shared" ca="1" si="672"/>
        <v/>
      </c>
      <c r="CF290" t="str">
        <f t="shared" ca="1" si="673"/>
        <v/>
      </c>
      <c r="CG290" t="str">
        <f t="shared" ca="1" si="674"/>
        <v/>
      </c>
      <c r="CH290" t="str">
        <f t="shared" ca="1" si="675"/>
        <v/>
      </c>
      <c r="CI290" t="str">
        <f t="shared" ca="1" si="676"/>
        <v/>
      </c>
      <c r="CJ290" t="str">
        <f t="shared" ca="1" si="677"/>
        <v/>
      </c>
      <c r="CK290">
        <f t="shared" ca="1" si="678"/>
        <v>7</v>
      </c>
      <c r="CL290" t="str">
        <f t="shared" ca="1" si="679"/>
        <v/>
      </c>
      <c r="CM290" t="str">
        <f t="shared" ca="1" si="680"/>
        <v/>
      </c>
      <c r="CN290" t="str">
        <f t="shared" ca="1" si="681"/>
        <v/>
      </c>
      <c r="CO290" t="str">
        <f t="shared" ca="1" si="682"/>
        <v/>
      </c>
      <c r="CP290" t="str">
        <f t="shared" ca="1" si="683"/>
        <v/>
      </c>
      <c r="CQ290" t="str">
        <f t="shared" ca="1" si="684"/>
        <v/>
      </c>
      <c r="CR290" t="str">
        <f t="shared" ca="1" si="685"/>
        <v/>
      </c>
      <c r="CS290" t="str">
        <f t="shared" ca="1" si="686"/>
        <v/>
      </c>
      <c r="CT290" t="str">
        <f t="shared" ca="1" si="687"/>
        <v/>
      </c>
      <c r="CU290" t="str">
        <f t="shared" ca="1" si="688"/>
        <v/>
      </c>
      <c r="CV290" t="str">
        <f t="shared" ca="1" si="689"/>
        <v/>
      </c>
      <c r="CW290" t="str">
        <f t="shared" ca="1" si="690"/>
        <v/>
      </c>
      <c r="CX290" t="str">
        <f t="shared" ca="1" si="691"/>
        <v/>
      </c>
      <c r="CY290" t="str">
        <f t="shared" ca="1" si="692"/>
        <v/>
      </c>
      <c r="CZ290" t="str">
        <f t="shared" ca="1" si="693"/>
        <v/>
      </c>
      <c r="DA290" t="str">
        <f t="shared" ca="1" si="694"/>
        <v/>
      </c>
      <c r="DB290" t="str">
        <f t="shared" ca="1" si="695"/>
        <v/>
      </c>
      <c r="DC290" t="str">
        <f t="shared" ca="1" si="696"/>
        <v/>
      </c>
      <c r="DD290" t="str">
        <f t="shared" ca="1" si="697"/>
        <v/>
      </c>
      <c r="DE290" t="str">
        <f t="shared" ca="1" si="698"/>
        <v/>
      </c>
      <c r="DF290" t="str">
        <f t="shared" ca="1" si="699"/>
        <v/>
      </c>
      <c r="DG290" t="str">
        <f t="shared" ca="1" si="700"/>
        <v/>
      </c>
      <c r="DH290" t="str">
        <f t="shared" ca="1" si="701"/>
        <v/>
      </c>
      <c r="DI290" t="str">
        <f t="shared" ca="1" si="702"/>
        <v/>
      </c>
      <c r="DJ290" t="str">
        <f t="shared" ca="1" si="703"/>
        <v/>
      </c>
      <c r="DK290" t="str">
        <f t="shared" ca="1" si="704"/>
        <v/>
      </c>
      <c r="DL290">
        <f t="shared" ca="1" si="705"/>
        <v>37</v>
      </c>
      <c r="DM290">
        <f t="shared" ca="1" si="706"/>
        <v>13</v>
      </c>
      <c r="DN290">
        <f t="shared" ca="1" si="707"/>
        <v>4</v>
      </c>
      <c r="DO290">
        <f t="shared" ca="1" si="708"/>
        <v>15</v>
      </c>
      <c r="DP290">
        <f t="shared" ca="1" si="709"/>
        <v>52</v>
      </c>
      <c r="DQ290">
        <f t="shared" ca="1" si="710"/>
        <v>24</v>
      </c>
      <c r="DR290">
        <f t="shared" ca="1" si="711"/>
        <v>43</v>
      </c>
      <c r="DS290">
        <f t="shared" ca="1" si="712"/>
        <v>11</v>
      </c>
      <c r="DT290">
        <f t="shared" ca="1" si="713"/>
        <v>56</v>
      </c>
      <c r="DU290">
        <f t="shared" ca="1" si="714"/>
        <v>8</v>
      </c>
      <c r="DV290">
        <f t="shared" ca="1" si="715"/>
        <v>7</v>
      </c>
      <c r="DW290">
        <f t="shared" ca="1" si="716"/>
        <v>27</v>
      </c>
      <c r="DX290">
        <f t="shared" ca="1" si="717"/>
        <v>9</v>
      </c>
      <c r="DY290">
        <f t="shared" ca="1" si="718"/>
        <v>76</v>
      </c>
      <c r="DZ290">
        <f t="shared" ca="1" si="719"/>
        <v>14</v>
      </c>
      <c r="EA290">
        <f t="shared" ca="1" si="720"/>
        <v>20</v>
      </c>
      <c r="EB290">
        <f t="shared" ca="1" si="721"/>
        <v>65</v>
      </c>
      <c r="EC290">
        <f t="shared" ca="1" si="722"/>
        <v>6</v>
      </c>
      <c r="ED290">
        <f t="shared" ca="1" si="723"/>
        <v>10</v>
      </c>
      <c r="EE290">
        <f t="shared" ca="1" si="724"/>
        <v>5</v>
      </c>
      <c r="EF290">
        <f t="shared" ca="1" si="725"/>
        <v>34</v>
      </c>
      <c r="EG290">
        <f t="shared" ca="1" si="726"/>
        <v>29</v>
      </c>
      <c r="EH290">
        <f t="shared" ca="1" si="727"/>
        <v>36</v>
      </c>
      <c r="EI290">
        <f t="shared" ca="1" si="728"/>
        <v>2</v>
      </c>
      <c r="EJ290">
        <f t="shared" ca="1" si="729"/>
        <v>12</v>
      </c>
      <c r="EK290">
        <f t="shared" ca="1" si="730"/>
        <v>17</v>
      </c>
      <c r="EL290">
        <f t="shared" ca="1" si="731"/>
        <v>70</v>
      </c>
      <c r="EM290">
        <f t="shared" ca="1" si="732"/>
        <v>16</v>
      </c>
      <c r="EN290">
        <f t="shared" ca="1" si="733"/>
        <v>21</v>
      </c>
      <c r="EO290">
        <f t="shared" ca="1" si="734"/>
        <v>44</v>
      </c>
      <c r="EP290">
        <f t="shared" ca="1" si="735"/>
        <v>40</v>
      </c>
      <c r="EQ290">
        <f t="shared" ca="1" si="736"/>
        <v>1</v>
      </c>
      <c r="ER290">
        <f t="shared" ca="1" si="737"/>
        <v>42</v>
      </c>
      <c r="ES290">
        <f t="shared" ca="1" si="738"/>
        <v>25</v>
      </c>
      <c r="ET290">
        <f t="shared" ca="1" si="739"/>
        <v>59</v>
      </c>
      <c r="EU290">
        <f t="shared" ca="1" si="740"/>
        <v>3</v>
      </c>
      <c r="EV290">
        <f t="shared" ca="1" si="741"/>
        <v>66</v>
      </c>
    </row>
    <row r="291" spans="1:152" x14ac:dyDescent="0.25">
      <c r="A291" s="1">
        <v>281</v>
      </c>
      <c r="B291" s="1">
        <f t="shared" ca="1" si="630"/>
        <v>35</v>
      </c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>
        <v>281</v>
      </c>
      <c r="AP291">
        <f t="shared" ca="1" si="631"/>
        <v>4</v>
      </c>
      <c r="AQ291">
        <f t="shared" ca="1" si="632"/>
        <v>6</v>
      </c>
      <c r="AR291">
        <f t="shared" ca="1" si="633"/>
        <v>11</v>
      </c>
      <c r="AS291">
        <f t="shared" ca="1" si="634"/>
        <v>6</v>
      </c>
      <c r="AT291">
        <f t="shared" ca="1" si="635"/>
        <v>6</v>
      </c>
      <c r="AU291">
        <f t="shared" ca="1" si="636"/>
        <v>13</v>
      </c>
      <c r="AV291">
        <f t="shared" ca="1" si="637"/>
        <v>4</v>
      </c>
      <c r="AW291">
        <f t="shared" ca="1" si="638"/>
        <v>9</v>
      </c>
      <c r="AX291">
        <f t="shared" ca="1" si="639"/>
        <v>9</v>
      </c>
      <c r="AY291">
        <f t="shared" ca="1" si="640"/>
        <v>15</v>
      </c>
      <c r="AZ291">
        <f t="shared" ca="1" si="641"/>
        <v>7</v>
      </c>
      <c r="BA291">
        <f t="shared" ca="1" si="642"/>
        <v>7</v>
      </c>
      <c r="BB291">
        <f t="shared" ca="1" si="643"/>
        <v>11</v>
      </c>
      <c r="BC291">
        <f t="shared" ca="1" si="644"/>
        <v>6</v>
      </c>
      <c r="BD291">
        <f t="shared" ca="1" si="645"/>
        <v>7</v>
      </c>
      <c r="BE291">
        <f t="shared" ca="1" si="646"/>
        <v>9</v>
      </c>
      <c r="BF291">
        <f t="shared" ca="1" si="647"/>
        <v>8</v>
      </c>
      <c r="BG291">
        <f t="shared" ca="1" si="648"/>
        <v>10</v>
      </c>
      <c r="BH291">
        <f t="shared" ca="1" si="649"/>
        <v>11</v>
      </c>
      <c r="BI291">
        <f t="shared" ca="1" si="650"/>
        <v>4</v>
      </c>
      <c r="BJ291">
        <f t="shared" ca="1" si="651"/>
        <v>9</v>
      </c>
      <c r="BK291">
        <f t="shared" ca="1" si="652"/>
        <v>7</v>
      </c>
      <c r="BL291">
        <f t="shared" ca="1" si="653"/>
        <v>6</v>
      </c>
      <c r="BM291">
        <f t="shared" ca="1" si="654"/>
        <v>9</v>
      </c>
      <c r="BN291">
        <f t="shared" ca="1" si="655"/>
        <v>10</v>
      </c>
      <c r="BO291">
        <f t="shared" ca="1" si="656"/>
        <v>8</v>
      </c>
      <c r="BP291">
        <f t="shared" ca="1" si="657"/>
        <v>4</v>
      </c>
      <c r="BQ291">
        <f t="shared" ca="1" si="658"/>
        <v>8</v>
      </c>
      <c r="BR291">
        <f t="shared" ca="1" si="659"/>
        <v>6</v>
      </c>
      <c r="BS291">
        <f t="shared" ca="1" si="660"/>
        <v>6</v>
      </c>
      <c r="BT291">
        <f t="shared" ca="1" si="661"/>
        <v>6</v>
      </c>
      <c r="BU291">
        <f t="shared" ca="1" si="662"/>
        <v>5</v>
      </c>
      <c r="BV291">
        <f t="shared" ca="1" si="663"/>
        <v>3</v>
      </c>
      <c r="BW291">
        <f t="shared" ca="1" si="664"/>
        <v>10</v>
      </c>
      <c r="BX291">
        <f t="shared" ca="1" si="665"/>
        <v>8</v>
      </c>
      <c r="BY291">
        <f t="shared" ca="1" si="666"/>
        <v>6</v>
      </c>
      <c r="BZ291">
        <f t="shared" ca="1" si="667"/>
        <v>6</v>
      </c>
      <c r="CA291" t="str">
        <f t="shared" ca="1" si="668"/>
        <v/>
      </c>
      <c r="CB291" t="str">
        <f t="shared" ca="1" si="669"/>
        <v/>
      </c>
      <c r="CC291" t="str">
        <f t="shared" ca="1" si="670"/>
        <v/>
      </c>
      <c r="CD291" t="str">
        <f t="shared" ca="1" si="671"/>
        <v/>
      </c>
      <c r="CE291" t="str">
        <f t="shared" ca="1" si="672"/>
        <v/>
      </c>
      <c r="CF291" t="str">
        <f t="shared" ca="1" si="673"/>
        <v/>
      </c>
      <c r="CG291" t="str">
        <f t="shared" ca="1" si="674"/>
        <v/>
      </c>
      <c r="CH291" t="str">
        <f t="shared" ca="1" si="675"/>
        <v/>
      </c>
      <c r="CI291" t="str">
        <f t="shared" ca="1" si="676"/>
        <v/>
      </c>
      <c r="CJ291" t="str">
        <f t="shared" ca="1" si="677"/>
        <v/>
      </c>
      <c r="CK291" t="str">
        <f t="shared" ca="1" si="678"/>
        <v/>
      </c>
      <c r="CL291" t="str">
        <f t="shared" ca="1" si="679"/>
        <v/>
      </c>
      <c r="CM291" t="str">
        <f t="shared" ca="1" si="680"/>
        <v/>
      </c>
      <c r="CN291" t="str">
        <f t="shared" ca="1" si="681"/>
        <v/>
      </c>
      <c r="CO291" t="str">
        <f t="shared" ca="1" si="682"/>
        <v/>
      </c>
      <c r="CP291" t="str">
        <f t="shared" ca="1" si="683"/>
        <v/>
      </c>
      <c r="CQ291" t="str">
        <f t="shared" ca="1" si="684"/>
        <v/>
      </c>
      <c r="CR291" t="str">
        <f t="shared" ca="1" si="685"/>
        <v/>
      </c>
      <c r="CS291" t="str">
        <f t="shared" ca="1" si="686"/>
        <v/>
      </c>
      <c r="CT291" t="str">
        <f t="shared" ca="1" si="687"/>
        <v/>
      </c>
      <c r="CU291" t="str">
        <f t="shared" ca="1" si="688"/>
        <v/>
      </c>
      <c r="CV291" t="str">
        <f t="shared" ca="1" si="689"/>
        <v/>
      </c>
      <c r="CW291" t="str">
        <f t="shared" ca="1" si="690"/>
        <v/>
      </c>
      <c r="CX291" t="str">
        <f t="shared" ca="1" si="691"/>
        <v/>
      </c>
      <c r="CY291" t="str">
        <f t="shared" ca="1" si="692"/>
        <v/>
      </c>
      <c r="CZ291" t="str">
        <f t="shared" ca="1" si="693"/>
        <v/>
      </c>
      <c r="DA291" t="str">
        <f t="shared" ca="1" si="694"/>
        <v/>
      </c>
      <c r="DB291" t="str">
        <f t="shared" ca="1" si="695"/>
        <v/>
      </c>
      <c r="DC291" t="str">
        <f t="shared" ca="1" si="696"/>
        <v/>
      </c>
      <c r="DD291" t="str">
        <f t="shared" ca="1" si="697"/>
        <v/>
      </c>
      <c r="DE291" t="str">
        <f t="shared" ca="1" si="698"/>
        <v/>
      </c>
      <c r="DF291" t="str">
        <f t="shared" ca="1" si="699"/>
        <v/>
      </c>
      <c r="DG291" t="str">
        <f t="shared" ca="1" si="700"/>
        <v/>
      </c>
      <c r="DH291" t="str">
        <f t="shared" ca="1" si="701"/>
        <v/>
      </c>
      <c r="DI291" t="str">
        <f t="shared" ca="1" si="702"/>
        <v/>
      </c>
      <c r="DJ291">
        <f t="shared" ca="1" si="703"/>
        <v>4</v>
      </c>
      <c r="DK291" t="str">
        <f t="shared" ca="1" si="704"/>
        <v/>
      </c>
      <c r="DL291">
        <f t="shared" ca="1" si="705"/>
        <v>38</v>
      </c>
      <c r="DM291">
        <f t="shared" ca="1" si="706"/>
        <v>14</v>
      </c>
      <c r="DN291">
        <f t="shared" ca="1" si="707"/>
        <v>5</v>
      </c>
      <c r="DO291">
        <f t="shared" ca="1" si="708"/>
        <v>16</v>
      </c>
      <c r="DP291">
        <f t="shared" ca="1" si="709"/>
        <v>53</v>
      </c>
      <c r="DQ291">
        <f t="shared" ca="1" si="710"/>
        <v>25</v>
      </c>
      <c r="DR291">
        <f t="shared" ca="1" si="711"/>
        <v>44</v>
      </c>
      <c r="DS291">
        <f t="shared" ca="1" si="712"/>
        <v>12</v>
      </c>
      <c r="DT291">
        <f t="shared" ca="1" si="713"/>
        <v>57</v>
      </c>
      <c r="DU291">
        <f t="shared" ca="1" si="714"/>
        <v>9</v>
      </c>
      <c r="DV291">
        <f t="shared" ca="1" si="715"/>
        <v>1</v>
      </c>
      <c r="DW291">
        <f t="shared" ca="1" si="716"/>
        <v>28</v>
      </c>
      <c r="DX291">
        <f t="shared" ca="1" si="717"/>
        <v>10</v>
      </c>
      <c r="DY291">
        <f t="shared" ca="1" si="718"/>
        <v>77</v>
      </c>
      <c r="DZ291">
        <f t="shared" ca="1" si="719"/>
        <v>15</v>
      </c>
      <c r="EA291">
        <f t="shared" ca="1" si="720"/>
        <v>21</v>
      </c>
      <c r="EB291">
        <f t="shared" ca="1" si="721"/>
        <v>66</v>
      </c>
      <c r="EC291">
        <f t="shared" ca="1" si="722"/>
        <v>7</v>
      </c>
      <c r="ED291">
        <f t="shared" ca="1" si="723"/>
        <v>11</v>
      </c>
      <c r="EE291">
        <f t="shared" ca="1" si="724"/>
        <v>6</v>
      </c>
      <c r="EF291">
        <f t="shared" ca="1" si="725"/>
        <v>35</v>
      </c>
      <c r="EG291">
        <f t="shared" ca="1" si="726"/>
        <v>30</v>
      </c>
      <c r="EH291">
        <f t="shared" ca="1" si="727"/>
        <v>37</v>
      </c>
      <c r="EI291">
        <f t="shared" ca="1" si="728"/>
        <v>3</v>
      </c>
      <c r="EJ291">
        <f t="shared" ca="1" si="729"/>
        <v>13</v>
      </c>
      <c r="EK291">
        <f t="shared" ca="1" si="730"/>
        <v>18</v>
      </c>
      <c r="EL291">
        <f t="shared" ca="1" si="731"/>
        <v>71</v>
      </c>
      <c r="EM291">
        <f t="shared" ca="1" si="732"/>
        <v>17</v>
      </c>
      <c r="EN291">
        <f t="shared" ca="1" si="733"/>
        <v>22</v>
      </c>
      <c r="EO291">
        <f t="shared" ca="1" si="734"/>
        <v>45</v>
      </c>
      <c r="EP291">
        <f t="shared" ca="1" si="735"/>
        <v>41</v>
      </c>
      <c r="EQ291">
        <f t="shared" ca="1" si="736"/>
        <v>2</v>
      </c>
      <c r="ER291">
        <f t="shared" ca="1" si="737"/>
        <v>43</v>
      </c>
      <c r="ES291">
        <f t="shared" ca="1" si="738"/>
        <v>26</v>
      </c>
      <c r="ET291">
        <f t="shared" ca="1" si="739"/>
        <v>60</v>
      </c>
      <c r="EU291">
        <f t="shared" ca="1" si="740"/>
        <v>4</v>
      </c>
      <c r="EV291">
        <f t="shared" ca="1" si="741"/>
        <v>67</v>
      </c>
    </row>
    <row r="292" spans="1:152" x14ac:dyDescent="0.25">
      <c r="A292" s="1">
        <v>282</v>
      </c>
      <c r="B292" s="1">
        <f t="shared" ca="1" si="630"/>
        <v>12</v>
      </c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>
        <v>282</v>
      </c>
      <c r="AP292">
        <f t="shared" ca="1" si="631"/>
        <v>4</v>
      </c>
      <c r="AQ292">
        <f t="shared" ca="1" si="632"/>
        <v>6</v>
      </c>
      <c r="AR292">
        <f t="shared" ca="1" si="633"/>
        <v>11</v>
      </c>
      <c r="AS292">
        <f t="shared" ca="1" si="634"/>
        <v>6</v>
      </c>
      <c r="AT292">
        <f t="shared" ca="1" si="635"/>
        <v>6</v>
      </c>
      <c r="AU292">
        <f t="shared" ca="1" si="636"/>
        <v>13</v>
      </c>
      <c r="AV292">
        <f t="shared" ca="1" si="637"/>
        <v>4</v>
      </c>
      <c r="AW292">
        <f t="shared" ca="1" si="638"/>
        <v>9</v>
      </c>
      <c r="AX292">
        <f t="shared" ca="1" si="639"/>
        <v>9</v>
      </c>
      <c r="AY292">
        <f t="shared" ca="1" si="640"/>
        <v>15</v>
      </c>
      <c r="AZ292">
        <f t="shared" ca="1" si="641"/>
        <v>7</v>
      </c>
      <c r="BA292">
        <f t="shared" ca="1" si="642"/>
        <v>7</v>
      </c>
      <c r="BB292">
        <f t="shared" ca="1" si="643"/>
        <v>11</v>
      </c>
      <c r="BC292">
        <f t="shared" ca="1" si="644"/>
        <v>6</v>
      </c>
      <c r="BD292">
        <f t="shared" ca="1" si="645"/>
        <v>7</v>
      </c>
      <c r="BE292">
        <f t="shared" ca="1" si="646"/>
        <v>9</v>
      </c>
      <c r="BF292">
        <f t="shared" ca="1" si="647"/>
        <v>8</v>
      </c>
      <c r="BG292">
        <f t="shared" ca="1" si="648"/>
        <v>10</v>
      </c>
      <c r="BH292">
        <f t="shared" ca="1" si="649"/>
        <v>11</v>
      </c>
      <c r="BI292">
        <f t="shared" ca="1" si="650"/>
        <v>4</v>
      </c>
      <c r="BJ292">
        <f t="shared" ca="1" si="651"/>
        <v>9</v>
      </c>
      <c r="BK292">
        <f t="shared" ca="1" si="652"/>
        <v>7</v>
      </c>
      <c r="BL292">
        <f t="shared" ca="1" si="653"/>
        <v>6</v>
      </c>
      <c r="BM292">
        <f t="shared" ca="1" si="654"/>
        <v>9</v>
      </c>
      <c r="BN292">
        <f t="shared" ca="1" si="655"/>
        <v>10</v>
      </c>
      <c r="BO292">
        <f t="shared" ca="1" si="656"/>
        <v>8</v>
      </c>
      <c r="BP292">
        <f t="shared" ca="1" si="657"/>
        <v>4</v>
      </c>
      <c r="BQ292">
        <f t="shared" ca="1" si="658"/>
        <v>8</v>
      </c>
      <c r="BR292">
        <f t="shared" ca="1" si="659"/>
        <v>6</v>
      </c>
      <c r="BS292">
        <f t="shared" ca="1" si="660"/>
        <v>6</v>
      </c>
      <c r="BT292">
        <f t="shared" ca="1" si="661"/>
        <v>6</v>
      </c>
      <c r="BU292">
        <f t="shared" ca="1" si="662"/>
        <v>5</v>
      </c>
      <c r="BV292">
        <f t="shared" ca="1" si="663"/>
        <v>3</v>
      </c>
      <c r="BW292">
        <f t="shared" ca="1" si="664"/>
        <v>10</v>
      </c>
      <c r="BX292">
        <f t="shared" ca="1" si="665"/>
        <v>8</v>
      </c>
      <c r="BY292">
        <f t="shared" ca="1" si="666"/>
        <v>7</v>
      </c>
      <c r="BZ292">
        <f t="shared" ca="1" si="667"/>
        <v>6</v>
      </c>
      <c r="CA292" t="str">
        <f t="shared" ca="1" si="668"/>
        <v/>
      </c>
      <c r="CB292" t="str">
        <f t="shared" ca="1" si="669"/>
        <v/>
      </c>
      <c r="CC292" t="str">
        <f t="shared" ca="1" si="670"/>
        <v/>
      </c>
      <c r="CD292" t="str">
        <f t="shared" ca="1" si="671"/>
        <v/>
      </c>
      <c r="CE292" t="str">
        <f t="shared" ca="1" si="672"/>
        <v/>
      </c>
      <c r="CF292" t="str">
        <f t="shared" ca="1" si="673"/>
        <v/>
      </c>
      <c r="CG292" t="str">
        <f t="shared" ca="1" si="674"/>
        <v/>
      </c>
      <c r="CH292" t="str">
        <f t="shared" ca="1" si="675"/>
        <v/>
      </c>
      <c r="CI292" t="str">
        <f t="shared" ca="1" si="676"/>
        <v/>
      </c>
      <c r="CJ292" t="str">
        <f t="shared" ca="1" si="677"/>
        <v/>
      </c>
      <c r="CK292" t="str">
        <f t="shared" ca="1" si="678"/>
        <v/>
      </c>
      <c r="CL292" t="str">
        <f t="shared" ca="1" si="679"/>
        <v/>
      </c>
      <c r="CM292">
        <f t="shared" ca="1" si="680"/>
        <v>11</v>
      </c>
      <c r="CN292" t="str">
        <f t="shared" ca="1" si="681"/>
        <v/>
      </c>
      <c r="CO292" t="str">
        <f t="shared" ca="1" si="682"/>
        <v/>
      </c>
      <c r="CP292" t="str">
        <f t="shared" ca="1" si="683"/>
        <v/>
      </c>
      <c r="CQ292" t="str">
        <f t="shared" ca="1" si="684"/>
        <v/>
      </c>
      <c r="CR292" t="str">
        <f t="shared" ca="1" si="685"/>
        <v/>
      </c>
      <c r="CS292" t="str">
        <f t="shared" ca="1" si="686"/>
        <v/>
      </c>
      <c r="CT292" t="str">
        <f t="shared" ca="1" si="687"/>
        <v/>
      </c>
      <c r="CU292" t="str">
        <f t="shared" ca="1" si="688"/>
        <v/>
      </c>
      <c r="CV292" t="str">
        <f t="shared" ca="1" si="689"/>
        <v/>
      </c>
      <c r="CW292" t="str">
        <f t="shared" ca="1" si="690"/>
        <v/>
      </c>
      <c r="CX292" t="str">
        <f t="shared" ca="1" si="691"/>
        <v/>
      </c>
      <c r="CY292" t="str">
        <f t="shared" ca="1" si="692"/>
        <v/>
      </c>
      <c r="CZ292" t="str">
        <f t="shared" ca="1" si="693"/>
        <v/>
      </c>
      <c r="DA292" t="str">
        <f t="shared" ca="1" si="694"/>
        <v/>
      </c>
      <c r="DB292" t="str">
        <f t="shared" ca="1" si="695"/>
        <v/>
      </c>
      <c r="DC292" t="str">
        <f t="shared" ca="1" si="696"/>
        <v/>
      </c>
      <c r="DD292" t="str">
        <f t="shared" ca="1" si="697"/>
        <v/>
      </c>
      <c r="DE292" t="str">
        <f t="shared" ca="1" si="698"/>
        <v/>
      </c>
      <c r="DF292" t="str">
        <f t="shared" ca="1" si="699"/>
        <v/>
      </c>
      <c r="DG292" t="str">
        <f t="shared" ca="1" si="700"/>
        <v/>
      </c>
      <c r="DH292" t="str">
        <f t="shared" ca="1" si="701"/>
        <v/>
      </c>
      <c r="DI292" t="str">
        <f t="shared" ca="1" si="702"/>
        <v/>
      </c>
      <c r="DJ292" t="str">
        <f t="shared" ca="1" si="703"/>
        <v/>
      </c>
      <c r="DK292" t="str">
        <f t="shared" ca="1" si="704"/>
        <v/>
      </c>
      <c r="DL292">
        <f t="shared" ca="1" si="705"/>
        <v>39</v>
      </c>
      <c r="DM292">
        <f t="shared" ca="1" si="706"/>
        <v>15</v>
      </c>
      <c r="DN292">
        <f t="shared" ca="1" si="707"/>
        <v>6</v>
      </c>
      <c r="DO292">
        <f t="shared" ca="1" si="708"/>
        <v>17</v>
      </c>
      <c r="DP292">
        <f t="shared" ca="1" si="709"/>
        <v>54</v>
      </c>
      <c r="DQ292">
        <f t="shared" ca="1" si="710"/>
        <v>26</v>
      </c>
      <c r="DR292">
        <f t="shared" ca="1" si="711"/>
        <v>45</v>
      </c>
      <c r="DS292">
        <f t="shared" ca="1" si="712"/>
        <v>13</v>
      </c>
      <c r="DT292">
        <f t="shared" ca="1" si="713"/>
        <v>58</v>
      </c>
      <c r="DU292">
        <f t="shared" ca="1" si="714"/>
        <v>10</v>
      </c>
      <c r="DV292">
        <f t="shared" ca="1" si="715"/>
        <v>2</v>
      </c>
      <c r="DW292">
        <f t="shared" ca="1" si="716"/>
        <v>29</v>
      </c>
      <c r="DX292">
        <f t="shared" ca="1" si="717"/>
        <v>11</v>
      </c>
      <c r="DY292">
        <f t="shared" ca="1" si="718"/>
        <v>78</v>
      </c>
      <c r="DZ292">
        <f t="shared" ca="1" si="719"/>
        <v>16</v>
      </c>
      <c r="EA292">
        <f t="shared" ca="1" si="720"/>
        <v>22</v>
      </c>
      <c r="EB292">
        <f t="shared" ca="1" si="721"/>
        <v>67</v>
      </c>
      <c r="EC292">
        <f t="shared" ca="1" si="722"/>
        <v>8</v>
      </c>
      <c r="ED292">
        <f t="shared" ca="1" si="723"/>
        <v>12</v>
      </c>
      <c r="EE292">
        <f t="shared" ca="1" si="724"/>
        <v>7</v>
      </c>
      <c r="EF292">
        <f t="shared" ca="1" si="725"/>
        <v>36</v>
      </c>
      <c r="EG292">
        <f t="shared" ca="1" si="726"/>
        <v>31</v>
      </c>
      <c r="EH292">
        <f t="shared" ca="1" si="727"/>
        <v>38</v>
      </c>
      <c r="EI292">
        <f t="shared" ca="1" si="728"/>
        <v>4</v>
      </c>
      <c r="EJ292">
        <f t="shared" ca="1" si="729"/>
        <v>14</v>
      </c>
      <c r="EK292">
        <f t="shared" ca="1" si="730"/>
        <v>19</v>
      </c>
      <c r="EL292">
        <f t="shared" ca="1" si="731"/>
        <v>72</v>
      </c>
      <c r="EM292">
        <f t="shared" ca="1" si="732"/>
        <v>18</v>
      </c>
      <c r="EN292">
        <f t="shared" ca="1" si="733"/>
        <v>23</v>
      </c>
      <c r="EO292">
        <f t="shared" ca="1" si="734"/>
        <v>46</v>
      </c>
      <c r="EP292">
        <f t="shared" ca="1" si="735"/>
        <v>42</v>
      </c>
      <c r="EQ292">
        <f t="shared" ca="1" si="736"/>
        <v>3</v>
      </c>
      <c r="ER292">
        <f t="shared" ca="1" si="737"/>
        <v>44</v>
      </c>
      <c r="ES292">
        <f t="shared" ca="1" si="738"/>
        <v>27</v>
      </c>
      <c r="ET292">
        <f t="shared" ca="1" si="739"/>
        <v>61</v>
      </c>
      <c r="EU292">
        <f t="shared" ca="1" si="740"/>
        <v>1</v>
      </c>
      <c r="EV292">
        <f t="shared" ca="1" si="741"/>
        <v>68</v>
      </c>
    </row>
    <row r="293" spans="1:152" x14ac:dyDescent="0.25">
      <c r="A293" s="1">
        <v>283</v>
      </c>
      <c r="B293" s="1">
        <f t="shared" ca="1" si="630"/>
        <v>21</v>
      </c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>
        <v>283</v>
      </c>
      <c r="AP293">
        <f t="shared" ca="1" si="631"/>
        <v>4</v>
      </c>
      <c r="AQ293">
        <f t="shared" ca="1" si="632"/>
        <v>6</v>
      </c>
      <c r="AR293">
        <f t="shared" ca="1" si="633"/>
        <v>11</v>
      </c>
      <c r="AS293">
        <f t="shared" ca="1" si="634"/>
        <v>6</v>
      </c>
      <c r="AT293">
        <f t="shared" ca="1" si="635"/>
        <v>6</v>
      </c>
      <c r="AU293">
        <f t="shared" ca="1" si="636"/>
        <v>13</v>
      </c>
      <c r="AV293">
        <f t="shared" ca="1" si="637"/>
        <v>4</v>
      </c>
      <c r="AW293">
        <f t="shared" ca="1" si="638"/>
        <v>9</v>
      </c>
      <c r="AX293">
        <f t="shared" ca="1" si="639"/>
        <v>9</v>
      </c>
      <c r="AY293">
        <f t="shared" ca="1" si="640"/>
        <v>15</v>
      </c>
      <c r="AZ293">
        <f t="shared" ca="1" si="641"/>
        <v>7</v>
      </c>
      <c r="BA293">
        <f t="shared" ca="1" si="642"/>
        <v>7</v>
      </c>
      <c r="BB293">
        <f t="shared" ca="1" si="643"/>
        <v>12</v>
      </c>
      <c r="BC293">
        <f t="shared" ca="1" si="644"/>
        <v>6</v>
      </c>
      <c r="BD293">
        <f t="shared" ca="1" si="645"/>
        <v>7</v>
      </c>
      <c r="BE293">
        <f t="shared" ca="1" si="646"/>
        <v>9</v>
      </c>
      <c r="BF293">
        <f t="shared" ca="1" si="647"/>
        <v>8</v>
      </c>
      <c r="BG293">
        <f t="shared" ca="1" si="648"/>
        <v>10</v>
      </c>
      <c r="BH293">
        <f t="shared" ca="1" si="649"/>
        <v>11</v>
      </c>
      <c r="BI293">
        <f t="shared" ca="1" si="650"/>
        <v>4</v>
      </c>
      <c r="BJ293">
        <f t="shared" ca="1" si="651"/>
        <v>9</v>
      </c>
      <c r="BK293">
        <f t="shared" ca="1" si="652"/>
        <v>7</v>
      </c>
      <c r="BL293">
        <f t="shared" ca="1" si="653"/>
        <v>6</v>
      </c>
      <c r="BM293">
        <f t="shared" ca="1" si="654"/>
        <v>9</v>
      </c>
      <c r="BN293">
        <f t="shared" ca="1" si="655"/>
        <v>10</v>
      </c>
      <c r="BO293">
        <f t="shared" ca="1" si="656"/>
        <v>8</v>
      </c>
      <c r="BP293">
        <f t="shared" ca="1" si="657"/>
        <v>4</v>
      </c>
      <c r="BQ293">
        <f t="shared" ca="1" si="658"/>
        <v>8</v>
      </c>
      <c r="BR293">
        <f t="shared" ca="1" si="659"/>
        <v>6</v>
      </c>
      <c r="BS293">
        <f t="shared" ca="1" si="660"/>
        <v>6</v>
      </c>
      <c r="BT293">
        <f t="shared" ca="1" si="661"/>
        <v>6</v>
      </c>
      <c r="BU293">
        <f t="shared" ca="1" si="662"/>
        <v>5</v>
      </c>
      <c r="BV293">
        <f t="shared" ca="1" si="663"/>
        <v>3</v>
      </c>
      <c r="BW293">
        <f t="shared" ca="1" si="664"/>
        <v>10</v>
      </c>
      <c r="BX293">
        <f t="shared" ca="1" si="665"/>
        <v>8</v>
      </c>
      <c r="BY293">
        <f t="shared" ca="1" si="666"/>
        <v>7</v>
      </c>
      <c r="BZ293">
        <f t="shared" ca="1" si="667"/>
        <v>6</v>
      </c>
      <c r="CA293" t="str">
        <f t="shared" ca="1" si="668"/>
        <v/>
      </c>
      <c r="CB293" t="str">
        <f t="shared" ca="1" si="669"/>
        <v/>
      </c>
      <c r="CC293" t="str">
        <f t="shared" ca="1" si="670"/>
        <v/>
      </c>
      <c r="CD293" t="str">
        <f t="shared" ca="1" si="671"/>
        <v/>
      </c>
      <c r="CE293" t="str">
        <f t="shared" ca="1" si="672"/>
        <v/>
      </c>
      <c r="CF293" t="str">
        <f t="shared" ca="1" si="673"/>
        <v/>
      </c>
      <c r="CG293" t="str">
        <f t="shared" ca="1" si="674"/>
        <v/>
      </c>
      <c r="CH293" t="str">
        <f t="shared" ca="1" si="675"/>
        <v/>
      </c>
      <c r="CI293" t="str">
        <f t="shared" ca="1" si="676"/>
        <v/>
      </c>
      <c r="CJ293" t="str">
        <f t="shared" ca="1" si="677"/>
        <v/>
      </c>
      <c r="CK293" t="str">
        <f t="shared" ca="1" si="678"/>
        <v/>
      </c>
      <c r="CL293" t="str">
        <f t="shared" ca="1" si="679"/>
        <v/>
      </c>
      <c r="CM293" t="str">
        <f t="shared" ca="1" si="680"/>
        <v/>
      </c>
      <c r="CN293" t="str">
        <f t="shared" ca="1" si="681"/>
        <v/>
      </c>
      <c r="CO293" t="str">
        <f t="shared" ca="1" si="682"/>
        <v/>
      </c>
      <c r="CP293" t="str">
        <f t="shared" ca="1" si="683"/>
        <v/>
      </c>
      <c r="CQ293" t="str">
        <f t="shared" ca="1" si="684"/>
        <v/>
      </c>
      <c r="CR293" t="str">
        <f t="shared" ca="1" si="685"/>
        <v/>
      </c>
      <c r="CS293" t="str">
        <f t="shared" ca="1" si="686"/>
        <v/>
      </c>
      <c r="CT293" t="str">
        <f t="shared" ca="1" si="687"/>
        <v/>
      </c>
      <c r="CU293" t="str">
        <f t="shared" ca="1" si="688"/>
        <v/>
      </c>
      <c r="CV293">
        <f t="shared" ca="1" si="689"/>
        <v>32</v>
      </c>
      <c r="CW293" t="str">
        <f t="shared" ca="1" si="690"/>
        <v/>
      </c>
      <c r="CX293" t="str">
        <f t="shared" ca="1" si="691"/>
        <v/>
      </c>
      <c r="CY293" t="str">
        <f t="shared" ca="1" si="692"/>
        <v/>
      </c>
      <c r="CZ293" t="str">
        <f t="shared" ca="1" si="693"/>
        <v/>
      </c>
      <c r="DA293" t="str">
        <f t="shared" ca="1" si="694"/>
        <v/>
      </c>
      <c r="DB293" t="str">
        <f t="shared" ca="1" si="695"/>
        <v/>
      </c>
      <c r="DC293" t="str">
        <f t="shared" ca="1" si="696"/>
        <v/>
      </c>
      <c r="DD293" t="str">
        <f t="shared" ca="1" si="697"/>
        <v/>
      </c>
      <c r="DE293" t="str">
        <f t="shared" ca="1" si="698"/>
        <v/>
      </c>
      <c r="DF293" t="str">
        <f t="shared" ca="1" si="699"/>
        <v/>
      </c>
      <c r="DG293" t="str">
        <f t="shared" ca="1" si="700"/>
        <v/>
      </c>
      <c r="DH293" t="str">
        <f t="shared" ca="1" si="701"/>
        <v/>
      </c>
      <c r="DI293" t="str">
        <f t="shared" ca="1" si="702"/>
        <v/>
      </c>
      <c r="DJ293" t="str">
        <f t="shared" ca="1" si="703"/>
        <v/>
      </c>
      <c r="DK293" t="str">
        <f t="shared" ca="1" si="704"/>
        <v/>
      </c>
      <c r="DL293">
        <f t="shared" ca="1" si="705"/>
        <v>40</v>
      </c>
      <c r="DM293">
        <f t="shared" ca="1" si="706"/>
        <v>16</v>
      </c>
      <c r="DN293">
        <f t="shared" ca="1" si="707"/>
        <v>7</v>
      </c>
      <c r="DO293">
        <f t="shared" ca="1" si="708"/>
        <v>18</v>
      </c>
      <c r="DP293">
        <f t="shared" ca="1" si="709"/>
        <v>55</v>
      </c>
      <c r="DQ293">
        <f t="shared" ca="1" si="710"/>
        <v>27</v>
      </c>
      <c r="DR293">
        <f t="shared" ca="1" si="711"/>
        <v>46</v>
      </c>
      <c r="DS293">
        <f t="shared" ca="1" si="712"/>
        <v>14</v>
      </c>
      <c r="DT293">
        <f t="shared" ca="1" si="713"/>
        <v>59</v>
      </c>
      <c r="DU293">
        <f t="shared" ca="1" si="714"/>
        <v>11</v>
      </c>
      <c r="DV293">
        <f t="shared" ca="1" si="715"/>
        <v>3</v>
      </c>
      <c r="DW293">
        <f t="shared" ca="1" si="716"/>
        <v>30</v>
      </c>
      <c r="DX293">
        <f t="shared" ca="1" si="717"/>
        <v>1</v>
      </c>
      <c r="DY293">
        <f t="shared" ca="1" si="718"/>
        <v>79</v>
      </c>
      <c r="DZ293">
        <f t="shared" ca="1" si="719"/>
        <v>17</v>
      </c>
      <c r="EA293">
        <f t="shared" ca="1" si="720"/>
        <v>23</v>
      </c>
      <c r="EB293">
        <f t="shared" ca="1" si="721"/>
        <v>68</v>
      </c>
      <c r="EC293">
        <f t="shared" ca="1" si="722"/>
        <v>9</v>
      </c>
      <c r="ED293">
        <f t="shared" ca="1" si="723"/>
        <v>13</v>
      </c>
      <c r="EE293">
        <f t="shared" ca="1" si="724"/>
        <v>8</v>
      </c>
      <c r="EF293">
        <f t="shared" ca="1" si="725"/>
        <v>37</v>
      </c>
      <c r="EG293">
        <f t="shared" ca="1" si="726"/>
        <v>32</v>
      </c>
      <c r="EH293">
        <f t="shared" ca="1" si="727"/>
        <v>39</v>
      </c>
      <c r="EI293">
        <f t="shared" ca="1" si="728"/>
        <v>5</v>
      </c>
      <c r="EJ293">
        <f t="shared" ca="1" si="729"/>
        <v>15</v>
      </c>
      <c r="EK293">
        <f t="shared" ca="1" si="730"/>
        <v>20</v>
      </c>
      <c r="EL293">
        <f t="shared" ca="1" si="731"/>
        <v>73</v>
      </c>
      <c r="EM293">
        <f t="shared" ca="1" si="732"/>
        <v>19</v>
      </c>
      <c r="EN293">
        <f t="shared" ca="1" si="733"/>
        <v>24</v>
      </c>
      <c r="EO293">
        <f t="shared" ca="1" si="734"/>
        <v>47</v>
      </c>
      <c r="EP293">
        <f t="shared" ca="1" si="735"/>
        <v>43</v>
      </c>
      <c r="EQ293">
        <f t="shared" ca="1" si="736"/>
        <v>4</v>
      </c>
      <c r="ER293">
        <f t="shared" ca="1" si="737"/>
        <v>45</v>
      </c>
      <c r="ES293">
        <f t="shared" ca="1" si="738"/>
        <v>28</v>
      </c>
      <c r="ET293">
        <f t="shared" ca="1" si="739"/>
        <v>62</v>
      </c>
      <c r="EU293">
        <f t="shared" ca="1" si="740"/>
        <v>2</v>
      </c>
      <c r="EV293">
        <f t="shared" ca="1" si="741"/>
        <v>69</v>
      </c>
    </row>
    <row r="294" spans="1:152" x14ac:dyDescent="0.25">
      <c r="A294" s="1">
        <v>284</v>
      </c>
      <c r="B294" s="1">
        <f t="shared" ca="1" si="630"/>
        <v>29</v>
      </c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>
        <v>284</v>
      </c>
      <c r="AP294">
        <f t="shared" ca="1" si="631"/>
        <v>4</v>
      </c>
      <c r="AQ294">
        <f t="shared" ca="1" si="632"/>
        <v>6</v>
      </c>
      <c r="AR294">
        <f t="shared" ca="1" si="633"/>
        <v>11</v>
      </c>
      <c r="AS294">
        <f t="shared" ca="1" si="634"/>
        <v>6</v>
      </c>
      <c r="AT294">
        <f t="shared" ca="1" si="635"/>
        <v>6</v>
      </c>
      <c r="AU294">
        <f t="shared" ca="1" si="636"/>
        <v>13</v>
      </c>
      <c r="AV294">
        <f t="shared" ca="1" si="637"/>
        <v>4</v>
      </c>
      <c r="AW294">
        <f t="shared" ca="1" si="638"/>
        <v>9</v>
      </c>
      <c r="AX294">
        <f t="shared" ca="1" si="639"/>
        <v>9</v>
      </c>
      <c r="AY294">
        <f t="shared" ca="1" si="640"/>
        <v>15</v>
      </c>
      <c r="AZ294">
        <f t="shared" ca="1" si="641"/>
        <v>7</v>
      </c>
      <c r="BA294">
        <f t="shared" ca="1" si="642"/>
        <v>7</v>
      </c>
      <c r="BB294">
        <f t="shared" ca="1" si="643"/>
        <v>12</v>
      </c>
      <c r="BC294">
        <f t="shared" ca="1" si="644"/>
        <v>6</v>
      </c>
      <c r="BD294">
        <f t="shared" ca="1" si="645"/>
        <v>7</v>
      </c>
      <c r="BE294">
        <f t="shared" ca="1" si="646"/>
        <v>9</v>
      </c>
      <c r="BF294">
        <f t="shared" ca="1" si="647"/>
        <v>8</v>
      </c>
      <c r="BG294">
        <f t="shared" ca="1" si="648"/>
        <v>10</v>
      </c>
      <c r="BH294">
        <f t="shared" ca="1" si="649"/>
        <v>11</v>
      </c>
      <c r="BI294">
        <f t="shared" ca="1" si="650"/>
        <v>4</v>
      </c>
      <c r="BJ294">
        <f t="shared" ca="1" si="651"/>
        <v>9</v>
      </c>
      <c r="BK294">
        <f t="shared" ca="1" si="652"/>
        <v>8</v>
      </c>
      <c r="BL294">
        <f t="shared" ca="1" si="653"/>
        <v>6</v>
      </c>
      <c r="BM294">
        <f t="shared" ca="1" si="654"/>
        <v>9</v>
      </c>
      <c r="BN294">
        <f t="shared" ca="1" si="655"/>
        <v>10</v>
      </c>
      <c r="BO294">
        <f t="shared" ca="1" si="656"/>
        <v>8</v>
      </c>
      <c r="BP294">
        <f t="shared" ca="1" si="657"/>
        <v>4</v>
      </c>
      <c r="BQ294">
        <f t="shared" ca="1" si="658"/>
        <v>8</v>
      </c>
      <c r="BR294">
        <f t="shared" ca="1" si="659"/>
        <v>6</v>
      </c>
      <c r="BS294">
        <f t="shared" ca="1" si="660"/>
        <v>6</v>
      </c>
      <c r="BT294">
        <f t="shared" ca="1" si="661"/>
        <v>6</v>
      </c>
      <c r="BU294">
        <f t="shared" ca="1" si="662"/>
        <v>5</v>
      </c>
      <c r="BV294">
        <f t="shared" ca="1" si="663"/>
        <v>3</v>
      </c>
      <c r="BW294">
        <f t="shared" ca="1" si="664"/>
        <v>10</v>
      </c>
      <c r="BX294">
        <f t="shared" ca="1" si="665"/>
        <v>8</v>
      </c>
      <c r="BY294">
        <f t="shared" ca="1" si="666"/>
        <v>7</v>
      </c>
      <c r="BZ294">
        <f t="shared" ca="1" si="667"/>
        <v>6</v>
      </c>
      <c r="CA294" t="str">
        <f t="shared" ca="1" si="668"/>
        <v/>
      </c>
      <c r="CB294" t="str">
        <f t="shared" ca="1" si="669"/>
        <v/>
      </c>
      <c r="CC294" t="str">
        <f t="shared" ca="1" si="670"/>
        <v/>
      </c>
      <c r="CD294" t="str">
        <f t="shared" ca="1" si="671"/>
        <v/>
      </c>
      <c r="CE294" t="str">
        <f t="shared" ca="1" si="672"/>
        <v/>
      </c>
      <c r="CF294" t="str">
        <f t="shared" ca="1" si="673"/>
        <v/>
      </c>
      <c r="CG294" t="str">
        <f t="shared" ca="1" si="674"/>
        <v/>
      </c>
      <c r="CH294" t="str">
        <f t="shared" ca="1" si="675"/>
        <v/>
      </c>
      <c r="CI294" t="str">
        <f t="shared" ca="1" si="676"/>
        <v/>
      </c>
      <c r="CJ294" t="str">
        <f t="shared" ca="1" si="677"/>
        <v/>
      </c>
      <c r="CK294" t="str">
        <f t="shared" ca="1" si="678"/>
        <v/>
      </c>
      <c r="CL294" t="str">
        <f t="shared" ca="1" si="679"/>
        <v/>
      </c>
      <c r="CM294" t="str">
        <f t="shared" ca="1" si="680"/>
        <v/>
      </c>
      <c r="CN294" t="str">
        <f t="shared" ca="1" si="681"/>
        <v/>
      </c>
      <c r="CO294" t="str">
        <f t="shared" ca="1" si="682"/>
        <v/>
      </c>
      <c r="CP294" t="str">
        <f t="shared" ca="1" si="683"/>
        <v/>
      </c>
      <c r="CQ294" t="str">
        <f t="shared" ca="1" si="684"/>
        <v/>
      </c>
      <c r="CR294" t="str">
        <f t="shared" ca="1" si="685"/>
        <v/>
      </c>
      <c r="CS294" t="str">
        <f t="shared" ca="1" si="686"/>
        <v/>
      </c>
      <c r="CT294" t="str">
        <f t="shared" ca="1" si="687"/>
        <v/>
      </c>
      <c r="CU294" t="str">
        <f t="shared" ca="1" si="688"/>
        <v/>
      </c>
      <c r="CV294" t="str">
        <f t="shared" ca="1" si="689"/>
        <v/>
      </c>
      <c r="CW294" t="str">
        <f t="shared" ca="1" si="690"/>
        <v/>
      </c>
      <c r="CX294" t="str">
        <f t="shared" ca="1" si="691"/>
        <v/>
      </c>
      <c r="CY294" t="str">
        <f t="shared" ca="1" si="692"/>
        <v/>
      </c>
      <c r="CZ294" t="str">
        <f t="shared" ca="1" si="693"/>
        <v/>
      </c>
      <c r="DA294" t="str">
        <f t="shared" ca="1" si="694"/>
        <v/>
      </c>
      <c r="DB294" t="str">
        <f t="shared" ca="1" si="695"/>
        <v/>
      </c>
      <c r="DC294" t="str">
        <f t="shared" ca="1" si="696"/>
        <v/>
      </c>
      <c r="DD294">
        <f t="shared" ca="1" si="697"/>
        <v>48</v>
      </c>
      <c r="DE294" t="str">
        <f t="shared" ca="1" si="698"/>
        <v/>
      </c>
      <c r="DF294" t="str">
        <f t="shared" ca="1" si="699"/>
        <v/>
      </c>
      <c r="DG294" t="str">
        <f t="shared" ca="1" si="700"/>
        <v/>
      </c>
      <c r="DH294" t="str">
        <f t="shared" ca="1" si="701"/>
        <v/>
      </c>
      <c r="DI294" t="str">
        <f t="shared" ca="1" si="702"/>
        <v/>
      </c>
      <c r="DJ294" t="str">
        <f t="shared" ca="1" si="703"/>
        <v/>
      </c>
      <c r="DK294" t="str">
        <f t="shared" ca="1" si="704"/>
        <v/>
      </c>
      <c r="DL294">
        <f t="shared" ca="1" si="705"/>
        <v>41</v>
      </c>
      <c r="DM294">
        <f t="shared" ca="1" si="706"/>
        <v>17</v>
      </c>
      <c r="DN294">
        <f t="shared" ca="1" si="707"/>
        <v>8</v>
      </c>
      <c r="DO294">
        <f t="shared" ca="1" si="708"/>
        <v>19</v>
      </c>
      <c r="DP294">
        <f t="shared" ca="1" si="709"/>
        <v>56</v>
      </c>
      <c r="DQ294">
        <f t="shared" ca="1" si="710"/>
        <v>28</v>
      </c>
      <c r="DR294">
        <f t="shared" ca="1" si="711"/>
        <v>47</v>
      </c>
      <c r="DS294">
        <f t="shared" ca="1" si="712"/>
        <v>15</v>
      </c>
      <c r="DT294">
        <f t="shared" ca="1" si="713"/>
        <v>60</v>
      </c>
      <c r="DU294">
        <f t="shared" ca="1" si="714"/>
        <v>12</v>
      </c>
      <c r="DV294">
        <f t="shared" ca="1" si="715"/>
        <v>4</v>
      </c>
      <c r="DW294">
        <f t="shared" ca="1" si="716"/>
        <v>31</v>
      </c>
      <c r="DX294">
        <f t="shared" ca="1" si="717"/>
        <v>2</v>
      </c>
      <c r="DY294">
        <f t="shared" ca="1" si="718"/>
        <v>80</v>
      </c>
      <c r="DZ294">
        <f t="shared" ca="1" si="719"/>
        <v>18</v>
      </c>
      <c r="EA294">
        <f t="shared" ca="1" si="720"/>
        <v>24</v>
      </c>
      <c r="EB294">
        <f t="shared" ca="1" si="721"/>
        <v>69</v>
      </c>
      <c r="EC294">
        <f t="shared" ca="1" si="722"/>
        <v>10</v>
      </c>
      <c r="ED294">
        <f t="shared" ca="1" si="723"/>
        <v>14</v>
      </c>
      <c r="EE294">
        <f t="shared" ca="1" si="724"/>
        <v>9</v>
      </c>
      <c r="EF294">
        <f t="shared" ca="1" si="725"/>
        <v>38</v>
      </c>
      <c r="EG294">
        <f t="shared" ca="1" si="726"/>
        <v>1</v>
      </c>
      <c r="EH294">
        <f t="shared" ca="1" si="727"/>
        <v>40</v>
      </c>
      <c r="EI294">
        <f t="shared" ca="1" si="728"/>
        <v>6</v>
      </c>
      <c r="EJ294">
        <f t="shared" ca="1" si="729"/>
        <v>16</v>
      </c>
      <c r="EK294">
        <f t="shared" ca="1" si="730"/>
        <v>21</v>
      </c>
      <c r="EL294">
        <f t="shared" ca="1" si="731"/>
        <v>74</v>
      </c>
      <c r="EM294">
        <f t="shared" ca="1" si="732"/>
        <v>20</v>
      </c>
      <c r="EN294">
        <f t="shared" ca="1" si="733"/>
        <v>25</v>
      </c>
      <c r="EO294">
        <f t="shared" ca="1" si="734"/>
        <v>48</v>
      </c>
      <c r="EP294">
        <f t="shared" ca="1" si="735"/>
        <v>44</v>
      </c>
      <c r="EQ294">
        <f t="shared" ca="1" si="736"/>
        <v>5</v>
      </c>
      <c r="ER294">
        <f t="shared" ca="1" si="737"/>
        <v>46</v>
      </c>
      <c r="ES294">
        <f t="shared" ca="1" si="738"/>
        <v>29</v>
      </c>
      <c r="ET294">
        <f t="shared" ca="1" si="739"/>
        <v>63</v>
      </c>
      <c r="EU294">
        <f t="shared" ca="1" si="740"/>
        <v>3</v>
      </c>
      <c r="EV294">
        <f t="shared" ca="1" si="741"/>
        <v>70</v>
      </c>
    </row>
    <row r="295" spans="1:152" x14ac:dyDescent="0.25">
      <c r="A295" s="1">
        <v>285</v>
      </c>
      <c r="B295" s="1">
        <f t="shared" ca="1" si="630"/>
        <v>11</v>
      </c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>
        <v>285</v>
      </c>
      <c r="AP295">
        <f t="shared" ca="1" si="631"/>
        <v>4</v>
      </c>
      <c r="AQ295">
        <f t="shared" ca="1" si="632"/>
        <v>6</v>
      </c>
      <c r="AR295">
        <f t="shared" ca="1" si="633"/>
        <v>11</v>
      </c>
      <c r="AS295">
        <f t="shared" ca="1" si="634"/>
        <v>6</v>
      </c>
      <c r="AT295">
        <f t="shared" ca="1" si="635"/>
        <v>6</v>
      </c>
      <c r="AU295">
        <f t="shared" ca="1" si="636"/>
        <v>13</v>
      </c>
      <c r="AV295">
        <f t="shared" ca="1" si="637"/>
        <v>4</v>
      </c>
      <c r="AW295">
        <f t="shared" ca="1" si="638"/>
        <v>9</v>
      </c>
      <c r="AX295">
        <f t="shared" ca="1" si="639"/>
        <v>9</v>
      </c>
      <c r="AY295">
        <f t="shared" ca="1" si="640"/>
        <v>15</v>
      </c>
      <c r="AZ295">
        <f t="shared" ca="1" si="641"/>
        <v>7</v>
      </c>
      <c r="BA295">
        <f t="shared" ca="1" si="642"/>
        <v>7</v>
      </c>
      <c r="BB295">
        <f t="shared" ca="1" si="643"/>
        <v>12</v>
      </c>
      <c r="BC295">
        <f t="shared" ca="1" si="644"/>
        <v>6</v>
      </c>
      <c r="BD295">
        <f t="shared" ca="1" si="645"/>
        <v>7</v>
      </c>
      <c r="BE295">
        <f t="shared" ca="1" si="646"/>
        <v>9</v>
      </c>
      <c r="BF295">
        <f t="shared" ca="1" si="647"/>
        <v>8</v>
      </c>
      <c r="BG295">
        <f t="shared" ca="1" si="648"/>
        <v>10</v>
      </c>
      <c r="BH295">
        <f t="shared" ca="1" si="649"/>
        <v>11</v>
      </c>
      <c r="BI295">
        <f t="shared" ca="1" si="650"/>
        <v>4</v>
      </c>
      <c r="BJ295">
        <f t="shared" ca="1" si="651"/>
        <v>9</v>
      </c>
      <c r="BK295">
        <f t="shared" ca="1" si="652"/>
        <v>8</v>
      </c>
      <c r="BL295">
        <f t="shared" ca="1" si="653"/>
        <v>6</v>
      </c>
      <c r="BM295">
        <f t="shared" ca="1" si="654"/>
        <v>9</v>
      </c>
      <c r="BN295">
        <f t="shared" ca="1" si="655"/>
        <v>10</v>
      </c>
      <c r="BO295">
        <f t="shared" ca="1" si="656"/>
        <v>8</v>
      </c>
      <c r="BP295">
        <f t="shared" ca="1" si="657"/>
        <v>4</v>
      </c>
      <c r="BQ295">
        <f t="shared" ca="1" si="658"/>
        <v>8</v>
      </c>
      <c r="BR295">
        <f t="shared" ca="1" si="659"/>
        <v>6</v>
      </c>
      <c r="BS295">
        <f t="shared" ca="1" si="660"/>
        <v>7</v>
      </c>
      <c r="BT295">
        <f t="shared" ca="1" si="661"/>
        <v>6</v>
      </c>
      <c r="BU295">
        <f t="shared" ca="1" si="662"/>
        <v>5</v>
      </c>
      <c r="BV295">
        <f t="shared" ca="1" si="663"/>
        <v>3</v>
      </c>
      <c r="BW295">
        <f t="shared" ca="1" si="664"/>
        <v>10</v>
      </c>
      <c r="BX295">
        <f t="shared" ca="1" si="665"/>
        <v>8</v>
      </c>
      <c r="BY295">
        <f t="shared" ca="1" si="666"/>
        <v>7</v>
      </c>
      <c r="BZ295">
        <f t="shared" ca="1" si="667"/>
        <v>6</v>
      </c>
      <c r="CA295" t="str">
        <f t="shared" ca="1" si="668"/>
        <v/>
      </c>
      <c r="CB295" t="str">
        <f t="shared" ca="1" si="669"/>
        <v/>
      </c>
      <c r="CC295" t="str">
        <f t="shared" ca="1" si="670"/>
        <v/>
      </c>
      <c r="CD295" t="str">
        <f t="shared" ca="1" si="671"/>
        <v/>
      </c>
      <c r="CE295" t="str">
        <f t="shared" ca="1" si="672"/>
        <v/>
      </c>
      <c r="CF295" t="str">
        <f t="shared" ca="1" si="673"/>
        <v/>
      </c>
      <c r="CG295" t="str">
        <f t="shared" ca="1" si="674"/>
        <v/>
      </c>
      <c r="CH295" t="str">
        <f t="shared" ca="1" si="675"/>
        <v/>
      </c>
      <c r="CI295" t="str">
        <f t="shared" ca="1" si="676"/>
        <v/>
      </c>
      <c r="CJ295" t="str">
        <f t="shared" ca="1" si="677"/>
        <v/>
      </c>
      <c r="CK295" t="str">
        <f t="shared" ca="1" si="678"/>
        <v/>
      </c>
      <c r="CL295">
        <f t="shared" ca="1" si="679"/>
        <v>32</v>
      </c>
      <c r="CM295" t="str">
        <f t="shared" ca="1" si="680"/>
        <v/>
      </c>
      <c r="CN295" t="str">
        <f t="shared" ca="1" si="681"/>
        <v/>
      </c>
      <c r="CO295" t="str">
        <f t="shared" ca="1" si="682"/>
        <v/>
      </c>
      <c r="CP295" t="str">
        <f t="shared" ca="1" si="683"/>
        <v/>
      </c>
      <c r="CQ295" t="str">
        <f t="shared" ca="1" si="684"/>
        <v/>
      </c>
      <c r="CR295" t="str">
        <f t="shared" ca="1" si="685"/>
        <v/>
      </c>
      <c r="CS295" t="str">
        <f t="shared" ca="1" si="686"/>
        <v/>
      </c>
      <c r="CT295" t="str">
        <f t="shared" ca="1" si="687"/>
        <v/>
      </c>
      <c r="CU295" t="str">
        <f t="shared" ca="1" si="688"/>
        <v/>
      </c>
      <c r="CV295" t="str">
        <f t="shared" ca="1" si="689"/>
        <v/>
      </c>
      <c r="CW295" t="str">
        <f t="shared" ca="1" si="690"/>
        <v/>
      </c>
      <c r="CX295" t="str">
        <f t="shared" ca="1" si="691"/>
        <v/>
      </c>
      <c r="CY295" t="str">
        <f t="shared" ca="1" si="692"/>
        <v/>
      </c>
      <c r="CZ295" t="str">
        <f t="shared" ca="1" si="693"/>
        <v/>
      </c>
      <c r="DA295" t="str">
        <f t="shared" ca="1" si="694"/>
        <v/>
      </c>
      <c r="DB295" t="str">
        <f t="shared" ca="1" si="695"/>
        <v/>
      </c>
      <c r="DC295" t="str">
        <f t="shared" ca="1" si="696"/>
        <v/>
      </c>
      <c r="DD295" t="str">
        <f t="shared" ca="1" si="697"/>
        <v/>
      </c>
      <c r="DE295" t="str">
        <f t="shared" ca="1" si="698"/>
        <v/>
      </c>
      <c r="DF295" t="str">
        <f t="shared" ca="1" si="699"/>
        <v/>
      </c>
      <c r="DG295" t="str">
        <f t="shared" ca="1" si="700"/>
        <v/>
      </c>
      <c r="DH295" t="str">
        <f t="shared" ca="1" si="701"/>
        <v/>
      </c>
      <c r="DI295" t="str">
        <f t="shared" ca="1" si="702"/>
        <v/>
      </c>
      <c r="DJ295" t="str">
        <f t="shared" ca="1" si="703"/>
        <v/>
      </c>
      <c r="DK295" t="str">
        <f t="shared" ca="1" si="704"/>
        <v/>
      </c>
      <c r="DL295">
        <f t="shared" ca="1" si="705"/>
        <v>42</v>
      </c>
      <c r="DM295">
        <f t="shared" ca="1" si="706"/>
        <v>18</v>
      </c>
      <c r="DN295">
        <f t="shared" ca="1" si="707"/>
        <v>9</v>
      </c>
      <c r="DO295">
        <f t="shared" ca="1" si="708"/>
        <v>20</v>
      </c>
      <c r="DP295">
        <f t="shared" ca="1" si="709"/>
        <v>57</v>
      </c>
      <c r="DQ295">
        <f t="shared" ca="1" si="710"/>
        <v>29</v>
      </c>
      <c r="DR295">
        <f t="shared" ca="1" si="711"/>
        <v>48</v>
      </c>
      <c r="DS295">
        <f t="shared" ca="1" si="712"/>
        <v>16</v>
      </c>
      <c r="DT295">
        <f t="shared" ca="1" si="713"/>
        <v>61</v>
      </c>
      <c r="DU295">
        <f t="shared" ca="1" si="714"/>
        <v>13</v>
      </c>
      <c r="DV295">
        <f t="shared" ca="1" si="715"/>
        <v>5</v>
      </c>
      <c r="DW295">
        <f t="shared" ca="1" si="716"/>
        <v>32</v>
      </c>
      <c r="DX295">
        <f t="shared" ca="1" si="717"/>
        <v>3</v>
      </c>
      <c r="DY295">
        <f t="shared" ca="1" si="718"/>
        <v>81</v>
      </c>
      <c r="DZ295">
        <f t="shared" ca="1" si="719"/>
        <v>19</v>
      </c>
      <c r="EA295">
        <f t="shared" ca="1" si="720"/>
        <v>25</v>
      </c>
      <c r="EB295">
        <f t="shared" ca="1" si="721"/>
        <v>70</v>
      </c>
      <c r="EC295">
        <f t="shared" ca="1" si="722"/>
        <v>11</v>
      </c>
      <c r="ED295">
        <f t="shared" ca="1" si="723"/>
        <v>15</v>
      </c>
      <c r="EE295">
        <f t="shared" ca="1" si="724"/>
        <v>10</v>
      </c>
      <c r="EF295">
        <f t="shared" ca="1" si="725"/>
        <v>39</v>
      </c>
      <c r="EG295">
        <f t="shared" ca="1" si="726"/>
        <v>2</v>
      </c>
      <c r="EH295">
        <f t="shared" ca="1" si="727"/>
        <v>41</v>
      </c>
      <c r="EI295">
        <f t="shared" ca="1" si="728"/>
        <v>7</v>
      </c>
      <c r="EJ295">
        <f t="shared" ca="1" si="729"/>
        <v>17</v>
      </c>
      <c r="EK295">
        <f t="shared" ca="1" si="730"/>
        <v>22</v>
      </c>
      <c r="EL295">
        <f t="shared" ca="1" si="731"/>
        <v>75</v>
      </c>
      <c r="EM295">
        <f t="shared" ca="1" si="732"/>
        <v>21</v>
      </c>
      <c r="EN295">
        <f t="shared" ca="1" si="733"/>
        <v>26</v>
      </c>
      <c r="EO295">
        <f t="shared" ca="1" si="734"/>
        <v>1</v>
      </c>
      <c r="EP295">
        <f t="shared" ca="1" si="735"/>
        <v>45</v>
      </c>
      <c r="EQ295">
        <f t="shared" ca="1" si="736"/>
        <v>6</v>
      </c>
      <c r="ER295">
        <f t="shared" ca="1" si="737"/>
        <v>47</v>
      </c>
      <c r="ES295">
        <f t="shared" ca="1" si="738"/>
        <v>30</v>
      </c>
      <c r="ET295">
        <f t="shared" ca="1" si="739"/>
        <v>64</v>
      </c>
      <c r="EU295">
        <f t="shared" ca="1" si="740"/>
        <v>4</v>
      </c>
      <c r="EV295">
        <f t="shared" ca="1" si="741"/>
        <v>71</v>
      </c>
    </row>
    <row r="296" spans="1:152" x14ac:dyDescent="0.25">
      <c r="A296" s="1">
        <v>286</v>
      </c>
      <c r="B296" s="1">
        <f t="shared" ca="1" si="630"/>
        <v>19</v>
      </c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>
        <v>286</v>
      </c>
      <c r="AP296">
        <f t="shared" ca="1" si="631"/>
        <v>4</v>
      </c>
      <c r="AQ296">
        <f t="shared" ca="1" si="632"/>
        <v>6</v>
      </c>
      <c r="AR296">
        <f t="shared" ca="1" si="633"/>
        <v>11</v>
      </c>
      <c r="AS296">
        <f t="shared" ca="1" si="634"/>
        <v>6</v>
      </c>
      <c r="AT296">
        <f t="shared" ca="1" si="635"/>
        <v>6</v>
      </c>
      <c r="AU296">
        <f t="shared" ca="1" si="636"/>
        <v>13</v>
      </c>
      <c r="AV296">
        <f t="shared" ca="1" si="637"/>
        <v>4</v>
      </c>
      <c r="AW296">
        <f t="shared" ca="1" si="638"/>
        <v>9</v>
      </c>
      <c r="AX296">
        <f t="shared" ca="1" si="639"/>
        <v>9</v>
      </c>
      <c r="AY296">
        <f t="shared" ca="1" si="640"/>
        <v>15</v>
      </c>
      <c r="AZ296">
        <f t="shared" ca="1" si="641"/>
        <v>7</v>
      </c>
      <c r="BA296">
        <f t="shared" ca="1" si="642"/>
        <v>8</v>
      </c>
      <c r="BB296">
        <f t="shared" ca="1" si="643"/>
        <v>12</v>
      </c>
      <c r="BC296">
        <f t="shared" ca="1" si="644"/>
        <v>6</v>
      </c>
      <c r="BD296">
        <f t="shared" ca="1" si="645"/>
        <v>7</v>
      </c>
      <c r="BE296">
        <f t="shared" ca="1" si="646"/>
        <v>9</v>
      </c>
      <c r="BF296">
        <f t="shared" ca="1" si="647"/>
        <v>8</v>
      </c>
      <c r="BG296">
        <f t="shared" ca="1" si="648"/>
        <v>10</v>
      </c>
      <c r="BH296">
        <f t="shared" ca="1" si="649"/>
        <v>11</v>
      </c>
      <c r="BI296">
        <f t="shared" ca="1" si="650"/>
        <v>4</v>
      </c>
      <c r="BJ296">
        <f t="shared" ca="1" si="651"/>
        <v>9</v>
      </c>
      <c r="BK296">
        <f t="shared" ca="1" si="652"/>
        <v>8</v>
      </c>
      <c r="BL296">
        <f t="shared" ca="1" si="653"/>
        <v>6</v>
      </c>
      <c r="BM296">
        <f t="shared" ca="1" si="654"/>
        <v>9</v>
      </c>
      <c r="BN296">
        <f t="shared" ca="1" si="655"/>
        <v>10</v>
      </c>
      <c r="BO296">
        <f t="shared" ca="1" si="656"/>
        <v>8</v>
      </c>
      <c r="BP296">
        <f t="shared" ca="1" si="657"/>
        <v>4</v>
      </c>
      <c r="BQ296">
        <f t="shared" ca="1" si="658"/>
        <v>8</v>
      </c>
      <c r="BR296">
        <f t="shared" ca="1" si="659"/>
        <v>6</v>
      </c>
      <c r="BS296">
        <f t="shared" ca="1" si="660"/>
        <v>7</v>
      </c>
      <c r="BT296">
        <f t="shared" ca="1" si="661"/>
        <v>6</v>
      </c>
      <c r="BU296">
        <f t="shared" ca="1" si="662"/>
        <v>5</v>
      </c>
      <c r="BV296">
        <f t="shared" ca="1" si="663"/>
        <v>3</v>
      </c>
      <c r="BW296">
        <f t="shared" ca="1" si="664"/>
        <v>10</v>
      </c>
      <c r="BX296">
        <f t="shared" ca="1" si="665"/>
        <v>8</v>
      </c>
      <c r="BY296">
        <f t="shared" ca="1" si="666"/>
        <v>7</v>
      </c>
      <c r="BZ296">
        <f t="shared" ca="1" si="667"/>
        <v>6</v>
      </c>
      <c r="CA296" t="str">
        <f t="shared" ca="1" si="668"/>
        <v/>
      </c>
      <c r="CB296" t="str">
        <f t="shared" ca="1" si="669"/>
        <v/>
      </c>
      <c r="CC296" t="str">
        <f t="shared" ca="1" si="670"/>
        <v/>
      </c>
      <c r="CD296" t="str">
        <f t="shared" ca="1" si="671"/>
        <v/>
      </c>
      <c r="CE296" t="str">
        <f t="shared" ca="1" si="672"/>
        <v/>
      </c>
      <c r="CF296" t="str">
        <f t="shared" ca="1" si="673"/>
        <v/>
      </c>
      <c r="CG296" t="str">
        <f t="shared" ca="1" si="674"/>
        <v/>
      </c>
      <c r="CH296" t="str">
        <f t="shared" ca="1" si="675"/>
        <v/>
      </c>
      <c r="CI296" t="str">
        <f t="shared" ca="1" si="676"/>
        <v/>
      </c>
      <c r="CJ296" t="str">
        <f t="shared" ca="1" si="677"/>
        <v/>
      </c>
      <c r="CK296" t="str">
        <f t="shared" ca="1" si="678"/>
        <v/>
      </c>
      <c r="CL296" t="str">
        <f t="shared" ca="1" si="679"/>
        <v/>
      </c>
      <c r="CM296" t="str">
        <f t="shared" ca="1" si="680"/>
        <v/>
      </c>
      <c r="CN296" t="str">
        <f t="shared" ca="1" si="681"/>
        <v/>
      </c>
      <c r="CO296" t="str">
        <f t="shared" ca="1" si="682"/>
        <v/>
      </c>
      <c r="CP296" t="str">
        <f t="shared" ca="1" si="683"/>
        <v/>
      </c>
      <c r="CQ296" t="str">
        <f t="shared" ca="1" si="684"/>
        <v/>
      </c>
      <c r="CR296" t="str">
        <f t="shared" ca="1" si="685"/>
        <v/>
      </c>
      <c r="CS296" t="str">
        <f t="shared" ca="1" si="686"/>
        <v/>
      </c>
      <c r="CT296">
        <f t="shared" ca="1" si="687"/>
        <v>11</v>
      </c>
      <c r="CU296" t="str">
        <f t="shared" ca="1" si="688"/>
        <v/>
      </c>
      <c r="CV296" t="str">
        <f t="shared" ca="1" si="689"/>
        <v/>
      </c>
      <c r="CW296" t="str">
        <f t="shared" ca="1" si="690"/>
        <v/>
      </c>
      <c r="CX296" t="str">
        <f t="shared" ca="1" si="691"/>
        <v/>
      </c>
      <c r="CY296" t="str">
        <f t="shared" ca="1" si="692"/>
        <v/>
      </c>
      <c r="CZ296" t="str">
        <f t="shared" ca="1" si="693"/>
        <v/>
      </c>
      <c r="DA296" t="str">
        <f t="shared" ca="1" si="694"/>
        <v/>
      </c>
      <c r="DB296" t="str">
        <f t="shared" ca="1" si="695"/>
        <v/>
      </c>
      <c r="DC296" t="str">
        <f t="shared" ca="1" si="696"/>
        <v/>
      </c>
      <c r="DD296" t="str">
        <f t="shared" ca="1" si="697"/>
        <v/>
      </c>
      <c r="DE296" t="str">
        <f t="shared" ca="1" si="698"/>
        <v/>
      </c>
      <c r="DF296" t="str">
        <f t="shared" ca="1" si="699"/>
        <v/>
      </c>
      <c r="DG296" t="str">
        <f t="shared" ca="1" si="700"/>
        <v/>
      </c>
      <c r="DH296" t="str">
        <f t="shared" ca="1" si="701"/>
        <v/>
      </c>
      <c r="DI296" t="str">
        <f t="shared" ca="1" si="702"/>
        <v/>
      </c>
      <c r="DJ296" t="str">
        <f t="shared" ca="1" si="703"/>
        <v/>
      </c>
      <c r="DK296" t="str">
        <f t="shared" ca="1" si="704"/>
        <v/>
      </c>
      <c r="DL296">
        <f t="shared" ca="1" si="705"/>
        <v>43</v>
      </c>
      <c r="DM296">
        <f t="shared" ca="1" si="706"/>
        <v>19</v>
      </c>
      <c r="DN296">
        <f t="shared" ca="1" si="707"/>
        <v>10</v>
      </c>
      <c r="DO296">
        <f t="shared" ca="1" si="708"/>
        <v>21</v>
      </c>
      <c r="DP296">
        <f t="shared" ca="1" si="709"/>
        <v>58</v>
      </c>
      <c r="DQ296">
        <f t="shared" ca="1" si="710"/>
        <v>30</v>
      </c>
      <c r="DR296">
        <f t="shared" ca="1" si="711"/>
        <v>49</v>
      </c>
      <c r="DS296">
        <f t="shared" ca="1" si="712"/>
        <v>17</v>
      </c>
      <c r="DT296">
        <f t="shared" ca="1" si="713"/>
        <v>62</v>
      </c>
      <c r="DU296">
        <f t="shared" ca="1" si="714"/>
        <v>14</v>
      </c>
      <c r="DV296">
        <f t="shared" ca="1" si="715"/>
        <v>6</v>
      </c>
      <c r="DW296">
        <f t="shared" ca="1" si="716"/>
        <v>1</v>
      </c>
      <c r="DX296">
        <f t="shared" ca="1" si="717"/>
        <v>4</v>
      </c>
      <c r="DY296">
        <f t="shared" ca="1" si="718"/>
        <v>82</v>
      </c>
      <c r="DZ296">
        <f t="shared" ca="1" si="719"/>
        <v>20</v>
      </c>
      <c r="EA296">
        <f t="shared" ca="1" si="720"/>
        <v>26</v>
      </c>
      <c r="EB296">
        <f t="shared" ca="1" si="721"/>
        <v>71</v>
      </c>
      <c r="EC296">
        <f t="shared" ca="1" si="722"/>
        <v>12</v>
      </c>
      <c r="ED296">
        <f t="shared" ca="1" si="723"/>
        <v>16</v>
      </c>
      <c r="EE296">
        <f t="shared" ca="1" si="724"/>
        <v>11</v>
      </c>
      <c r="EF296">
        <f t="shared" ca="1" si="725"/>
        <v>40</v>
      </c>
      <c r="EG296">
        <f t="shared" ca="1" si="726"/>
        <v>3</v>
      </c>
      <c r="EH296">
        <f t="shared" ca="1" si="727"/>
        <v>42</v>
      </c>
      <c r="EI296">
        <f t="shared" ca="1" si="728"/>
        <v>8</v>
      </c>
      <c r="EJ296">
        <f t="shared" ca="1" si="729"/>
        <v>18</v>
      </c>
      <c r="EK296">
        <f t="shared" ca="1" si="730"/>
        <v>23</v>
      </c>
      <c r="EL296">
        <f t="shared" ca="1" si="731"/>
        <v>76</v>
      </c>
      <c r="EM296">
        <f t="shared" ca="1" si="732"/>
        <v>22</v>
      </c>
      <c r="EN296">
        <f t="shared" ca="1" si="733"/>
        <v>27</v>
      </c>
      <c r="EO296">
        <f t="shared" ca="1" si="734"/>
        <v>2</v>
      </c>
      <c r="EP296">
        <f t="shared" ca="1" si="735"/>
        <v>46</v>
      </c>
      <c r="EQ296">
        <f t="shared" ca="1" si="736"/>
        <v>7</v>
      </c>
      <c r="ER296">
        <f t="shared" ca="1" si="737"/>
        <v>48</v>
      </c>
      <c r="ES296">
        <f t="shared" ca="1" si="738"/>
        <v>31</v>
      </c>
      <c r="ET296">
        <f t="shared" ca="1" si="739"/>
        <v>65</v>
      </c>
      <c r="EU296">
        <f t="shared" ca="1" si="740"/>
        <v>5</v>
      </c>
      <c r="EV296">
        <f t="shared" ca="1" si="741"/>
        <v>72</v>
      </c>
    </row>
    <row r="297" spans="1:152" x14ac:dyDescent="0.25">
      <c r="A297" s="1">
        <v>287</v>
      </c>
      <c r="B297" s="1">
        <f t="shared" ca="1" si="630"/>
        <v>0</v>
      </c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>
        <v>287</v>
      </c>
      <c r="AP297">
        <f t="shared" ca="1" si="631"/>
        <v>4</v>
      </c>
      <c r="AQ297">
        <f t="shared" ca="1" si="632"/>
        <v>6</v>
      </c>
      <c r="AR297">
        <f t="shared" ca="1" si="633"/>
        <v>11</v>
      </c>
      <c r="AS297">
        <f t="shared" ca="1" si="634"/>
        <v>6</v>
      </c>
      <c r="AT297">
        <f t="shared" ca="1" si="635"/>
        <v>6</v>
      </c>
      <c r="AU297">
        <f t="shared" ca="1" si="636"/>
        <v>13</v>
      </c>
      <c r="AV297">
        <f t="shared" ca="1" si="637"/>
        <v>4</v>
      </c>
      <c r="AW297">
        <f t="shared" ca="1" si="638"/>
        <v>9</v>
      </c>
      <c r="AX297">
        <f t="shared" ca="1" si="639"/>
        <v>9</v>
      </c>
      <c r="AY297">
        <f t="shared" ca="1" si="640"/>
        <v>15</v>
      </c>
      <c r="AZ297">
        <f t="shared" ca="1" si="641"/>
        <v>7</v>
      </c>
      <c r="BA297">
        <f t="shared" ca="1" si="642"/>
        <v>8</v>
      </c>
      <c r="BB297">
        <f t="shared" ca="1" si="643"/>
        <v>12</v>
      </c>
      <c r="BC297">
        <f t="shared" ca="1" si="644"/>
        <v>6</v>
      </c>
      <c r="BD297">
        <f t="shared" ca="1" si="645"/>
        <v>7</v>
      </c>
      <c r="BE297">
        <f t="shared" ca="1" si="646"/>
        <v>9</v>
      </c>
      <c r="BF297">
        <f t="shared" ca="1" si="647"/>
        <v>8</v>
      </c>
      <c r="BG297">
        <f t="shared" ca="1" si="648"/>
        <v>10</v>
      </c>
      <c r="BH297">
        <f t="shared" ca="1" si="649"/>
        <v>11</v>
      </c>
      <c r="BI297">
        <f t="shared" ca="1" si="650"/>
        <v>5</v>
      </c>
      <c r="BJ297">
        <f t="shared" ca="1" si="651"/>
        <v>9</v>
      </c>
      <c r="BK297">
        <f t="shared" ca="1" si="652"/>
        <v>8</v>
      </c>
      <c r="BL297">
        <f t="shared" ca="1" si="653"/>
        <v>6</v>
      </c>
      <c r="BM297">
        <f t="shared" ca="1" si="654"/>
        <v>9</v>
      </c>
      <c r="BN297">
        <f t="shared" ca="1" si="655"/>
        <v>10</v>
      </c>
      <c r="BO297">
        <f t="shared" ca="1" si="656"/>
        <v>8</v>
      </c>
      <c r="BP297">
        <f t="shared" ca="1" si="657"/>
        <v>4</v>
      </c>
      <c r="BQ297">
        <f t="shared" ca="1" si="658"/>
        <v>8</v>
      </c>
      <c r="BR297">
        <f t="shared" ca="1" si="659"/>
        <v>6</v>
      </c>
      <c r="BS297">
        <f t="shared" ca="1" si="660"/>
        <v>7</v>
      </c>
      <c r="BT297">
        <f t="shared" ca="1" si="661"/>
        <v>6</v>
      </c>
      <c r="BU297">
        <f t="shared" ca="1" si="662"/>
        <v>5</v>
      </c>
      <c r="BV297">
        <f t="shared" ca="1" si="663"/>
        <v>3</v>
      </c>
      <c r="BW297">
        <f t="shared" ca="1" si="664"/>
        <v>10</v>
      </c>
      <c r="BX297">
        <f t="shared" ca="1" si="665"/>
        <v>8</v>
      </c>
      <c r="BY297">
        <f t="shared" ca="1" si="666"/>
        <v>7</v>
      </c>
      <c r="BZ297">
        <f t="shared" ca="1" si="667"/>
        <v>6</v>
      </c>
      <c r="CA297">
        <f t="shared" ca="1" si="668"/>
        <v>44</v>
      </c>
      <c r="CB297" t="str">
        <f t="shared" ca="1" si="669"/>
        <v/>
      </c>
      <c r="CC297" t="str">
        <f t="shared" ca="1" si="670"/>
        <v/>
      </c>
      <c r="CD297" t="str">
        <f t="shared" ca="1" si="671"/>
        <v/>
      </c>
      <c r="CE297" t="str">
        <f t="shared" ca="1" si="672"/>
        <v/>
      </c>
      <c r="CF297" t="str">
        <f t="shared" ca="1" si="673"/>
        <v/>
      </c>
      <c r="CG297" t="str">
        <f t="shared" ca="1" si="674"/>
        <v/>
      </c>
      <c r="CH297" t="str">
        <f t="shared" ca="1" si="675"/>
        <v/>
      </c>
      <c r="CI297" t="str">
        <f t="shared" ca="1" si="676"/>
        <v/>
      </c>
      <c r="CJ297" t="str">
        <f t="shared" ca="1" si="677"/>
        <v/>
      </c>
      <c r="CK297" t="str">
        <f t="shared" ca="1" si="678"/>
        <v/>
      </c>
      <c r="CL297" t="str">
        <f t="shared" ca="1" si="679"/>
        <v/>
      </c>
      <c r="CM297" t="str">
        <f t="shared" ca="1" si="680"/>
        <v/>
      </c>
      <c r="CN297" t="str">
        <f t="shared" ca="1" si="681"/>
        <v/>
      </c>
      <c r="CO297" t="str">
        <f t="shared" ca="1" si="682"/>
        <v/>
      </c>
      <c r="CP297" t="str">
        <f t="shared" ca="1" si="683"/>
        <v/>
      </c>
      <c r="CQ297" t="str">
        <f t="shared" ca="1" si="684"/>
        <v/>
      </c>
      <c r="CR297" t="str">
        <f t="shared" ca="1" si="685"/>
        <v/>
      </c>
      <c r="CS297" t="str">
        <f t="shared" ca="1" si="686"/>
        <v/>
      </c>
      <c r="CT297" t="str">
        <f t="shared" ca="1" si="687"/>
        <v/>
      </c>
      <c r="CU297" t="str">
        <f t="shared" ca="1" si="688"/>
        <v/>
      </c>
      <c r="CV297" t="str">
        <f t="shared" ca="1" si="689"/>
        <v/>
      </c>
      <c r="CW297" t="str">
        <f t="shared" ca="1" si="690"/>
        <v/>
      </c>
      <c r="CX297" t="str">
        <f t="shared" ca="1" si="691"/>
        <v/>
      </c>
      <c r="CY297" t="str">
        <f t="shared" ca="1" si="692"/>
        <v/>
      </c>
      <c r="CZ297" t="str">
        <f t="shared" ca="1" si="693"/>
        <v/>
      </c>
      <c r="DA297" t="str">
        <f t="shared" ca="1" si="694"/>
        <v/>
      </c>
      <c r="DB297" t="str">
        <f t="shared" ca="1" si="695"/>
        <v/>
      </c>
      <c r="DC297" t="str">
        <f t="shared" ca="1" si="696"/>
        <v/>
      </c>
      <c r="DD297" t="str">
        <f t="shared" ca="1" si="697"/>
        <v/>
      </c>
      <c r="DE297" t="str">
        <f t="shared" ca="1" si="698"/>
        <v/>
      </c>
      <c r="DF297" t="str">
        <f t="shared" ca="1" si="699"/>
        <v/>
      </c>
      <c r="DG297" t="str">
        <f t="shared" ca="1" si="700"/>
        <v/>
      </c>
      <c r="DH297" t="str">
        <f t="shared" ca="1" si="701"/>
        <v/>
      </c>
      <c r="DI297" t="str">
        <f t="shared" ca="1" si="702"/>
        <v/>
      </c>
      <c r="DJ297" t="str">
        <f t="shared" ca="1" si="703"/>
        <v/>
      </c>
      <c r="DK297" t="str">
        <f t="shared" ca="1" si="704"/>
        <v/>
      </c>
      <c r="DL297">
        <f t="shared" ca="1" si="705"/>
        <v>44</v>
      </c>
      <c r="DM297">
        <f t="shared" ca="1" si="706"/>
        <v>20</v>
      </c>
      <c r="DN297">
        <f t="shared" ca="1" si="707"/>
        <v>11</v>
      </c>
      <c r="DO297">
        <f t="shared" ca="1" si="708"/>
        <v>22</v>
      </c>
      <c r="DP297">
        <f t="shared" ca="1" si="709"/>
        <v>59</v>
      </c>
      <c r="DQ297">
        <f t="shared" ca="1" si="710"/>
        <v>31</v>
      </c>
      <c r="DR297">
        <f t="shared" ca="1" si="711"/>
        <v>50</v>
      </c>
      <c r="DS297">
        <f t="shared" ca="1" si="712"/>
        <v>18</v>
      </c>
      <c r="DT297">
        <f t="shared" ca="1" si="713"/>
        <v>63</v>
      </c>
      <c r="DU297">
        <f t="shared" ca="1" si="714"/>
        <v>15</v>
      </c>
      <c r="DV297">
        <f t="shared" ca="1" si="715"/>
        <v>7</v>
      </c>
      <c r="DW297">
        <f t="shared" ca="1" si="716"/>
        <v>2</v>
      </c>
      <c r="DX297">
        <f t="shared" ca="1" si="717"/>
        <v>5</v>
      </c>
      <c r="DY297">
        <f t="shared" ca="1" si="718"/>
        <v>83</v>
      </c>
      <c r="DZ297">
        <f t="shared" ca="1" si="719"/>
        <v>21</v>
      </c>
      <c r="EA297">
        <f t="shared" ca="1" si="720"/>
        <v>27</v>
      </c>
      <c r="EB297">
        <f t="shared" ca="1" si="721"/>
        <v>72</v>
      </c>
      <c r="EC297">
        <f t="shared" ca="1" si="722"/>
        <v>13</v>
      </c>
      <c r="ED297">
        <f t="shared" ca="1" si="723"/>
        <v>17</v>
      </c>
      <c r="EE297">
        <f t="shared" ca="1" si="724"/>
        <v>1</v>
      </c>
      <c r="EF297">
        <f t="shared" ca="1" si="725"/>
        <v>41</v>
      </c>
      <c r="EG297">
        <f t="shared" ca="1" si="726"/>
        <v>4</v>
      </c>
      <c r="EH297">
        <f t="shared" ca="1" si="727"/>
        <v>43</v>
      </c>
      <c r="EI297">
        <f t="shared" ca="1" si="728"/>
        <v>9</v>
      </c>
      <c r="EJ297">
        <f t="shared" ca="1" si="729"/>
        <v>19</v>
      </c>
      <c r="EK297">
        <f t="shared" ca="1" si="730"/>
        <v>24</v>
      </c>
      <c r="EL297">
        <f t="shared" ca="1" si="731"/>
        <v>77</v>
      </c>
      <c r="EM297">
        <f t="shared" ca="1" si="732"/>
        <v>23</v>
      </c>
      <c r="EN297">
        <f t="shared" ca="1" si="733"/>
        <v>28</v>
      </c>
      <c r="EO297">
        <f t="shared" ca="1" si="734"/>
        <v>3</v>
      </c>
      <c r="EP297">
        <f t="shared" ca="1" si="735"/>
        <v>47</v>
      </c>
      <c r="EQ297">
        <f t="shared" ca="1" si="736"/>
        <v>8</v>
      </c>
      <c r="ER297">
        <f t="shared" ca="1" si="737"/>
        <v>49</v>
      </c>
      <c r="ES297">
        <f t="shared" ca="1" si="738"/>
        <v>32</v>
      </c>
      <c r="ET297">
        <f t="shared" ca="1" si="739"/>
        <v>66</v>
      </c>
      <c r="EU297">
        <f t="shared" ca="1" si="740"/>
        <v>6</v>
      </c>
      <c r="EV297">
        <f t="shared" ca="1" si="741"/>
        <v>73</v>
      </c>
    </row>
    <row r="298" spans="1:152" x14ac:dyDescent="0.25">
      <c r="A298" s="1">
        <v>288</v>
      </c>
      <c r="B298" s="1">
        <f t="shared" ca="1" si="630"/>
        <v>3</v>
      </c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>
        <v>288</v>
      </c>
      <c r="AP298">
        <f t="shared" ca="1" si="631"/>
        <v>5</v>
      </c>
      <c r="AQ298">
        <f t="shared" ca="1" si="632"/>
        <v>6</v>
      </c>
      <c r="AR298">
        <f t="shared" ca="1" si="633"/>
        <v>11</v>
      </c>
      <c r="AS298">
        <f t="shared" ca="1" si="634"/>
        <v>6</v>
      </c>
      <c r="AT298">
        <f t="shared" ca="1" si="635"/>
        <v>6</v>
      </c>
      <c r="AU298">
        <f t="shared" ca="1" si="636"/>
        <v>13</v>
      </c>
      <c r="AV298">
        <f t="shared" ca="1" si="637"/>
        <v>4</v>
      </c>
      <c r="AW298">
        <f t="shared" ca="1" si="638"/>
        <v>9</v>
      </c>
      <c r="AX298">
        <f t="shared" ca="1" si="639"/>
        <v>9</v>
      </c>
      <c r="AY298">
        <f t="shared" ca="1" si="640"/>
        <v>15</v>
      </c>
      <c r="AZ298">
        <f t="shared" ca="1" si="641"/>
        <v>7</v>
      </c>
      <c r="BA298">
        <f t="shared" ca="1" si="642"/>
        <v>8</v>
      </c>
      <c r="BB298">
        <f t="shared" ca="1" si="643"/>
        <v>12</v>
      </c>
      <c r="BC298">
        <f t="shared" ca="1" si="644"/>
        <v>6</v>
      </c>
      <c r="BD298">
        <f t="shared" ca="1" si="645"/>
        <v>7</v>
      </c>
      <c r="BE298">
        <f t="shared" ca="1" si="646"/>
        <v>9</v>
      </c>
      <c r="BF298">
        <f t="shared" ca="1" si="647"/>
        <v>8</v>
      </c>
      <c r="BG298">
        <f t="shared" ca="1" si="648"/>
        <v>10</v>
      </c>
      <c r="BH298">
        <f t="shared" ca="1" si="649"/>
        <v>11</v>
      </c>
      <c r="BI298">
        <f t="shared" ca="1" si="650"/>
        <v>5</v>
      </c>
      <c r="BJ298">
        <f t="shared" ca="1" si="651"/>
        <v>9</v>
      </c>
      <c r="BK298">
        <f t="shared" ca="1" si="652"/>
        <v>8</v>
      </c>
      <c r="BL298">
        <f t="shared" ca="1" si="653"/>
        <v>6</v>
      </c>
      <c r="BM298">
        <f t="shared" ca="1" si="654"/>
        <v>9</v>
      </c>
      <c r="BN298">
        <f t="shared" ca="1" si="655"/>
        <v>10</v>
      </c>
      <c r="BO298">
        <f t="shared" ca="1" si="656"/>
        <v>8</v>
      </c>
      <c r="BP298">
        <f t="shared" ca="1" si="657"/>
        <v>4</v>
      </c>
      <c r="BQ298">
        <f t="shared" ca="1" si="658"/>
        <v>8</v>
      </c>
      <c r="BR298">
        <f t="shared" ca="1" si="659"/>
        <v>6</v>
      </c>
      <c r="BS298">
        <f t="shared" ca="1" si="660"/>
        <v>7</v>
      </c>
      <c r="BT298">
        <f t="shared" ca="1" si="661"/>
        <v>6</v>
      </c>
      <c r="BU298">
        <f t="shared" ca="1" si="662"/>
        <v>5</v>
      </c>
      <c r="BV298">
        <f t="shared" ca="1" si="663"/>
        <v>3</v>
      </c>
      <c r="BW298">
        <f t="shared" ca="1" si="664"/>
        <v>10</v>
      </c>
      <c r="BX298">
        <f t="shared" ca="1" si="665"/>
        <v>8</v>
      </c>
      <c r="BY298">
        <f t="shared" ca="1" si="666"/>
        <v>7</v>
      </c>
      <c r="BZ298">
        <f t="shared" ca="1" si="667"/>
        <v>6</v>
      </c>
      <c r="CA298" t="str">
        <f t="shared" ca="1" si="668"/>
        <v/>
      </c>
      <c r="CB298" t="str">
        <f t="shared" ca="1" si="669"/>
        <v/>
      </c>
      <c r="CC298" t="str">
        <f t="shared" ca="1" si="670"/>
        <v/>
      </c>
      <c r="CD298">
        <f t="shared" ca="1" si="671"/>
        <v>23</v>
      </c>
      <c r="CE298" t="str">
        <f t="shared" ca="1" si="672"/>
        <v/>
      </c>
      <c r="CF298" t="str">
        <f t="shared" ca="1" si="673"/>
        <v/>
      </c>
      <c r="CG298" t="str">
        <f t="shared" ca="1" si="674"/>
        <v/>
      </c>
      <c r="CH298" t="str">
        <f t="shared" ca="1" si="675"/>
        <v/>
      </c>
      <c r="CI298" t="str">
        <f t="shared" ca="1" si="676"/>
        <v/>
      </c>
      <c r="CJ298" t="str">
        <f t="shared" ca="1" si="677"/>
        <v/>
      </c>
      <c r="CK298" t="str">
        <f t="shared" ca="1" si="678"/>
        <v/>
      </c>
      <c r="CL298" t="str">
        <f t="shared" ca="1" si="679"/>
        <v/>
      </c>
      <c r="CM298" t="str">
        <f t="shared" ca="1" si="680"/>
        <v/>
      </c>
      <c r="CN298" t="str">
        <f t="shared" ca="1" si="681"/>
        <v/>
      </c>
      <c r="CO298" t="str">
        <f t="shared" ca="1" si="682"/>
        <v/>
      </c>
      <c r="CP298" t="str">
        <f t="shared" ca="1" si="683"/>
        <v/>
      </c>
      <c r="CQ298" t="str">
        <f t="shared" ca="1" si="684"/>
        <v/>
      </c>
      <c r="CR298" t="str">
        <f t="shared" ca="1" si="685"/>
        <v/>
      </c>
      <c r="CS298" t="str">
        <f t="shared" ca="1" si="686"/>
        <v/>
      </c>
      <c r="CT298" t="str">
        <f t="shared" ca="1" si="687"/>
        <v/>
      </c>
      <c r="CU298" t="str">
        <f t="shared" ca="1" si="688"/>
        <v/>
      </c>
      <c r="CV298" t="str">
        <f t="shared" ca="1" si="689"/>
        <v/>
      </c>
      <c r="CW298" t="str">
        <f t="shared" ca="1" si="690"/>
        <v/>
      </c>
      <c r="CX298" t="str">
        <f t="shared" ca="1" si="691"/>
        <v/>
      </c>
      <c r="CY298" t="str">
        <f t="shared" ca="1" si="692"/>
        <v/>
      </c>
      <c r="CZ298" t="str">
        <f t="shared" ca="1" si="693"/>
        <v/>
      </c>
      <c r="DA298" t="str">
        <f t="shared" ca="1" si="694"/>
        <v/>
      </c>
      <c r="DB298" t="str">
        <f t="shared" ca="1" si="695"/>
        <v/>
      </c>
      <c r="DC298" t="str">
        <f t="shared" ca="1" si="696"/>
        <v/>
      </c>
      <c r="DD298" t="str">
        <f t="shared" ca="1" si="697"/>
        <v/>
      </c>
      <c r="DE298" t="str">
        <f t="shared" ca="1" si="698"/>
        <v/>
      </c>
      <c r="DF298" t="str">
        <f t="shared" ca="1" si="699"/>
        <v/>
      </c>
      <c r="DG298" t="str">
        <f t="shared" ca="1" si="700"/>
        <v/>
      </c>
      <c r="DH298" t="str">
        <f t="shared" ca="1" si="701"/>
        <v/>
      </c>
      <c r="DI298" t="str">
        <f t="shared" ca="1" si="702"/>
        <v/>
      </c>
      <c r="DJ298" t="str">
        <f t="shared" ca="1" si="703"/>
        <v/>
      </c>
      <c r="DK298" t="str">
        <f t="shared" ca="1" si="704"/>
        <v/>
      </c>
      <c r="DL298">
        <f t="shared" ca="1" si="705"/>
        <v>1</v>
      </c>
      <c r="DM298">
        <f t="shared" ca="1" si="706"/>
        <v>21</v>
      </c>
      <c r="DN298">
        <f t="shared" ca="1" si="707"/>
        <v>12</v>
      </c>
      <c r="DO298">
        <f t="shared" ca="1" si="708"/>
        <v>23</v>
      </c>
      <c r="DP298">
        <f t="shared" ca="1" si="709"/>
        <v>60</v>
      </c>
      <c r="DQ298">
        <f t="shared" ca="1" si="710"/>
        <v>32</v>
      </c>
      <c r="DR298">
        <f t="shared" ca="1" si="711"/>
        <v>51</v>
      </c>
      <c r="DS298">
        <f t="shared" ca="1" si="712"/>
        <v>19</v>
      </c>
      <c r="DT298">
        <f t="shared" ca="1" si="713"/>
        <v>64</v>
      </c>
      <c r="DU298">
        <f t="shared" ca="1" si="714"/>
        <v>16</v>
      </c>
      <c r="DV298">
        <f t="shared" ca="1" si="715"/>
        <v>8</v>
      </c>
      <c r="DW298">
        <f t="shared" ca="1" si="716"/>
        <v>3</v>
      </c>
      <c r="DX298">
        <f t="shared" ca="1" si="717"/>
        <v>6</v>
      </c>
      <c r="DY298">
        <f t="shared" ca="1" si="718"/>
        <v>84</v>
      </c>
      <c r="DZ298">
        <f t="shared" ca="1" si="719"/>
        <v>22</v>
      </c>
      <c r="EA298">
        <f t="shared" ca="1" si="720"/>
        <v>28</v>
      </c>
      <c r="EB298">
        <f t="shared" ca="1" si="721"/>
        <v>73</v>
      </c>
      <c r="EC298">
        <f t="shared" ca="1" si="722"/>
        <v>14</v>
      </c>
      <c r="ED298">
        <f t="shared" ca="1" si="723"/>
        <v>18</v>
      </c>
      <c r="EE298">
        <f t="shared" ca="1" si="724"/>
        <v>2</v>
      </c>
      <c r="EF298">
        <f t="shared" ca="1" si="725"/>
        <v>42</v>
      </c>
      <c r="EG298">
        <f t="shared" ca="1" si="726"/>
        <v>5</v>
      </c>
      <c r="EH298">
        <f t="shared" ca="1" si="727"/>
        <v>44</v>
      </c>
      <c r="EI298">
        <f t="shared" ca="1" si="728"/>
        <v>10</v>
      </c>
      <c r="EJ298">
        <f t="shared" ca="1" si="729"/>
        <v>20</v>
      </c>
      <c r="EK298">
        <f t="shared" ca="1" si="730"/>
        <v>25</v>
      </c>
      <c r="EL298">
        <f t="shared" ca="1" si="731"/>
        <v>78</v>
      </c>
      <c r="EM298">
        <f t="shared" ca="1" si="732"/>
        <v>24</v>
      </c>
      <c r="EN298">
        <f t="shared" ca="1" si="733"/>
        <v>29</v>
      </c>
      <c r="EO298">
        <f t="shared" ca="1" si="734"/>
        <v>4</v>
      </c>
      <c r="EP298">
        <f t="shared" ca="1" si="735"/>
        <v>48</v>
      </c>
      <c r="EQ298">
        <f t="shared" ca="1" si="736"/>
        <v>9</v>
      </c>
      <c r="ER298">
        <f t="shared" ca="1" si="737"/>
        <v>50</v>
      </c>
      <c r="ES298">
        <f t="shared" ca="1" si="738"/>
        <v>33</v>
      </c>
      <c r="ET298">
        <f t="shared" ca="1" si="739"/>
        <v>67</v>
      </c>
      <c r="EU298">
        <f t="shared" ca="1" si="740"/>
        <v>7</v>
      </c>
      <c r="EV298">
        <f t="shared" ca="1" si="741"/>
        <v>74</v>
      </c>
    </row>
    <row r="299" spans="1:152" x14ac:dyDescent="0.25">
      <c r="A299" s="1">
        <v>289</v>
      </c>
      <c r="B299" s="1">
        <f t="shared" ca="1" si="630"/>
        <v>6</v>
      </c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>
        <v>289</v>
      </c>
      <c r="AP299">
        <f t="shared" ca="1" si="631"/>
        <v>5</v>
      </c>
      <c r="AQ299">
        <f t="shared" ca="1" si="632"/>
        <v>6</v>
      </c>
      <c r="AR299">
        <f t="shared" ca="1" si="633"/>
        <v>11</v>
      </c>
      <c r="AS299">
        <f t="shared" ca="1" si="634"/>
        <v>7</v>
      </c>
      <c r="AT299">
        <f t="shared" ca="1" si="635"/>
        <v>6</v>
      </c>
      <c r="AU299">
        <f t="shared" ca="1" si="636"/>
        <v>13</v>
      </c>
      <c r="AV299">
        <f t="shared" ca="1" si="637"/>
        <v>4</v>
      </c>
      <c r="AW299">
        <f t="shared" ca="1" si="638"/>
        <v>9</v>
      </c>
      <c r="AX299">
        <f t="shared" ca="1" si="639"/>
        <v>9</v>
      </c>
      <c r="AY299">
        <f t="shared" ca="1" si="640"/>
        <v>15</v>
      </c>
      <c r="AZ299">
        <f t="shared" ca="1" si="641"/>
        <v>7</v>
      </c>
      <c r="BA299">
        <f t="shared" ca="1" si="642"/>
        <v>8</v>
      </c>
      <c r="BB299">
        <f t="shared" ca="1" si="643"/>
        <v>12</v>
      </c>
      <c r="BC299">
        <f t="shared" ca="1" si="644"/>
        <v>6</v>
      </c>
      <c r="BD299">
        <f t="shared" ca="1" si="645"/>
        <v>7</v>
      </c>
      <c r="BE299">
        <f t="shared" ca="1" si="646"/>
        <v>9</v>
      </c>
      <c r="BF299">
        <f t="shared" ca="1" si="647"/>
        <v>8</v>
      </c>
      <c r="BG299">
        <f t="shared" ca="1" si="648"/>
        <v>10</v>
      </c>
      <c r="BH299">
        <f t="shared" ca="1" si="649"/>
        <v>11</v>
      </c>
      <c r="BI299">
        <f t="shared" ca="1" si="650"/>
        <v>5</v>
      </c>
      <c r="BJ299">
        <f t="shared" ca="1" si="651"/>
        <v>9</v>
      </c>
      <c r="BK299">
        <f t="shared" ca="1" si="652"/>
        <v>8</v>
      </c>
      <c r="BL299">
        <f t="shared" ca="1" si="653"/>
        <v>6</v>
      </c>
      <c r="BM299">
        <f t="shared" ca="1" si="654"/>
        <v>9</v>
      </c>
      <c r="BN299">
        <f t="shared" ca="1" si="655"/>
        <v>10</v>
      </c>
      <c r="BO299">
        <f t="shared" ca="1" si="656"/>
        <v>8</v>
      </c>
      <c r="BP299">
        <f t="shared" ca="1" si="657"/>
        <v>4</v>
      </c>
      <c r="BQ299">
        <f t="shared" ca="1" si="658"/>
        <v>8</v>
      </c>
      <c r="BR299">
        <f t="shared" ca="1" si="659"/>
        <v>6</v>
      </c>
      <c r="BS299">
        <f t="shared" ca="1" si="660"/>
        <v>7</v>
      </c>
      <c r="BT299">
        <f t="shared" ca="1" si="661"/>
        <v>6</v>
      </c>
      <c r="BU299">
        <f t="shared" ca="1" si="662"/>
        <v>5</v>
      </c>
      <c r="BV299">
        <f t="shared" ca="1" si="663"/>
        <v>3</v>
      </c>
      <c r="BW299">
        <f t="shared" ca="1" si="664"/>
        <v>10</v>
      </c>
      <c r="BX299">
        <f t="shared" ca="1" si="665"/>
        <v>8</v>
      </c>
      <c r="BY299">
        <f t="shared" ca="1" si="666"/>
        <v>7</v>
      </c>
      <c r="BZ299">
        <f t="shared" ca="1" si="667"/>
        <v>6</v>
      </c>
      <c r="CA299" t="str">
        <f t="shared" ca="1" si="668"/>
        <v/>
      </c>
      <c r="CB299" t="str">
        <f t="shared" ca="1" si="669"/>
        <v/>
      </c>
      <c r="CC299" t="str">
        <f t="shared" ca="1" si="670"/>
        <v/>
      </c>
      <c r="CD299" t="str">
        <f t="shared" ca="1" si="671"/>
        <v/>
      </c>
      <c r="CE299" t="str">
        <f t="shared" ca="1" si="672"/>
        <v/>
      </c>
      <c r="CF299" t="str">
        <f t="shared" ca="1" si="673"/>
        <v/>
      </c>
      <c r="CG299">
        <f t="shared" ca="1" si="674"/>
        <v>52</v>
      </c>
      <c r="CH299" t="str">
        <f t="shared" ca="1" si="675"/>
        <v/>
      </c>
      <c r="CI299" t="str">
        <f t="shared" ca="1" si="676"/>
        <v/>
      </c>
      <c r="CJ299" t="str">
        <f t="shared" ca="1" si="677"/>
        <v/>
      </c>
      <c r="CK299" t="str">
        <f t="shared" ca="1" si="678"/>
        <v/>
      </c>
      <c r="CL299" t="str">
        <f t="shared" ca="1" si="679"/>
        <v/>
      </c>
      <c r="CM299" t="str">
        <f t="shared" ca="1" si="680"/>
        <v/>
      </c>
      <c r="CN299" t="str">
        <f t="shared" ca="1" si="681"/>
        <v/>
      </c>
      <c r="CO299" t="str">
        <f t="shared" ca="1" si="682"/>
        <v/>
      </c>
      <c r="CP299" t="str">
        <f t="shared" ca="1" si="683"/>
        <v/>
      </c>
      <c r="CQ299" t="str">
        <f t="shared" ca="1" si="684"/>
        <v/>
      </c>
      <c r="CR299" t="str">
        <f t="shared" ca="1" si="685"/>
        <v/>
      </c>
      <c r="CS299" t="str">
        <f t="shared" ca="1" si="686"/>
        <v/>
      </c>
      <c r="CT299" t="str">
        <f t="shared" ca="1" si="687"/>
        <v/>
      </c>
      <c r="CU299" t="str">
        <f t="shared" ca="1" si="688"/>
        <v/>
      </c>
      <c r="CV299" t="str">
        <f t="shared" ca="1" si="689"/>
        <v/>
      </c>
      <c r="CW299" t="str">
        <f t="shared" ca="1" si="690"/>
        <v/>
      </c>
      <c r="CX299" t="str">
        <f t="shared" ca="1" si="691"/>
        <v/>
      </c>
      <c r="CY299" t="str">
        <f t="shared" ca="1" si="692"/>
        <v/>
      </c>
      <c r="CZ299" t="str">
        <f t="shared" ca="1" si="693"/>
        <v/>
      </c>
      <c r="DA299" t="str">
        <f t="shared" ca="1" si="694"/>
        <v/>
      </c>
      <c r="DB299" t="str">
        <f t="shared" ca="1" si="695"/>
        <v/>
      </c>
      <c r="DC299" t="str">
        <f t="shared" ca="1" si="696"/>
        <v/>
      </c>
      <c r="DD299" t="str">
        <f t="shared" ca="1" si="697"/>
        <v/>
      </c>
      <c r="DE299" t="str">
        <f t="shared" ca="1" si="698"/>
        <v/>
      </c>
      <c r="DF299" t="str">
        <f t="shared" ca="1" si="699"/>
        <v/>
      </c>
      <c r="DG299" t="str">
        <f t="shared" ca="1" si="700"/>
        <v/>
      </c>
      <c r="DH299" t="str">
        <f t="shared" ca="1" si="701"/>
        <v/>
      </c>
      <c r="DI299" t="str">
        <f t="shared" ca="1" si="702"/>
        <v/>
      </c>
      <c r="DJ299" t="str">
        <f t="shared" ca="1" si="703"/>
        <v/>
      </c>
      <c r="DK299" t="str">
        <f t="shared" ca="1" si="704"/>
        <v/>
      </c>
      <c r="DL299">
        <f t="shared" ca="1" si="705"/>
        <v>2</v>
      </c>
      <c r="DM299">
        <f t="shared" ca="1" si="706"/>
        <v>22</v>
      </c>
      <c r="DN299">
        <f t="shared" ca="1" si="707"/>
        <v>13</v>
      </c>
      <c r="DO299">
        <f t="shared" ca="1" si="708"/>
        <v>1</v>
      </c>
      <c r="DP299">
        <f t="shared" ca="1" si="709"/>
        <v>61</v>
      </c>
      <c r="DQ299">
        <f t="shared" ca="1" si="710"/>
        <v>33</v>
      </c>
      <c r="DR299">
        <f t="shared" ca="1" si="711"/>
        <v>52</v>
      </c>
      <c r="DS299">
        <f t="shared" ca="1" si="712"/>
        <v>20</v>
      </c>
      <c r="DT299">
        <f t="shared" ca="1" si="713"/>
        <v>65</v>
      </c>
      <c r="DU299">
        <f t="shared" ca="1" si="714"/>
        <v>17</v>
      </c>
      <c r="DV299">
        <f t="shared" ca="1" si="715"/>
        <v>9</v>
      </c>
      <c r="DW299">
        <f t="shared" ca="1" si="716"/>
        <v>4</v>
      </c>
      <c r="DX299">
        <f t="shared" ca="1" si="717"/>
        <v>7</v>
      </c>
      <c r="DY299">
        <f t="shared" ca="1" si="718"/>
        <v>85</v>
      </c>
      <c r="DZ299">
        <f t="shared" ca="1" si="719"/>
        <v>23</v>
      </c>
      <c r="EA299">
        <f t="shared" ca="1" si="720"/>
        <v>29</v>
      </c>
      <c r="EB299">
        <f t="shared" ca="1" si="721"/>
        <v>74</v>
      </c>
      <c r="EC299">
        <f t="shared" ca="1" si="722"/>
        <v>15</v>
      </c>
      <c r="ED299">
        <f t="shared" ca="1" si="723"/>
        <v>19</v>
      </c>
      <c r="EE299">
        <f t="shared" ca="1" si="724"/>
        <v>3</v>
      </c>
      <c r="EF299">
        <f t="shared" ca="1" si="725"/>
        <v>43</v>
      </c>
      <c r="EG299">
        <f t="shared" ca="1" si="726"/>
        <v>6</v>
      </c>
      <c r="EH299">
        <f t="shared" ca="1" si="727"/>
        <v>45</v>
      </c>
      <c r="EI299">
        <f t="shared" ca="1" si="728"/>
        <v>11</v>
      </c>
      <c r="EJ299">
        <f t="shared" ca="1" si="729"/>
        <v>21</v>
      </c>
      <c r="EK299">
        <f t="shared" ca="1" si="730"/>
        <v>26</v>
      </c>
      <c r="EL299">
        <f t="shared" ca="1" si="731"/>
        <v>79</v>
      </c>
      <c r="EM299">
        <f t="shared" ca="1" si="732"/>
        <v>25</v>
      </c>
      <c r="EN299">
        <f t="shared" ca="1" si="733"/>
        <v>30</v>
      </c>
      <c r="EO299">
        <f t="shared" ca="1" si="734"/>
        <v>5</v>
      </c>
      <c r="EP299">
        <f t="shared" ca="1" si="735"/>
        <v>49</v>
      </c>
      <c r="EQ299">
        <f t="shared" ca="1" si="736"/>
        <v>10</v>
      </c>
      <c r="ER299">
        <f t="shared" ca="1" si="737"/>
        <v>51</v>
      </c>
      <c r="ES299">
        <f t="shared" ca="1" si="738"/>
        <v>34</v>
      </c>
      <c r="ET299">
        <f t="shared" ca="1" si="739"/>
        <v>68</v>
      </c>
      <c r="EU299">
        <f t="shared" ca="1" si="740"/>
        <v>8</v>
      </c>
      <c r="EV299">
        <f t="shared" ca="1" si="741"/>
        <v>75</v>
      </c>
    </row>
    <row r="300" spans="1:152" x14ac:dyDescent="0.25">
      <c r="A300" s="1">
        <v>290</v>
      </c>
      <c r="B300" s="1">
        <f t="shared" ca="1" si="630"/>
        <v>31</v>
      </c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>
        <v>290</v>
      </c>
      <c r="AP300">
        <f t="shared" ca="1" si="631"/>
        <v>5</v>
      </c>
      <c r="AQ300">
        <f t="shared" ca="1" si="632"/>
        <v>6</v>
      </c>
      <c r="AR300">
        <f t="shared" ca="1" si="633"/>
        <v>11</v>
      </c>
      <c r="AS300">
        <f t="shared" ca="1" si="634"/>
        <v>7</v>
      </c>
      <c r="AT300">
        <f t="shared" ca="1" si="635"/>
        <v>6</v>
      </c>
      <c r="AU300">
        <f t="shared" ca="1" si="636"/>
        <v>13</v>
      </c>
      <c r="AV300">
        <f t="shared" ca="1" si="637"/>
        <v>5</v>
      </c>
      <c r="AW300">
        <f t="shared" ca="1" si="638"/>
        <v>9</v>
      </c>
      <c r="AX300">
        <f t="shared" ca="1" si="639"/>
        <v>9</v>
      </c>
      <c r="AY300">
        <f t="shared" ca="1" si="640"/>
        <v>15</v>
      </c>
      <c r="AZ300">
        <f t="shared" ca="1" si="641"/>
        <v>7</v>
      </c>
      <c r="BA300">
        <f t="shared" ca="1" si="642"/>
        <v>8</v>
      </c>
      <c r="BB300">
        <f t="shared" ca="1" si="643"/>
        <v>12</v>
      </c>
      <c r="BC300">
        <f t="shared" ca="1" si="644"/>
        <v>6</v>
      </c>
      <c r="BD300">
        <f t="shared" ca="1" si="645"/>
        <v>7</v>
      </c>
      <c r="BE300">
        <f t="shared" ca="1" si="646"/>
        <v>9</v>
      </c>
      <c r="BF300">
        <f t="shared" ca="1" si="647"/>
        <v>8</v>
      </c>
      <c r="BG300">
        <f t="shared" ca="1" si="648"/>
        <v>10</v>
      </c>
      <c r="BH300">
        <f t="shared" ca="1" si="649"/>
        <v>11</v>
      </c>
      <c r="BI300">
        <f t="shared" ca="1" si="650"/>
        <v>5</v>
      </c>
      <c r="BJ300">
        <f t="shared" ca="1" si="651"/>
        <v>9</v>
      </c>
      <c r="BK300">
        <f t="shared" ca="1" si="652"/>
        <v>8</v>
      </c>
      <c r="BL300">
        <f t="shared" ca="1" si="653"/>
        <v>6</v>
      </c>
      <c r="BM300">
        <f t="shared" ca="1" si="654"/>
        <v>9</v>
      </c>
      <c r="BN300">
        <f t="shared" ca="1" si="655"/>
        <v>10</v>
      </c>
      <c r="BO300">
        <f t="shared" ca="1" si="656"/>
        <v>8</v>
      </c>
      <c r="BP300">
        <f t="shared" ca="1" si="657"/>
        <v>4</v>
      </c>
      <c r="BQ300">
        <f t="shared" ca="1" si="658"/>
        <v>8</v>
      </c>
      <c r="BR300">
        <f t="shared" ca="1" si="659"/>
        <v>6</v>
      </c>
      <c r="BS300">
        <f t="shared" ca="1" si="660"/>
        <v>7</v>
      </c>
      <c r="BT300">
        <f t="shared" ca="1" si="661"/>
        <v>6</v>
      </c>
      <c r="BU300">
        <f t="shared" ca="1" si="662"/>
        <v>5</v>
      </c>
      <c r="BV300">
        <f t="shared" ca="1" si="663"/>
        <v>3</v>
      </c>
      <c r="BW300">
        <f t="shared" ca="1" si="664"/>
        <v>10</v>
      </c>
      <c r="BX300">
        <f t="shared" ca="1" si="665"/>
        <v>8</v>
      </c>
      <c r="BY300">
        <f t="shared" ca="1" si="666"/>
        <v>7</v>
      </c>
      <c r="BZ300">
        <f t="shared" ca="1" si="667"/>
        <v>6</v>
      </c>
      <c r="CA300" t="str">
        <f t="shared" ca="1" si="668"/>
        <v/>
      </c>
      <c r="CB300" t="str">
        <f t="shared" ca="1" si="669"/>
        <v/>
      </c>
      <c r="CC300" t="str">
        <f t="shared" ca="1" si="670"/>
        <v/>
      </c>
      <c r="CD300" t="str">
        <f t="shared" ca="1" si="671"/>
        <v/>
      </c>
      <c r="CE300" t="str">
        <f t="shared" ca="1" si="672"/>
        <v/>
      </c>
      <c r="CF300" t="str">
        <f t="shared" ca="1" si="673"/>
        <v/>
      </c>
      <c r="CG300" t="str">
        <f t="shared" ca="1" si="674"/>
        <v/>
      </c>
      <c r="CH300" t="str">
        <f t="shared" ca="1" si="675"/>
        <v/>
      </c>
      <c r="CI300" t="str">
        <f t="shared" ca="1" si="676"/>
        <v/>
      </c>
      <c r="CJ300" t="str">
        <f t="shared" ca="1" si="677"/>
        <v/>
      </c>
      <c r="CK300" t="str">
        <f t="shared" ca="1" si="678"/>
        <v/>
      </c>
      <c r="CL300" t="str">
        <f t="shared" ca="1" si="679"/>
        <v/>
      </c>
      <c r="CM300" t="str">
        <f t="shared" ca="1" si="680"/>
        <v/>
      </c>
      <c r="CN300" t="str">
        <f t="shared" ca="1" si="681"/>
        <v/>
      </c>
      <c r="CO300" t="str">
        <f t="shared" ca="1" si="682"/>
        <v/>
      </c>
      <c r="CP300" t="str">
        <f t="shared" ca="1" si="683"/>
        <v/>
      </c>
      <c r="CQ300" t="str">
        <f t="shared" ca="1" si="684"/>
        <v/>
      </c>
      <c r="CR300" t="str">
        <f t="shared" ca="1" si="685"/>
        <v/>
      </c>
      <c r="CS300" t="str">
        <f t="shared" ca="1" si="686"/>
        <v/>
      </c>
      <c r="CT300" t="str">
        <f t="shared" ca="1" si="687"/>
        <v/>
      </c>
      <c r="CU300" t="str">
        <f t="shared" ca="1" si="688"/>
        <v/>
      </c>
      <c r="CV300" t="str">
        <f t="shared" ca="1" si="689"/>
        <v/>
      </c>
      <c r="CW300" t="str">
        <f t="shared" ca="1" si="690"/>
        <v/>
      </c>
      <c r="CX300" t="str">
        <f t="shared" ca="1" si="691"/>
        <v/>
      </c>
      <c r="CY300" t="str">
        <f t="shared" ca="1" si="692"/>
        <v/>
      </c>
      <c r="CZ300" t="str">
        <f t="shared" ca="1" si="693"/>
        <v/>
      </c>
      <c r="DA300" t="str">
        <f t="shared" ca="1" si="694"/>
        <v/>
      </c>
      <c r="DB300" t="str">
        <f t="shared" ca="1" si="695"/>
        <v/>
      </c>
      <c r="DC300" t="str">
        <f t="shared" ca="1" si="696"/>
        <v/>
      </c>
      <c r="DD300" t="str">
        <f t="shared" ca="1" si="697"/>
        <v/>
      </c>
      <c r="DE300" t="str">
        <f t="shared" ca="1" si="698"/>
        <v/>
      </c>
      <c r="DF300">
        <f t="shared" ca="1" si="699"/>
        <v>11</v>
      </c>
      <c r="DG300" t="str">
        <f t="shared" ca="1" si="700"/>
        <v/>
      </c>
      <c r="DH300" t="str">
        <f t="shared" ca="1" si="701"/>
        <v/>
      </c>
      <c r="DI300" t="str">
        <f t="shared" ca="1" si="702"/>
        <v/>
      </c>
      <c r="DJ300" t="str">
        <f t="shared" ca="1" si="703"/>
        <v/>
      </c>
      <c r="DK300" t="str">
        <f t="shared" ca="1" si="704"/>
        <v/>
      </c>
      <c r="DL300">
        <f t="shared" ca="1" si="705"/>
        <v>3</v>
      </c>
      <c r="DM300">
        <f t="shared" ca="1" si="706"/>
        <v>23</v>
      </c>
      <c r="DN300">
        <f t="shared" ca="1" si="707"/>
        <v>14</v>
      </c>
      <c r="DO300">
        <f t="shared" ca="1" si="708"/>
        <v>2</v>
      </c>
      <c r="DP300">
        <f t="shared" ca="1" si="709"/>
        <v>62</v>
      </c>
      <c r="DQ300">
        <f t="shared" ca="1" si="710"/>
        <v>34</v>
      </c>
      <c r="DR300">
        <f t="shared" ca="1" si="711"/>
        <v>1</v>
      </c>
      <c r="DS300">
        <f t="shared" ca="1" si="712"/>
        <v>21</v>
      </c>
      <c r="DT300">
        <f t="shared" ca="1" si="713"/>
        <v>66</v>
      </c>
      <c r="DU300">
        <f t="shared" ca="1" si="714"/>
        <v>18</v>
      </c>
      <c r="DV300">
        <f t="shared" ca="1" si="715"/>
        <v>10</v>
      </c>
      <c r="DW300">
        <f t="shared" ca="1" si="716"/>
        <v>5</v>
      </c>
      <c r="DX300">
        <f t="shared" ca="1" si="717"/>
        <v>8</v>
      </c>
      <c r="DY300">
        <f t="shared" ca="1" si="718"/>
        <v>86</v>
      </c>
      <c r="DZ300">
        <f t="shared" ca="1" si="719"/>
        <v>24</v>
      </c>
      <c r="EA300">
        <f t="shared" ca="1" si="720"/>
        <v>30</v>
      </c>
      <c r="EB300">
        <f t="shared" ca="1" si="721"/>
        <v>75</v>
      </c>
      <c r="EC300">
        <f t="shared" ca="1" si="722"/>
        <v>16</v>
      </c>
      <c r="ED300">
        <f t="shared" ca="1" si="723"/>
        <v>20</v>
      </c>
      <c r="EE300">
        <f t="shared" ca="1" si="724"/>
        <v>4</v>
      </c>
      <c r="EF300">
        <f t="shared" ca="1" si="725"/>
        <v>44</v>
      </c>
      <c r="EG300">
        <f t="shared" ca="1" si="726"/>
        <v>7</v>
      </c>
      <c r="EH300">
        <f t="shared" ca="1" si="727"/>
        <v>46</v>
      </c>
      <c r="EI300">
        <f t="shared" ca="1" si="728"/>
        <v>12</v>
      </c>
      <c r="EJ300">
        <f t="shared" ca="1" si="729"/>
        <v>22</v>
      </c>
      <c r="EK300">
        <f t="shared" ca="1" si="730"/>
        <v>27</v>
      </c>
      <c r="EL300">
        <f t="shared" ca="1" si="731"/>
        <v>80</v>
      </c>
      <c r="EM300">
        <f t="shared" ca="1" si="732"/>
        <v>26</v>
      </c>
      <c r="EN300">
        <f t="shared" ca="1" si="733"/>
        <v>31</v>
      </c>
      <c r="EO300">
        <f t="shared" ca="1" si="734"/>
        <v>6</v>
      </c>
      <c r="EP300">
        <f t="shared" ca="1" si="735"/>
        <v>50</v>
      </c>
      <c r="EQ300">
        <f t="shared" ca="1" si="736"/>
        <v>11</v>
      </c>
      <c r="ER300">
        <f t="shared" ca="1" si="737"/>
        <v>52</v>
      </c>
      <c r="ES300">
        <f t="shared" ca="1" si="738"/>
        <v>35</v>
      </c>
      <c r="ET300">
        <f t="shared" ca="1" si="739"/>
        <v>69</v>
      </c>
      <c r="EU300">
        <f t="shared" ca="1" si="740"/>
        <v>9</v>
      </c>
      <c r="EV300">
        <f t="shared" ca="1" si="741"/>
        <v>76</v>
      </c>
    </row>
    <row r="301" spans="1:152" x14ac:dyDescent="0.25">
      <c r="A301" s="1">
        <v>291</v>
      </c>
      <c r="B301" s="1">
        <f t="shared" ca="1" si="630"/>
        <v>35</v>
      </c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>
        <v>291</v>
      </c>
      <c r="AP301">
        <f t="shared" ca="1" si="631"/>
        <v>5</v>
      </c>
      <c r="AQ301">
        <f t="shared" ca="1" si="632"/>
        <v>6</v>
      </c>
      <c r="AR301">
        <f t="shared" ca="1" si="633"/>
        <v>11</v>
      </c>
      <c r="AS301">
        <f t="shared" ca="1" si="634"/>
        <v>7</v>
      </c>
      <c r="AT301">
        <f t="shared" ca="1" si="635"/>
        <v>6</v>
      </c>
      <c r="AU301">
        <f t="shared" ca="1" si="636"/>
        <v>13</v>
      </c>
      <c r="AV301">
        <f t="shared" ca="1" si="637"/>
        <v>5</v>
      </c>
      <c r="AW301">
        <f t="shared" ca="1" si="638"/>
        <v>9</v>
      </c>
      <c r="AX301">
        <f t="shared" ca="1" si="639"/>
        <v>9</v>
      </c>
      <c r="AY301">
        <f t="shared" ca="1" si="640"/>
        <v>15</v>
      </c>
      <c r="AZ301">
        <f t="shared" ca="1" si="641"/>
        <v>7</v>
      </c>
      <c r="BA301">
        <f t="shared" ca="1" si="642"/>
        <v>8</v>
      </c>
      <c r="BB301">
        <f t="shared" ca="1" si="643"/>
        <v>12</v>
      </c>
      <c r="BC301">
        <f t="shared" ca="1" si="644"/>
        <v>6</v>
      </c>
      <c r="BD301">
        <f t="shared" ca="1" si="645"/>
        <v>7</v>
      </c>
      <c r="BE301">
        <f t="shared" ca="1" si="646"/>
        <v>9</v>
      </c>
      <c r="BF301">
        <f t="shared" ca="1" si="647"/>
        <v>8</v>
      </c>
      <c r="BG301">
        <f t="shared" ca="1" si="648"/>
        <v>10</v>
      </c>
      <c r="BH301">
        <f t="shared" ca="1" si="649"/>
        <v>11</v>
      </c>
      <c r="BI301">
        <f t="shared" ca="1" si="650"/>
        <v>5</v>
      </c>
      <c r="BJ301">
        <f t="shared" ca="1" si="651"/>
        <v>9</v>
      </c>
      <c r="BK301">
        <f t="shared" ca="1" si="652"/>
        <v>8</v>
      </c>
      <c r="BL301">
        <f t="shared" ca="1" si="653"/>
        <v>6</v>
      </c>
      <c r="BM301">
        <f t="shared" ca="1" si="654"/>
        <v>9</v>
      </c>
      <c r="BN301">
        <f t="shared" ca="1" si="655"/>
        <v>10</v>
      </c>
      <c r="BO301">
        <f t="shared" ca="1" si="656"/>
        <v>8</v>
      </c>
      <c r="BP301">
        <f t="shared" ca="1" si="657"/>
        <v>4</v>
      </c>
      <c r="BQ301">
        <f t="shared" ca="1" si="658"/>
        <v>8</v>
      </c>
      <c r="BR301">
        <f t="shared" ca="1" si="659"/>
        <v>6</v>
      </c>
      <c r="BS301">
        <f t="shared" ca="1" si="660"/>
        <v>7</v>
      </c>
      <c r="BT301">
        <f t="shared" ca="1" si="661"/>
        <v>6</v>
      </c>
      <c r="BU301">
        <f t="shared" ca="1" si="662"/>
        <v>6</v>
      </c>
      <c r="BV301">
        <f t="shared" ca="1" si="663"/>
        <v>3</v>
      </c>
      <c r="BW301">
        <f t="shared" ca="1" si="664"/>
        <v>10</v>
      </c>
      <c r="BX301">
        <f t="shared" ca="1" si="665"/>
        <v>8</v>
      </c>
      <c r="BY301">
        <f t="shared" ca="1" si="666"/>
        <v>7</v>
      </c>
      <c r="BZ301">
        <f t="shared" ca="1" si="667"/>
        <v>6</v>
      </c>
      <c r="CA301" t="str">
        <f t="shared" ca="1" si="668"/>
        <v/>
      </c>
      <c r="CB301" t="str">
        <f t="shared" ca="1" si="669"/>
        <v/>
      </c>
      <c r="CC301" t="str">
        <f t="shared" ca="1" si="670"/>
        <v/>
      </c>
      <c r="CD301" t="str">
        <f t="shared" ca="1" si="671"/>
        <v/>
      </c>
      <c r="CE301" t="str">
        <f t="shared" ca="1" si="672"/>
        <v/>
      </c>
      <c r="CF301" t="str">
        <f t="shared" ca="1" si="673"/>
        <v/>
      </c>
      <c r="CG301" t="str">
        <f t="shared" ca="1" si="674"/>
        <v/>
      </c>
      <c r="CH301" t="str">
        <f t="shared" ca="1" si="675"/>
        <v/>
      </c>
      <c r="CI301" t="str">
        <f t="shared" ca="1" si="676"/>
        <v/>
      </c>
      <c r="CJ301" t="str">
        <f t="shared" ca="1" si="677"/>
        <v/>
      </c>
      <c r="CK301" t="str">
        <f t="shared" ca="1" si="678"/>
        <v/>
      </c>
      <c r="CL301" t="str">
        <f t="shared" ca="1" si="679"/>
        <v/>
      </c>
      <c r="CM301" t="str">
        <f t="shared" ca="1" si="680"/>
        <v/>
      </c>
      <c r="CN301" t="str">
        <f t="shared" ca="1" si="681"/>
        <v/>
      </c>
      <c r="CO301" t="str">
        <f t="shared" ca="1" si="682"/>
        <v/>
      </c>
      <c r="CP301" t="str">
        <f t="shared" ca="1" si="683"/>
        <v/>
      </c>
      <c r="CQ301" t="str">
        <f t="shared" ca="1" si="684"/>
        <v/>
      </c>
      <c r="CR301" t="str">
        <f t="shared" ca="1" si="685"/>
        <v/>
      </c>
      <c r="CS301" t="str">
        <f t="shared" ca="1" si="686"/>
        <v/>
      </c>
      <c r="CT301" t="str">
        <f t="shared" ca="1" si="687"/>
        <v/>
      </c>
      <c r="CU301" t="str">
        <f t="shared" ca="1" si="688"/>
        <v/>
      </c>
      <c r="CV301" t="str">
        <f t="shared" ca="1" si="689"/>
        <v/>
      </c>
      <c r="CW301" t="str">
        <f t="shared" ca="1" si="690"/>
        <v/>
      </c>
      <c r="CX301" t="str">
        <f t="shared" ca="1" si="691"/>
        <v/>
      </c>
      <c r="CY301" t="str">
        <f t="shared" ca="1" si="692"/>
        <v/>
      </c>
      <c r="CZ301" t="str">
        <f t="shared" ca="1" si="693"/>
        <v/>
      </c>
      <c r="DA301" t="str">
        <f t="shared" ca="1" si="694"/>
        <v/>
      </c>
      <c r="DB301" t="str">
        <f t="shared" ca="1" si="695"/>
        <v/>
      </c>
      <c r="DC301" t="str">
        <f t="shared" ca="1" si="696"/>
        <v/>
      </c>
      <c r="DD301" t="str">
        <f t="shared" ca="1" si="697"/>
        <v/>
      </c>
      <c r="DE301" t="str">
        <f t="shared" ca="1" si="698"/>
        <v/>
      </c>
      <c r="DF301" t="str">
        <f t="shared" ca="1" si="699"/>
        <v/>
      </c>
      <c r="DG301" t="str">
        <f t="shared" ca="1" si="700"/>
        <v/>
      </c>
      <c r="DH301" t="str">
        <f t="shared" ca="1" si="701"/>
        <v/>
      </c>
      <c r="DI301" t="str">
        <f t="shared" ca="1" si="702"/>
        <v/>
      </c>
      <c r="DJ301">
        <f t="shared" ca="1" si="703"/>
        <v>10</v>
      </c>
      <c r="DK301" t="str">
        <f t="shared" ca="1" si="704"/>
        <v/>
      </c>
      <c r="DL301">
        <f t="shared" ca="1" si="705"/>
        <v>4</v>
      </c>
      <c r="DM301">
        <f t="shared" ca="1" si="706"/>
        <v>24</v>
      </c>
      <c r="DN301">
        <f t="shared" ca="1" si="707"/>
        <v>15</v>
      </c>
      <c r="DO301">
        <f t="shared" ca="1" si="708"/>
        <v>3</v>
      </c>
      <c r="DP301">
        <f t="shared" ca="1" si="709"/>
        <v>63</v>
      </c>
      <c r="DQ301">
        <f t="shared" ca="1" si="710"/>
        <v>35</v>
      </c>
      <c r="DR301">
        <f t="shared" ca="1" si="711"/>
        <v>2</v>
      </c>
      <c r="DS301">
        <f t="shared" ca="1" si="712"/>
        <v>22</v>
      </c>
      <c r="DT301">
        <f t="shared" ca="1" si="713"/>
        <v>67</v>
      </c>
      <c r="DU301">
        <f t="shared" ca="1" si="714"/>
        <v>19</v>
      </c>
      <c r="DV301">
        <f t="shared" ca="1" si="715"/>
        <v>11</v>
      </c>
      <c r="DW301">
        <f t="shared" ca="1" si="716"/>
        <v>6</v>
      </c>
      <c r="DX301">
        <f t="shared" ca="1" si="717"/>
        <v>9</v>
      </c>
      <c r="DY301">
        <f t="shared" ca="1" si="718"/>
        <v>87</v>
      </c>
      <c r="DZ301">
        <f t="shared" ca="1" si="719"/>
        <v>25</v>
      </c>
      <c r="EA301">
        <f t="shared" ca="1" si="720"/>
        <v>31</v>
      </c>
      <c r="EB301">
        <f t="shared" ca="1" si="721"/>
        <v>76</v>
      </c>
      <c r="EC301">
        <f t="shared" ca="1" si="722"/>
        <v>17</v>
      </c>
      <c r="ED301">
        <f t="shared" ca="1" si="723"/>
        <v>21</v>
      </c>
      <c r="EE301">
        <f t="shared" ca="1" si="724"/>
        <v>5</v>
      </c>
      <c r="EF301">
        <f t="shared" ca="1" si="725"/>
        <v>45</v>
      </c>
      <c r="EG301">
        <f t="shared" ca="1" si="726"/>
        <v>8</v>
      </c>
      <c r="EH301">
        <f t="shared" ca="1" si="727"/>
        <v>47</v>
      </c>
      <c r="EI301">
        <f t="shared" ca="1" si="728"/>
        <v>13</v>
      </c>
      <c r="EJ301">
        <f t="shared" ca="1" si="729"/>
        <v>23</v>
      </c>
      <c r="EK301">
        <f t="shared" ca="1" si="730"/>
        <v>28</v>
      </c>
      <c r="EL301">
        <f t="shared" ca="1" si="731"/>
        <v>81</v>
      </c>
      <c r="EM301">
        <f t="shared" ca="1" si="732"/>
        <v>27</v>
      </c>
      <c r="EN301">
        <f t="shared" ca="1" si="733"/>
        <v>32</v>
      </c>
      <c r="EO301">
        <f t="shared" ca="1" si="734"/>
        <v>7</v>
      </c>
      <c r="EP301">
        <f t="shared" ca="1" si="735"/>
        <v>51</v>
      </c>
      <c r="EQ301">
        <f t="shared" ca="1" si="736"/>
        <v>1</v>
      </c>
      <c r="ER301">
        <f t="shared" ca="1" si="737"/>
        <v>53</v>
      </c>
      <c r="ES301">
        <f t="shared" ca="1" si="738"/>
        <v>36</v>
      </c>
      <c r="ET301">
        <f t="shared" ca="1" si="739"/>
        <v>70</v>
      </c>
      <c r="EU301">
        <f t="shared" ca="1" si="740"/>
        <v>10</v>
      </c>
      <c r="EV301">
        <f t="shared" ca="1" si="741"/>
        <v>77</v>
      </c>
    </row>
    <row r="302" spans="1:152" x14ac:dyDescent="0.25">
      <c r="A302" s="1">
        <v>292</v>
      </c>
      <c r="B302" s="1">
        <f t="shared" ca="1" si="630"/>
        <v>15</v>
      </c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>
        <v>292</v>
      </c>
      <c r="AP302">
        <f t="shared" ca="1" si="631"/>
        <v>5</v>
      </c>
      <c r="AQ302">
        <f t="shared" ca="1" si="632"/>
        <v>6</v>
      </c>
      <c r="AR302">
        <f t="shared" ca="1" si="633"/>
        <v>11</v>
      </c>
      <c r="AS302">
        <f t="shared" ca="1" si="634"/>
        <v>7</v>
      </c>
      <c r="AT302">
        <f t="shared" ca="1" si="635"/>
        <v>6</v>
      </c>
      <c r="AU302">
        <f t="shared" ca="1" si="636"/>
        <v>13</v>
      </c>
      <c r="AV302">
        <f t="shared" ca="1" si="637"/>
        <v>5</v>
      </c>
      <c r="AW302">
        <f t="shared" ca="1" si="638"/>
        <v>9</v>
      </c>
      <c r="AX302">
        <f t="shared" ca="1" si="639"/>
        <v>9</v>
      </c>
      <c r="AY302">
        <f t="shared" ca="1" si="640"/>
        <v>15</v>
      </c>
      <c r="AZ302">
        <f t="shared" ca="1" si="641"/>
        <v>7</v>
      </c>
      <c r="BA302">
        <f t="shared" ca="1" si="642"/>
        <v>8</v>
      </c>
      <c r="BB302">
        <f t="shared" ca="1" si="643"/>
        <v>12</v>
      </c>
      <c r="BC302">
        <f t="shared" ca="1" si="644"/>
        <v>6</v>
      </c>
      <c r="BD302">
        <f t="shared" ca="1" si="645"/>
        <v>7</v>
      </c>
      <c r="BE302">
        <f t="shared" ca="1" si="646"/>
        <v>9</v>
      </c>
      <c r="BF302">
        <f t="shared" ca="1" si="647"/>
        <v>8</v>
      </c>
      <c r="BG302">
        <f t="shared" ca="1" si="648"/>
        <v>10</v>
      </c>
      <c r="BH302">
        <f t="shared" ca="1" si="649"/>
        <v>11</v>
      </c>
      <c r="BI302">
        <f t="shared" ca="1" si="650"/>
        <v>5</v>
      </c>
      <c r="BJ302">
        <f t="shared" ca="1" si="651"/>
        <v>9</v>
      </c>
      <c r="BK302">
        <f t="shared" ca="1" si="652"/>
        <v>8</v>
      </c>
      <c r="BL302">
        <f t="shared" ca="1" si="653"/>
        <v>6</v>
      </c>
      <c r="BM302">
        <f t="shared" ca="1" si="654"/>
        <v>9</v>
      </c>
      <c r="BN302">
        <f t="shared" ca="1" si="655"/>
        <v>10</v>
      </c>
      <c r="BO302">
        <f t="shared" ca="1" si="656"/>
        <v>8</v>
      </c>
      <c r="BP302">
        <f t="shared" ca="1" si="657"/>
        <v>4</v>
      </c>
      <c r="BQ302">
        <f t="shared" ca="1" si="658"/>
        <v>8</v>
      </c>
      <c r="BR302">
        <f t="shared" ca="1" si="659"/>
        <v>6</v>
      </c>
      <c r="BS302">
        <f t="shared" ca="1" si="660"/>
        <v>7</v>
      </c>
      <c r="BT302">
        <f t="shared" ca="1" si="661"/>
        <v>6</v>
      </c>
      <c r="BU302">
        <f t="shared" ca="1" si="662"/>
        <v>6</v>
      </c>
      <c r="BV302">
        <f t="shared" ca="1" si="663"/>
        <v>3</v>
      </c>
      <c r="BW302">
        <f t="shared" ca="1" si="664"/>
        <v>10</v>
      </c>
      <c r="BX302">
        <f t="shared" ca="1" si="665"/>
        <v>8</v>
      </c>
      <c r="BY302">
        <f t="shared" ca="1" si="666"/>
        <v>8</v>
      </c>
      <c r="BZ302">
        <f t="shared" ca="1" si="667"/>
        <v>6</v>
      </c>
      <c r="CA302" t="str">
        <f t="shared" ca="1" si="668"/>
        <v/>
      </c>
      <c r="CB302" t="str">
        <f t="shared" ca="1" si="669"/>
        <v/>
      </c>
      <c r="CC302" t="str">
        <f t="shared" ca="1" si="670"/>
        <v/>
      </c>
      <c r="CD302" t="str">
        <f t="shared" ca="1" si="671"/>
        <v/>
      </c>
      <c r="CE302" t="str">
        <f t="shared" ca="1" si="672"/>
        <v/>
      </c>
      <c r="CF302" t="str">
        <f t="shared" ca="1" si="673"/>
        <v/>
      </c>
      <c r="CG302" t="str">
        <f t="shared" ca="1" si="674"/>
        <v/>
      </c>
      <c r="CH302" t="str">
        <f t="shared" ca="1" si="675"/>
        <v/>
      </c>
      <c r="CI302" t="str">
        <f t="shared" ca="1" si="676"/>
        <v/>
      </c>
      <c r="CJ302" t="str">
        <f t="shared" ca="1" si="677"/>
        <v/>
      </c>
      <c r="CK302" t="str">
        <f t="shared" ca="1" si="678"/>
        <v/>
      </c>
      <c r="CL302" t="str">
        <f t="shared" ca="1" si="679"/>
        <v/>
      </c>
      <c r="CM302" t="str">
        <f t="shared" ca="1" si="680"/>
        <v/>
      </c>
      <c r="CN302" t="str">
        <f t="shared" ca="1" si="681"/>
        <v/>
      </c>
      <c r="CO302" t="str">
        <f t="shared" ca="1" si="682"/>
        <v/>
      </c>
      <c r="CP302">
        <f t="shared" ca="1" si="683"/>
        <v>32</v>
      </c>
      <c r="CQ302" t="str">
        <f t="shared" ca="1" si="684"/>
        <v/>
      </c>
      <c r="CR302" t="str">
        <f t="shared" ca="1" si="685"/>
        <v/>
      </c>
      <c r="CS302" t="str">
        <f t="shared" ca="1" si="686"/>
        <v/>
      </c>
      <c r="CT302" t="str">
        <f t="shared" ca="1" si="687"/>
        <v/>
      </c>
      <c r="CU302" t="str">
        <f t="shared" ca="1" si="688"/>
        <v/>
      </c>
      <c r="CV302" t="str">
        <f t="shared" ca="1" si="689"/>
        <v/>
      </c>
      <c r="CW302" t="str">
        <f t="shared" ca="1" si="690"/>
        <v/>
      </c>
      <c r="CX302" t="str">
        <f t="shared" ca="1" si="691"/>
        <v/>
      </c>
      <c r="CY302" t="str">
        <f t="shared" ca="1" si="692"/>
        <v/>
      </c>
      <c r="CZ302" t="str">
        <f t="shared" ca="1" si="693"/>
        <v/>
      </c>
      <c r="DA302" t="str">
        <f t="shared" ca="1" si="694"/>
        <v/>
      </c>
      <c r="DB302" t="str">
        <f t="shared" ca="1" si="695"/>
        <v/>
      </c>
      <c r="DC302" t="str">
        <f t="shared" ca="1" si="696"/>
        <v/>
      </c>
      <c r="DD302" t="str">
        <f t="shared" ca="1" si="697"/>
        <v/>
      </c>
      <c r="DE302" t="str">
        <f t="shared" ca="1" si="698"/>
        <v/>
      </c>
      <c r="DF302" t="str">
        <f t="shared" ca="1" si="699"/>
        <v/>
      </c>
      <c r="DG302" t="str">
        <f t="shared" ca="1" si="700"/>
        <v/>
      </c>
      <c r="DH302" t="str">
        <f t="shared" ca="1" si="701"/>
        <v/>
      </c>
      <c r="DI302" t="str">
        <f t="shared" ca="1" si="702"/>
        <v/>
      </c>
      <c r="DJ302" t="str">
        <f t="shared" ca="1" si="703"/>
        <v/>
      </c>
      <c r="DK302" t="str">
        <f t="shared" ca="1" si="704"/>
        <v/>
      </c>
      <c r="DL302">
        <f t="shared" ca="1" si="705"/>
        <v>5</v>
      </c>
      <c r="DM302">
        <f t="shared" ca="1" si="706"/>
        <v>25</v>
      </c>
      <c r="DN302">
        <f t="shared" ca="1" si="707"/>
        <v>16</v>
      </c>
      <c r="DO302">
        <f t="shared" ca="1" si="708"/>
        <v>4</v>
      </c>
      <c r="DP302">
        <f t="shared" ca="1" si="709"/>
        <v>64</v>
      </c>
      <c r="DQ302">
        <f t="shared" ca="1" si="710"/>
        <v>36</v>
      </c>
      <c r="DR302">
        <f t="shared" ca="1" si="711"/>
        <v>3</v>
      </c>
      <c r="DS302">
        <f t="shared" ca="1" si="712"/>
        <v>23</v>
      </c>
      <c r="DT302">
        <f t="shared" ca="1" si="713"/>
        <v>68</v>
      </c>
      <c r="DU302">
        <f t="shared" ca="1" si="714"/>
        <v>20</v>
      </c>
      <c r="DV302">
        <f t="shared" ca="1" si="715"/>
        <v>12</v>
      </c>
      <c r="DW302">
        <f t="shared" ca="1" si="716"/>
        <v>7</v>
      </c>
      <c r="DX302">
        <f t="shared" ca="1" si="717"/>
        <v>10</v>
      </c>
      <c r="DY302">
        <f t="shared" ca="1" si="718"/>
        <v>88</v>
      </c>
      <c r="DZ302">
        <f t="shared" ca="1" si="719"/>
        <v>26</v>
      </c>
      <c r="EA302">
        <f t="shared" ca="1" si="720"/>
        <v>32</v>
      </c>
      <c r="EB302">
        <f t="shared" ca="1" si="721"/>
        <v>77</v>
      </c>
      <c r="EC302">
        <f t="shared" ca="1" si="722"/>
        <v>18</v>
      </c>
      <c r="ED302">
        <f t="shared" ca="1" si="723"/>
        <v>22</v>
      </c>
      <c r="EE302">
        <f t="shared" ca="1" si="724"/>
        <v>6</v>
      </c>
      <c r="EF302">
        <f t="shared" ca="1" si="725"/>
        <v>46</v>
      </c>
      <c r="EG302">
        <f t="shared" ca="1" si="726"/>
        <v>9</v>
      </c>
      <c r="EH302">
        <f t="shared" ca="1" si="727"/>
        <v>48</v>
      </c>
      <c r="EI302">
        <f t="shared" ca="1" si="728"/>
        <v>14</v>
      </c>
      <c r="EJ302">
        <f t="shared" ca="1" si="729"/>
        <v>24</v>
      </c>
      <c r="EK302">
        <f t="shared" ca="1" si="730"/>
        <v>29</v>
      </c>
      <c r="EL302">
        <f t="shared" ca="1" si="731"/>
        <v>82</v>
      </c>
      <c r="EM302">
        <f t="shared" ca="1" si="732"/>
        <v>28</v>
      </c>
      <c r="EN302">
        <f t="shared" ca="1" si="733"/>
        <v>33</v>
      </c>
      <c r="EO302">
        <f t="shared" ca="1" si="734"/>
        <v>8</v>
      </c>
      <c r="EP302">
        <f t="shared" ca="1" si="735"/>
        <v>52</v>
      </c>
      <c r="EQ302">
        <f t="shared" ca="1" si="736"/>
        <v>2</v>
      </c>
      <c r="ER302">
        <f t="shared" ca="1" si="737"/>
        <v>54</v>
      </c>
      <c r="ES302">
        <f t="shared" ca="1" si="738"/>
        <v>37</v>
      </c>
      <c r="ET302">
        <f t="shared" ca="1" si="739"/>
        <v>71</v>
      </c>
      <c r="EU302">
        <f t="shared" ca="1" si="740"/>
        <v>1</v>
      </c>
      <c r="EV302">
        <f t="shared" ca="1" si="741"/>
        <v>78</v>
      </c>
    </row>
    <row r="303" spans="1:152" x14ac:dyDescent="0.25">
      <c r="A303" s="1">
        <v>293</v>
      </c>
      <c r="B303" s="1">
        <f t="shared" ca="1" si="630"/>
        <v>28</v>
      </c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>
        <v>293</v>
      </c>
      <c r="AP303">
        <f t="shared" ca="1" si="631"/>
        <v>5</v>
      </c>
      <c r="AQ303">
        <f t="shared" ca="1" si="632"/>
        <v>6</v>
      </c>
      <c r="AR303">
        <f t="shared" ca="1" si="633"/>
        <v>11</v>
      </c>
      <c r="AS303">
        <f t="shared" ca="1" si="634"/>
        <v>7</v>
      </c>
      <c r="AT303">
        <f t="shared" ca="1" si="635"/>
        <v>6</v>
      </c>
      <c r="AU303">
        <f t="shared" ca="1" si="636"/>
        <v>13</v>
      </c>
      <c r="AV303">
        <f t="shared" ca="1" si="637"/>
        <v>5</v>
      </c>
      <c r="AW303">
        <f t="shared" ca="1" si="638"/>
        <v>9</v>
      </c>
      <c r="AX303">
        <f t="shared" ca="1" si="639"/>
        <v>9</v>
      </c>
      <c r="AY303">
        <f t="shared" ca="1" si="640"/>
        <v>15</v>
      </c>
      <c r="AZ303">
        <f t="shared" ca="1" si="641"/>
        <v>7</v>
      </c>
      <c r="BA303">
        <f t="shared" ca="1" si="642"/>
        <v>8</v>
      </c>
      <c r="BB303">
        <f t="shared" ca="1" si="643"/>
        <v>12</v>
      </c>
      <c r="BC303">
        <f t="shared" ca="1" si="644"/>
        <v>6</v>
      </c>
      <c r="BD303">
        <f t="shared" ca="1" si="645"/>
        <v>7</v>
      </c>
      <c r="BE303">
        <f t="shared" ca="1" si="646"/>
        <v>10</v>
      </c>
      <c r="BF303">
        <f t="shared" ca="1" si="647"/>
        <v>8</v>
      </c>
      <c r="BG303">
        <f t="shared" ca="1" si="648"/>
        <v>10</v>
      </c>
      <c r="BH303">
        <f t="shared" ca="1" si="649"/>
        <v>11</v>
      </c>
      <c r="BI303">
        <f t="shared" ca="1" si="650"/>
        <v>5</v>
      </c>
      <c r="BJ303">
        <f t="shared" ca="1" si="651"/>
        <v>9</v>
      </c>
      <c r="BK303">
        <f t="shared" ca="1" si="652"/>
        <v>8</v>
      </c>
      <c r="BL303">
        <f t="shared" ca="1" si="653"/>
        <v>6</v>
      </c>
      <c r="BM303">
        <f t="shared" ca="1" si="654"/>
        <v>9</v>
      </c>
      <c r="BN303">
        <f t="shared" ca="1" si="655"/>
        <v>10</v>
      </c>
      <c r="BO303">
        <f t="shared" ca="1" si="656"/>
        <v>8</v>
      </c>
      <c r="BP303">
        <f t="shared" ca="1" si="657"/>
        <v>4</v>
      </c>
      <c r="BQ303">
        <f t="shared" ca="1" si="658"/>
        <v>8</v>
      </c>
      <c r="BR303">
        <f t="shared" ca="1" si="659"/>
        <v>6</v>
      </c>
      <c r="BS303">
        <f t="shared" ca="1" si="660"/>
        <v>7</v>
      </c>
      <c r="BT303">
        <f t="shared" ca="1" si="661"/>
        <v>6</v>
      </c>
      <c r="BU303">
        <f t="shared" ca="1" si="662"/>
        <v>6</v>
      </c>
      <c r="BV303">
        <f t="shared" ca="1" si="663"/>
        <v>3</v>
      </c>
      <c r="BW303">
        <f t="shared" ca="1" si="664"/>
        <v>10</v>
      </c>
      <c r="BX303">
        <f t="shared" ca="1" si="665"/>
        <v>8</v>
      </c>
      <c r="BY303">
        <f t="shared" ca="1" si="666"/>
        <v>8</v>
      </c>
      <c r="BZ303">
        <f t="shared" ca="1" si="667"/>
        <v>6</v>
      </c>
      <c r="CA303" t="str">
        <f t="shared" ca="1" si="668"/>
        <v/>
      </c>
      <c r="CB303" t="str">
        <f t="shared" ca="1" si="669"/>
        <v/>
      </c>
      <c r="CC303" t="str">
        <f t="shared" ca="1" si="670"/>
        <v/>
      </c>
      <c r="CD303" t="str">
        <f t="shared" ca="1" si="671"/>
        <v/>
      </c>
      <c r="CE303" t="str">
        <f t="shared" ca="1" si="672"/>
        <v/>
      </c>
      <c r="CF303" t="str">
        <f t="shared" ca="1" si="673"/>
        <v/>
      </c>
      <c r="CG303" t="str">
        <f t="shared" ca="1" si="674"/>
        <v/>
      </c>
      <c r="CH303" t="str">
        <f t="shared" ca="1" si="675"/>
        <v/>
      </c>
      <c r="CI303" t="str">
        <f t="shared" ca="1" si="676"/>
        <v/>
      </c>
      <c r="CJ303" t="str">
        <f t="shared" ca="1" si="677"/>
        <v/>
      </c>
      <c r="CK303" t="str">
        <f t="shared" ca="1" si="678"/>
        <v/>
      </c>
      <c r="CL303" t="str">
        <f t="shared" ca="1" si="679"/>
        <v/>
      </c>
      <c r="CM303" t="str">
        <f t="shared" ca="1" si="680"/>
        <v/>
      </c>
      <c r="CN303" t="str">
        <f t="shared" ca="1" si="681"/>
        <v/>
      </c>
      <c r="CO303" t="str">
        <f t="shared" ca="1" si="682"/>
        <v/>
      </c>
      <c r="CP303" t="str">
        <f t="shared" ca="1" si="683"/>
        <v/>
      </c>
      <c r="CQ303" t="str">
        <f t="shared" ca="1" si="684"/>
        <v/>
      </c>
      <c r="CR303" t="str">
        <f t="shared" ca="1" si="685"/>
        <v/>
      </c>
      <c r="CS303" t="str">
        <f t="shared" ca="1" si="686"/>
        <v/>
      </c>
      <c r="CT303" t="str">
        <f t="shared" ca="1" si="687"/>
        <v/>
      </c>
      <c r="CU303" t="str">
        <f t="shared" ca="1" si="688"/>
        <v/>
      </c>
      <c r="CV303" t="str">
        <f t="shared" ca="1" si="689"/>
        <v/>
      </c>
      <c r="CW303" t="str">
        <f t="shared" ca="1" si="690"/>
        <v/>
      </c>
      <c r="CX303" t="str">
        <f t="shared" ca="1" si="691"/>
        <v/>
      </c>
      <c r="CY303" t="str">
        <f t="shared" ca="1" si="692"/>
        <v/>
      </c>
      <c r="CZ303" t="str">
        <f t="shared" ca="1" si="693"/>
        <v/>
      </c>
      <c r="DA303" t="str">
        <f t="shared" ca="1" si="694"/>
        <v/>
      </c>
      <c r="DB303" t="str">
        <f t="shared" ca="1" si="695"/>
        <v/>
      </c>
      <c r="DC303">
        <f t="shared" ca="1" si="696"/>
        <v>34</v>
      </c>
      <c r="DD303" t="str">
        <f t="shared" ca="1" si="697"/>
        <v/>
      </c>
      <c r="DE303" t="str">
        <f t="shared" ca="1" si="698"/>
        <v/>
      </c>
      <c r="DF303" t="str">
        <f t="shared" ca="1" si="699"/>
        <v/>
      </c>
      <c r="DG303" t="str">
        <f t="shared" ca="1" si="700"/>
        <v/>
      </c>
      <c r="DH303" t="str">
        <f t="shared" ca="1" si="701"/>
        <v/>
      </c>
      <c r="DI303" t="str">
        <f t="shared" ca="1" si="702"/>
        <v/>
      </c>
      <c r="DJ303" t="str">
        <f t="shared" ca="1" si="703"/>
        <v/>
      </c>
      <c r="DK303" t="str">
        <f t="shared" ca="1" si="704"/>
        <v/>
      </c>
      <c r="DL303">
        <f t="shared" ca="1" si="705"/>
        <v>6</v>
      </c>
      <c r="DM303">
        <f t="shared" ca="1" si="706"/>
        <v>26</v>
      </c>
      <c r="DN303">
        <f t="shared" ca="1" si="707"/>
        <v>17</v>
      </c>
      <c r="DO303">
        <f t="shared" ca="1" si="708"/>
        <v>5</v>
      </c>
      <c r="DP303">
        <f t="shared" ca="1" si="709"/>
        <v>65</v>
      </c>
      <c r="DQ303">
        <f t="shared" ca="1" si="710"/>
        <v>37</v>
      </c>
      <c r="DR303">
        <f t="shared" ca="1" si="711"/>
        <v>4</v>
      </c>
      <c r="DS303">
        <f t="shared" ca="1" si="712"/>
        <v>24</v>
      </c>
      <c r="DT303">
        <f t="shared" ca="1" si="713"/>
        <v>69</v>
      </c>
      <c r="DU303">
        <f t="shared" ca="1" si="714"/>
        <v>21</v>
      </c>
      <c r="DV303">
        <f t="shared" ca="1" si="715"/>
        <v>13</v>
      </c>
      <c r="DW303">
        <f t="shared" ca="1" si="716"/>
        <v>8</v>
      </c>
      <c r="DX303">
        <f t="shared" ca="1" si="717"/>
        <v>11</v>
      </c>
      <c r="DY303">
        <f t="shared" ca="1" si="718"/>
        <v>89</v>
      </c>
      <c r="DZ303">
        <f t="shared" ca="1" si="719"/>
        <v>27</v>
      </c>
      <c r="EA303">
        <f t="shared" ca="1" si="720"/>
        <v>1</v>
      </c>
      <c r="EB303">
        <f t="shared" ca="1" si="721"/>
        <v>78</v>
      </c>
      <c r="EC303">
        <f t="shared" ca="1" si="722"/>
        <v>19</v>
      </c>
      <c r="ED303">
        <f t="shared" ca="1" si="723"/>
        <v>23</v>
      </c>
      <c r="EE303">
        <f t="shared" ca="1" si="724"/>
        <v>7</v>
      </c>
      <c r="EF303">
        <f t="shared" ca="1" si="725"/>
        <v>47</v>
      </c>
      <c r="EG303">
        <f t="shared" ca="1" si="726"/>
        <v>10</v>
      </c>
      <c r="EH303">
        <f t="shared" ca="1" si="727"/>
        <v>49</v>
      </c>
      <c r="EI303">
        <f t="shared" ca="1" si="728"/>
        <v>15</v>
      </c>
      <c r="EJ303">
        <f t="shared" ca="1" si="729"/>
        <v>25</v>
      </c>
      <c r="EK303">
        <f t="shared" ca="1" si="730"/>
        <v>30</v>
      </c>
      <c r="EL303">
        <f t="shared" ca="1" si="731"/>
        <v>83</v>
      </c>
      <c r="EM303">
        <f t="shared" ca="1" si="732"/>
        <v>29</v>
      </c>
      <c r="EN303">
        <f t="shared" ca="1" si="733"/>
        <v>34</v>
      </c>
      <c r="EO303">
        <f t="shared" ca="1" si="734"/>
        <v>9</v>
      </c>
      <c r="EP303">
        <f t="shared" ca="1" si="735"/>
        <v>53</v>
      </c>
      <c r="EQ303">
        <f t="shared" ca="1" si="736"/>
        <v>3</v>
      </c>
      <c r="ER303">
        <f t="shared" ca="1" si="737"/>
        <v>55</v>
      </c>
      <c r="ES303">
        <f t="shared" ca="1" si="738"/>
        <v>38</v>
      </c>
      <c r="ET303">
        <f t="shared" ca="1" si="739"/>
        <v>72</v>
      </c>
      <c r="EU303">
        <f t="shared" ca="1" si="740"/>
        <v>2</v>
      </c>
      <c r="EV303">
        <f t="shared" ca="1" si="741"/>
        <v>79</v>
      </c>
    </row>
    <row r="304" spans="1:152" x14ac:dyDescent="0.25">
      <c r="A304" s="1">
        <v>294</v>
      </c>
      <c r="B304" s="1">
        <f t="shared" ca="1" si="630"/>
        <v>12</v>
      </c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>
        <v>294</v>
      </c>
      <c r="AP304">
        <f t="shared" ca="1" si="631"/>
        <v>5</v>
      </c>
      <c r="AQ304">
        <f t="shared" ca="1" si="632"/>
        <v>6</v>
      </c>
      <c r="AR304">
        <f t="shared" ca="1" si="633"/>
        <v>11</v>
      </c>
      <c r="AS304">
        <f t="shared" ca="1" si="634"/>
        <v>7</v>
      </c>
      <c r="AT304">
        <f t="shared" ca="1" si="635"/>
        <v>6</v>
      </c>
      <c r="AU304">
        <f t="shared" ca="1" si="636"/>
        <v>13</v>
      </c>
      <c r="AV304">
        <f t="shared" ca="1" si="637"/>
        <v>5</v>
      </c>
      <c r="AW304">
        <f t="shared" ca="1" si="638"/>
        <v>9</v>
      </c>
      <c r="AX304">
        <f t="shared" ca="1" si="639"/>
        <v>9</v>
      </c>
      <c r="AY304">
        <f t="shared" ca="1" si="640"/>
        <v>15</v>
      </c>
      <c r="AZ304">
        <f t="shared" ca="1" si="641"/>
        <v>7</v>
      </c>
      <c r="BA304">
        <f t="shared" ca="1" si="642"/>
        <v>8</v>
      </c>
      <c r="BB304">
        <f t="shared" ca="1" si="643"/>
        <v>12</v>
      </c>
      <c r="BC304">
        <f t="shared" ca="1" si="644"/>
        <v>6</v>
      </c>
      <c r="BD304">
        <f t="shared" ca="1" si="645"/>
        <v>7</v>
      </c>
      <c r="BE304">
        <f t="shared" ca="1" si="646"/>
        <v>10</v>
      </c>
      <c r="BF304">
        <f t="shared" ca="1" si="647"/>
        <v>8</v>
      </c>
      <c r="BG304">
        <f t="shared" ca="1" si="648"/>
        <v>10</v>
      </c>
      <c r="BH304">
        <f t="shared" ca="1" si="649"/>
        <v>11</v>
      </c>
      <c r="BI304">
        <f t="shared" ca="1" si="650"/>
        <v>5</v>
      </c>
      <c r="BJ304">
        <f t="shared" ca="1" si="651"/>
        <v>9</v>
      </c>
      <c r="BK304">
        <f t="shared" ca="1" si="652"/>
        <v>8</v>
      </c>
      <c r="BL304">
        <f t="shared" ca="1" si="653"/>
        <v>6</v>
      </c>
      <c r="BM304">
        <f t="shared" ca="1" si="654"/>
        <v>9</v>
      </c>
      <c r="BN304">
        <f t="shared" ca="1" si="655"/>
        <v>10</v>
      </c>
      <c r="BO304">
        <f t="shared" ca="1" si="656"/>
        <v>8</v>
      </c>
      <c r="BP304">
        <f t="shared" ca="1" si="657"/>
        <v>4</v>
      </c>
      <c r="BQ304">
        <f t="shared" ca="1" si="658"/>
        <v>8</v>
      </c>
      <c r="BR304">
        <f t="shared" ca="1" si="659"/>
        <v>7</v>
      </c>
      <c r="BS304">
        <f t="shared" ca="1" si="660"/>
        <v>7</v>
      </c>
      <c r="BT304">
        <f t="shared" ca="1" si="661"/>
        <v>6</v>
      </c>
      <c r="BU304">
        <f t="shared" ca="1" si="662"/>
        <v>6</v>
      </c>
      <c r="BV304">
        <f t="shared" ca="1" si="663"/>
        <v>3</v>
      </c>
      <c r="BW304">
        <f t="shared" ca="1" si="664"/>
        <v>10</v>
      </c>
      <c r="BX304">
        <f t="shared" ca="1" si="665"/>
        <v>8</v>
      </c>
      <c r="BY304">
        <f t="shared" ca="1" si="666"/>
        <v>8</v>
      </c>
      <c r="BZ304">
        <f t="shared" ca="1" si="667"/>
        <v>6</v>
      </c>
      <c r="CA304" t="str">
        <f t="shared" ca="1" si="668"/>
        <v/>
      </c>
      <c r="CB304" t="str">
        <f t="shared" ca="1" si="669"/>
        <v/>
      </c>
      <c r="CC304" t="str">
        <f t="shared" ca="1" si="670"/>
        <v/>
      </c>
      <c r="CD304" t="str">
        <f t="shared" ca="1" si="671"/>
        <v/>
      </c>
      <c r="CE304" t="str">
        <f t="shared" ca="1" si="672"/>
        <v/>
      </c>
      <c r="CF304" t="str">
        <f t="shared" ca="1" si="673"/>
        <v/>
      </c>
      <c r="CG304" t="str">
        <f t="shared" ca="1" si="674"/>
        <v/>
      </c>
      <c r="CH304" t="str">
        <f t="shared" ca="1" si="675"/>
        <v/>
      </c>
      <c r="CI304" t="str">
        <f t="shared" ca="1" si="676"/>
        <v/>
      </c>
      <c r="CJ304" t="str">
        <f t="shared" ca="1" si="677"/>
        <v/>
      </c>
      <c r="CK304" t="str">
        <f t="shared" ca="1" si="678"/>
        <v/>
      </c>
      <c r="CL304" t="str">
        <f t="shared" ca="1" si="679"/>
        <v/>
      </c>
      <c r="CM304">
        <f t="shared" ca="1" si="680"/>
        <v>12</v>
      </c>
      <c r="CN304" t="str">
        <f t="shared" ca="1" si="681"/>
        <v/>
      </c>
      <c r="CO304" t="str">
        <f t="shared" ca="1" si="682"/>
        <v/>
      </c>
      <c r="CP304" t="str">
        <f t="shared" ca="1" si="683"/>
        <v/>
      </c>
      <c r="CQ304" t="str">
        <f t="shared" ca="1" si="684"/>
        <v/>
      </c>
      <c r="CR304" t="str">
        <f t="shared" ca="1" si="685"/>
        <v/>
      </c>
      <c r="CS304" t="str">
        <f t="shared" ca="1" si="686"/>
        <v/>
      </c>
      <c r="CT304" t="str">
        <f t="shared" ca="1" si="687"/>
        <v/>
      </c>
      <c r="CU304" t="str">
        <f t="shared" ca="1" si="688"/>
        <v/>
      </c>
      <c r="CV304" t="str">
        <f t="shared" ca="1" si="689"/>
        <v/>
      </c>
      <c r="CW304" t="str">
        <f t="shared" ca="1" si="690"/>
        <v/>
      </c>
      <c r="CX304" t="str">
        <f t="shared" ca="1" si="691"/>
        <v/>
      </c>
      <c r="CY304" t="str">
        <f t="shared" ca="1" si="692"/>
        <v/>
      </c>
      <c r="CZ304" t="str">
        <f t="shared" ca="1" si="693"/>
        <v/>
      </c>
      <c r="DA304" t="str">
        <f t="shared" ca="1" si="694"/>
        <v/>
      </c>
      <c r="DB304" t="str">
        <f t="shared" ca="1" si="695"/>
        <v/>
      </c>
      <c r="DC304" t="str">
        <f t="shared" ca="1" si="696"/>
        <v/>
      </c>
      <c r="DD304" t="str">
        <f t="shared" ca="1" si="697"/>
        <v/>
      </c>
      <c r="DE304" t="str">
        <f t="shared" ca="1" si="698"/>
        <v/>
      </c>
      <c r="DF304" t="str">
        <f t="shared" ca="1" si="699"/>
        <v/>
      </c>
      <c r="DG304" t="str">
        <f t="shared" ca="1" si="700"/>
        <v/>
      </c>
      <c r="DH304" t="str">
        <f t="shared" ca="1" si="701"/>
        <v/>
      </c>
      <c r="DI304" t="str">
        <f t="shared" ca="1" si="702"/>
        <v/>
      </c>
      <c r="DJ304" t="str">
        <f t="shared" ca="1" si="703"/>
        <v/>
      </c>
      <c r="DK304" t="str">
        <f t="shared" ca="1" si="704"/>
        <v/>
      </c>
      <c r="DL304">
        <f t="shared" ca="1" si="705"/>
        <v>7</v>
      </c>
      <c r="DM304">
        <f t="shared" ca="1" si="706"/>
        <v>27</v>
      </c>
      <c r="DN304">
        <f t="shared" ca="1" si="707"/>
        <v>18</v>
      </c>
      <c r="DO304">
        <f t="shared" ca="1" si="708"/>
        <v>6</v>
      </c>
      <c r="DP304">
        <f t="shared" ca="1" si="709"/>
        <v>66</v>
      </c>
      <c r="DQ304">
        <f t="shared" ca="1" si="710"/>
        <v>38</v>
      </c>
      <c r="DR304">
        <f t="shared" ca="1" si="711"/>
        <v>5</v>
      </c>
      <c r="DS304">
        <f t="shared" ca="1" si="712"/>
        <v>25</v>
      </c>
      <c r="DT304">
        <f t="shared" ca="1" si="713"/>
        <v>70</v>
      </c>
      <c r="DU304">
        <f t="shared" ca="1" si="714"/>
        <v>22</v>
      </c>
      <c r="DV304">
        <f t="shared" ca="1" si="715"/>
        <v>14</v>
      </c>
      <c r="DW304">
        <f t="shared" ca="1" si="716"/>
        <v>9</v>
      </c>
      <c r="DX304">
        <f t="shared" ca="1" si="717"/>
        <v>12</v>
      </c>
      <c r="DY304">
        <f t="shared" ca="1" si="718"/>
        <v>90</v>
      </c>
      <c r="DZ304">
        <f t="shared" ca="1" si="719"/>
        <v>28</v>
      </c>
      <c r="EA304">
        <f t="shared" ca="1" si="720"/>
        <v>2</v>
      </c>
      <c r="EB304">
        <f t="shared" ca="1" si="721"/>
        <v>79</v>
      </c>
      <c r="EC304">
        <f t="shared" ca="1" si="722"/>
        <v>20</v>
      </c>
      <c r="ED304">
        <f t="shared" ca="1" si="723"/>
        <v>24</v>
      </c>
      <c r="EE304">
        <f t="shared" ca="1" si="724"/>
        <v>8</v>
      </c>
      <c r="EF304">
        <f t="shared" ca="1" si="725"/>
        <v>48</v>
      </c>
      <c r="EG304">
        <f t="shared" ca="1" si="726"/>
        <v>11</v>
      </c>
      <c r="EH304">
        <f t="shared" ca="1" si="727"/>
        <v>50</v>
      </c>
      <c r="EI304">
        <f t="shared" ca="1" si="728"/>
        <v>16</v>
      </c>
      <c r="EJ304">
        <f t="shared" ca="1" si="729"/>
        <v>26</v>
      </c>
      <c r="EK304">
        <f t="shared" ca="1" si="730"/>
        <v>31</v>
      </c>
      <c r="EL304">
        <f t="shared" ca="1" si="731"/>
        <v>84</v>
      </c>
      <c r="EM304">
        <f t="shared" ca="1" si="732"/>
        <v>30</v>
      </c>
      <c r="EN304">
        <f t="shared" ca="1" si="733"/>
        <v>1</v>
      </c>
      <c r="EO304">
        <f t="shared" ca="1" si="734"/>
        <v>10</v>
      </c>
      <c r="EP304">
        <f t="shared" ca="1" si="735"/>
        <v>54</v>
      </c>
      <c r="EQ304">
        <f t="shared" ca="1" si="736"/>
        <v>4</v>
      </c>
      <c r="ER304">
        <f t="shared" ca="1" si="737"/>
        <v>56</v>
      </c>
      <c r="ES304">
        <f t="shared" ca="1" si="738"/>
        <v>39</v>
      </c>
      <c r="ET304">
        <f t="shared" ca="1" si="739"/>
        <v>73</v>
      </c>
      <c r="EU304">
        <f t="shared" ca="1" si="740"/>
        <v>3</v>
      </c>
      <c r="EV304">
        <f t="shared" ca="1" si="741"/>
        <v>80</v>
      </c>
    </row>
    <row r="305" spans="1:152" x14ac:dyDescent="0.25">
      <c r="A305" s="1">
        <v>295</v>
      </c>
      <c r="B305" s="1">
        <f t="shared" ca="1" si="630"/>
        <v>25</v>
      </c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>
        <v>295</v>
      </c>
      <c r="AP305">
        <f t="shared" ca="1" si="631"/>
        <v>5</v>
      </c>
      <c r="AQ305">
        <f t="shared" ca="1" si="632"/>
        <v>6</v>
      </c>
      <c r="AR305">
        <f t="shared" ca="1" si="633"/>
        <v>11</v>
      </c>
      <c r="AS305">
        <f t="shared" ca="1" si="634"/>
        <v>7</v>
      </c>
      <c r="AT305">
        <f t="shared" ca="1" si="635"/>
        <v>6</v>
      </c>
      <c r="AU305">
        <f t="shared" ca="1" si="636"/>
        <v>13</v>
      </c>
      <c r="AV305">
        <f t="shared" ca="1" si="637"/>
        <v>5</v>
      </c>
      <c r="AW305">
        <f t="shared" ca="1" si="638"/>
        <v>9</v>
      </c>
      <c r="AX305">
        <f t="shared" ca="1" si="639"/>
        <v>9</v>
      </c>
      <c r="AY305">
        <f t="shared" ca="1" si="640"/>
        <v>15</v>
      </c>
      <c r="AZ305">
        <f t="shared" ca="1" si="641"/>
        <v>7</v>
      </c>
      <c r="BA305">
        <f t="shared" ca="1" si="642"/>
        <v>8</v>
      </c>
      <c r="BB305">
        <f t="shared" ca="1" si="643"/>
        <v>13</v>
      </c>
      <c r="BC305">
        <f t="shared" ca="1" si="644"/>
        <v>6</v>
      </c>
      <c r="BD305">
        <f t="shared" ca="1" si="645"/>
        <v>7</v>
      </c>
      <c r="BE305">
        <f t="shared" ca="1" si="646"/>
        <v>10</v>
      </c>
      <c r="BF305">
        <f t="shared" ca="1" si="647"/>
        <v>8</v>
      </c>
      <c r="BG305">
        <f t="shared" ca="1" si="648"/>
        <v>10</v>
      </c>
      <c r="BH305">
        <f t="shared" ca="1" si="649"/>
        <v>11</v>
      </c>
      <c r="BI305">
        <f t="shared" ca="1" si="650"/>
        <v>5</v>
      </c>
      <c r="BJ305">
        <f t="shared" ca="1" si="651"/>
        <v>9</v>
      </c>
      <c r="BK305">
        <f t="shared" ca="1" si="652"/>
        <v>8</v>
      </c>
      <c r="BL305">
        <f t="shared" ca="1" si="653"/>
        <v>6</v>
      </c>
      <c r="BM305">
        <f t="shared" ca="1" si="654"/>
        <v>9</v>
      </c>
      <c r="BN305">
        <f t="shared" ca="1" si="655"/>
        <v>10</v>
      </c>
      <c r="BO305">
        <f t="shared" ca="1" si="656"/>
        <v>8</v>
      </c>
      <c r="BP305">
        <f t="shared" ca="1" si="657"/>
        <v>4</v>
      </c>
      <c r="BQ305">
        <f t="shared" ca="1" si="658"/>
        <v>8</v>
      </c>
      <c r="BR305">
        <f t="shared" ca="1" si="659"/>
        <v>7</v>
      </c>
      <c r="BS305">
        <f t="shared" ca="1" si="660"/>
        <v>7</v>
      </c>
      <c r="BT305">
        <f t="shared" ca="1" si="661"/>
        <v>6</v>
      </c>
      <c r="BU305">
        <f t="shared" ca="1" si="662"/>
        <v>6</v>
      </c>
      <c r="BV305">
        <f t="shared" ca="1" si="663"/>
        <v>3</v>
      </c>
      <c r="BW305">
        <f t="shared" ca="1" si="664"/>
        <v>10</v>
      </c>
      <c r="BX305">
        <f t="shared" ca="1" si="665"/>
        <v>8</v>
      </c>
      <c r="BY305">
        <f t="shared" ca="1" si="666"/>
        <v>8</v>
      </c>
      <c r="BZ305">
        <f t="shared" ca="1" si="667"/>
        <v>6</v>
      </c>
      <c r="CA305" t="str">
        <f t="shared" ca="1" si="668"/>
        <v/>
      </c>
      <c r="CB305" t="str">
        <f t="shared" ca="1" si="669"/>
        <v/>
      </c>
      <c r="CC305" t="str">
        <f t="shared" ca="1" si="670"/>
        <v/>
      </c>
      <c r="CD305" t="str">
        <f t="shared" ca="1" si="671"/>
        <v/>
      </c>
      <c r="CE305" t="str">
        <f t="shared" ca="1" si="672"/>
        <v/>
      </c>
      <c r="CF305" t="str">
        <f t="shared" ca="1" si="673"/>
        <v/>
      </c>
      <c r="CG305" t="str">
        <f t="shared" ca="1" si="674"/>
        <v/>
      </c>
      <c r="CH305" t="str">
        <f t="shared" ca="1" si="675"/>
        <v/>
      </c>
      <c r="CI305" t="str">
        <f t="shared" ca="1" si="676"/>
        <v/>
      </c>
      <c r="CJ305" t="str">
        <f t="shared" ca="1" si="677"/>
        <v/>
      </c>
      <c r="CK305" t="str">
        <f t="shared" ca="1" si="678"/>
        <v/>
      </c>
      <c r="CL305" t="str">
        <f t="shared" ca="1" si="679"/>
        <v/>
      </c>
      <c r="CM305" t="str">
        <f t="shared" ca="1" si="680"/>
        <v/>
      </c>
      <c r="CN305" t="str">
        <f t="shared" ca="1" si="681"/>
        <v/>
      </c>
      <c r="CO305" t="str">
        <f t="shared" ca="1" si="682"/>
        <v/>
      </c>
      <c r="CP305" t="str">
        <f t="shared" ca="1" si="683"/>
        <v/>
      </c>
      <c r="CQ305" t="str">
        <f t="shared" ca="1" si="684"/>
        <v/>
      </c>
      <c r="CR305" t="str">
        <f t="shared" ca="1" si="685"/>
        <v/>
      </c>
      <c r="CS305" t="str">
        <f t="shared" ca="1" si="686"/>
        <v/>
      </c>
      <c r="CT305" t="str">
        <f t="shared" ca="1" si="687"/>
        <v/>
      </c>
      <c r="CU305" t="str">
        <f t="shared" ca="1" si="688"/>
        <v/>
      </c>
      <c r="CV305" t="str">
        <f t="shared" ca="1" si="689"/>
        <v/>
      </c>
      <c r="CW305" t="str">
        <f t="shared" ca="1" si="690"/>
        <v/>
      </c>
      <c r="CX305" t="str">
        <f t="shared" ca="1" si="691"/>
        <v/>
      </c>
      <c r="CY305" t="str">
        <f t="shared" ca="1" si="692"/>
        <v/>
      </c>
      <c r="CZ305">
        <f t="shared" ca="1" si="693"/>
        <v>32</v>
      </c>
      <c r="DA305" t="str">
        <f t="shared" ca="1" si="694"/>
        <v/>
      </c>
      <c r="DB305" t="str">
        <f t="shared" ca="1" si="695"/>
        <v/>
      </c>
      <c r="DC305" t="str">
        <f t="shared" ca="1" si="696"/>
        <v/>
      </c>
      <c r="DD305" t="str">
        <f t="shared" ca="1" si="697"/>
        <v/>
      </c>
      <c r="DE305" t="str">
        <f t="shared" ca="1" si="698"/>
        <v/>
      </c>
      <c r="DF305" t="str">
        <f t="shared" ca="1" si="699"/>
        <v/>
      </c>
      <c r="DG305" t="str">
        <f t="shared" ca="1" si="700"/>
        <v/>
      </c>
      <c r="DH305" t="str">
        <f t="shared" ca="1" si="701"/>
        <v/>
      </c>
      <c r="DI305" t="str">
        <f t="shared" ca="1" si="702"/>
        <v/>
      </c>
      <c r="DJ305" t="str">
        <f t="shared" ca="1" si="703"/>
        <v/>
      </c>
      <c r="DK305" t="str">
        <f t="shared" ca="1" si="704"/>
        <v/>
      </c>
      <c r="DL305">
        <f t="shared" ca="1" si="705"/>
        <v>8</v>
      </c>
      <c r="DM305">
        <f t="shared" ca="1" si="706"/>
        <v>28</v>
      </c>
      <c r="DN305">
        <f t="shared" ca="1" si="707"/>
        <v>19</v>
      </c>
      <c r="DO305">
        <f t="shared" ca="1" si="708"/>
        <v>7</v>
      </c>
      <c r="DP305">
        <f t="shared" ca="1" si="709"/>
        <v>67</v>
      </c>
      <c r="DQ305">
        <f t="shared" ca="1" si="710"/>
        <v>39</v>
      </c>
      <c r="DR305">
        <f t="shared" ca="1" si="711"/>
        <v>6</v>
      </c>
      <c r="DS305">
        <f t="shared" ca="1" si="712"/>
        <v>26</v>
      </c>
      <c r="DT305">
        <f t="shared" ca="1" si="713"/>
        <v>71</v>
      </c>
      <c r="DU305">
        <f t="shared" ca="1" si="714"/>
        <v>23</v>
      </c>
      <c r="DV305">
        <f t="shared" ca="1" si="715"/>
        <v>15</v>
      </c>
      <c r="DW305">
        <f t="shared" ca="1" si="716"/>
        <v>10</v>
      </c>
      <c r="DX305">
        <f t="shared" ca="1" si="717"/>
        <v>1</v>
      </c>
      <c r="DY305">
        <f t="shared" ca="1" si="718"/>
        <v>91</v>
      </c>
      <c r="DZ305">
        <f t="shared" ca="1" si="719"/>
        <v>29</v>
      </c>
      <c r="EA305">
        <f t="shared" ca="1" si="720"/>
        <v>3</v>
      </c>
      <c r="EB305">
        <f t="shared" ca="1" si="721"/>
        <v>80</v>
      </c>
      <c r="EC305">
        <f t="shared" ca="1" si="722"/>
        <v>21</v>
      </c>
      <c r="ED305">
        <f t="shared" ca="1" si="723"/>
        <v>25</v>
      </c>
      <c r="EE305">
        <f t="shared" ca="1" si="724"/>
        <v>9</v>
      </c>
      <c r="EF305">
        <f t="shared" ca="1" si="725"/>
        <v>49</v>
      </c>
      <c r="EG305">
        <f t="shared" ca="1" si="726"/>
        <v>12</v>
      </c>
      <c r="EH305">
        <f t="shared" ca="1" si="727"/>
        <v>51</v>
      </c>
      <c r="EI305">
        <f t="shared" ca="1" si="728"/>
        <v>17</v>
      </c>
      <c r="EJ305">
        <f t="shared" ca="1" si="729"/>
        <v>27</v>
      </c>
      <c r="EK305">
        <f t="shared" ca="1" si="730"/>
        <v>32</v>
      </c>
      <c r="EL305">
        <f t="shared" ca="1" si="731"/>
        <v>85</v>
      </c>
      <c r="EM305">
        <f t="shared" ca="1" si="732"/>
        <v>31</v>
      </c>
      <c r="EN305">
        <f t="shared" ca="1" si="733"/>
        <v>2</v>
      </c>
      <c r="EO305">
        <f t="shared" ca="1" si="734"/>
        <v>11</v>
      </c>
      <c r="EP305">
        <f t="shared" ca="1" si="735"/>
        <v>55</v>
      </c>
      <c r="EQ305">
        <f t="shared" ca="1" si="736"/>
        <v>5</v>
      </c>
      <c r="ER305">
        <f t="shared" ca="1" si="737"/>
        <v>57</v>
      </c>
      <c r="ES305">
        <f t="shared" ca="1" si="738"/>
        <v>40</v>
      </c>
      <c r="ET305">
        <f t="shared" ca="1" si="739"/>
        <v>74</v>
      </c>
      <c r="EU305">
        <f t="shared" ca="1" si="740"/>
        <v>4</v>
      </c>
      <c r="EV305">
        <f t="shared" ca="1" si="741"/>
        <v>81</v>
      </c>
    </row>
    <row r="306" spans="1:152" x14ac:dyDescent="0.25">
      <c r="A306" s="1">
        <v>296</v>
      </c>
      <c r="B306" s="1">
        <f t="shared" ca="1" si="630"/>
        <v>36</v>
      </c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>
        <v>296</v>
      </c>
      <c r="AP306">
        <f t="shared" ca="1" si="631"/>
        <v>5</v>
      </c>
      <c r="AQ306">
        <f t="shared" ca="1" si="632"/>
        <v>6</v>
      </c>
      <c r="AR306">
        <f t="shared" ca="1" si="633"/>
        <v>11</v>
      </c>
      <c r="AS306">
        <f t="shared" ca="1" si="634"/>
        <v>7</v>
      </c>
      <c r="AT306">
        <f t="shared" ca="1" si="635"/>
        <v>6</v>
      </c>
      <c r="AU306">
        <f t="shared" ca="1" si="636"/>
        <v>13</v>
      </c>
      <c r="AV306">
        <f t="shared" ca="1" si="637"/>
        <v>5</v>
      </c>
      <c r="AW306">
        <f t="shared" ca="1" si="638"/>
        <v>9</v>
      </c>
      <c r="AX306">
        <f t="shared" ca="1" si="639"/>
        <v>9</v>
      </c>
      <c r="AY306">
        <f t="shared" ca="1" si="640"/>
        <v>15</v>
      </c>
      <c r="AZ306">
        <f t="shared" ca="1" si="641"/>
        <v>7</v>
      </c>
      <c r="BA306">
        <f t="shared" ca="1" si="642"/>
        <v>8</v>
      </c>
      <c r="BB306">
        <f t="shared" ca="1" si="643"/>
        <v>13</v>
      </c>
      <c r="BC306">
        <f t="shared" ca="1" si="644"/>
        <v>6</v>
      </c>
      <c r="BD306">
        <f t="shared" ca="1" si="645"/>
        <v>7</v>
      </c>
      <c r="BE306">
        <f t="shared" ca="1" si="646"/>
        <v>10</v>
      </c>
      <c r="BF306">
        <f t="shared" ca="1" si="647"/>
        <v>8</v>
      </c>
      <c r="BG306">
        <f t="shared" ca="1" si="648"/>
        <v>10</v>
      </c>
      <c r="BH306">
        <f t="shared" ca="1" si="649"/>
        <v>11</v>
      </c>
      <c r="BI306">
        <f t="shared" ca="1" si="650"/>
        <v>5</v>
      </c>
      <c r="BJ306">
        <f t="shared" ca="1" si="651"/>
        <v>9</v>
      </c>
      <c r="BK306">
        <f t="shared" ca="1" si="652"/>
        <v>8</v>
      </c>
      <c r="BL306">
        <f t="shared" ca="1" si="653"/>
        <v>6</v>
      </c>
      <c r="BM306">
        <f t="shared" ca="1" si="654"/>
        <v>9</v>
      </c>
      <c r="BN306">
        <f t="shared" ca="1" si="655"/>
        <v>10</v>
      </c>
      <c r="BO306">
        <f t="shared" ca="1" si="656"/>
        <v>9</v>
      </c>
      <c r="BP306">
        <f t="shared" ca="1" si="657"/>
        <v>4</v>
      </c>
      <c r="BQ306">
        <f t="shared" ca="1" si="658"/>
        <v>8</v>
      </c>
      <c r="BR306">
        <f t="shared" ca="1" si="659"/>
        <v>7</v>
      </c>
      <c r="BS306">
        <f t="shared" ca="1" si="660"/>
        <v>7</v>
      </c>
      <c r="BT306">
        <f t="shared" ca="1" si="661"/>
        <v>6</v>
      </c>
      <c r="BU306">
        <f t="shared" ca="1" si="662"/>
        <v>6</v>
      </c>
      <c r="BV306">
        <f t="shared" ca="1" si="663"/>
        <v>3</v>
      </c>
      <c r="BW306">
        <f t="shared" ca="1" si="664"/>
        <v>10</v>
      </c>
      <c r="BX306">
        <f t="shared" ca="1" si="665"/>
        <v>8</v>
      </c>
      <c r="BY306">
        <f t="shared" ca="1" si="666"/>
        <v>8</v>
      </c>
      <c r="BZ306">
        <f t="shared" ca="1" si="667"/>
        <v>6</v>
      </c>
      <c r="CA306" t="str">
        <f t="shared" ca="1" si="668"/>
        <v/>
      </c>
      <c r="CB306" t="str">
        <f t="shared" ca="1" si="669"/>
        <v/>
      </c>
      <c r="CC306" t="str">
        <f t="shared" ca="1" si="670"/>
        <v/>
      </c>
      <c r="CD306" t="str">
        <f t="shared" ca="1" si="671"/>
        <v/>
      </c>
      <c r="CE306" t="str">
        <f t="shared" ca="1" si="672"/>
        <v/>
      </c>
      <c r="CF306" t="str">
        <f t="shared" ca="1" si="673"/>
        <v/>
      </c>
      <c r="CG306" t="str">
        <f t="shared" ca="1" si="674"/>
        <v/>
      </c>
      <c r="CH306" t="str">
        <f t="shared" ca="1" si="675"/>
        <v/>
      </c>
      <c r="CI306" t="str">
        <f t="shared" ca="1" si="676"/>
        <v/>
      </c>
      <c r="CJ306" t="str">
        <f t="shared" ca="1" si="677"/>
        <v/>
      </c>
      <c r="CK306" t="str">
        <f t="shared" ca="1" si="678"/>
        <v/>
      </c>
      <c r="CL306" t="str">
        <f t="shared" ca="1" si="679"/>
        <v/>
      </c>
      <c r="CM306" t="str">
        <f t="shared" ca="1" si="680"/>
        <v/>
      </c>
      <c r="CN306" t="str">
        <f t="shared" ca="1" si="681"/>
        <v/>
      </c>
      <c r="CO306" t="str">
        <f t="shared" ca="1" si="682"/>
        <v/>
      </c>
      <c r="CP306" t="str">
        <f t="shared" ca="1" si="683"/>
        <v/>
      </c>
      <c r="CQ306" t="str">
        <f t="shared" ca="1" si="684"/>
        <v/>
      </c>
      <c r="CR306" t="str">
        <f t="shared" ca="1" si="685"/>
        <v/>
      </c>
      <c r="CS306" t="str">
        <f t="shared" ca="1" si="686"/>
        <v/>
      </c>
      <c r="CT306" t="str">
        <f t="shared" ca="1" si="687"/>
        <v/>
      </c>
      <c r="CU306" t="str">
        <f t="shared" ca="1" si="688"/>
        <v/>
      </c>
      <c r="CV306" t="str">
        <f t="shared" ca="1" si="689"/>
        <v/>
      </c>
      <c r="CW306" t="str">
        <f t="shared" ca="1" si="690"/>
        <v/>
      </c>
      <c r="CX306" t="str">
        <f t="shared" ca="1" si="691"/>
        <v/>
      </c>
      <c r="CY306" t="str">
        <f t="shared" ca="1" si="692"/>
        <v/>
      </c>
      <c r="CZ306" t="str">
        <f t="shared" ca="1" si="693"/>
        <v/>
      </c>
      <c r="DA306" t="str">
        <f t="shared" ca="1" si="694"/>
        <v/>
      </c>
      <c r="DB306" t="str">
        <f t="shared" ca="1" si="695"/>
        <v/>
      </c>
      <c r="DC306" t="str">
        <f t="shared" ca="1" si="696"/>
        <v/>
      </c>
      <c r="DD306" t="str">
        <f t="shared" ca="1" si="697"/>
        <v/>
      </c>
      <c r="DE306" t="str">
        <f t="shared" ca="1" si="698"/>
        <v/>
      </c>
      <c r="DF306" t="str">
        <f t="shared" ca="1" si="699"/>
        <v/>
      </c>
      <c r="DG306" t="str">
        <f t="shared" ca="1" si="700"/>
        <v/>
      </c>
      <c r="DH306" t="str">
        <f t="shared" ca="1" si="701"/>
        <v/>
      </c>
      <c r="DI306" t="str">
        <f t="shared" ca="1" si="702"/>
        <v/>
      </c>
      <c r="DJ306" t="str">
        <f t="shared" ca="1" si="703"/>
        <v/>
      </c>
      <c r="DK306">
        <f t="shared" ca="1" si="704"/>
        <v>82</v>
      </c>
      <c r="DL306">
        <f t="shared" ca="1" si="705"/>
        <v>9</v>
      </c>
      <c r="DM306">
        <f t="shared" ca="1" si="706"/>
        <v>29</v>
      </c>
      <c r="DN306">
        <f t="shared" ca="1" si="707"/>
        <v>20</v>
      </c>
      <c r="DO306">
        <f t="shared" ca="1" si="708"/>
        <v>8</v>
      </c>
      <c r="DP306">
        <f t="shared" ca="1" si="709"/>
        <v>68</v>
      </c>
      <c r="DQ306">
        <f t="shared" ca="1" si="710"/>
        <v>40</v>
      </c>
      <c r="DR306">
        <f t="shared" ca="1" si="711"/>
        <v>7</v>
      </c>
      <c r="DS306">
        <f t="shared" ca="1" si="712"/>
        <v>27</v>
      </c>
      <c r="DT306">
        <f t="shared" ca="1" si="713"/>
        <v>72</v>
      </c>
      <c r="DU306">
        <f t="shared" ca="1" si="714"/>
        <v>24</v>
      </c>
      <c r="DV306">
        <f t="shared" ca="1" si="715"/>
        <v>16</v>
      </c>
      <c r="DW306">
        <f t="shared" ca="1" si="716"/>
        <v>11</v>
      </c>
      <c r="DX306">
        <f t="shared" ca="1" si="717"/>
        <v>2</v>
      </c>
      <c r="DY306">
        <f t="shared" ca="1" si="718"/>
        <v>92</v>
      </c>
      <c r="DZ306">
        <f t="shared" ca="1" si="719"/>
        <v>30</v>
      </c>
      <c r="EA306">
        <f t="shared" ca="1" si="720"/>
        <v>4</v>
      </c>
      <c r="EB306">
        <f t="shared" ca="1" si="721"/>
        <v>81</v>
      </c>
      <c r="EC306">
        <f t="shared" ca="1" si="722"/>
        <v>22</v>
      </c>
      <c r="ED306">
        <f t="shared" ca="1" si="723"/>
        <v>26</v>
      </c>
      <c r="EE306">
        <f t="shared" ca="1" si="724"/>
        <v>10</v>
      </c>
      <c r="EF306">
        <f t="shared" ca="1" si="725"/>
        <v>50</v>
      </c>
      <c r="EG306">
        <f t="shared" ca="1" si="726"/>
        <v>13</v>
      </c>
      <c r="EH306">
        <f t="shared" ca="1" si="727"/>
        <v>52</v>
      </c>
      <c r="EI306">
        <f t="shared" ca="1" si="728"/>
        <v>18</v>
      </c>
      <c r="EJ306">
        <f t="shared" ca="1" si="729"/>
        <v>28</v>
      </c>
      <c r="EK306">
        <f t="shared" ca="1" si="730"/>
        <v>1</v>
      </c>
      <c r="EL306">
        <f t="shared" ca="1" si="731"/>
        <v>86</v>
      </c>
      <c r="EM306">
        <f t="shared" ca="1" si="732"/>
        <v>32</v>
      </c>
      <c r="EN306">
        <f t="shared" ca="1" si="733"/>
        <v>3</v>
      </c>
      <c r="EO306">
        <f t="shared" ca="1" si="734"/>
        <v>12</v>
      </c>
      <c r="EP306">
        <f t="shared" ca="1" si="735"/>
        <v>56</v>
      </c>
      <c r="EQ306">
        <f t="shared" ca="1" si="736"/>
        <v>6</v>
      </c>
      <c r="ER306">
        <f t="shared" ca="1" si="737"/>
        <v>58</v>
      </c>
      <c r="ES306">
        <f t="shared" ca="1" si="738"/>
        <v>41</v>
      </c>
      <c r="ET306">
        <f t="shared" ca="1" si="739"/>
        <v>75</v>
      </c>
      <c r="EU306">
        <f t="shared" ca="1" si="740"/>
        <v>5</v>
      </c>
      <c r="EV306">
        <f t="shared" ca="1" si="741"/>
        <v>82</v>
      </c>
    </row>
    <row r="307" spans="1:152" x14ac:dyDescent="0.25">
      <c r="A307" s="1">
        <v>297</v>
      </c>
      <c r="B307" s="1">
        <f t="shared" ca="1" si="630"/>
        <v>15</v>
      </c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>
        <v>297</v>
      </c>
      <c r="AP307">
        <f t="shared" ca="1" si="631"/>
        <v>5</v>
      </c>
      <c r="AQ307">
        <f t="shared" ca="1" si="632"/>
        <v>6</v>
      </c>
      <c r="AR307">
        <f t="shared" ca="1" si="633"/>
        <v>11</v>
      </c>
      <c r="AS307">
        <f t="shared" ca="1" si="634"/>
        <v>7</v>
      </c>
      <c r="AT307">
        <f t="shared" ca="1" si="635"/>
        <v>6</v>
      </c>
      <c r="AU307">
        <f t="shared" ca="1" si="636"/>
        <v>13</v>
      </c>
      <c r="AV307">
        <f t="shared" ca="1" si="637"/>
        <v>5</v>
      </c>
      <c r="AW307">
        <f t="shared" ca="1" si="638"/>
        <v>9</v>
      </c>
      <c r="AX307">
        <f t="shared" ca="1" si="639"/>
        <v>9</v>
      </c>
      <c r="AY307">
        <f t="shared" ca="1" si="640"/>
        <v>15</v>
      </c>
      <c r="AZ307">
        <f t="shared" ca="1" si="641"/>
        <v>7</v>
      </c>
      <c r="BA307">
        <f t="shared" ca="1" si="642"/>
        <v>8</v>
      </c>
      <c r="BB307">
        <f t="shared" ca="1" si="643"/>
        <v>13</v>
      </c>
      <c r="BC307">
        <f t="shared" ca="1" si="644"/>
        <v>6</v>
      </c>
      <c r="BD307">
        <f t="shared" ca="1" si="645"/>
        <v>7</v>
      </c>
      <c r="BE307">
        <f t="shared" ca="1" si="646"/>
        <v>10</v>
      </c>
      <c r="BF307">
        <f t="shared" ca="1" si="647"/>
        <v>8</v>
      </c>
      <c r="BG307">
        <f t="shared" ca="1" si="648"/>
        <v>10</v>
      </c>
      <c r="BH307">
        <f t="shared" ca="1" si="649"/>
        <v>11</v>
      </c>
      <c r="BI307">
        <f t="shared" ca="1" si="650"/>
        <v>5</v>
      </c>
      <c r="BJ307">
        <f t="shared" ca="1" si="651"/>
        <v>9</v>
      </c>
      <c r="BK307">
        <f t="shared" ca="1" si="652"/>
        <v>8</v>
      </c>
      <c r="BL307">
        <f t="shared" ca="1" si="653"/>
        <v>6</v>
      </c>
      <c r="BM307">
        <f t="shared" ca="1" si="654"/>
        <v>9</v>
      </c>
      <c r="BN307">
        <f t="shared" ca="1" si="655"/>
        <v>10</v>
      </c>
      <c r="BO307">
        <f t="shared" ca="1" si="656"/>
        <v>9</v>
      </c>
      <c r="BP307">
        <f t="shared" ca="1" si="657"/>
        <v>4</v>
      </c>
      <c r="BQ307">
        <f t="shared" ca="1" si="658"/>
        <v>8</v>
      </c>
      <c r="BR307">
        <f t="shared" ca="1" si="659"/>
        <v>7</v>
      </c>
      <c r="BS307">
        <f t="shared" ca="1" si="660"/>
        <v>7</v>
      </c>
      <c r="BT307">
        <f t="shared" ca="1" si="661"/>
        <v>6</v>
      </c>
      <c r="BU307">
        <f t="shared" ca="1" si="662"/>
        <v>6</v>
      </c>
      <c r="BV307">
        <f t="shared" ca="1" si="663"/>
        <v>3</v>
      </c>
      <c r="BW307">
        <f t="shared" ca="1" si="664"/>
        <v>10</v>
      </c>
      <c r="BX307">
        <f t="shared" ca="1" si="665"/>
        <v>8</v>
      </c>
      <c r="BY307">
        <f t="shared" ca="1" si="666"/>
        <v>8</v>
      </c>
      <c r="BZ307">
        <f t="shared" ca="1" si="667"/>
        <v>7</v>
      </c>
      <c r="CA307" t="str">
        <f t="shared" ca="1" si="668"/>
        <v/>
      </c>
      <c r="CB307" t="str">
        <f t="shared" ca="1" si="669"/>
        <v/>
      </c>
      <c r="CC307" t="str">
        <f t="shared" ca="1" si="670"/>
        <v/>
      </c>
      <c r="CD307" t="str">
        <f t="shared" ca="1" si="671"/>
        <v/>
      </c>
      <c r="CE307" t="str">
        <f t="shared" ca="1" si="672"/>
        <v/>
      </c>
      <c r="CF307" t="str">
        <f t="shared" ca="1" si="673"/>
        <v/>
      </c>
      <c r="CG307" t="str">
        <f t="shared" ca="1" si="674"/>
        <v/>
      </c>
      <c r="CH307" t="str">
        <f t="shared" ca="1" si="675"/>
        <v/>
      </c>
      <c r="CI307" t="str">
        <f t="shared" ca="1" si="676"/>
        <v/>
      </c>
      <c r="CJ307" t="str">
        <f t="shared" ca="1" si="677"/>
        <v/>
      </c>
      <c r="CK307" t="str">
        <f t="shared" ca="1" si="678"/>
        <v/>
      </c>
      <c r="CL307" t="str">
        <f t="shared" ca="1" si="679"/>
        <v/>
      </c>
      <c r="CM307" t="str">
        <f t="shared" ca="1" si="680"/>
        <v/>
      </c>
      <c r="CN307" t="str">
        <f t="shared" ca="1" si="681"/>
        <v/>
      </c>
      <c r="CO307" t="str">
        <f t="shared" ca="1" si="682"/>
        <v/>
      </c>
      <c r="CP307">
        <f t="shared" ca="1" si="683"/>
        <v>5</v>
      </c>
      <c r="CQ307" t="str">
        <f t="shared" ca="1" si="684"/>
        <v/>
      </c>
      <c r="CR307" t="str">
        <f t="shared" ca="1" si="685"/>
        <v/>
      </c>
      <c r="CS307" t="str">
        <f t="shared" ca="1" si="686"/>
        <v/>
      </c>
      <c r="CT307" t="str">
        <f t="shared" ca="1" si="687"/>
        <v/>
      </c>
      <c r="CU307" t="str">
        <f t="shared" ca="1" si="688"/>
        <v/>
      </c>
      <c r="CV307" t="str">
        <f t="shared" ca="1" si="689"/>
        <v/>
      </c>
      <c r="CW307" t="str">
        <f t="shared" ca="1" si="690"/>
        <v/>
      </c>
      <c r="CX307" t="str">
        <f t="shared" ca="1" si="691"/>
        <v/>
      </c>
      <c r="CY307" t="str">
        <f t="shared" ca="1" si="692"/>
        <v/>
      </c>
      <c r="CZ307" t="str">
        <f t="shared" ca="1" si="693"/>
        <v/>
      </c>
      <c r="DA307" t="str">
        <f t="shared" ca="1" si="694"/>
        <v/>
      </c>
      <c r="DB307" t="str">
        <f t="shared" ca="1" si="695"/>
        <v/>
      </c>
      <c r="DC307" t="str">
        <f t="shared" ca="1" si="696"/>
        <v/>
      </c>
      <c r="DD307" t="str">
        <f t="shared" ca="1" si="697"/>
        <v/>
      </c>
      <c r="DE307" t="str">
        <f t="shared" ca="1" si="698"/>
        <v/>
      </c>
      <c r="DF307" t="str">
        <f t="shared" ca="1" si="699"/>
        <v/>
      </c>
      <c r="DG307" t="str">
        <f t="shared" ca="1" si="700"/>
        <v/>
      </c>
      <c r="DH307" t="str">
        <f t="shared" ca="1" si="701"/>
        <v/>
      </c>
      <c r="DI307" t="str">
        <f t="shared" ca="1" si="702"/>
        <v/>
      </c>
      <c r="DJ307" t="str">
        <f t="shared" ca="1" si="703"/>
        <v/>
      </c>
      <c r="DK307" t="str">
        <f t="shared" ca="1" si="704"/>
        <v/>
      </c>
      <c r="DL307">
        <f t="shared" ca="1" si="705"/>
        <v>10</v>
      </c>
      <c r="DM307">
        <f t="shared" ca="1" si="706"/>
        <v>30</v>
      </c>
      <c r="DN307">
        <f t="shared" ca="1" si="707"/>
        <v>21</v>
      </c>
      <c r="DO307">
        <f t="shared" ca="1" si="708"/>
        <v>9</v>
      </c>
      <c r="DP307">
        <f t="shared" ca="1" si="709"/>
        <v>69</v>
      </c>
      <c r="DQ307">
        <f t="shared" ca="1" si="710"/>
        <v>41</v>
      </c>
      <c r="DR307">
        <f t="shared" ca="1" si="711"/>
        <v>8</v>
      </c>
      <c r="DS307">
        <f t="shared" ca="1" si="712"/>
        <v>28</v>
      </c>
      <c r="DT307">
        <f t="shared" ca="1" si="713"/>
        <v>73</v>
      </c>
      <c r="DU307">
        <f t="shared" ca="1" si="714"/>
        <v>25</v>
      </c>
      <c r="DV307">
        <f t="shared" ca="1" si="715"/>
        <v>17</v>
      </c>
      <c r="DW307">
        <f t="shared" ca="1" si="716"/>
        <v>12</v>
      </c>
      <c r="DX307">
        <f t="shared" ca="1" si="717"/>
        <v>3</v>
      </c>
      <c r="DY307">
        <f t="shared" ca="1" si="718"/>
        <v>93</v>
      </c>
      <c r="DZ307">
        <f t="shared" ca="1" si="719"/>
        <v>31</v>
      </c>
      <c r="EA307">
        <f t="shared" ca="1" si="720"/>
        <v>5</v>
      </c>
      <c r="EB307">
        <f t="shared" ca="1" si="721"/>
        <v>82</v>
      </c>
      <c r="EC307">
        <f t="shared" ca="1" si="722"/>
        <v>23</v>
      </c>
      <c r="ED307">
        <f t="shared" ca="1" si="723"/>
        <v>27</v>
      </c>
      <c r="EE307">
        <f t="shared" ca="1" si="724"/>
        <v>11</v>
      </c>
      <c r="EF307">
        <f t="shared" ca="1" si="725"/>
        <v>51</v>
      </c>
      <c r="EG307">
        <f t="shared" ca="1" si="726"/>
        <v>14</v>
      </c>
      <c r="EH307">
        <f t="shared" ca="1" si="727"/>
        <v>53</v>
      </c>
      <c r="EI307">
        <f t="shared" ca="1" si="728"/>
        <v>19</v>
      </c>
      <c r="EJ307">
        <f t="shared" ca="1" si="729"/>
        <v>29</v>
      </c>
      <c r="EK307">
        <f t="shared" ca="1" si="730"/>
        <v>2</v>
      </c>
      <c r="EL307">
        <f t="shared" ca="1" si="731"/>
        <v>87</v>
      </c>
      <c r="EM307">
        <f t="shared" ca="1" si="732"/>
        <v>33</v>
      </c>
      <c r="EN307">
        <f t="shared" ca="1" si="733"/>
        <v>4</v>
      </c>
      <c r="EO307">
        <f t="shared" ca="1" si="734"/>
        <v>13</v>
      </c>
      <c r="EP307">
        <f t="shared" ca="1" si="735"/>
        <v>57</v>
      </c>
      <c r="EQ307">
        <f t="shared" ca="1" si="736"/>
        <v>7</v>
      </c>
      <c r="ER307">
        <f t="shared" ca="1" si="737"/>
        <v>59</v>
      </c>
      <c r="ES307">
        <f t="shared" ca="1" si="738"/>
        <v>42</v>
      </c>
      <c r="ET307">
        <f t="shared" ca="1" si="739"/>
        <v>76</v>
      </c>
      <c r="EU307">
        <f t="shared" ca="1" si="740"/>
        <v>6</v>
      </c>
      <c r="EV307">
        <f t="shared" ca="1" si="741"/>
        <v>1</v>
      </c>
    </row>
    <row r="308" spans="1:152" x14ac:dyDescent="0.25">
      <c r="A308" s="1">
        <v>298</v>
      </c>
      <c r="B308" s="1">
        <f t="shared" ca="1" si="630"/>
        <v>21</v>
      </c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>
        <v>298</v>
      </c>
      <c r="AP308">
        <f t="shared" ca="1" si="631"/>
        <v>5</v>
      </c>
      <c r="AQ308">
        <f t="shared" ca="1" si="632"/>
        <v>6</v>
      </c>
      <c r="AR308">
        <f t="shared" ca="1" si="633"/>
        <v>11</v>
      </c>
      <c r="AS308">
        <f t="shared" ca="1" si="634"/>
        <v>7</v>
      </c>
      <c r="AT308">
        <f t="shared" ca="1" si="635"/>
        <v>6</v>
      </c>
      <c r="AU308">
        <f t="shared" ca="1" si="636"/>
        <v>13</v>
      </c>
      <c r="AV308">
        <f t="shared" ca="1" si="637"/>
        <v>5</v>
      </c>
      <c r="AW308">
        <f t="shared" ca="1" si="638"/>
        <v>9</v>
      </c>
      <c r="AX308">
        <f t="shared" ca="1" si="639"/>
        <v>9</v>
      </c>
      <c r="AY308">
        <f t="shared" ca="1" si="640"/>
        <v>15</v>
      </c>
      <c r="AZ308">
        <f t="shared" ca="1" si="641"/>
        <v>7</v>
      </c>
      <c r="BA308">
        <f t="shared" ca="1" si="642"/>
        <v>8</v>
      </c>
      <c r="BB308">
        <f t="shared" ca="1" si="643"/>
        <v>13</v>
      </c>
      <c r="BC308">
        <f t="shared" ca="1" si="644"/>
        <v>6</v>
      </c>
      <c r="BD308">
        <f t="shared" ca="1" si="645"/>
        <v>7</v>
      </c>
      <c r="BE308">
        <f t="shared" ca="1" si="646"/>
        <v>11</v>
      </c>
      <c r="BF308">
        <f t="shared" ca="1" si="647"/>
        <v>8</v>
      </c>
      <c r="BG308">
        <f t="shared" ca="1" si="648"/>
        <v>10</v>
      </c>
      <c r="BH308">
        <f t="shared" ca="1" si="649"/>
        <v>11</v>
      </c>
      <c r="BI308">
        <f t="shared" ca="1" si="650"/>
        <v>5</v>
      </c>
      <c r="BJ308">
        <f t="shared" ca="1" si="651"/>
        <v>9</v>
      </c>
      <c r="BK308">
        <f t="shared" ca="1" si="652"/>
        <v>8</v>
      </c>
      <c r="BL308">
        <f t="shared" ca="1" si="653"/>
        <v>6</v>
      </c>
      <c r="BM308">
        <f t="shared" ca="1" si="654"/>
        <v>9</v>
      </c>
      <c r="BN308">
        <f t="shared" ca="1" si="655"/>
        <v>10</v>
      </c>
      <c r="BO308">
        <f t="shared" ca="1" si="656"/>
        <v>9</v>
      </c>
      <c r="BP308">
        <f t="shared" ca="1" si="657"/>
        <v>4</v>
      </c>
      <c r="BQ308">
        <f t="shared" ca="1" si="658"/>
        <v>8</v>
      </c>
      <c r="BR308">
        <f t="shared" ca="1" si="659"/>
        <v>7</v>
      </c>
      <c r="BS308">
        <f t="shared" ca="1" si="660"/>
        <v>7</v>
      </c>
      <c r="BT308">
        <f t="shared" ca="1" si="661"/>
        <v>6</v>
      </c>
      <c r="BU308">
        <f t="shared" ca="1" si="662"/>
        <v>6</v>
      </c>
      <c r="BV308">
        <f t="shared" ca="1" si="663"/>
        <v>3</v>
      </c>
      <c r="BW308">
        <f t="shared" ca="1" si="664"/>
        <v>10</v>
      </c>
      <c r="BX308">
        <f t="shared" ca="1" si="665"/>
        <v>8</v>
      </c>
      <c r="BY308">
        <f t="shared" ca="1" si="666"/>
        <v>8</v>
      </c>
      <c r="BZ308">
        <f t="shared" ca="1" si="667"/>
        <v>7</v>
      </c>
      <c r="CA308" t="str">
        <f t="shared" ca="1" si="668"/>
        <v/>
      </c>
      <c r="CB308" t="str">
        <f t="shared" ca="1" si="669"/>
        <v/>
      </c>
      <c r="CC308" t="str">
        <f t="shared" ca="1" si="670"/>
        <v/>
      </c>
      <c r="CD308" t="str">
        <f t="shared" ca="1" si="671"/>
        <v/>
      </c>
      <c r="CE308" t="str">
        <f t="shared" ca="1" si="672"/>
        <v/>
      </c>
      <c r="CF308" t="str">
        <f t="shared" ca="1" si="673"/>
        <v/>
      </c>
      <c r="CG308" t="str">
        <f t="shared" ca="1" si="674"/>
        <v/>
      </c>
      <c r="CH308" t="str">
        <f t="shared" ca="1" si="675"/>
        <v/>
      </c>
      <c r="CI308" t="str">
        <f t="shared" ca="1" si="676"/>
        <v/>
      </c>
      <c r="CJ308" t="str">
        <f t="shared" ca="1" si="677"/>
        <v/>
      </c>
      <c r="CK308" t="str">
        <f t="shared" ca="1" si="678"/>
        <v/>
      </c>
      <c r="CL308" t="str">
        <f t="shared" ca="1" si="679"/>
        <v/>
      </c>
      <c r="CM308" t="str">
        <f t="shared" ca="1" si="680"/>
        <v/>
      </c>
      <c r="CN308" t="str">
        <f t="shared" ca="1" si="681"/>
        <v/>
      </c>
      <c r="CO308" t="str">
        <f t="shared" ca="1" si="682"/>
        <v/>
      </c>
      <c r="CP308" t="str">
        <f t="shared" ca="1" si="683"/>
        <v/>
      </c>
      <c r="CQ308" t="str">
        <f t="shared" ca="1" si="684"/>
        <v/>
      </c>
      <c r="CR308" t="str">
        <f t="shared" ca="1" si="685"/>
        <v/>
      </c>
      <c r="CS308" t="str">
        <f t="shared" ca="1" si="686"/>
        <v/>
      </c>
      <c r="CT308" t="str">
        <f t="shared" ca="1" si="687"/>
        <v/>
      </c>
      <c r="CU308" t="str">
        <f t="shared" ca="1" si="688"/>
        <v/>
      </c>
      <c r="CV308">
        <f t="shared" ca="1" si="689"/>
        <v>15</v>
      </c>
      <c r="CW308" t="str">
        <f t="shared" ca="1" si="690"/>
        <v/>
      </c>
      <c r="CX308" t="str">
        <f t="shared" ca="1" si="691"/>
        <v/>
      </c>
      <c r="CY308" t="str">
        <f t="shared" ca="1" si="692"/>
        <v/>
      </c>
      <c r="CZ308" t="str">
        <f t="shared" ca="1" si="693"/>
        <v/>
      </c>
      <c r="DA308" t="str">
        <f t="shared" ca="1" si="694"/>
        <v/>
      </c>
      <c r="DB308" t="str">
        <f t="shared" ca="1" si="695"/>
        <v/>
      </c>
      <c r="DC308" t="str">
        <f t="shared" ca="1" si="696"/>
        <v/>
      </c>
      <c r="DD308" t="str">
        <f t="shared" ca="1" si="697"/>
        <v/>
      </c>
      <c r="DE308" t="str">
        <f t="shared" ca="1" si="698"/>
        <v/>
      </c>
      <c r="DF308" t="str">
        <f t="shared" ca="1" si="699"/>
        <v/>
      </c>
      <c r="DG308" t="str">
        <f t="shared" ca="1" si="700"/>
        <v/>
      </c>
      <c r="DH308" t="str">
        <f t="shared" ca="1" si="701"/>
        <v/>
      </c>
      <c r="DI308" t="str">
        <f t="shared" ca="1" si="702"/>
        <v/>
      </c>
      <c r="DJ308" t="str">
        <f t="shared" ca="1" si="703"/>
        <v/>
      </c>
      <c r="DK308" t="str">
        <f t="shared" ca="1" si="704"/>
        <v/>
      </c>
      <c r="DL308">
        <f t="shared" ca="1" si="705"/>
        <v>11</v>
      </c>
      <c r="DM308">
        <f t="shared" ca="1" si="706"/>
        <v>31</v>
      </c>
      <c r="DN308">
        <f t="shared" ca="1" si="707"/>
        <v>22</v>
      </c>
      <c r="DO308">
        <f t="shared" ca="1" si="708"/>
        <v>10</v>
      </c>
      <c r="DP308">
        <f t="shared" ca="1" si="709"/>
        <v>70</v>
      </c>
      <c r="DQ308">
        <f t="shared" ca="1" si="710"/>
        <v>42</v>
      </c>
      <c r="DR308">
        <f t="shared" ca="1" si="711"/>
        <v>9</v>
      </c>
      <c r="DS308">
        <f t="shared" ca="1" si="712"/>
        <v>29</v>
      </c>
      <c r="DT308">
        <f t="shared" ca="1" si="713"/>
        <v>74</v>
      </c>
      <c r="DU308">
        <f t="shared" ca="1" si="714"/>
        <v>26</v>
      </c>
      <c r="DV308">
        <f t="shared" ca="1" si="715"/>
        <v>18</v>
      </c>
      <c r="DW308">
        <f t="shared" ca="1" si="716"/>
        <v>13</v>
      </c>
      <c r="DX308">
        <f t="shared" ca="1" si="717"/>
        <v>4</v>
      </c>
      <c r="DY308">
        <f t="shared" ca="1" si="718"/>
        <v>94</v>
      </c>
      <c r="DZ308">
        <f t="shared" ca="1" si="719"/>
        <v>32</v>
      </c>
      <c r="EA308">
        <f t="shared" ca="1" si="720"/>
        <v>1</v>
      </c>
      <c r="EB308">
        <f t="shared" ca="1" si="721"/>
        <v>83</v>
      </c>
      <c r="EC308">
        <f t="shared" ca="1" si="722"/>
        <v>24</v>
      </c>
      <c r="ED308">
        <f t="shared" ca="1" si="723"/>
        <v>28</v>
      </c>
      <c r="EE308">
        <f t="shared" ca="1" si="724"/>
        <v>12</v>
      </c>
      <c r="EF308">
        <f t="shared" ca="1" si="725"/>
        <v>52</v>
      </c>
      <c r="EG308">
        <f t="shared" ca="1" si="726"/>
        <v>15</v>
      </c>
      <c r="EH308">
        <f t="shared" ca="1" si="727"/>
        <v>54</v>
      </c>
      <c r="EI308">
        <f t="shared" ca="1" si="728"/>
        <v>20</v>
      </c>
      <c r="EJ308">
        <f t="shared" ca="1" si="729"/>
        <v>30</v>
      </c>
      <c r="EK308">
        <f t="shared" ca="1" si="730"/>
        <v>3</v>
      </c>
      <c r="EL308">
        <f t="shared" ca="1" si="731"/>
        <v>88</v>
      </c>
      <c r="EM308">
        <f t="shared" ca="1" si="732"/>
        <v>34</v>
      </c>
      <c r="EN308">
        <f t="shared" ca="1" si="733"/>
        <v>5</v>
      </c>
      <c r="EO308">
        <f t="shared" ca="1" si="734"/>
        <v>14</v>
      </c>
      <c r="EP308">
        <f t="shared" ca="1" si="735"/>
        <v>58</v>
      </c>
      <c r="EQ308">
        <f t="shared" ca="1" si="736"/>
        <v>8</v>
      </c>
      <c r="ER308">
        <f t="shared" ca="1" si="737"/>
        <v>60</v>
      </c>
      <c r="ES308">
        <f t="shared" ca="1" si="738"/>
        <v>43</v>
      </c>
      <c r="ET308">
        <f t="shared" ca="1" si="739"/>
        <v>77</v>
      </c>
      <c r="EU308">
        <f t="shared" ca="1" si="740"/>
        <v>7</v>
      </c>
      <c r="EV308">
        <f t="shared" ca="1" si="741"/>
        <v>2</v>
      </c>
    </row>
    <row r="309" spans="1:152" x14ac:dyDescent="0.25">
      <c r="A309" s="1">
        <v>299</v>
      </c>
      <c r="B309" s="1">
        <f t="shared" ca="1" si="630"/>
        <v>13</v>
      </c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>
        <v>299</v>
      </c>
      <c r="AP309">
        <f t="shared" ca="1" si="631"/>
        <v>5</v>
      </c>
      <c r="AQ309">
        <f t="shared" ca="1" si="632"/>
        <v>6</v>
      </c>
      <c r="AR309">
        <f t="shared" ca="1" si="633"/>
        <v>11</v>
      </c>
      <c r="AS309">
        <f t="shared" ca="1" si="634"/>
        <v>7</v>
      </c>
      <c r="AT309">
        <f t="shared" ca="1" si="635"/>
        <v>6</v>
      </c>
      <c r="AU309">
        <f t="shared" ca="1" si="636"/>
        <v>13</v>
      </c>
      <c r="AV309">
        <f t="shared" ca="1" si="637"/>
        <v>5</v>
      </c>
      <c r="AW309">
        <f t="shared" ca="1" si="638"/>
        <v>9</v>
      </c>
      <c r="AX309">
        <f t="shared" ca="1" si="639"/>
        <v>9</v>
      </c>
      <c r="AY309">
        <f t="shared" ca="1" si="640"/>
        <v>15</v>
      </c>
      <c r="AZ309">
        <f t="shared" ca="1" si="641"/>
        <v>7</v>
      </c>
      <c r="BA309">
        <f t="shared" ca="1" si="642"/>
        <v>8</v>
      </c>
      <c r="BB309">
        <f t="shared" ca="1" si="643"/>
        <v>13</v>
      </c>
      <c r="BC309">
        <f t="shared" ca="1" si="644"/>
        <v>6</v>
      </c>
      <c r="BD309">
        <f t="shared" ca="1" si="645"/>
        <v>7</v>
      </c>
      <c r="BE309">
        <f t="shared" ca="1" si="646"/>
        <v>11</v>
      </c>
      <c r="BF309">
        <f t="shared" ca="1" si="647"/>
        <v>8</v>
      </c>
      <c r="BG309">
        <f t="shared" ca="1" si="648"/>
        <v>10</v>
      </c>
      <c r="BH309">
        <f t="shared" ca="1" si="649"/>
        <v>11</v>
      </c>
      <c r="BI309">
        <f t="shared" ca="1" si="650"/>
        <v>5</v>
      </c>
      <c r="BJ309">
        <f t="shared" ca="1" si="651"/>
        <v>9</v>
      </c>
      <c r="BK309">
        <f t="shared" ca="1" si="652"/>
        <v>9</v>
      </c>
      <c r="BL309">
        <f t="shared" ca="1" si="653"/>
        <v>6</v>
      </c>
      <c r="BM309">
        <f t="shared" ca="1" si="654"/>
        <v>9</v>
      </c>
      <c r="BN309">
        <f t="shared" ca="1" si="655"/>
        <v>10</v>
      </c>
      <c r="BO309">
        <f t="shared" ca="1" si="656"/>
        <v>9</v>
      </c>
      <c r="BP309">
        <f t="shared" ca="1" si="657"/>
        <v>4</v>
      </c>
      <c r="BQ309">
        <f t="shared" ca="1" si="658"/>
        <v>8</v>
      </c>
      <c r="BR309">
        <f t="shared" ca="1" si="659"/>
        <v>7</v>
      </c>
      <c r="BS309">
        <f t="shared" ca="1" si="660"/>
        <v>7</v>
      </c>
      <c r="BT309">
        <f t="shared" ca="1" si="661"/>
        <v>6</v>
      </c>
      <c r="BU309">
        <f t="shared" ca="1" si="662"/>
        <v>6</v>
      </c>
      <c r="BV309">
        <f t="shared" ca="1" si="663"/>
        <v>3</v>
      </c>
      <c r="BW309">
        <f t="shared" ca="1" si="664"/>
        <v>10</v>
      </c>
      <c r="BX309">
        <f t="shared" ca="1" si="665"/>
        <v>8</v>
      </c>
      <c r="BY309">
        <f t="shared" ca="1" si="666"/>
        <v>8</v>
      </c>
      <c r="BZ309">
        <f t="shared" ca="1" si="667"/>
        <v>7</v>
      </c>
      <c r="CA309" t="str">
        <f t="shared" ca="1" si="668"/>
        <v/>
      </c>
      <c r="CB309" t="str">
        <f t="shared" ca="1" si="669"/>
        <v/>
      </c>
      <c r="CC309" t="str">
        <f t="shared" ca="1" si="670"/>
        <v/>
      </c>
      <c r="CD309" t="str">
        <f t="shared" ca="1" si="671"/>
        <v/>
      </c>
      <c r="CE309" t="str">
        <f t="shared" ca="1" si="672"/>
        <v/>
      </c>
      <c r="CF309" t="str">
        <f t="shared" ca="1" si="673"/>
        <v/>
      </c>
      <c r="CG309" t="str">
        <f t="shared" ca="1" si="674"/>
        <v/>
      </c>
      <c r="CH309" t="str">
        <f t="shared" ca="1" si="675"/>
        <v/>
      </c>
      <c r="CI309" t="str">
        <f t="shared" ca="1" si="676"/>
        <v/>
      </c>
      <c r="CJ309" t="str">
        <f t="shared" ca="1" si="677"/>
        <v/>
      </c>
      <c r="CK309" t="str">
        <f t="shared" ca="1" si="678"/>
        <v/>
      </c>
      <c r="CL309" t="str">
        <f t="shared" ca="1" si="679"/>
        <v/>
      </c>
      <c r="CM309" t="str">
        <f t="shared" ca="1" si="680"/>
        <v/>
      </c>
      <c r="CN309">
        <f t="shared" ca="1" si="681"/>
        <v>95</v>
      </c>
      <c r="CO309" t="str">
        <f t="shared" ca="1" si="682"/>
        <v/>
      </c>
      <c r="CP309" t="str">
        <f t="shared" ca="1" si="683"/>
        <v/>
      </c>
      <c r="CQ309" t="str">
        <f t="shared" ca="1" si="684"/>
        <v/>
      </c>
      <c r="CR309" t="str">
        <f t="shared" ca="1" si="685"/>
        <v/>
      </c>
      <c r="CS309" t="str">
        <f t="shared" ca="1" si="686"/>
        <v/>
      </c>
      <c r="CT309" t="str">
        <f t="shared" ca="1" si="687"/>
        <v/>
      </c>
      <c r="CU309" t="str">
        <f t="shared" ca="1" si="688"/>
        <v/>
      </c>
      <c r="CV309" t="str">
        <f t="shared" ca="1" si="689"/>
        <v/>
      </c>
      <c r="CW309" t="str">
        <f t="shared" ca="1" si="690"/>
        <v/>
      </c>
      <c r="CX309" t="str">
        <f t="shared" ca="1" si="691"/>
        <v/>
      </c>
      <c r="CY309" t="str">
        <f t="shared" ca="1" si="692"/>
        <v/>
      </c>
      <c r="CZ309" t="str">
        <f t="shared" ca="1" si="693"/>
        <v/>
      </c>
      <c r="DA309" t="str">
        <f t="shared" ca="1" si="694"/>
        <v/>
      </c>
      <c r="DB309" t="str">
        <f t="shared" ca="1" si="695"/>
        <v/>
      </c>
      <c r="DC309" t="str">
        <f t="shared" ca="1" si="696"/>
        <v/>
      </c>
      <c r="DD309" t="str">
        <f t="shared" ca="1" si="697"/>
        <v/>
      </c>
      <c r="DE309" t="str">
        <f t="shared" ca="1" si="698"/>
        <v/>
      </c>
      <c r="DF309" t="str">
        <f t="shared" ca="1" si="699"/>
        <v/>
      </c>
      <c r="DG309" t="str">
        <f t="shared" ca="1" si="700"/>
        <v/>
      </c>
      <c r="DH309" t="str">
        <f t="shared" ca="1" si="701"/>
        <v/>
      </c>
      <c r="DI309" t="str">
        <f t="shared" ca="1" si="702"/>
        <v/>
      </c>
      <c r="DJ309" t="str">
        <f t="shared" ca="1" si="703"/>
        <v/>
      </c>
      <c r="DK309" t="str">
        <f t="shared" ca="1" si="704"/>
        <v/>
      </c>
      <c r="DL309">
        <f t="shared" ca="1" si="705"/>
        <v>12</v>
      </c>
      <c r="DM309">
        <f t="shared" ca="1" si="706"/>
        <v>32</v>
      </c>
      <c r="DN309">
        <f t="shared" ca="1" si="707"/>
        <v>23</v>
      </c>
      <c r="DO309">
        <f t="shared" ca="1" si="708"/>
        <v>11</v>
      </c>
      <c r="DP309">
        <f t="shared" ca="1" si="709"/>
        <v>71</v>
      </c>
      <c r="DQ309">
        <f t="shared" ca="1" si="710"/>
        <v>43</v>
      </c>
      <c r="DR309">
        <f t="shared" ca="1" si="711"/>
        <v>10</v>
      </c>
      <c r="DS309">
        <f t="shared" ca="1" si="712"/>
        <v>30</v>
      </c>
      <c r="DT309">
        <f t="shared" ca="1" si="713"/>
        <v>75</v>
      </c>
      <c r="DU309">
        <f t="shared" ca="1" si="714"/>
        <v>27</v>
      </c>
      <c r="DV309">
        <f t="shared" ca="1" si="715"/>
        <v>19</v>
      </c>
      <c r="DW309">
        <f t="shared" ca="1" si="716"/>
        <v>14</v>
      </c>
      <c r="DX309">
        <f t="shared" ca="1" si="717"/>
        <v>5</v>
      </c>
      <c r="DY309">
        <f t="shared" ca="1" si="718"/>
        <v>95</v>
      </c>
      <c r="DZ309">
        <f t="shared" ca="1" si="719"/>
        <v>33</v>
      </c>
      <c r="EA309">
        <f t="shared" ca="1" si="720"/>
        <v>2</v>
      </c>
      <c r="EB309">
        <f t="shared" ca="1" si="721"/>
        <v>84</v>
      </c>
      <c r="EC309">
        <f t="shared" ca="1" si="722"/>
        <v>25</v>
      </c>
      <c r="ED309">
        <f t="shared" ca="1" si="723"/>
        <v>29</v>
      </c>
      <c r="EE309">
        <f t="shared" ca="1" si="724"/>
        <v>13</v>
      </c>
      <c r="EF309">
        <f t="shared" ca="1" si="725"/>
        <v>53</v>
      </c>
      <c r="EG309">
        <f t="shared" ca="1" si="726"/>
        <v>1</v>
      </c>
      <c r="EH309">
        <f t="shared" ca="1" si="727"/>
        <v>55</v>
      </c>
      <c r="EI309">
        <f t="shared" ca="1" si="728"/>
        <v>21</v>
      </c>
      <c r="EJ309">
        <f t="shared" ca="1" si="729"/>
        <v>31</v>
      </c>
      <c r="EK309">
        <f t="shared" ca="1" si="730"/>
        <v>4</v>
      </c>
      <c r="EL309">
        <f t="shared" ca="1" si="731"/>
        <v>89</v>
      </c>
      <c r="EM309">
        <f t="shared" ca="1" si="732"/>
        <v>35</v>
      </c>
      <c r="EN309">
        <f t="shared" ca="1" si="733"/>
        <v>6</v>
      </c>
      <c r="EO309">
        <f t="shared" ca="1" si="734"/>
        <v>15</v>
      </c>
      <c r="EP309">
        <f t="shared" ca="1" si="735"/>
        <v>59</v>
      </c>
      <c r="EQ309">
        <f t="shared" ca="1" si="736"/>
        <v>9</v>
      </c>
      <c r="ER309">
        <f t="shared" ca="1" si="737"/>
        <v>61</v>
      </c>
      <c r="ES309">
        <f t="shared" ca="1" si="738"/>
        <v>44</v>
      </c>
      <c r="ET309">
        <f t="shared" ca="1" si="739"/>
        <v>78</v>
      </c>
      <c r="EU309">
        <f t="shared" ca="1" si="740"/>
        <v>8</v>
      </c>
      <c r="EV309">
        <f t="shared" ca="1" si="741"/>
        <v>3</v>
      </c>
    </row>
    <row r="310" spans="1:152" x14ac:dyDescent="0.25">
      <c r="A310" s="1">
        <v>300</v>
      </c>
      <c r="B310" s="1">
        <f t="shared" ca="1" si="630"/>
        <v>2</v>
      </c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>
        <v>300</v>
      </c>
      <c r="AP310">
        <f t="shared" ca="1" si="631"/>
        <v>5</v>
      </c>
      <c r="AQ310">
        <f t="shared" ca="1" si="632"/>
        <v>6</v>
      </c>
      <c r="AR310">
        <f t="shared" ca="1" si="633"/>
        <v>11</v>
      </c>
      <c r="AS310">
        <f t="shared" ca="1" si="634"/>
        <v>7</v>
      </c>
      <c r="AT310">
        <f t="shared" ca="1" si="635"/>
        <v>6</v>
      </c>
      <c r="AU310">
        <f t="shared" ca="1" si="636"/>
        <v>13</v>
      </c>
      <c r="AV310">
        <f t="shared" ca="1" si="637"/>
        <v>5</v>
      </c>
      <c r="AW310">
        <f t="shared" ca="1" si="638"/>
        <v>9</v>
      </c>
      <c r="AX310">
        <f t="shared" ca="1" si="639"/>
        <v>9</v>
      </c>
      <c r="AY310">
        <f t="shared" ca="1" si="640"/>
        <v>15</v>
      </c>
      <c r="AZ310">
        <f t="shared" ca="1" si="641"/>
        <v>7</v>
      </c>
      <c r="BA310">
        <f t="shared" ca="1" si="642"/>
        <v>8</v>
      </c>
      <c r="BB310">
        <f t="shared" ca="1" si="643"/>
        <v>13</v>
      </c>
      <c r="BC310">
        <f t="shared" ca="1" si="644"/>
        <v>7</v>
      </c>
      <c r="BD310">
        <f t="shared" ca="1" si="645"/>
        <v>7</v>
      </c>
      <c r="BE310">
        <f t="shared" ca="1" si="646"/>
        <v>11</v>
      </c>
      <c r="BF310">
        <f t="shared" ca="1" si="647"/>
        <v>8</v>
      </c>
      <c r="BG310">
        <f t="shared" ca="1" si="648"/>
        <v>10</v>
      </c>
      <c r="BH310">
        <f t="shared" ca="1" si="649"/>
        <v>11</v>
      </c>
      <c r="BI310">
        <f t="shared" ca="1" si="650"/>
        <v>5</v>
      </c>
      <c r="BJ310">
        <f t="shared" ca="1" si="651"/>
        <v>9</v>
      </c>
      <c r="BK310">
        <f t="shared" ca="1" si="652"/>
        <v>9</v>
      </c>
      <c r="BL310">
        <f t="shared" ca="1" si="653"/>
        <v>6</v>
      </c>
      <c r="BM310">
        <f t="shared" ca="1" si="654"/>
        <v>9</v>
      </c>
      <c r="BN310">
        <f t="shared" ca="1" si="655"/>
        <v>10</v>
      </c>
      <c r="BO310">
        <f t="shared" ca="1" si="656"/>
        <v>9</v>
      </c>
      <c r="BP310">
        <f t="shared" ca="1" si="657"/>
        <v>4</v>
      </c>
      <c r="BQ310">
        <f t="shared" ca="1" si="658"/>
        <v>8</v>
      </c>
      <c r="BR310">
        <f t="shared" ca="1" si="659"/>
        <v>7</v>
      </c>
      <c r="BS310">
        <f t="shared" ca="1" si="660"/>
        <v>7</v>
      </c>
      <c r="BT310">
        <f t="shared" ca="1" si="661"/>
        <v>6</v>
      </c>
      <c r="BU310">
        <f t="shared" ca="1" si="662"/>
        <v>6</v>
      </c>
      <c r="BV310">
        <f t="shared" ca="1" si="663"/>
        <v>3</v>
      </c>
      <c r="BW310">
        <f t="shared" ca="1" si="664"/>
        <v>10</v>
      </c>
      <c r="BX310">
        <f t="shared" ca="1" si="665"/>
        <v>8</v>
      </c>
      <c r="BY310">
        <f t="shared" ca="1" si="666"/>
        <v>8</v>
      </c>
      <c r="BZ310">
        <f t="shared" ca="1" si="667"/>
        <v>7</v>
      </c>
      <c r="CA310" t="str">
        <f t="shared" ca="1" si="668"/>
        <v/>
      </c>
      <c r="CB310" t="str">
        <f t="shared" ca="1" si="669"/>
        <v/>
      </c>
      <c r="CC310">
        <f t="shared" ca="1" si="670"/>
        <v>24</v>
      </c>
      <c r="CD310" t="str">
        <f t="shared" ca="1" si="671"/>
        <v/>
      </c>
      <c r="CE310" t="str">
        <f t="shared" ca="1" si="672"/>
        <v/>
      </c>
      <c r="CF310" t="str">
        <f t="shared" ca="1" si="673"/>
        <v/>
      </c>
      <c r="CG310" t="str">
        <f t="shared" ca="1" si="674"/>
        <v/>
      </c>
      <c r="CH310" t="str">
        <f t="shared" ca="1" si="675"/>
        <v/>
      </c>
      <c r="CI310" t="str">
        <f t="shared" ca="1" si="676"/>
        <v/>
      </c>
      <c r="CJ310" t="str">
        <f t="shared" ca="1" si="677"/>
        <v/>
      </c>
      <c r="CK310" t="str">
        <f t="shared" ca="1" si="678"/>
        <v/>
      </c>
      <c r="CL310" t="str">
        <f t="shared" ca="1" si="679"/>
        <v/>
      </c>
      <c r="CM310" t="str">
        <f t="shared" ca="1" si="680"/>
        <v/>
      </c>
      <c r="CN310" t="str">
        <f t="shared" ca="1" si="681"/>
        <v/>
      </c>
      <c r="CO310" t="str">
        <f t="shared" ca="1" si="682"/>
        <v/>
      </c>
      <c r="CP310" t="str">
        <f t="shared" ca="1" si="683"/>
        <v/>
      </c>
      <c r="CQ310" t="str">
        <f t="shared" ca="1" si="684"/>
        <v/>
      </c>
      <c r="CR310" t="str">
        <f t="shared" ca="1" si="685"/>
        <v/>
      </c>
      <c r="CS310" t="str">
        <f t="shared" ca="1" si="686"/>
        <v/>
      </c>
      <c r="CT310" t="str">
        <f t="shared" ca="1" si="687"/>
        <v/>
      </c>
      <c r="CU310" t="str">
        <f t="shared" ca="1" si="688"/>
        <v/>
      </c>
      <c r="CV310" t="str">
        <f t="shared" ca="1" si="689"/>
        <v/>
      </c>
      <c r="CW310" t="str">
        <f t="shared" ca="1" si="690"/>
        <v/>
      </c>
      <c r="CX310" t="str">
        <f t="shared" ca="1" si="691"/>
        <v/>
      </c>
      <c r="CY310" t="str">
        <f t="shared" ca="1" si="692"/>
        <v/>
      </c>
      <c r="CZ310" t="str">
        <f t="shared" ca="1" si="693"/>
        <v/>
      </c>
      <c r="DA310" t="str">
        <f t="shared" ca="1" si="694"/>
        <v/>
      </c>
      <c r="DB310" t="str">
        <f t="shared" ca="1" si="695"/>
        <v/>
      </c>
      <c r="DC310" t="str">
        <f t="shared" ca="1" si="696"/>
        <v/>
      </c>
      <c r="DD310" t="str">
        <f t="shared" ca="1" si="697"/>
        <v/>
      </c>
      <c r="DE310" t="str">
        <f t="shared" ca="1" si="698"/>
        <v/>
      </c>
      <c r="DF310" t="str">
        <f t="shared" ca="1" si="699"/>
        <v/>
      </c>
      <c r="DG310" t="str">
        <f t="shared" ca="1" si="700"/>
        <v/>
      </c>
      <c r="DH310" t="str">
        <f t="shared" ca="1" si="701"/>
        <v/>
      </c>
      <c r="DI310" t="str">
        <f t="shared" ca="1" si="702"/>
        <v/>
      </c>
      <c r="DJ310" t="str">
        <f t="shared" ca="1" si="703"/>
        <v/>
      </c>
      <c r="DK310" t="str">
        <f t="shared" ca="1" si="704"/>
        <v/>
      </c>
      <c r="DL310">
        <f t="shared" ca="1" si="705"/>
        <v>13</v>
      </c>
      <c r="DM310">
        <f t="shared" ca="1" si="706"/>
        <v>33</v>
      </c>
      <c r="DN310">
        <f t="shared" ca="1" si="707"/>
        <v>24</v>
      </c>
      <c r="DO310">
        <f t="shared" ca="1" si="708"/>
        <v>12</v>
      </c>
      <c r="DP310">
        <f t="shared" ca="1" si="709"/>
        <v>72</v>
      </c>
      <c r="DQ310">
        <f t="shared" ca="1" si="710"/>
        <v>44</v>
      </c>
      <c r="DR310">
        <f t="shared" ca="1" si="711"/>
        <v>11</v>
      </c>
      <c r="DS310">
        <f t="shared" ca="1" si="712"/>
        <v>31</v>
      </c>
      <c r="DT310">
        <f t="shared" ca="1" si="713"/>
        <v>76</v>
      </c>
      <c r="DU310">
        <f t="shared" ca="1" si="714"/>
        <v>28</v>
      </c>
      <c r="DV310">
        <f t="shared" ca="1" si="715"/>
        <v>20</v>
      </c>
      <c r="DW310">
        <f t="shared" ca="1" si="716"/>
        <v>15</v>
      </c>
      <c r="DX310">
        <f t="shared" ca="1" si="717"/>
        <v>6</v>
      </c>
      <c r="DY310">
        <f t="shared" ca="1" si="718"/>
        <v>1</v>
      </c>
      <c r="DZ310">
        <f t="shared" ca="1" si="719"/>
        <v>34</v>
      </c>
      <c r="EA310">
        <f t="shared" ca="1" si="720"/>
        <v>3</v>
      </c>
      <c r="EB310">
        <f t="shared" ca="1" si="721"/>
        <v>85</v>
      </c>
      <c r="EC310">
        <f t="shared" ca="1" si="722"/>
        <v>26</v>
      </c>
      <c r="ED310">
        <f t="shared" ca="1" si="723"/>
        <v>30</v>
      </c>
      <c r="EE310">
        <f t="shared" ca="1" si="724"/>
        <v>14</v>
      </c>
      <c r="EF310">
        <f t="shared" ca="1" si="725"/>
        <v>54</v>
      </c>
      <c r="EG310">
        <f t="shared" ca="1" si="726"/>
        <v>2</v>
      </c>
      <c r="EH310">
        <f t="shared" ca="1" si="727"/>
        <v>56</v>
      </c>
      <c r="EI310">
        <f t="shared" ca="1" si="728"/>
        <v>22</v>
      </c>
      <c r="EJ310">
        <f t="shared" ca="1" si="729"/>
        <v>32</v>
      </c>
      <c r="EK310">
        <f t="shared" ca="1" si="730"/>
        <v>5</v>
      </c>
      <c r="EL310">
        <f t="shared" ca="1" si="731"/>
        <v>90</v>
      </c>
      <c r="EM310">
        <f t="shared" ca="1" si="732"/>
        <v>36</v>
      </c>
      <c r="EN310">
        <f t="shared" ca="1" si="733"/>
        <v>7</v>
      </c>
      <c r="EO310">
        <f t="shared" ca="1" si="734"/>
        <v>16</v>
      </c>
      <c r="EP310">
        <f t="shared" ca="1" si="735"/>
        <v>60</v>
      </c>
      <c r="EQ310">
        <f t="shared" ca="1" si="736"/>
        <v>10</v>
      </c>
      <c r="ER310">
        <f t="shared" ca="1" si="737"/>
        <v>62</v>
      </c>
      <c r="ES310">
        <f t="shared" ca="1" si="738"/>
        <v>45</v>
      </c>
      <c r="ET310">
        <f t="shared" ca="1" si="739"/>
        <v>79</v>
      </c>
      <c r="EU310">
        <f t="shared" ca="1" si="740"/>
        <v>9</v>
      </c>
      <c r="EV310">
        <f t="shared" ca="1" si="741"/>
        <v>4</v>
      </c>
    </row>
    <row r="311" spans="1:152" x14ac:dyDescent="0.25">
      <c r="A311" s="1">
        <v>301</v>
      </c>
      <c r="B311" s="1">
        <f t="shared" ca="1" si="630"/>
        <v>23</v>
      </c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>
        <v>301</v>
      </c>
      <c r="AP311">
        <f t="shared" ca="1" si="631"/>
        <v>5</v>
      </c>
      <c r="AQ311">
        <f t="shared" ca="1" si="632"/>
        <v>6</v>
      </c>
      <c r="AR311">
        <f t="shared" ca="1" si="633"/>
        <v>12</v>
      </c>
      <c r="AS311">
        <f t="shared" ca="1" si="634"/>
        <v>7</v>
      </c>
      <c r="AT311">
        <f t="shared" ca="1" si="635"/>
        <v>6</v>
      </c>
      <c r="AU311">
        <f t="shared" ca="1" si="636"/>
        <v>13</v>
      </c>
      <c r="AV311">
        <f t="shared" ca="1" si="637"/>
        <v>5</v>
      </c>
      <c r="AW311">
        <f t="shared" ca="1" si="638"/>
        <v>9</v>
      </c>
      <c r="AX311">
        <f t="shared" ca="1" si="639"/>
        <v>9</v>
      </c>
      <c r="AY311">
        <f t="shared" ca="1" si="640"/>
        <v>15</v>
      </c>
      <c r="AZ311">
        <f t="shared" ca="1" si="641"/>
        <v>7</v>
      </c>
      <c r="BA311">
        <f t="shared" ca="1" si="642"/>
        <v>8</v>
      </c>
      <c r="BB311">
        <f t="shared" ca="1" si="643"/>
        <v>13</v>
      </c>
      <c r="BC311">
        <f t="shared" ca="1" si="644"/>
        <v>7</v>
      </c>
      <c r="BD311">
        <f t="shared" ca="1" si="645"/>
        <v>7</v>
      </c>
      <c r="BE311">
        <f t="shared" ca="1" si="646"/>
        <v>11</v>
      </c>
      <c r="BF311">
        <f t="shared" ca="1" si="647"/>
        <v>8</v>
      </c>
      <c r="BG311">
        <f t="shared" ca="1" si="648"/>
        <v>10</v>
      </c>
      <c r="BH311">
        <f t="shared" ca="1" si="649"/>
        <v>11</v>
      </c>
      <c r="BI311">
        <f t="shared" ca="1" si="650"/>
        <v>5</v>
      </c>
      <c r="BJ311">
        <f t="shared" ca="1" si="651"/>
        <v>9</v>
      </c>
      <c r="BK311">
        <f t="shared" ca="1" si="652"/>
        <v>9</v>
      </c>
      <c r="BL311">
        <f t="shared" ca="1" si="653"/>
        <v>6</v>
      </c>
      <c r="BM311">
        <f t="shared" ca="1" si="654"/>
        <v>9</v>
      </c>
      <c r="BN311">
        <f t="shared" ca="1" si="655"/>
        <v>10</v>
      </c>
      <c r="BO311">
        <f t="shared" ca="1" si="656"/>
        <v>9</v>
      </c>
      <c r="BP311">
        <f t="shared" ca="1" si="657"/>
        <v>4</v>
      </c>
      <c r="BQ311">
        <f t="shared" ca="1" si="658"/>
        <v>8</v>
      </c>
      <c r="BR311">
        <f t="shared" ca="1" si="659"/>
        <v>7</v>
      </c>
      <c r="BS311">
        <f t="shared" ca="1" si="660"/>
        <v>7</v>
      </c>
      <c r="BT311">
        <f t="shared" ca="1" si="661"/>
        <v>6</v>
      </c>
      <c r="BU311">
        <f t="shared" ca="1" si="662"/>
        <v>6</v>
      </c>
      <c r="BV311">
        <f t="shared" ca="1" si="663"/>
        <v>3</v>
      </c>
      <c r="BW311">
        <f t="shared" ca="1" si="664"/>
        <v>10</v>
      </c>
      <c r="BX311">
        <f t="shared" ca="1" si="665"/>
        <v>8</v>
      </c>
      <c r="BY311">
        <f t="shared" ca="1" si="666"/>
        <v>8</v>
      </c>
      <c r="BZ311">
        <f t="shared" ca="1" si="667"/>
        <v>7</v>
      </c>
      <c r="CA311" t="str">
        <f t="shared" ca="1" si="668"/>
        <v/>
      </c>
      <c r="CB311" t="str">
        <f t="shared" ca="1" si="669"/>
        <v/>
      </c>
      <c r="CC311" t="str">
        <f t="shared" ca="1" si="670"/>
        <v/>
      </c>
      <c r="CD311" t="str">
        <f t="shared" ca="1" si="671"/>
        <v/>
      </c>
      <c r="CE311" t="str">
        <f t="shared" ca="1" si="672"/>
        <v/>
      </c>
      <c r="CF311" t="str">
        <f t="shared" ca="1" si="673"/>
        <v/>
      </c>
      <c r="CG311" t="str">
        <f t="shared" ca="1" si="674"/>
        <v/>
      </c>
      <c r="CH311" t="str">
        <f t="shared" ca="1" si="675"/>
        <v/>
      </c>
      <c r="CI311" t="str">
        <f t="shared" ca="1" si="676"/>
        <v/>
      </c>
      <c r="CJ311" t="str">
        <f t="shared" ca="1" si="677"/>
        <v/>
      </c>
      <c r="CK311" t="str">
        <f t="shared" ca="1" si="678"/>
        <v/>
      </c>
      <c r="CL311" t="str">
        <f t="shared" ca="1" si="679"/>
        <v/>
      </c>
      <c r="CM311" t="str">
        <f t="shared" ca="1" si="680"/>
        <v/>
      </c>
      <c r="CN311" t="str">
        <f t="shared" ca="1" si="681"/>
        <v/>
      </c>
      <c r="CO311" t="str">
        <f t="shared" ca="1" si="682"/>
        <v/>
      </c>
      <c r="CP311" t="str">
        <f t="shared" ca="1" si="683"/>
        <v/>
      </c>
      <c r="CQ311" t="str">
        <f t="shared" ca="1" si="684"/>
        <v/>
      </c>
      <c r="CR311" t="str">
        <f t="shared" ca="1" si="685"/>
        <v/>
      </c>
      <c r="CS311" t="str">
        <f t="shared" ca="1" si="686"/>
        <v/>
      </c>
      <c r="CT311" t="str">
        <f t="shared" ca="1" si="687"/>
        <v/>
      </c>
      <c r="CU311" t="str">
        <f t="shared" ca="1" si="688"/>
        <v/>
      </c>
      <c r="CV311" t="str">
        <f t="shared" ca="1" si="689"/>
        <v/>
      </c>
      <c r="CW311" t="str">
        <f t="shared" ca="1" si="690"/>
        <v/>
      </c>
      <c r="CX311">
        <f t="shared" ca="1" si="691"/>
        <v>23</v>
      </c>
      <c r="CY311" t="str">
        <f t="shared" ca="1" si="692"/>
        <v/>
      </c>
      <c r="CZ311" t="str">
        <f t="shared" ca="1" si="693"/>
        <v/>
      </c>
      <c r="DA311" t="str">
        <f t="shared" ca="1" si="694"/>
        <v/>
      </c>
      <c r="DB311" t="str">
        <f t="shared" ca="1" si="695"/>
        <v/>
      </c>
      <c r="DC311" t="str">
        <f t="shared" ca="1" si="696"/>
        <v/>
      </c>
      <c r="DD311" t="str">
        <f t="shared" ca="1" si="697"/>
        <v/>
      </c>
      <c r="DE311" t="str">
        <f t="shared" ca="1" si="698"/>
        <v/>
      </c>
      <c r="DF311" t="str">
        <f t="shared" ca="1" si="699"/>
        <v/>
      </c>
      <c r="DG311" t="str">
        <f t="shared" ca="1" si="700"/>
        <v/>
      </c>
      <c r="DH311" t="str">
        <f t="shared" ca="1" si="701"/>
        <v/>
      </c>
      <c r="DI311" t="str">
        <f t="shared" ca="1" si="702"/>
        <v/>
      </c>
      <c r="DJ311" t="str">
        <f t="shared" ca="1" si="703"/>
        <v/>
      </c>
      <c r="DK311" t="str">
        <f t="shared" ca="1" si="704"/>
        <v/>
      </c>
      <c r="DL311">
        <f t="shared" ca="1" si="705"/>
        <v>14</v>
      </c>
      <c r="DM311">
        <f t="shared" ca="1" si="706"/>
        <v>34</v>
      </c>
      <c r="DN311">
        <f t="shared" ca="1" si="707"/>
        <v>1</v>
      </c>
      <c r="DO311">
        <f t="shared" ca="1" si="708"/>
        <v>13</v>
      </c>
      <c r="DP311">
        <f t="shared" ca="1" si="709"/>
        <v>73</v>
      </c>
      <c r="DQ311">
        <f t="shared" ca="1" si="710"/>
        <v>45</v>
      </c>
      <c r="DR311">
        <f t="shared" ca="1" si="711"/>
        <v>12</v>
      </c>
      <c r="DS311">
        <f t="shared" ca="1" si="712"/>
        <v>32</v>
      </c>
      <c r="DT311">
        <f t="shared" ca="1" si="713"/>
        <v>77</v>
      </c>
      <c r="DU311">
        <f t="shared" ca="1" si="714"/>
        <v>29</v>
      </c>
      <c r="DV311">
        <f t="shared" ca="1" si="715"/>
        <v>21</v>
      </c>
      <c r="DW311">
        <f t="shared" ca="1" si="716"/>
        <v>16</v>
      </c>
      <c r="DX311">
        <f t="shared" ca="1" si="717"/>
        <v>7</v>
      </c>
      <c r="DY311">
        <f t="shared" ca="1" si="718"/>
        <v>2</v>
      </c>
      <c r="DZ311">
        <f t="shared" ca="1" si="719"/>
        <v>35</v>
      </c>
      <c r="EA311">
        <f t="shared" ca="1" si="720"/>
        <v>4</v>
      </c>
      <c r="EB311">
        <f t="shared" ca="1" si="721"/>
        <v>86</v>
      </c>
      <c r="EC311">
        <f t="shared" ca="1" si="722"/>
        <v>27</v>
      </c>
      <c r="ED311">
        <f t="shared" ca="1" si="723"/>
        <v>31</v>
      </c>
      <c r="EE311">
        <f t="shared" ca="1" si="724"/>
        <v>15</v>
      </c>
      <c r="EF311">
        <f t="shared" ca="1" si="725"/>
        <v>55</v>
      </c>
      <c r="EG311">
        <f t="shared" ca="1" si="726"/>
        <v>3</v>
      </c>
      <c r="EH311">
        <f t="shared" ca="1" si="727"/>
        <v>57</v>
      </c>
      <c r="EI311">
        <f t="shared" ca="1" si="728"/>
        <v>23</v>
      </c>
      <c r="EJ311">
        <f t="shared" ca="1" si="729"/>
        <v>33</v>
      </c>
      <c r="EK311">
        <f t="shared" ca="1" si="730"/>
        <v>6</v>
      </c>
      <c r="EL311">
        <f t="shared" ca="1" si="731"/>
        <v>91</v>
      </c>
      <c r="EM311">
        <f t="shared" ca="1" si="732"/>
        <v>37</v>
      </c>
      <c r="EN311">
        <f t="shared" ca="1" si="733"/>
        <v>8</v>
      </c>
      <c r="EO311">
        <f t="shared" ca="1" si="734"/>
        <v>17</v>
      </c>
      <c r="EP311">
        <f t="shared" ca="1" si="735"/>
        <v>61</v>
      </c>
      <c r="EQ311">
        <f t="shared" ca="1" si="736"/>
        <v>11</v>
      </c>
      <c r="ER311">
        <f t="shared" ca="1" si="737"/>
        <v>63</v>
      </c>
      <c r="ES311">
        <f t="shared" ca="1" si="738"/>
        <v>46</v>
      </c>
      <c r="ET311">
        <f t="shared" ca="1" si="739"/>
        <v>80</v>
      </c>
      <c r="EU311">
        <f t="shared" ca="1" si="740"/>
        <v>10</v>
      </c>
      <c r="EV311">
        <f t="shared" ca="1" si="741"/>
        <v>5</v>
      </c>
    </row>
    <row r="312" spans="1:152" x14ac:dyDescent="0.25">
      <c r="A312" s="1">
        <v>302</v>
      </c>
      <c r="B312" s="1">
        <f t="shared" ca="1" si="630"/>
        <v>3</v>
      </c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>
        <v>302</v>
      </c>
      <c r="AP312">
        <f t="shared" ca="1" si="631"/>
        <v>5</v>
      </c>
      <c r="AQ312">
        <f t="shared" ca="1" si="632"/>
        <v>6</v>
      </c>
      <c r="AR312">
        <f t="shared" ca="1" si="633"/>
        <v>12</v>
      </c>
      <c r="AS312">
        <f t="shared" ca="1" si="634"/>
        <v>7</v>
      </c>
      <c r="AT312">
        <f t="shared" ca="1" si="635"/>
        <v>6</v>
      </c>
      <c r="AU312">
        <f t="shared" ca="1" si="636"/>
        <v>13</v>
      </c>
      <c r="AV312">
        <f t="shared" ca="1" si="637"/>
        <v>5</v>
      </c>
      <c r="AW312">
        <f t="shared" ca="1" si="638"/>
        <v>9</v>
      </c>
      <c r="AX312">
        <f t="shared" ca="1" si="639"/>
        <v>9</v>
      </c>
      <c r="AY312">
        <f t="shared" ca="1" si="640"/>
        <v>15</v>
      </c>
      <c r="AZ312">
        <f t="shared" ca="1" si="641"/>
        <v>7</v>
      </c>
      <c r="BA312">
        <f t="shared" ca="1" si="642"/>
        <v>8</v>
      </c>
      <c r="BB312">
        <f t="shared" ca="1" si="643"/>
        <v>13</v>
      </c>
      <c r="BC312">
        <f t="shared" ca="1" si="644"/>
        <v>7</v>
      </c>
      <c r="BD312">
        <f t="shared" ca="1" si="645"/>
        <v>7</v>
      </c>
      <c r="BE312">
        <f t="shared" ca="1" si="646"/>
        <v>11</v>
      </c>
      <c r="BF312">
        <f t="shared" ca="1" si="647"/>
        <v>8</v>
      </c>
      <c r="BG312">
        <f t="shared" ca="1" si="648"/>
        <v>10</v>
      </c>
      <c r="BH312">
        <f t="shared" ca="1" si="649"/>
        <v>11</v>
      </c>
      <c r="BI312">
        <f t="shared" ca="1" si="650"/>
        <v>5</v>
      </c>
      <c r="BJ312">
        <f t="shared" ca="1" si="651"/>
        <v>9</v>
      </c>
      <c r="BK312">
        <f t="shared" ca="1" si="652"/>
        <v>9</v>
      </c>
      <c r="BL312">
        <f t="shared" ca="1" si="653"/>
        <v>6</v>
      </c>
      <c r="BM312">
        <f t="shared" ca="1" si="654"/>
        <v>10</v>
      </c>
      <c r="BN312">
        <f t="shared" ca="1" si="655"/>
        <v>10</v>
      </c>
      <c r="BO312">
        <f t="shared" ca="1" si="656"/>
        <v>9</v>
      </c>
      <c r="BP312">
        <f t="shared" ca="1" si="657"/>
        <v>4</v>
      </c>
      <c r="BQ312">
        <f t="shared" ca="1" si="658"/>
        <v>8</v>
      </c>
      <c r="BR312">
        <f t="shared" ca="1" si="659"/>
        <v>7</v>
      </c>
      <c r="BS312">
        <f t="shared" ca="1" si="660"/>
        <v>7</v>
      </c>
      <c r="BT312">
        <f t="shared" ca="1" si="661"/>
        <v>6</v>
      </c>
      <c r="BU312">
        <f t="shared" ca="1" si="662"/>
        <v>6</v>
      </c>
      <c r="BV312">
        <f t="shared" ca="1" si="663"/>
        <v>3</v>
      </c>
      <c r="BW312">
        <f t="shared" ca="1" si="664"/>
        <v>10</v>
      </c>
      <c r="BX312">
        <f t="shared" ca="1" si="665"/>
        <v>8</v>
      </c>
      <c r="BY312">
        <f t="shared" ca="1" si="666"/>
        <v>8</v>
      </c>
      <c r="BZ312">
        <f t="shared" ca="1" si="667"/>
        <v>7</v>
      </c>
      <c r="CA312" t="str">
        <f t="shared" ca="1" si="668"/>
        <v/>
      </c>
      <c r="CB312" t="str">
        <f t="shared" ca="1" si="669"/>
        <v/>
      </c>
      <c r="CC312" t="str">
        <f t="shared" ca="1" si="670"/>
        <v/>
      </c>
      <c r="CD312">
        <f t="shared" ca="1" si="671"/>
        <v>14</v>
      </c>
      <c r="CE312" t="str">
        <f t="shared" ca="1" si="672"/>
        <v/>
      </c>
      <c r="CF312" t="str">
        <f t="shared" ca="1" si="673"/>
        <v/>
      </c>
      <c r="CG312" t="str">
        <f t="shared" ca="1" si="674"/>
        <v/>
      </c>
      <c r="CH312" t="str">
        <f t="shared" ca="1" si="675"/>
        <v/>
      </c>
      <c r="CI312" t="str">
        <f t="shared" ca="1" si="676"/>
        <v/>
      </c>
      <c r="CJ312" t="str">
        <f t="shared" ca="1" si="677"/>
        <v/>
      </c>
      <c r="CK312" t="str">
        <f t="shared" ca="1" si="678"/>
        <v/>
      </c>
      <c r="CL312" t="str">
        <f t="shared" ca="1" si="679"/>
        <v/>
      </c>
      <c r="CM312" t="str">
        <f t="shared" ca="1" si="680"/>
        <v/>
      </c>
      <c r="CN312" t="str">
        <f t="shared" ca="1" si="681"/>
        <v/>
      </c>
      <c r="CO312" t="str">
        <f t="shared" ca="1" si="682"/>
        <v/>
      </c>
      <c r="CP312" t="str">
        <f t="shared" ca="1" si="683"/>
        <v/>
      </c>
      <c r="CQ312" t="str">
        <f t="shared" ca="1" si="684"/>
        <v/>
      </c>
      <c r="CR312" t="str">
        <f t="shared" ca="1" si="685"/>
        <v/>
      </c>
      <c r="CS312" t="str">
        <f t="shared" ca="1" si="686"/>
        <v/>
      </c>
      <c r="CT312" t="str">
        <f t="shared" ca="1" si="687"/>
        <v/>
      </c>
      <c r="CU312" t="str">
        <f t="shared" ca="1" si="688"/>
        <v/>
      </c>
      <c r="CV312" t="str">
        <f t="shared" ca="1" si="689"/>
        <v/>
      </c>
      <c r="CW312" t="str">
        <f t="shared" ca="1" si="690"/>
        <v/>
      </c>
      <c r="CX312" t="str">
        <f t="shared" ca="1" si="691"/>
        <v/>
      </c>
      <c r="CY312" t="str">
        <f t="shared" ca="1" si="692"/>
        <v/>
      </c>
      <c r="CZ312" t="str">
        <f t="shared" ca="1" si="693"/>
        <v/>
      </c>
      <c r="DA312" t="str">
        <f t="shared" ca="1" si="694"/>
        <v/>
      </c>
      <c r="DB312" t="str">
        <f t="shared" ca="1" si="695"/>
        <v/>
      </c>
      <c r="DC312" t="str">
        <f t="shared" ca="1" si="696"/>
        <v/>
      </c>
      <c r="DD312" t="str">
        <f t="shared" ca="1" si="697"/>
        <v/>
      </c>
      <c r="DE312" t="str">
        <f t="shared" ca="1" si="698"/>
        <v/>
      </c>
      <c r="DF312" t="str">
        <f t="shared" ca="1" si="699"/>
        <v/>
      </c>
      <c r="DG312" t="str">
        <f t="shared" ca="1" si="700"/>
        <v/>
      </c>
      <c r="DH312" t="str">
        <f t="shared" ca="1" si="701"/>
        <v/>
      </c>
      <c r="DI312" t="str">
        <f t="shared" ca="1" si="702"/>
        <v/>
      </c>
      <c r="DJ312" t="str">
        <f t="shared" ca="1" si="703"/>
        <v/>
      </c>
      <c r="DK312" t="str">
        <f t="shared" ca="1" si="704"/>
        <v/>
      </c>
      <c r="DL312">
        <f t="shared" ca="1" si="705"/>
        <v>15</v>
      </c>
      <c r="DM312">
        <f t="shared" ca="1" si="706"/>
        <v>35</v>
      </c>
      <c r="DN312">
        <f t="shared" ca="1" si="707"/>
        <v>2</v>
      </c>
      <c r="DO312">
        <f t="shared" ca="1" si="708"/>
        <v>14</v>
      </c>
      <c r="DP312">
        <f t="shared" ca="1" si="709"/>
        <v>74</v>
      </c>
      <c r="DQ312">
        <f t="shared" ca="1" si="710"/>
        <v>46</v>
      </c>
      <c r="DR312">
        <f t="shared" ca="1" si="711"/>
        <v>13</v>
      </c>
      <c r="DS312">
        <f t="shared" ca="1" si="712"/>
        <v>33</v>
      </c>
      <c r="DT312">
        <f t="shared" ca="1" si="713"/>
        <v>78</v>
      </c>
      <c r="DU312">
        <f t="shared" ca="1" si="714"/>
        <v>30</v>
      </c>
      <c r="DV312">
        <f t="shared" ca="1" si="715"/>
        <v>22</v>
      </c>
      <c r="DW312">
        <f t="shared" ca="1" si="716"/>
        <v>17</v>
      </c>
      <c r="DX312">
        <f t="shared" ca="1" si="717"/>
        <v>8</v>
      </c>
      <c r="DY312">
        <f t="shared" ca="1" si="718"/>
        <v>3</v>
      </c>
      <c r="DZ312">
        <f t="shared" ca="1" si="719"/>
        <v>36</v>
      </c>
      <c r="EA312">
        <f t="shared" ca="1" si="720"/>
        <v>5</v>
      </c>
      <c r="EB312">
        <f t="shared" ca="1" si="721"/>
        <v>87</v>
      </c>
      <c r="EC312">
        <f t="shared" ca="1" si="722"/>
        <v>28</v>
      </c>
      <c r="ED312">
        <f t="shared" ca="1" si="723"/>
        <v>32</v>
      </c>
      <c r="EE312">
        <f t="shared" ca="1" si="724"/>
        <v>16</v>
      </c>
      <c r="EF312">
        <f t="shared" ca="1" si="725"/>
        <v>56</v>
      </c>
      <c r="EG312">
        <f t="shared" ca="1" si="726"/>
        <v>4</v>
      </c>
      <c r="EH312">
        <f t="shared" ca="1" si="727"/>
        <v>58</v>
      </c>
      <c r="EI312">
        <f t="shared" ca="1" si="728"/>
        <v>1</v>
      </c>
      <c r="EJ312">
        <f t="shared" ca="1" si="729"/>
        <v>34</v>
      </c>
      <c r="EK312">
        <f t="shared" ca="1" si="730"/>
        <v>7</v>
      </c>
      <c r="EL312">
        <f t="shared" ca="1" si="731"/>
        <v>92</v>
      </c>
      <c r="EM312">
        <f t="shared" ca="1" si="732"/>
        <v>38</v>
      </c>
      <c r="EN312">
        <f t="shared" ca="1" si="733"/>
        <v>9</v>
      </c>
      <c r="EO312">
        <f t="shared" ca="1" si="734"/>
        <v>18</v>
      </c>
      <c r="EP312">
        <f t="shared" ca="1" si="735"/>
        <v>62</v>
      </c>
      <c r="EQ312">
        <f t="shared" ca="1" si="736"/>
        <v>12</v>
      </c>
      <c r="ER312">
        <f t="shared" ca="1" si="737"/>
        <v>64</v>
      </c>
      <c r="ES312">
        <f t="shared" ca="1" si="738"/>
        <v>47</v>
      </c>
      <c r="ET312">
        <f t="shared" ca="1" si="739"/>
        <v>81</v>
      </c>
      <c r="EU312">
        <f t="shared" ca="1" si="740"/>
        <v>11</v>
      </c>
      <c r="EV312">
        <f t="shared" ca="1" si="741"/>
        <v>6</v>
      </c>
    </row>
    <row r="313" spans="1:152" x14ac:dyDescent="0.25">
      <c r="A313" s="1">
        <v>303</v>
      </c>
      <c r="B313" s="1">
        <f t="shared" ca="1" si="630"/>
        <v>34</v>
      </c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>
        <v>303</v>
      </c>
      <c r="AP313">
        <f t="shared" ca="1" si="631"/>
        <v>5</v>
      </c>
      <c r="AQ313">
        <f t="shared" ca="1" si="632"/>
        <v>6</v>
      </c>
      <c r="AR313">
        <f t="shared" ca="1" si="633"/>
        <v>12</v>
      </c>
      <c r="AS313">
        <f t="shared" ca="1" si="634"/>
        <v>8</v>
      </c>
      <c r="AT313">
        <f t="shared" ca="1" si="635"/>
        <v>6</v>
      </c>
      <c r="AU313">
        <f t="shared" ca="1" si="636"/>
        <v>13</v>
      </c>
      <c r="AV313">
        <f t="shared" ca="1" si="637"/>
        <v>5</v>
      </c>
      <c r="AW313">
        <f t="shared" ca="1" si="638"/>
        <v>9</v>
      </c>
      <c r="AX313">
        <f t="shared" ca="1" si="639"/>
        <v>9</v>
      </c>
      <c r="AY313">
        <f t="shared" ca="1" si="640"/>
        <v>15</v>
      </c>
      <c r="AZ313">
        <f t="shared" ca="1" si="641"/>
        <v>7</v>
      </c>
      <c r="BA313">
        <f t="shared" ca="1" si="642"/>
        <v>8</v>
      </c>
      <c r="BB313">
        <f t="shared" ca="1" si="643"/>
        <v>13</v>
      </c>
      <c r="BC313">
        <f t="shared" ca="1" si="644"/>
        <v>7</v>
      </c>
      <c r="BD313">
        <f t="shared" ca="1" si="645"/>
        <v>7</v>
      </c>
      <c r="BE313">
        <f t="shared" ca="1" si="646"/>
        <v>11</v>
      </c>
      <c r="BF313">
        <f t="shared" ca="1" si="647"/>
        <v>8</v>
      </c>
      <c r="BG313">
        <f t="shared" ca="1" si="648"/>
        <v>10</v>
      </c>
      <c r="BH313">
        <f t="shared" ca="1" si="649"/>
        <v>11</v>
      </c>
      <c r="BI313">
        <f t="shared" ca="1" si="650"/>
        <v>5</v>
      </c>
      <c r="BJ313">
        <f t="shared" ca="1" si="651"/>
        <v>9</v>
      </c>
      <c r="BK313">
        <f t="shared" ca="1" si="652"/>
        <v>9</v>
      </c>
      <c r="BL313">
        <f t="shared" ca="1" si="653"/>
        <v>6</v>
      </c>
      <c r="BM313">
        <f t="shared" ca="1" si="654"/>
        <v>10</v>
      </c>
      <c r="BN313">
        <f t="shared" ca="1" si="655"/>
        <v>10</v>
      </c>
      <c r="BO313">
        <f t="shared" ca="1" si="656"/>
        <v>9</v>
      </c>
      <c r="BP313">
        <f t="shared" ca="1" si="657"/>
        <v>4</v>
      </c>
      <c r="BQ313">
        <f t="shared" ca="1" si="658"/>
        <v>8</v>
      </c>
      <c r="BR313">
        <f t="shared" ca="1" si="659"/>
        <v>7</v>
      </c>
      <c r="BS313">
        <f t="shared" ca="1" si="660"/>
        <v>7</v>
      </c>
      <c r="BT313">
        <f t="shared" ca="1" si="661"/>
        <v>6</v>
      </c>
      <c r="BU313">
        <f t="shared" ca="1" si="662"/>
        <v>6</v>
      </c>
      <c r="BV313">
        <f t="shared" ca="1" si="663"/>
        <v>3</v>
      </c>
      <c r="BW313">
        <f t="shared" ca="1" si="664"/>
        <v>10</v>
      </c>
      <c r="BX313">
        <f t="shared" ca="1" si="665"/>
        <v>8</v>
      </c>
      <c r="BY313">
        <f t="shared" ca="1" si="666"/>
        <v>8</v>
      </c>
      <c r="BZ313">
        <f t="shared" ca="1" si="667"/>
        <v>7</v>
      </c>
      <c r="CA313" t="str">
        <f t="shared" ca="1" si="668"/>
        <v/>
      </c>
      <c r="CB313" t="str">
        <f t="shared" ca="1" si="669"/>
        <v/>
      </c>
      <c r="CC313" t="str">
        <f t="shared" ca="1" si="670"/>
        <v/>
      </c>
      <c r="CD313" t="str">
        <f t="shared" ca="1" si="671"/>
        <v/>
      </c>
      <c r="CE313" t="str">
        <f t="shared" ca="1" si="672"/>
        <v/>
      </c>
      <c r="CF313" t="str">
        <f t="shared" ca="1" si="673"/>
        <v/>
      </c>
      <c r="CG313" t="str">
        <f t="shared" ca="1" si="674"/>
        <v/>
      </c>
      <c r="CH313" t="str">
        <f t="shared" ca="1" si="675"/>
        <v/>
      </c>
      <c r="CI313" t="str">
        <f t="shared" ca="1" si="676"/>
        <v/>
      </c>
      <c r="CJ313" t="str">
        <f t="shared" ca="1" si="677"/>
        <v/>
      </c>
      <c r="CK313" t="str">
        <f t="shared" ca="1" si="678"/>
        <v/>
      </c>
      <c r="CL313" t="str">
        <f t="shared" ca="1" si="679"/>
        <v/>
      </c>
      <c r="CM313" t="str">
        <f t="shared" ca="1" si="680"/>
        <v/>
      </c>
      <c r="CN313" t="str">
        <f t="shared" ca="1" si="681"/>
        <v/>
      </c>
      <c r="CO313" t="str">
        <f t="shared" ca="1" si="682"/>
        <v/>
      </c>
      <c r="CP313" t="str">
        <f t="shared" ca="1" si="683"/>
        <v/>
      </c>
      <c r="CQ313" t="str">
        <f t="shared" ca="1" si="684"/>
        <v/>
      </c>
      <c r="CR313" t="str">
        <f t="shared" ca="1" si="685"/>
        <v/>
      </c>
      <c r="CS313" t="str">
        <f t="shared" ca="1" si="686"/>
        <v/>
      </c>
      <c r="CT313" t="str">
        <f t="shared" ca="1" si="687"/>
        <v/>
      </c>
      <c r="CU313" t="str">
        <f t="shared" ca="1" si="688"/>
        <v/>
      </c>
      <c r="CV313" t="str">
        <f t="shared" ca="1" si="689"/>
        <v/>
      </c>
      <c r="CW313" t="str">
        <f t="shared" ca="1" si="690"/>
        <v/>
      </c>
      <c r="CX313" t="str">
        <f t="shared" ca="1" si="691"/>
        <v/>
      </c>
      <c r="CY313" t="str">
        <f t="shared" ca="1" si="692"/>
        <v/>
      </c>
      <c r="CZ313" t="str">
        <f t="shared" ca="1" si="693"/>
        <v/>
      </c>
      <c r="DA313" t="str">
        <f t="shared" ca="1" si="694"/>
        <v/>
      </c>
      <c r="DB313" t="str">
        <f t="shared" ca="1" si="695"/>
        <v/>
      </c>
      <c r="DC313" t="str">
        <f t="shared" ca="1" si="696"/>
        <v/>
      </c>
      <c r="DD313" t="str">
        <f t="shared" ca="1" si="697"/>
        <v/>
      </c>
      <c r="DE313" t="str">
        <f t="shared" ca="1" si="698"/>
        <v/>
      </c>
      <c r="DF313" t="str">
        <f t="shared" ca="1" si="699"/>
        <v/>
      </c>
      <c r="DG313" t="str">
        <f t="shared" ca="1" si="700"/>
        <v/>
      </c>
      <c r="DH313" t="str">
        <f t="shared" ca="1" si="701"/>
        <v/>
      </c>
      <c r="DI313">
        <f t="shared" ca="1" si="702"/>
        <v>82</v>
      </c>
      <c r="DJ313" t="str">
        <f t="shared" ca="1" si="703"/>
        <v/>
      </c>
      <c r="DK313" t="str">
        <f t="shared" ca="1" si="704"/>
        <v/>
      </c>
      <c r="DL313">
        <f t="shared" ca="1" si="705"/>
        <v>16</v>
      </c>
      <c r="DM313">
        <f t="shared" ca="1" si="706"/>
        <v>36</v>
      </c>
      <c r="DN313">
        <f t="shared" ca="1" si="707"/>
        <v>3</v>
      </c>
      <c r="DO313">
        <f t="shared" ca="1" si="708"/>
        <v>1</v>
      </c>
      <c r="DP313">
        <f t="shared" ca="1" si="709"/>
        <v>75</v>
      </c>
      <c r="DQ313">
        <f t="shared" ca="1" si="710"/>
        <v>47</v>
      </c>
      <c r="DR313">
        <f t="shared" ca="1" si="711"/>
        <v>14</v>
      </c>
      <c r="DS313">
        <f t="shared" ca="1" si="712"/>
        <v>34</v>
      </c>
      <c r="DT313">
        <f t="shared" ca="1" si="713"/>
        <v>79</v>
      </c>
      <c r="DU313">
        <f t="shared" ca="1" si="714"/>
        <v>31</v>
      </c>
      <c r="DV313">
        <f t="shared" ca="1" si="715"/>
        <v>23</v>
      </c>
      <c r="DW313">
        <f t="shared" ca="1" si="716"/>
        <v>18</v>
      </c>
      <c r="DX313">
        <f t="shared" ca="1" si="717"/>
        <v>9</v>
      </c>
      <c r="DY313">
        <f t="shared" ca="1" si="718"/>
        <v>4</v>
      </c>
      <c r="DZ313">
        <f t="shared" ca="1" si="719"/>
        <v>37</v>
      </c>
      <c r="EA313">
        <f t="shared" ca="1" si="720"/>
        <v>6</v>
      </c>
      <c r="EB313">
        <f t="shared" ca="1" si="721"/>
        <v>88</v>
      </c>
      <c r="EC313">
        <f t="shared" ca="1" si="722"/>
        <v>29</v>
      </c>
      <c r="ED313">
        <f t="shared" ca="1" si="723"/>
        <v>33</v>
      </c>
      <c r="EE313">
        <f t="shared" ca="1" si="724"/>
        <v>17</v>
      </c>
      <c r="EF313">
        <f t="shared" ca="1" si="725"/>
        <v>57</v>
      </c>
      <c r="EG313">
        <f t="shared" ca="1" si="726"/>
        <v>5</v>
      </c>
      <c r="EH313">
        <f t="shared" ca="1" si="727"/>
        <v>59</v>
      </c>
      <c r="EI313">
        <f t="shared" ca="1" si="728"/>
        <v>2</v>
      </c>
      <c r="EJ313">
        <f t="shared" ca="1" si="729"/>
        <v>35</v>
      </c>
      <c r="EK313">
        <f t="shared" ca="1" si="730"/>
        <v>8</v>
      </c>
      <c r="EL313">
        <f t="shared" ca="1" si="731"/>
        <v>93</v>
      </c>
      <c r="EM313">
        <f t="shared" ca="1" si="732"/>
        <v>39</v>
      </c>
      <c r="EN313">
        <f t="shared" ca="1" si="733"/>
        <v>10</v>
      </c>
      <c r="EO313">
        <f t="shared" ca="1" si="734"/>
        <v>19</v>
      </c>
      <c r="EP313">
        <f t="shared" ca="1" si="735"/>
        <v>63</v>
      </c>
      <c r="EQ313">
        <f t="shared" ca="1" si="736"/>
        <v>13</v>
      </c>
      <c r="ER313">
        <f t="shared" ca="1" si="737"/>
        <v>65</v>
      </c>
      <c r="ES313">
        <f t="shared" ca="1" si="738"/>
        <v>48</v>
      </c>
      <c r="ET313">
        <f t="shared" ca="1" si="739"/>
        <v>82</v>
      </c>
      <c r="EU313">
        <f t="shared" ca="1" si="740"/>
        <v>12</v>
      </c>
      <c r="EV313">
        <f t="shared" ca="1" si="741"/>
        <v>7</v>
      </c>
    </row>
    <row r="314" spans="1:152" x14ac:dyDescent="0.25">
      <c r="A314" s="1">
        <v>304</v>
      </c>
      <c r="B314" s="1">
        <f t="shared" ca="1" si="630"/>
        <v>13</v>
      </c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>
        <v>304</v>
      </c>
      <c r="AP314">
        <f t="shared" ca="1" si="631"/>
        <v>5</v>
      </c>
      <c r="AQ314">
        <f t="shared" ca="1" si="632"/>
        <v>6</v>
      </c>
      <c r="AR314">
        <f t="shared" ca="1" si="633"/>
        <v>12</v>
      </c>
      <c r="AS314">
        <f t="shared" ca="1" si="634"/>
        <v>8</v>
      </c>
      <c r="AT314">
        <f t="shared" ca="1" si="635"/>
        <v>6</v>
      </c>
      <c r="AU314">
        <f t="shared" ca="1" si="636"/>
        <v>13</v>
      </c>
      <c r="AV314">
        <f t="shared" ca="1" si="637"/>
        <v>5</v>
      </c>
      <c r="AW314">
        <f t="shared" ca="1" si="638"/>
        <v>9</v>
      </c>
      <c r="AX314">
        <f t="shared" ca="1" si="639"/>
        <v>9</v>
      </c>
      <c r="AY314">
        <f t="shared" ca="1" si="640"/>
        <v>15</v>
      </c>
      <c r="AZ314">
        <f t="shared" ca="1" si="641"/>
        <v>7</v>
      </c>
      <c r="BA314">
        <f t="shared" ca="1" si="642"/>
        <v>8</v>
      </c>
      <c r="BB314">
        <f t="shared" ca="1" si="643"/>
        <v>13</v>
      </c>
      <c r="BC314">
        <f t="shared" ca="1" si="644"/>
        <v>7</v>
      </c>
      <c r="BD314">
        <f t="shared" ca="1" si="645"/>
        <v>7</v>
      </c>
      <c r="BE314">
        <f t="shared" ca="1" si="646"/>
        <v>11</v>
      </c>
      <c r="BF314">
        <f t="shared" ca="1" si="647"/>
        <v>8</v>
      </c>
      <c r="BG314">
        <f t="shared" ca="1" si="648"/>
        <v>10</v>
      </c>
      <c r="BH314">
        <f t="shared" ca="1" si="649"/>
        <v>11</v>
      </c>
      <c r="BI314">
        <f t="shared" ca="1" si="650"/>
        <v>5</v>
      </c>
      <c r="BJ314">
        <f t="shared" ca="1" si="651"/>
        <v>9</v>
      </c>
      <c r="BK314">
        <f t="shared" ca="1" si="652"/>
        <v>9</v>
      </c>
      <c r="BL314">
        <f t="shared" ca="1" si="653"/>
        <v>6</v>
      </c>
      <c r="BM314">
        <f t="shared" ca="1" si="654"/>
        <v>10</v>
      </c>
      <c r="BN314">
        <f t="shared" ca="1" si="655"/>
        <v>10</v>
      </c>
      <c r="BO314">
        <f t="shared" ca="1" si="656"/>
        <v>9</v>
      </c>
      <c r="BP314">
        <f t="shared" ca="1" si="657"/>
        <v>4</v>
      </c>
      <c r="BQ314">
        <f t="shared" ca="1" si="658"/>
        <v>8</v>
      </c>
      <c r="BR314">
        <f t="shared" ca="1" si="659"/>
        <v>7</v>
      </c>
      <c r="BS314">
        <f t="shared" ca="1" si="660"/>
        <v>7</v>
      </c>
      <c r="BT314">
        <f t="shared" ca="1" si="661"/>
        <v>6</v>
      </c>
      <c r="BU314">
        <f t="shared" ca="1" si="662"/>
        <v>6</v>
      </c>
      <c r="BV314">
        <f t="shared" ca="1" si="663"/>
        <v>3</v>
      </c>
      <c r="BW314">
        <f t="shared" ca="1" si="664"/>
        <v>10</v>
      </c>
      <c r="BX314">
        <f t="shared" ca="1" si="665"/>
        <v>9</v>
      </c>
      <c r="BY314">
        <f t="shared" ca="1" si="666"/>
        <v>8</v>
      </c>
      <c r="BZ314">
        <f t="shared" ca="1" si="667"/>
        <v>7</v>
      </c>
      <c r="CA314" t="str">
        <f t="shared" ca="1" si="668"/>
        <v/>
      </c>
      <c r="CB314" t="str">
        <f t="shared" ca="1" si="669"/>
        <v/>
      </c>
      <c r="CC314" t="str">
        <f t="shared" ca="1" si="670"/>
        <v/>
      </c>
      <c r="CD314" t="str">
        <f t="shared" ca="1" si="671"/>
        <v/>
      </c>
      <c r="CE314" t="str">
        <f t="shared" ca="1" si="672"/>
        <v/>
      </c>
      <c r="CF314" t="str">
        <f t="shared" ca="1" si="673"/>
        <v/>
      </c>
      <c r="CG314" t="str">
        <f t="shared" ca="1" si="674"/>
        <v/>
      </c>
      <c r="CH314" t="str">
        <f t="shared" ca="1" si="675"/>
        <v/>
      </c>
      <c r="CI314" t="str">
        <f t="shared" ca="1" si="676"/>
        <v/>
      </c>
      <c r="CJ314" t="str">
        <f t="shared" ca="1" si="677"/>
        <v/>
      </c>
      <c r="CK314" t="str">
        <f t="shared" ca="1" si="678"/>
        <v/>
      </c>
      <c r="CL314" t="str">
        <f t="shared" ca="1" si="679"/>
        <v/>
      </c>
      <c r="CM314" t="str">
        <f t="shared" ca="1" si="680"/>
        <v/>
      </c>
      <c r="CN314">
        <f t="shared" ca="1" si="681"/>
        <v>5</v>
      </c>
      <c r="CO314" t="str">
        <f t="shared" ca="1" si="682"/>
        <v/>
      </c>
      <c r="CP314" t="str">
        <f t="shared" ca="1" si="683"/>
        <v/>
      </c>
      <c r="CQ314" t="str">
        <f t="shared" ca="1" si="684"/>
        <v/>
      </c>
      <c r="CR314" t="str">
        <f t="shared" ca="1" si="685"/>
        <v/>
      </c>
      <c r="CS314" t="str">
        <f t="shared" ca="1" si="686"/>
        <v/>
      </c>
      <c r="CT314" t="str">
        <f t="shared" ca="1" si="687"/>
        <v/>
      </c>
      <c r="CU314" t="str">
        <f t="shared" ca="1" si="688"/>
        <v/>
      </c>
      <c r="CV314" t="str">
        <f t="shared" ca="1" si="689"/>
        <v/>
      </c>
      <c r="CW314" t="str">
        <f t="shared" ca="1" si="690"/>
        <v/>
      </c>
      <c r="CX314" t="str">
        <f t="shared" ca="1" si="691"/>
        <v/>
      </c>
      <c r="CY314" t="str">
        <f t="shared" ca="1" si="692"/>
        <v/>
      </c>
      <c r="CZ314" t="str">
        <f t="shared" ca="1" si="693"/>
        <v/>
      </c>
      <c r="DA314" t="str">
        <f t="shared" ca="1" si="694"/>
        <v/>
      </c>
      <c r="DB314" t="str">
        <f t="shared" ca="1" si="695"/>
        <v/>
      </c>
      <c r="DC314" t="str">
        <f t="shared" ca="1" si="696"/>
        <v/>
      </c>
      <c r="DD314" t="str">
        <f t="shared" ca="1" si="697"/>
        <v/>
      </c>
      <c r="DE314" t="str">
        <f t="shared" ca="1" si="698"/>
        <v/>
      </c>
      <c r="DF314" t="str">
        <f t="shared" ca="1" si="699"/>
        <v/>
      </c>
      <c r="DG314" t="str">
        <f t="shared" ca="1" si="700"/>
        <v/>
      </c>
      <c r="DH314" t="str">
        <f t="shared" ca="1" si="701"/>
        <v/>
      </c>
      <c r="DI314" t="str">
        <f t="shared" ca="1" si="702"/>
        <v/>
      </c>
      <c r="DJ314" t="str">
        <f t="shared" ca="1" si="703"/>
        <v/>
      </c>
      <c r="DK314" t="str">
        <f t="shared" ca="1" si="704"/>
        <v/>
      </c>
      <c r="DL314">
        <f t="shared" ca="1" si="705"/>
        <v>17</v>
      </c>
      <c r="DM314">
        <f t="shared" ca="1" si="706"/>
        <v>37</v>
      </c>
      <c r="DN314">
        <f t="shared" ca="1" si="707"/>
        <v>4</v>
      </c>
      <c r="DO314">
        <f t="shared" ca="1" si="708"/>
        <v>2</v>
      </c>
      <c r="DP314">
        <f t="shared" ca="1" si="709"/>
        <v>76</v>
      </c>
      <c r="DQ314">
        <f t="shared" ca="1" si="710"/>
        <v>48</v>
      </c>
      <c r="DR314">
        <f t="shared" ca="1" si="711"/>
        <v>15</v>
      </c>
      <c r="DS314">
        <f t="shared" ca="1" si="712"/>
        <v>35</v>
      </c>
      <c r="DT314">
        <f t="shared" ca="1" si="713"/>
        <v>80</v>
      </c>
      <c r="DU314">
        <f t="shared" ca="1" si="714"/>
        <v>32</v>
      </c>
      <c r="DV314">
        <f t="shared" ca="1" si="715"/>
        <v>24</v>
      </c>
      <c r="DW314">
        <f t="shared" ca="1" si="716"/>
        <v>19</v>
      </c>
      <c r="DX314">
        <f t="shared" ca="1" si="717"/>
        <v>10</v>
      </c>
      <c r="DY314">
        <f t="shared" ca="1" si="718"/>
        <v>5</v>
      </c>
      <c r="DZ314">
        <f t="shared" ca="1" si="719"/>
        <v>38</v>
      </c>
      <c r="EA314">
        <f t="shared" ca="1" si="720"/>
        <v>7</v>
      </c>
      <c r="EB314">
        <f t="shared" ca="1" si="721"/>
        <v>89</v>
      </c>
      <c r="EC314">
        <f t="shared" ca="1" si="722"/>
        <v>30</v>
      </c>
      <c r="ED314">
        <f t="shared" ca="1" si="723"/>
        <v>34</v>
      </c>
      <c r="EE314">
        <f t="shared" ca="1" si="724"/>
        <v>18</v>
      </c>
      <c r="EF314">
        <f t="shared" ca="1" si="725"/>
        <v>58</v>
      </c>
      <c r="EG314">
        <f t="shared" ca="1" si="726"/>
        <v>6</v>
      </c>
      <c r="EH314">
        <f t="shared" ca="1" si="727"/>
        <v>60</v>
      </c>
      <c r="EI314">
        <f t="shared" ca="1" si="728"/>
        <v>3</v>
      </c>
      <c r="EJ314">
        <f t="shared" ca="1" si="729"/>
        <v>36</v>
      </c>
      <c r="EK314">
        <f t="shared" ca="1" si="730"/>
        <v>9</v>
      </c>
      <c r="EL314">
        <f t="shared" ca="1" si="731"/>
        <v>94</v>
      </c>
      <c r="EM314">
        <f t="shared" ca="1" si="732"/>
        <v>40</v>
      </c>
      <c r="EN314">
        <f t="shared" ca="1" si="733"/>
        <v>11</v>
      </c>
      <c r="EO314">
        <f t="shared" ca="1" si="734"/>
        <v>20</v>
      </c>
      <c r="EP314">
        <f t="shared" ca="1" si="735"/>
        <v>64</v>
      </c>
      <c r="EQ314">
        <f t="shared" ca="1" si="736"/>
        <v>14</v>
      </c>
      <c r="ER314">
        <f t="shared" ca="1" si="737"/>
        <v>66</v>
      </c>
      <c r="ES314">
        <f t="shared" ca="1" si="738"/>
        <v>49</v>
      </c>
      <c r="ET314">
        <f t="shared" ca="1" si="739"/>
        <v>1</v>
      </c>
      <c r="EU314">
        <f t="shared" ca="1" si="740"/>
        <v>13</v>
      </c>
      <c r="EV314">
        <f t="shared" ca="1" si="741"/>
        <v>8</v>
      </c>
    </row>
    <row r="315" spans="1:152" x14ac:dyDescent="0.25">
      <c r="A315" s="1">
        <v>305</v>
      </c>
      <c r="B315" s="1">
        <f t="shared" ca="1" si="630"/>
        <v>32</v>
      </c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>
        <v>305</v>
      </c>
      <c r="AP315">
        <f t="shared" ca="1" si="631"/>
        <v>5</v>
      </c>
      <c r="AQ315">
        <f t="shared" ca="1" si="632"/>
        <v>6</v>
      </c>
      <c r="AR315">
        <f t="shared" ca="1" si="633"/>
        <v>12</v>
      </c>
      <c r="AS315">
        <f t="shared" ca="1" si="634"/>
        <v>8</v>
      </c>
      <c r="AT315">
        <f t="shared" ca="1" si="635"/>
        <v>6</v>
      </c>
      <c r="AU315">
        <f t="shared" ca="1" si="636"/>
        <v>13</v>
      </c>
      <c r="AV315">
        <f t="shared" ca="1" si="637"/>
        <v>5</v>
      </c>
      <c r="AW315">
        <f t="shared" ca="1" si="638"/>
        <v>9</v>
      </c>
      <c r="AX315">
        <f t="shared" ca="1" si="639"/>
        <v>9</v>
      </c>
      <c r="AY315">
        <f t="shared" ca="1" si="640"/>
        <v>15</v>
      </c>
      <c r="AZ315">
        <f t="shared" ca="1" si="641"/>
        <v>7</v>
      </c>
      <c r="BA315">
        <f t="shared" ca="1" si="642"/>
        <v>8</v>
      </c>
      <c r="BB315">
        <f t="shared" ca="1" si="643"/>
        <v>13</v>
      </c>
      <c r="BC315">
        <f t="shared" ca="1" si="644"/>
        <v>8</v>
      </c>
      <c r="BD315">
        <f t="shared" ca="1" si="645"/>
        <v>7</v>
      </c>
      <c r="BE315">
        <f t="shared" ca="1" si="646"/>
        <v>11</v>
      </c>
      <c r="BF315">
        <f t="shared" ca="1" si="647"/>
        <v>8</v>
      </c>
      <c r="BG315">
        <f t="shared" ca="1" si="648"/>
        <v>10</v>
      </c>
      <c r="BH315">
        <f t="shared" ca="1" si="649"/>
        <v>11</v>
      </c>
      <c r="BI315">
        <f t="shared" ca="1" si="650"/>
        <v>5</v>
      </c>
      <c r="BJ315">
        <f t="shared" ca="1" si="651"/>
        <v>9</v>
      </c>
      <c r="BK315">
        <f t="shared" ca="1" si="652"/>
        <v>9</v>
      </c>
      <c r="BL315">
        <f t="shared" ca="1" si="653"/>
        <v>6</v>
      </c>
      <c r="BM315">
        <f t="shared" ca="1" si="654"/>
        <v>10</v>
      </c>
      <c r="BN315">
        <f t="shared" ca="1" si="655"/>
        <v>10</v>
      </c>
      <c r="BO315">
        <f t="shared" ca="1" si="656"/>
        <v>9</v>
      </c>
      <c r="BP315">
        <f t="shared" ca="1" si="657"/>
        <v>4</v>
      </c>
      <c r="BQ315">
        <f t="shared" ca="1" si="658"/>
        <v>8</v>
      </c>
      <c r="BR315">
        <f t="shared" ca="1" si="659"/>
        <v>7</v>
      </c>
      <c r="BS315">
        <f t="shared" ca="1" si="660"/>
        <v>7</v>
      </c>
      <c r="BT315">
        <f t="shared" ca="1" si="661"/>
        <v>6</v>
      </c>
      <c r="BU315">
        <f t="shared" ca="1" si="662"/>
        <v>6</v>
      </c>
      <c r="BV315">
        <f t="shared" ca="1" si="663"/>
        <v>3</v>
      </c>
      <c r="BW315">
        <f t="shared" ca="1" si="664"/>
        <v>10</v>
      </c>
      <c r="BX315">
        <f t="shared" ca="1" si="665"/>
        <v>9</v>
      </c>
      <c r="BY315">
        <f t="shared" ca="1" si="666"/>
        <v>8</v>
      </c>
      <c r="BZ315">
        <f t="shared" ca="1" si="667"/>
        <v>7</v>
      </c>
      <c r="CA315" t="str">
        <f t="shared" ca="1" si="668"/>
        <v/>
      </c>
      <c r="CB315" t="str">
        <f t="shared" ca="1" si="669"/>
        <v/>
      </c>
      <c r="CC315" t="str">
        <f t="shared" ca="1" si="670"/>
        <v/>
      </c>
      <c r="CD315" t="str">
        <f t="shared" ca="1" si="671"/>
        <v/>
      </c>
      <c r="CE315" t="str">
        <f t="shared" ca="1" si="672"/>
        <v/>
      </c>
      <c r="CF315" t="str">
        <f t="shared" ca="1" si="673"/>
        <v/>
      </c>
      <c r="CG315" t="str">
        <f t="shared" ca="1" si="674"/>
        <v/>
      </c>
      <c r="CH315" t="str">
        <f t="shared" ca="1" si="675"/>
        <v/>
      </c>
      <c r="CI315" t="str">
        <f t="shared" ca="1" si="676"/>
        <v/>
      </c>
      <c r="CJ315" t="str">
        <f t="shared" ca="1" si="677"/>
        <v/>
      </c>
      <c r="CK315" t="str">
        <f t="shared" ca="1" si="678"/>
        <v/>
      </c>
      <c r="CL315" t="str">
        <f t="shared" ca="1" si="679"/>
        <v/>
      </c>
      <c r="CM315" t="str">
        <f t="shared" ca="1" si="680"/>
        <v/>
      </c>
      <c r="CN315" t="str">
        <f t="shared" ca="1" si="681"/>
        <v/>
      </c>
      <c r="CO315" t="str">
        <f t="shared" ca="1" si="682"/>
        <v/>
      </c>
      <c r="CP315" t="str">
        <f t="shared" ca="1" si="683"/>
        <v/>
      </c>
      <c r="CQ315" t="str">
        <f t="shared" ca="1" si="684"/>
        <v/>
      </c>
      <c r="CR315" t="str">
        <f t="shared" ca="1" si="685"/>
        <v/>
      </c>
      <c r="CS315" t="str">
        <f t="shared" ca="1" si="686"/>
        <v/>
      </c>
      <c r="CT315" t="str">
        <f t="shared" ca="1" si="687"/>
        <v/>
      </c>
      <c r="CU315" t="str">
        <f t="shared" ca="1" si="688"/>
        <v/>
      </c>
      <c r="CV315" t="str">
        <f t="shared" ca="1" si="689"/>
        <v/>
      </c>
      <c r="CW315" t="str">
        <f t="shared" ca="1" si="690"/>
        <v/>
      </c>
      <c r="CX315" t="str">
        <f t="shared" ca="1" si="691"/>
        <v/>
      </c>
      <c r="CY315" t="str">
        <f t="shared" ca="1" si="692"/>
        <v/>
      </c>
      <c r="CZ315" t="str">
        <f t="shared" ca="1" si="693"/>
        <v/>
      </c>
      <c r="DA315" t="str">
        <f t="shared" ca="1" si="694"/>
        <v/>
      </c>
      <c r="DB315" t="str">
        <f t="shared" ca="1" si="695"/>
        <v/>
      </c>
      <c r="DC315" t="str">
        <f t="shared" ca="1" si="696"/>
        <v/>
      </c>
      <c r="DD315" t="str">
        <f t="shared" ca="1" si="697"/>
        <v/>
      </c>
      <c r="DE315" t="str">
        <f t="shared" ca="1" si="698"/>
        <v/>
      </c>
      <c r="DF315" t="str">
        <f t="shared" ca="1" si="699"/>
        <v/>
      </c>
      <c r="DG315">
        <f t="shared" ca="1" si="700"/>
        <v>67</v>
      </c>
      <c r="DH315" t="str">
        <f t="shared" ca="1" si="701"/>
        <v/>
      </c>
      <c r="DI315" t="str">
        <f t="shared" ca="1" si="702"/>
        <v/>
      </c>
      <c r="DJ315" t="str">
        <f t="shared" ca="1" si="703"/>
        <v/>
      </c>
      <c r="DK315" t="str">
        <f t="shared" ca="1" si="704"/>
        <v/>
      </c>
      <c r="DL315">
        <f t="shared" ca="1" si="705"/>
        <v>18</v>
      </c>
      <c r="DM315">
        <f t="shared" ca="1" si="706"/>
        <v>38</v>
      </c>
      <c r="DN315">
        <f t="shared" ca="1" si="707"/>
        <v>5</v>
      </c>
      <c r="DO315">
        <f t="shared" ca="1" si="708"/>
        <v>3</v>
      </c>
      <c r="DP315">
        <f t="shared" ca="1" si="709"/>
        <v>77</v>
      </c>
      <c r="DQ315">
        <f t="shared" ca="1" si="710"/>
        <v>49</v>
      </c>
      <c r="DR315">
        <f t="shared" ca="1" si="711"/>
        <v>16</v>
      </c>
      <c r="DS315">
        <f t="shared" ca="1" si="712"/>
        <v>36</v>
      </c>
      <c r="DT315">
        <f t="shared" ca="1" si="713"/>
        <v>81</v>
      </c>
      <c r="DU315">
        <f t="shared" ca="1" si="714"/>
        <v>33</v>
      </c>
      <c r="DV315">
        <f t="shared" ca="1" si="715"/>
        <v>25</v>
      </c>
      <c r="DW315">
        <f t="shared" ca="1" si="716"/>
        <v>20</v>
      </c>
      <c r="DX315">
        <f t="shared" ca="1" si="717"/>
        <v>11</v>
      </c>
      <c r="DY315">
        <f t="shared" ca="1" si="718"/>
        <v>1</v>
      </c>
      <c r="DZ315">
        <f t="shared" ca="1" si="719"/>
        <v>39</v>
      </c>
      <c r="EA315">
        <f t="shared" ca="1" si="720"/>
        <v>8</v>
      </c>
      <c r="EB315">
        <f t="shared" ca="1" si="721"/>
        <v>90</v>
      </c>
      <c r="EC315">
        <f t="shared" ca="1" si="722"/>
        <v>31</v>
      </c>
      <c r="ED315">
        <f t="shared" ca="1" si="723"/>
        <v>35</v>
      </c>
      <c r="EE315">
        <f t="shared" ca="1" si="724"/>
        <v>19</v>
      </c>
      <c r="EF315">
        <f t="shared" ca="1" si="725"/>
        <v>59</v>
      </c>
      <c r="EG315">
        <f t="shared" ca="1" si="726"/>
        <v>7</v>
      </c>
      <c r="EH315">
        <f t="shared" ca="1" si="727"/>
        <v>61</v>
      </c>
      <c r="EI315">
        <f t="shared" ca="1" si="728"/>
        <v>4</v>
      </c>
      <c r="EJ315">
        <f t="shared" ca="1" si="729"/>
        <v>37</v>
      </c>
      <c r="EK315">
        <f t="shared" ca="1" si="730"/>
        <v>10</v>
      </c>
      <c r="EL315">
        <f t="shared" ca="1" si="731"/>
        <v>95</v>
      </c>
      <c r="EM315">
        <f t="shared" ca="1" si="732"/>
        <v>41</v>
      </c>
      <c r="EN315">
        <f t="shared" ca="1" si="733"/>
        <v>12</v>
      </c>
      <c r="EO315">
        <f t="shared" ca="1" si="734"/>
        <v>21</v>
      </c>
      <c r="EP315">
        <f t="shared" ca="1" si="735"/>
        <v>65</v>
      </c>
      <c r="EQ315">
        <f t="shared" ca="1" si="736"/>
        <v>15</v>
      </c>
      <c r="ER315">
        <f t="shared" ca="1" si="737"/>
        <v>67</v>
      </c>
      <c r="ES315">
        <f t="shared" ca="1" si="738"/>
        <v>50</v>
      </c>
      <c r="ET315">
        <f t="shared" ca="1" si="739"/>
        <v>2</v>
      </c>
      <c r="EU315">
        <f t="shared" ca="1" si="740"/>
        <v>14</v>
      </c>
      <c r="EV315">
        <f t="shared" ca="1" si="741"/>
        <v>9</v>
      </c>
    </row>
    <row r="316" spans="1:152" x14ac:dyDescent="0.25">
      <c r="A316" s="1">
        <v>306</v>
      </c>
      <c r="B316" s="1">
        <f t="shared" ca="1" si="630"/>
        <v>26</v>
      </c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>
        <v>306</v>
      </c>
      <c r="AP316">
        <f t="shared" ca="1" si="631"/>
        <v>5</v>
      </c>
      <c r="AQ316">
        <f t="shared" ca="1" si="632"/>
        <v>6</v>
      </c>
      <c r="AR316">
        <f t="shared" ca="1" si="633"/>
        <v>12</v>
      </c>
      <c r="AS316">
        <f t="shared" ca="1" si="634"/>
        <v>8</v>
      </c>
      <c r="AT316">
        <f t="shared" ca="1" si="635"/>
        <v>6</v>
      </c>
      <c r="AU316">
        <f t="shared" ca="1" si="636"/>
        <v>13</v>
      </c>
      <c r="AV316">
        <f t="shared" ca="1" si="637"/>
        <v>5</v>
      </c>
      <c r="AW316">
        <f t="shared" ca="1" si="638"/>
        <v>9</v>
      </c>
      <c r="AX316">
        <f t="shared" ca="1" si="639"/>
        <v>9</v>
      </c>
      <c r="AY316">
        <f t="shared" ca="1" si="640"/>
        <v>15</v>
      </c>
      <c r="AZ316">
        <f t="shared" ca="1" si="641"/>
        <v>7</v>
      </c>
      <c r="BA316">
        <f t="shared" ca="1" si="642"/>
        <v>8</v>
      </c>
      <c r="BB316">
        <f t="shared" ca="1" si="643"/>
        <v>13</v>
      </c>
      <c r="BC316">
        <f t="shared" ca="1" si="644"/>
        <v>8</v>
      </c>
      <c r="BD316">
        <f t="shared" ca="1" si="645"/>
        <v>7</v>
      </c>
      <c r="BE316">
        <f t="shared" ca="1" si="646"/>
        <v>11</v>
      </c>
      <c r="BF316">
        <f t="shared" ca="1" si="647"/>
        <v>8</v>
      </c>
      <c r="BG316">
        <f t="shared" ca="1" si="648"/>
        <v>10</v>
      </c>
      <c r="BH316">
        <f t="shared" ca="1" si="649"/>
        <v>11</v>
      </c>
      <c r="BI316">
        <f t="shared" ca="1" si="650"/>
        <v>5</v>
      </c>
      <c r="BJ316">
        <f t="shared" ca="1" si="651"/>
        <v>9</v>
      </c>
      <c r="BK316">
        <f t="shared" ca="1" si="652"/>
        <v>9</v>
      </c>
      <c r="BL316">
        <f t="shared" ca="1" si="653"/>
        <v>6</v>
      </c>
      <c r="BM316">
        <f t="shared" ca="1" si="654"/>
        <v>10</v>
      </c>
      <c r="BN316">
        <f t="shared" ca="1" si="655"/>
        <v>10</v>
      </c>
      <c r="BO316">
        <f t="shared" ca="1" si="656"/>
        <v>9</v>
      </c>
      <c r="BP316">
        <f t="shared" ca="1" si="657"/>
        <v>4</v>
      </c>
      <c r="BQ316">
        <f t="shared" ca="1" si="658"/>
        <v>8</v>
      </c>
      <c r="BR316">
        <f t="shared" ca="1" si="659"/>
        <v>7</v>
      </c>
      <c r="BS316">
        <f t="shared" ca="1" si="660"/>
        <v>7</v>
      </c>
      <c r="BT316">
        <f t="shared" ca="1" si="661"/>
        <v>6</v>
      </c>
      <c r="BU316">
        <f t="shared" ca="1" si="662"/>
        <v>6</v>
      </c>
      <c r="BV316">
        <f t="shared" ca="1" si="663"/>
        <v>4</v>
      </c>
      <c r="BW316">
        <f t="shared" ca="1" si="664"/>
        <v>10</v>
      </c>
      <c r="BX316">
        <f t="shared" ca="1" si="665"/>
        <v>9</v>
      </c>
      <c r="BY316">
        <f t="shared" ca="1" si="666"/>
        <v>8</v>
      </c>
      <c r="BZ316">
        <f t="shared" ca="1" si="667"/>
        <v>7</v>
      </c>
      <c r="CA316" t="str">
        <f t="shared" ca="1" si="668"/>
        <v/>
      </c>
      <c r="CB316" t="str">
        <f t="shared" ca="1" si="669"/>
        <v/>
      </c>
      <c r="CC316" t="str">
        <f t="shared" ca="1" si="670"/>
        <v/>
      </c>
      <c r="CD316" t="str">
        <f t="shared" ca="1" si="671"/>
        <v/>
      </c>
      <c r="CE316" t="str">
        <f t="shared" ca="1" si="672"/>
        <v/>
      </c>
      <c r="CF316" t="str">
        <f t="shared" ca="1" si="673"/>
        <v/>
      </c>
      <c r="CG316" t="str">
        <f t="shared" ca="1" si="674"/>
        <v/>
      </c>
      <c r="CH316" t="str">
        <f t="shared" ca="1" si="675"/>
        <v/>
      </c>
      <c r="CI316" t="str">
        <f t="shared" ca="1" si="676"/>
        <v/>
      </c>
      <c r="CJ316" t="str">
        <f t="shared" ca="1" si="677"/>
        <v/>
      </c>
      <c r="CK316" t="str">
        <f t="shared" ca="1" si="678"/>
        <v/>
      </c>
      <c r="CL316" t="str">
        <f t="shared" ca="1" si="679"/>
        <v/>
      </c>
      <c r="CM316" t="str">
        <f t="shared" ca="1" si="680"/>
        <v/>
      </c>
      <c r="CN316" t="str">
        <f t="shared" ca="1" si="681"/>
        <v/>
      </c>
      <c r="CO316" t="str">
        <f t="shared" ca="1" si="682"/>
        <v/>
      </c>
      <c r="CP316" t="str">
        <f t="shared" ca="1" si="683"/>
        <v/>
      </c>
      <c r="CQ316" t="str">
        <f t="shared" ca="1" si="684"/>
        <v/>
      </c>
      <c r="CR316" t="str">
        <f t="shared" ca="1" si="685"/>
        <v/>
      </c>
      <c r="CS316" t="str">
        <f t="shared" ca="1" si="686"/>
        <v/>
      </c>
      <c r="CT316" t="str">
        <f t="shared" ca="1" si="687"/>
        <v/>
      </c>
      <c r="CU316" t="str">
        <f t="shared" ca="1" si="688"/>
        <v/>
      </c>
      <c r="CV316" t="str">
        <f t="shared" ca="1" si="689"/>
        <v/>
      </c>
      <c r="CW316" t="str">
        <f t="shared" ca="1" si="690"/>
        <v/>
      </c>
      <c r="CX316" t="str">
        <f t="shared" ca="1" si="691"/>
        <v/>
      </c>
      <c r="CY316" t="str">
        <f t="shared" ca="1" si="692"/>
        <v/>
      </c>
      <c r="CZ316" t="str">
        <f t="shared" ca="1" si="693"/>
        <v/>
      </c>
      <c r="DA316">
        <f t="shared" ca="1" si="694"/>
        <v>96</v>
      </c>
      <c r="DB316" t="str">
        <f t="shared" ca="1" si="695"/>
        <v/>
      </c>
      <c r="DC316" t="str">
        <f t="shared" ca="1" si="696"/>
        <v/>
      </c>
      <c r="DD316" t="str">
        <f t="shared" ca="1" si="697"/>
        <v/>
      </c>
      <c r="DE316" t="str">
        <f t="shared" ca="1" si="698"/>
        <v/>
      </c>
      <c r="DF316" t="str">
        <f t="shared" ca="1" si="699"/>
        <v/>
      </c>
      <c r="DG316" t="str">
        <f t="shared" ca="1" si="700"/>
        <v/>
      </c>
      <c r="DH316" t="str">
        <f t="shared" ca="1" si="701"/>
        <v/>
      </c>
      <c r="DI316" t="str">
        <f t="shared" ca="1" si="702"/>
        <v/>
      </c>
      <c r="DJ316" t="str">
        <f t="shared" ca="1" si="703"/>
        <v/>
      </c>
      <c r="DK316" t="str">
        <f t="shared" ca="1" si="704"/>
        <v/>
      </c>
      <c r="DL316">
        <f t="shared" ca="1" si="705"/>
        <v>19</v>
      </c>
      <c r="DM316">
        <f t="shared" ca="1" si="706"/>
        <v>39</v>
      </c>
      <c r="DN316">
        <f t="shared" ca="1" si="707"/>
        <v>6</v>
      </c>
      <c r="DO316">
        <f t="shared" ca="1" si="708"/>
        <v>4</v>
      </c>
      <c r="DP316">
        <f t="shared" ca="1" si="709"/>
        <v>78</v>
      </c>
      <c r="DQ316">
        <f t="shared" ca="1" si="710"/>
        <v>50</v>
      </c>
      <c r="DR316">
        <f t="shared" ca="1" si="711"/>
        <v>17</v>
      </c>
      <c r="DS316">
        <f t="shared" ca="1" si="712"/>
        <v>37</v>
      </c>
      <c r="DT316">
        <f t="shared" ca="1" si="713"/>
        <v>82</v>
      </c>
      <c r="DU316">
        <f t="shared" ca="1" si="714"/>
        <v>34</v>
      </c>
      <c r="DV316">
        <f t="shared" ca="1" si="715"/>
        <v>26</v>
      </c>
      <c r="DW316">
        <f t="shared" ca="1" si="716"/>
        <v>21</v>
      </c>
      <c r="DX316">
        <f t="shared" ca="1" si="717"/>
        <v>12</v>
      </c>
      <c r="DY316">
        <f t="shared" ca="1" si="718"/>
        <v>2</v>
      </c>
      <c r="DZ316">
        <f t="shared" ca="1" si="719"/>
        <v>40</v>
      </c>
      <c r="EA316">
        <f t="shared" ca="1" si="720"/>
        <v>9</v>
      </c>
      <c r="EB316">
        <f t="shared" ca="1" si="721"/>
        <v>91</v>
      </c>
      <c r="EC316">
        <f t="shared" ca="1" si="722"/>
        <v>32</v>
      </c>
      <c r="ED316">
        <f t="shared" ca="1" si="723"/>
        <v>36</v>
      </c>
      <c r="EE316">
        <f t="shared" ca="1" si="724"/>
        <v>20</v>
      </c>
      <c r="EF316">
        <f t="shared" ca="1" si="725"/>
        <v>60</v>
      </c>
      <c r="EG316">
        <f t="shared" ca="1" si="726"/>
        <v>8</v>
      </c>
      <c r="EH316">
        <f t="shared" ca="1" si="727"/>
        <v>62</v>
      </c>
      <c r="EI316">
        <f t="shared" ca="1" si="728"/>
        <v>5</v>
      </c>
      <c r="EJ316">
        <f t="shared" ca="1" si="729"/>
        <v>38</v>
      </c>
      <c r="EK316">
        <f t="shared" ca="1" si="730"/>
        <v>11</v>
      </c>
      <c r="EL316">
        <f t="shared" ca="1" si="731"/>
        <v>96</v>
      </c>
      <c r="EM316">
        <f t="shared" ca="1" si="732"/>
        <v>42</v>
      </c>
      <c r="EN316">
        <f t="shared" ca="1" si="733"/>
        <v>13</v>
      </c>
      <c r="EO316">
        <f t="shared" ca="1" si="734"/>
        <v>22</v>
      </c>
      <c r="EP316">
        <f t="shared" ca="1" si="735"/>
        <v>66</v>
      </c>
      <c r="EQ316">
        <f t="shared" ca="1" si="736"/>
        <v>16</v>
      </c>
      <c r="ER316">
        <f t="shared" ca="1" si="737"/>
        <v>1</v>
      </c>
      <c r="ES316">
        <f t="shared" ca="1" si="738"/>
        <v>51</v>
      </c>
      <c r="ET316">
        <f t="shared" ca="1" si="739"/>
        <v>3</v>
      </c>
      <c r="EU316">
        <f t="shared" ca="1" si="740"/>
        <v>15</v>
      </c>
      <c r="EV316">
        <f t="shared" ca="1" si="741"/>
        <v>10</v>
      </c>
    </row>
    <row r="317" spans="1:152" x14ac:dyDescent="0.25">
      <c r="A317" s="1">
        <v>307</v>
      </c>
      <c r="B317" s="1">
        <f t="shared" ca="1" si="630"/>
        <v>1</v>
      </c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>
        <v>307</v>
      </c>
      <c r="AP317">
        <f t="shared" ca="1" si="631"/>
        <v>5</v>
      </c>
      <c r="AQ317">
        <f t="shared" ca="1" si="632"/>
        <v>6</v>
      </c>
      <c r="AR317">
        <f t="shared" ca="1" si="633"/>
        <v>12</v>
      </c>
      <c r="AS317">
        <f t="shared" ca="1" si="634"/>
        <v>8</v>
      </c>
      <c r="AT317">
        <f t="shared" ca="1" si="635"/>
        <v>6</v>
      </c>
      <c r="AU317">
        <f t="shared" ca="1" si="636"/>
        <v>13</v>
      </c>
      <c r="AV317">
        <f t="shared" ca="1" si="637"/>
        <v>5</v>
      </c>
      <c r="AW317">
        <f t="shared" ca="1" si="638"/>
        <v>9</v>
      </c>
      <c r="AX317">
        <f t="shared" ca="1" si="639"/>
        <v>9</v>
      </c>
      <c r="AY317">
        <f t="shared" ca="1" si="640"/>
        <v>15</v>
      </c>
      <c r="AZ317">
        <f t="shared" ca="1" si="641"/>
        <v>7</v>
      </c>
      <c r="BA317">
        <f t="shared" ca="1" si="642"/>
        <v>8</v>
      </c>
      <c r="BB317">
        <f t="shared" ca="1" si="643"/>
        <v>13</v>
      </c>
      <c r="BC317">
        <f t="shared" ca="1" si="644"/>
        <v>8</v>
      </c>
      <c r="BD317">
        <f t="shared" ca="1" si="645"/>
        <v>7</v>
      </c>
      <c r="BE317">
        <f t="shared" ca="1" si="646"/>
        <v>11</v>
      </c>
      <c r="BF317">
        <f t="shared" ca="1" si="647"/>
        <v>8</v>
      </c>
      <c r="BG317">
        <f t="shared" ca="1" si="648"/>
        <v>10</v>
      </c>
      <c r="BH317">
        <f t="shared" ca="1" si="649"/>
        <v>11</v>
      </c>
      <c r="BI317">
        <f t="shared" ca="1" si="650"/>
        <v>5</v>
      </c>
      <c r="BJ317">
        <f t="shared" ca="1" si="651"/>
        <v>9</v>
      </c>
      <c r="BK317">
        <f t="shared" ca="1" si="652"/>
        <v>9</v>
      </c>
      <c r="BL317">
        <f t="shared" ca="1" si="653"/>
        <v>6</v>
      </c>
      <c r="BM317">
        <f t="shared" ca="1" si="654"/>
        <v>10</v>
      </c>
      <c r="BN317">
        <f t="shared" ca="1" si="655"/>
        <v>10</v>
      </c>
      <c r="BO317">
        <f t="shared" ca="1" si="656"/>
        <v>9</v>
      </c>
      <c r="BP317">
        <f t="shared" ca="1" si="657"/>
        <v>5</v>
      </c>
      <c r="BQ317">
        <f t="shared" ca="1" si="658"/>
        <v>8</v>
      </c>
      <c r="BR317">
        <f t="shared" ca="1" si="659"/>
        <v>7</v>
      </c>
      <c r="BS317">
        <f t="shared" ca="1" si="660"/>
        <v>7</v>
      </c>
      <c r="BT317">
        <f t="shared" ca="1" si="661"/>
        <v>6</v>
      </c>
      <c r="BU317">
        <f t="shared" ca="1" si="662"/>
        <v>6</v>
      </c>
      <c r="BV317">
        <f t="shared" ca="1" si="663"/>
        <v>4</v>
      </c>
      <c r="BW317">
        <f t="shared" ca="1" si="664"/>
        <v>10</v>
      </c>
      <c r="BX317">
        <f t="shared" ca="1" si="665"/>
        <v>9</v>
      </c>
      <c r="BY317">
        <f t="shared" ca="1" si="666"/>
        <v>8</v>
      </c>
      <c r="BZ317">
        <f t="shared" ca="1" si="667"/>
        <v>7</v>
      </c>
      <c r="CA317" t="str">
        <f t="shared" ca="1" si="668"/>
        <v/>
      </c>
      <c r="CB317">
        <f t="shared" ca="1" si="669"/>
        <v>40</v>
      </c>
      <c r="CC317" t="str">
        <f t="shared" ca="1" si="670"/>
        <v/>
      </c>
      <c r="CD317" t="str">
        <f t="shared" ca="1" si="671"/>
        <v/>
      </c>
      <c r="CE317" t="str">
        <f t="shared" ca="1" si="672"/>
        <v/>
      </c>
      <c r="CF317" t="str">
        <f t="shared" ca="1" si="673"/>
        <v/>
      </c>
      <c r="CG317" t="str">
        <f t="shared" ca="1" si="674"/>
        <v/>
      </c>
      <c r="CH317" t="str">
        <f t="shared" ca="1" si="675"/>
        <v/>
      </c>
      <c r="CI317" t="str">
        <f t="shared" ca="1" si="676"/>
        <v/>
      </c>
      <c r="CJ317" t="str">
        <f t="shared" ca="1" si="677"/>
        <v/>
      </c>
      <c r="CK317" t="str">
        <f t="shared" ca="1" si="678"/>
        <v/>
      </c>
      <c r="CL317" t="str">
        <f t="shared" ca="1" si="679"/>
        <v/>
      </c>
      <c r="CM317" t="str">
        <f t="shared" ca="1" si="680"/>
        <v/>
      </c>
      <c r="CN317" t="str">
        <f t="shared" ca="1" si="681"/>
        <v/>
      </c>
      <c r="CO317" t="str">
        <f t="shared" ca="1" si="682"/>
        <v/>
      </c>
      <c r="CP317" t="str">
        <f t="shared" ca="1" si="683"/>
        <v/>
      </c>
      <c r="CQ317" t="str">
        <f t="shared" ca="1" si="684"/>
        <v/>
      </c>
      <c r="CR317" t="str">
        <f t="shared" ca="1" si="685"/>
        <v/>
      </c>
      <c r="CS317" t="str">
        <f t="shared" ca="1" si="686"/>
        <v/>
      </c>
      <c r="CT317" t="str">
        <f t="shared" ca="1" si="687"/>
        <v/>
      </c>
      <c r="CU317" t="str">
        <f t="shared" ca="1" si="688"/>
        <v/>
      </c>
      <c r="CV317" t="str">
        <f t="shared" ca="1" si="689"/>
        <v/>
      </c>
      <c r="CW317" t="str">
        <f t="shared" ca="1" si="690"/>
        <v/>
      </c>
      <c r="CX317" t="str">
        <f t="shared" ca="1" si="691"/>
        <v/>
      </c>
      <c r="CY317" t="str">
        <f t="shared" ca="1" si="692"/>
        <v/>
      </c>
      <c r="CZ317" t="str">
        <f t="shared" ca="1" si="693"/>
        <v/>
      </c>
      <c r="DA317" t="str">
        <f t="shared" ca="1" si="694"/>
        <v/>
      </c>
      <c r="DB317" t="str">
        <f t="shared" ca="1" si="695"/>
        <v/>
      </c>
      <c r="DC317" t="str">
        <f t="shared" ca="1" si="696"/>
        <v/>
      </c>
      <c r="DD317" t="str">
        <f t="shared" ca="1" si="697"/>
        <v/>
      </c>
      <c r="DE317" t="str">
        <f t="shared" ca="1" si="698"/>
        <v/>
      </c>
      <c r="DF317" t="str">
        <f t="shared" ca="1" si="699"/>
        <v/>
      </c>
      <c r="DG317" t="str">
        <f t="shared" ca="1" si="700"/>
        <v/>
      </c>
      <c r="DH317" t="str">
        <f t="shared" ca="1" si="701"/>
        <v/>
      </c>
      <c r="DI317" t="str">
        <f t="shared" ca="1" si="702"/>
        <v/>
      </c>
      <c r="DJ317" t="str">
        <f t="shared" ca="1" si="703"/>
        <v/>
      </c>
      <c r="DK317" t="str">
        <f t="shared" ca="1" si="704"/>
        <v/>
      </c>
      <c r="DL317">
        <f t="shared" ca="1" si="705"/>
        <v>20</v>
      </c>
      <c r="DM317">
        <f t="shared" ca="1" si="706"/>
        <v>40</v>
      </c>
      <c r="DN317">
        <f t="shared" ca="1" si="707"/>
        <v>7</v>
      </c>
      <c r="DO317">
        <f t="shared" ca="1" si="708"/>
        <v>5</v>
      </c>
      <c r="DP317">
        <f t="shared" ca="1" si="709"/>
        <v>79</v>
      </c>
      <c r="DQ317">
        <f t="shared" ca="1" si="710"/>
        <v>51</v>
      </c>
      <c r="DR317">
        <f t="shared" ca="1" si="711"/>
        <v>18</v>
      </c>
      <c r="DS317">
        <f t="shared" ca="1" si="712"/>
        <v>38</v>
      </c>
      <c r="DT317">
        <f t="shared" ca="1" si="713"/>
        <v>83</v>
      </c>
      <c r="DU317">
        <f t="shared" ca="1" si="714"/>
        <v>35</v>
      </c>
      <c r="DV317">
        <f t="shared" ca="1" si="715"/>
        <v>27</v>
      </c>
      <c r="DW317">
        <f t="shared" ca="1" si="716"/>
        <v>22</v>
      </c>
      <c r="DX317">
        <f t="shared" ca="1" si="717"/>
        <v>13</v>
      </c>
      <c r="DY317">
        <f t="shared" ca="1" si="718"/>
        <v>3</v>
      </c>
      <c r="DZ317">
        <f t="shared" ca="1" si="719"/>
        <v>41</v>
      </c>
      <c r="EA317">
        <f t="shared" ca="1" si="720"/>
        <v>10</v>
      </c>
      <c r="EB317">
        <f t="shared" ca="1" si="721"/>
        <v>92</v>
      </c>
      <c r="EC317">
        <f t="shared" ca="1" si="722"/>
        <v>33</v>
      </c>
      <c r="ED317">
        <f t="shared" ca="1" si="723"/>
        <v>37</v>
      </c>
      <c r="EE317">
        <f t="shared" ca="1" si="724"/>
        <v>21</v>
      </c>
      <c r="EF317">
        <f t="shared" ca="1" si="725"/>
        <v>61</v>
      </c>
      <c r="EG317">
        <f t="shared" ca="1" si="726"/>
        <v>9</v>
      </c>
      <c r="EH317">
        <f t="shared" ca="1" si="727"/>
        <v>63</v>
      </c>
      <c r="EI317">
        <f t="shared" ca="1" si="728"/>
        <v>6</v>
      </c>
      <c r="EJ317">
        <f t="shared" ca="1" si="729"/>
        <v>39</v>
      </c>
      <c r="EK317">
        <f t="shared" ca="1" si="730"/>
        <v>12</v>
      </c>
      <c r="EL317">
        <f t="shared" ca="1" si="731"/>
        <v>1</v>
      </c>
      <c r="EM317">
        <f t="shared" ca="1" si="732"/>
        <v>43</v>
      </c>
      <c r="EN317">
        <f t="shared" ca="1" si="733"/>
        <v>14</v>
      </c>
      <c r="EO317">
        <f t="shared" ca="1" si="734"/>
        <v>23</v>
      </c>
      <c r="EP317">
        <f t="shared" ca="1" si="735"/>
        <v>67</v>
      </c>
      <c r="EQ317">
        <f t="shared" ca="1" si="736"/>
        <v>17</v>
      </c>
      <c r="ER317">
        <f t="shared" ca="1" si="737"/>
        <v>2</v>
      </c>
      <c r="ES317">
        <f t="shared" ca="1" si="738"/>
        <v>52</v>
      </c>
      <c r="ET317">
        <f t="shared" ca="1" si="739"/>
        <v>4</v>
      </c>
      <c r="EU317">
        <f t="shared" ca="1" si="740"/>
        <v>16</v>
      </c>
      <c r="EV317">
        <f t="shared" ca="1" si="741"/>
        <v>11</v>
      </c>
    </row>
    <row r="318" spans="1:152" x14ac:dyDescent="0.25">
      <c r="A318" s="1">
        <v>308</v>
      </c>
      <c r="B318" s="1">
        <f t="shared" ca="1" si="630"/>
        <v>33</v>
      </c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>
        <v>308</v>
      </c>
      <c r="AP318">
        <f t="shared" ca="1" si="631"/>
        <v>5</v>
      </c>
      <c r="AQ318">
        <f t="shared" ca="1" si="632"/>
        <v>7</v>
      </c>
      <c r="AR318">
        <f t="shared" ca="1" si="633"/>
        <v>12</v>
      </c>
      <c r="AS318">
        <f t="shared" ca="1" si="634"/>
        <v>8</v>
      </c>
      <c r="AT318">
        <f t="shared" ca="1" si="635"/>
        <v>6</v>
      </c>
      <c r="AU318">
        <f t="shared" ca="1" si="636"/>
        <v>13</v>
      </c>
      <c r="AV318">
        <f t="shared" ca="1" si="637"/>
        <v>5</v>
      </c>
      <c r="AW318">
        <f t="shared" ca="1" si="638"/>
        <v>9</v>
      </c>
      <c r="AX318">
        <f t="shared" ca="1" si="639"/>
        <v>9</v>
      </c>
      <c r="AY318">
        <f t="shared" ca="1" si="640"/>
        <v>15</v>
      </c>
      <c r="AZ318">
        <f t="shared" ca="1" si="641"/>
        <v>7</v>
      </c>
      <c r="BA318">
        <f t="shared" ca="1" si="642"/>
        <v>8</v>
      </c>
      <c r="BB318">
        <f t="shared" ca="1" si="643"/>
        <v>13</v>
      </c>
      <c r="BC318">
        <f t="shared" ca="1" si="644"/>
        <v>8</v>
      </c>
      <c r="BD318">
        <f t="shared" ca="1" si="645"/>
        <v>7</v>
      </c>
      <c r="BE318">
        <f t="shared" ca="1" si="646"/>
        <v>11</v>
      </c>
      <c r="BF318">
        <f t="shared" ca="1" si="647"/>
        <v>8</v>
      </c>
      <c r="BG318">
        <f t="shared" ca="1" si="648"/>
        <v>10</v>
      </c>
      <c r="BH318">
        <f t="shared" ca="1" si="649"/>
        <v>11</v>
      </c>
      <c r="BI318">
        <f t="shared" ca="1" si="650"/>
        <v>5</v>
      </c>
      <c r="BJ318">
        <f t="shared" ca="1" si="651"/>
        <v>9</v>
      </c>
      <c r="BK318">
        <f t="shared" ca="1" si="652"/>
        <v>9</v>
      </c>
      <c r="BL318">
        <f t="shared" ca="1" si="653"/>
        <v>6</v>
      </c>
      <c r="BM318">
        <f t="shared" ca="1" si="654"/>
        <v>10</v>
      </c>
      <c r="BN318">
        <f t="shared" ca="1" si="655"/>
        <v>10</v>
      </c>
      <c r="BO318">
        <f t="shared" ca="1" si="656"/>
        <v>9</v>
      </c>
      <c r="BP318">
        <f t="shared" ca="1" si="657"/>
        <v>5</v>
      </c>
      <c r="BQ318">
        <f t="shared" ca="1" si="658"/>
        <v>8</v>
      </c>
      <c r="BR318">
        <f t="shared" ca="1" si="659"/>
        <v>7</v>
      </c>
      <c r="BS318">
        <f t="shared" ca="1" si="660"/>
        <v>7</v>
      </c>
      <c r="BT318">
        <f t="shared" ca="1" si="661"/>
        <v>6</v>
      </c>
      <c r="BU318">
        <f t="shared" ca="1" si="662"/>
        <v>6</v>
      </c>
      <c r="BV318">
        <f t="shared" ca="1" si="663"/>
        <v>4</v>
      </c>
      <c r="BW318">
        <f t="shared" ca="1" si="664"/>
        <v>10</v>
      </c>
      <c r="BX318">
        <f t="shared" ca="1" si="665"/>
        <v>9</v>
      </c>
      <c r="BY318">
        <f t="shared" ca="1" si="666"/>
        <v>8</v>
      </c>
      <c r="BZ318">
        <f t="shared" ca="1" si="667"/>
        <v>7</v>
      </c>
      <c r="CA318" t="str">
        <f t="shared" ca="1" si="668"/>
        <v/>
      </c>
      <c r="CB318" t="str">
        <f t="shared" ca="1" si="669"/>
        <v/>
      </c>
      <c r="CC318" t="str">
        <f t="shared" ca="1" si="670"/>
        <v/>
      </c>
      <c r="CD318" t="str">
        <f t="shared" ca="1" si="671"/>
        <v/>
      </c>
      <c r="CE318" t="str">
        <f t="shared" ca="1" si="672"/>
        <v/>
      </c>
      <c r="CF318" t="str">
        <f t="shared" ca="1" si="673"/>
        <v/>
      </c>
      <c r="CG318" t="str">
        <f t="shared" ca="1" si="674"/>
        <v/>
      </c>
      <c r="CH318" t="str">
        <f t="shared" ca="1" si="675"/>
        <v/>
      </c>
      <c r="CI318" t="str">
        <f t="shared" ca="1" si="676"/>
        <v/>
      </c>
      <c r="CJ318" t="str">
        <f t="shared" ca="1" si="677"/>
        <v/>
      </c>
      <c r="CK318" t="str">
        <f t="shared" ca="1" si="678"/>
        <v/>
      </c>
      <c r="CL318" t="str">
        <f t="shared" ca="1" si="679"/>
        <v/>
      </c>
      <c r="CM318" t="str">
        <f t="shared" ca="1" si="680"/>
        <v/>
      </c>
      <c r="CN318" t="str">
        <f t="shared" ca="1" si="681"/>
        <v/>
      </c>
      <c r="CO318" t="str">
        <f t="shared" ca="1" si="682"/>
        <v/>
      </c>
      <c r="CP318" t="str">
        <f t="shared" ca="1" si="683"/>
        <v/>
      </c>
      <c r="CQ318" t="str">
        <f t="shared" ca="1" si="684"/>
        <v/>
      </c>
      <c r="CR318" t="str">
        <f t="shared" ca="1" si="685"/>
        <v/>
      </c>
      <c r="CS318" t="str">
        <f t="shared" ca="1" si="686"/>
        <v/>
      </c>
      <c r="CT318" t="str">
        <f t="shared" ca="1" si="687"/>
        <v/>
      </c>
      <c r="CU318" t="str">
        <f t="shared" ca="1" si="688"/>
        <v/>
      </c>
      <c r="CV318" t="str">
        <f t="shared" ca="1" si="689"/>
        <v/>
      </c>
      <c r="CW318" t="str">
        <f t="shared" ca="1" si="690"/>
        <v/>
      </c>
      <c r="CX318" t="str">
        <f t="shared" ca="1" si="691"/>
        <v/>
      </c>
      <c r="CY318" t="str">
        <f t="shared" ca="1" si="692"/>
        <v/>
      </c>
      <c r="CZ318" t="str">
        <f t="shared" ca="1" si="693"/>
        <v/>
      </c>
      <c r="DA318" t="str">
        <f t="shared" ca="1" si="694"/>
        <v/>
      </c>
      <c r="DB318" t="str">
        <f t="shared" ca="1" si="695"/>
        <v/>
      </c>
      <c r="DC318" t="str">
        <f t="shared" ca="1" si="696"/>
        <v/>
      </c>
      <c r="DD318" t="str">
        <f t="shared" ca="1" si="697"/>
        <v/>
      </c>
      <c r="DE318" t="str">
        <f t="shared" ca="1" si="698"/>
        <v/>
      </c>
      <c r="DF318" t="str">
        <f t="shared" ca="1" si="699"/>
        <v/>
      </c>
      <c r="DG318" t="str">
        <f t="shared" ca="1" si="700"/>
        <v/>
      </c>
      <c r="DH318">
        <f t="shared" ca="1" si="701"/>
        <v>53</v>
      </c>
      <c r="DI318" t="str">
        <f t="shared" ca="1" si="702"/>
        <v/>
      </c>
      <c r="DJ318" t="str">
        <f t="shared" ca="1" si="703"/>
        <v/>
      </c>
      <c r="DK318" t="str">
        <f t="shared" ca="1" si="704"/>
        <v/>
      </c>
      <c r="DL318">
        <f t="shared" ca="1" si="705"/>
        <v>21</v>
      </c>
      <c r="DM318">
        <f t="shared" ca="1" si="706"/>
        <v>1</v>
      </c>
      <c r="DN318">
        <f t="shared" ca="1" si="707"/>
        <v>8</v>
      </c>
      <c r="DO318">
        <f t="shared" ca="1" si="708"/>
        <v>6</v>
      </c>
      <c r="DP318">
        <f t="shared" ca="1" si="709"/>
        <v>80</v>
      </c>
      <c r="DQ318">
        <f t="shared" ca="1" si="710"/>
        <v>52</v>
      </c>
      <c r="DR318">
        <f t="shared" ca="1" si="711"/>
        <v>19</v>
      </c>
      <c r="DS318">
        <f t="shared" ca="1" si="712"/>
        <v>39</v>
      </c>
      <c r="DT318">
        <f t="shared" ca="1" si="713"/>
        <v>84</v>
      </c>
      <c r="DU318">
        <f t="shared" ca="1" si="714"/>
        <v>36</v>
      </c>
      <c r="DV318">
        <f t="shared" ca="1" si="715"/>
        <v>28</v>
      </c>
      <c r="DW318">
        <f t="shared" ca="1" si="716"/>
        <v>23</v>
      </c>
      <c r="DX318">
        <f t="shared" ca="1" si="717"/>
        <v>14</v>
      </c>
      <c r="DY318">
        <f t="shared" ca="1" si="718"/>
        <v>4</v>
      </c>
      <c r="DZ318">
        <f t="shared" ca="1" si="719"/>
        <v>42</v>
      </c>
      <c r="EA318">
        <f t="shared" ca="1" si="720"/>
        <v>11</v>
      </c>
      <c r="EB318">
        <f t="shared" ca="1" si="721"/>
        <v>93</v>
      </c>
      <c r="EC318">
        <f t="shared" ca="1" si="722"/>
        <v>34</v>
      </c>
      <c r="ED318">
        <f t="shared" ca="1" si="723"/>
        <v>38</v>
      </c>
      <c r="EE318">
        <f t="shared" ca="1" si="724"/>
        <v>22</v>
      </c>
      <c r="EF318">
        <f t="shared" ca="1" si="725"/>
        <v>62</v>
      </c>
      <c r="EG318">
        <f t="shared" ca="1" si="726"/>
        <v>10</v>
      </c>
      <c r="EH318">
        <f t="shared" ca="1" si="727"/>
        <v>64</v>
      </c>
      <c r="EI318">
        <f t="shared" ca="1" si="728"/>
        <v>7</v>
      </c>
      <c r="EJ318">
        <f t="shared" ca="1" si="729"/>
        <v>40</v>
      </c>
      <c r="EK318">
        <f t="shared" ca="1" si="730"/>
        <v>13</v>
      </c>
      <c r="EL318">
        <f t="shared" ca="1" si="731"/>
        <v>2</v>
      </c>
      <c r="EM318">
        <f t="shared" ca="1" si="732"/>
        <v>44</v>
      </c>
      <c r="EN318">
        <f t="shared" ca="1" si="733"/>
        <v>15</v>
      </c>
      <c r="EO318">
        <f t="shared" ca="1" si="734"/>
        <v>24</v>
      </c>
      <c r="EP318">
        <f t="shared" ca="1" si="735"/>
        <v>68</v>
      </c>
      <c r="EQ318">
        <f t="shared" ca="1" si="736"/>
        <v>18</v>
      </c>
      <c r="ER318">
        <f t="shared" ca="1" si="737"/>
        <v>3</v>
      </c>
      <c r="ES318">
        <f t="shared" ca="1" si="738"/>
        <v>53</v>
      </c>
      <c r="ET318">
        <f t="shared" ca="1" si="739"/>
        <v>5</v>
      </c>
      <c r="EU318">
        <f t="shared" ca="1" si="740"/>
        <v>17</v>
      </c>
      <c r="EV318">
        <f t="shared" ca="1" si="741"/>
        <v>12</v>
      </c>
    </row>
    <row r="319" spans="1:152" x14ac:dyDescent="0.25">
      <c r="A319" s="1">
        <v>309</v>
      </c>
      <c r="B319" s="1">
        <f t="shared" ca="1" si="630"/>
        <v>29</v>
      </c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>
        <v>309</v>
      </c>
      <c r="AP319">
        <f t="shared" ca="1" si="631"/>
        <v>5</v>
      </c>
      <c r="AQ319">
        <f t="shared" ca="1" si="632"/>
        <v>7</v>
      </c>
      <c r="AR319">
        <f t="shared" ca="1" si="633"/>
        <v>12</v>
      </c>
      <c r="AS319">
        <f t="shared" ca="1" si="634"/>
        <v>8</v>
      </c>
      <c r="AT319">
        <f t="shared" ca="1" si="635"/>
        <v>6</v>
      </c>
      <c r="AU319">
        <f t="shared" ca="1" si="636"/>
        <v>13</v>
      </c>
      <c r="AV319">
        <f t="shared" ca="1" si="637"/>
        <v>5</v>
      </c>
      <c r="AW319">
        <f t="shared" ca="1" si="638"/>
        <v>9</v>
      </c>
      <c r="AX319">
        <f t="shared" ca="1" si="639"/>
        <v>9</v>
      </c>
      <c r="AY319">
        <f t="shared" ca="1" si="640"/>
        <v>15</v>
      </c>
      <c r="AZ319">
        <f t="shared" ca="1" si="641"/>
        <v>7</v>
      </c>
      <c r="BA319">
        <f t="shared" ca="1" si="642"/>
        <v>8</v>
      </c>
      <c r="BB319">
        <f t="shared" ca="1" si="643"/>
        <v>13</v>
      </c>
      <c r="BC319">
        <f t="shared" ca="1" si="644"/>
        <v>8</v>
      </c>
      <c r="BD319">
        <f t="shared" ca="1" si="645"/>
        <v>7</v>
      </c>
      <c r="BE319">
        <f t="shared" ca="1" si="646"/>
        <v>11</v>
      </c>
      <c r="BF319">
        <f t="shared" ca="1" si="647"/>
        <v>8</v>
      </c>
      <c r="BG319">
        <f t="shared" ca="1" si="648"/>
        <v>10</v>
      </c>
      <c r="BH319">
        <f t="shared" ca="1" si="649"/>
        <v>11</v>
      </c>
      <c r="BI319">
        <f t="shared" ca="1" si="650"/>
        <v>5</v>
      </c>
      <c r="BJ319">
        <f t="shared" ca="1" si="651"/>
        <v>9</v>
      </c>
      <c r="BK319">
        <f t="shared" ca="1" si="652"/>
        <v>9</v>
      </c>
      <c r="BL319">
        <f t="shared" ca="1" si="653"/>
        <v>6</v>
      </c>
      <c r="BM319">
        <f t="shared" ca="1" si="654"/>
        <v>10</v>
      </c>
      <c r="BN319">
        <f t="shared" ca="1" si="655"/>
        <v>10</v>
      </c>
      <c r="BO319">
        <f t="shared" ca="1" si="656"/>
        <v>9</v>
      </c>
      <c r="BP319">
        <f t="shared" ca="1" si="657"/>
        <v>5</v>
      </c>
      <c r="BQ319">
        <f t="shared" ca="1" si="658"/>
        <v>8</v>
      </c>
      <c r="BR319">
        <f t="shared" ca="1" si="659"/>
        <v>7</v>
      </c>
      <c r="BS319">
        <f t="shared" ca="1" si="660"/>
        <v>7</v>
      </c>
      <c r="BT319">
        <f t="shared" ca="1" si="661"/>
        <v>6</v>
      </c>
      <c r="BU319">
        <f t="shared" ca="1" si="662"/>
        <v>6</v>
      </c>
      <c r="BV319">
        <f t="shared" ca="1" si="663"/>
        <v>4</v>
      </c>
      <c r="BW319">
        <f t="shared" ca="1" si="664"/>
        <v>11</v>
      </c>
      <c r="BX319">
        <f t="shared" ca="1" si="665"/>
        <v>9</v>
      </c>
      <c r="BY319">
        <f t="shared" ca="1" si="666"/>
        <v>8</v>
      </c>
      <c r="BZ319">
        <f t="shared" ca="1" si="667"/>
        <v>7</v>
      </c>
      <c r="CA319" t="str">
        <f t="shared" ca="1" si="668"/>
        <v/>
      </c>
      <c r="CB319" t="str">
        <f t="shared" ca="1" si="669"/>
        <v/>
      </c>
      <c r="CC319" t="str">
        <f t="shared" ca="1" si="670"/>
        <v/>
      </c>
      <c r="CD319" t="str">
        <f t="shared" ca="1" si="671"/>
        <v/>
      </c>
      <c r="CE319" t="str">
        <f t="shared" ca="1" si="672"/>
        <v/>
      </c>
      <c r="CF319" t="str">
        <f t="shared" ca="1" si="673"/>
        <v/>
      </c>
      <c r="CG319" t="str">
        <f t="shared" ca="1" si="674"/>
        <v/>
      </c>
      <c r="CH319" t="str">
        <f t="shared" ca="1" si="675"/>
        <v/>
      </c>
      <c r="CI319" t="str">
        <f t="shared" ca="1" si="676"/>
        <v/>
      </c>
      <c r="CJ319" t="str">
        <f t="shared" ca="1" si="677"/>
        <v/>
      </c>
      <c r="CK319" t="str">
        <f t="shared" ca="1" si="678"/>
        <v/>
      </c>
      <c r="CL319" t="str">
        <f t="shared" ca="1" si="679"/>
        <v/>
      </c>
      <c r="CM319" t="str">
        <f t="shared" ca="1" si="680"/>
        <v/>
      </c>
      <c r="CN319" t="str">
        <f t="shared" ca="1" si="681"/>
        <v/>
      </c>
      <c r="CO319" t="str">
        <f t="shared" ca="1" si="682"/>
        <v/>
      </c>
      <c r="CP319" t="str">
        <f t="shared" ca="1" si="683"/>
        <v/>
      </c>
      <c r="CQ319" t="str">
        <f t="shared" ca="1" si="684"/>
        <v/>
      </c>
      <c r="CR319" t="str">
        <f t="shared" ca="1" si="685"/>
        <v/>
      </c>
      <c r="CS319" t="str">
        <f t="shared" ca="1" si="686"/>
        <v/>
      </c>
      <c r="CT319" t="str">
        <f t="shared" ca="1" si="687"/>
        <v/>
      </c>
      <c r="CU319" t="str">
        <f t="shared" ca="1" si="688"/>
        <v/>
      </c>
      <c r="CV319" t="str">
        <f t="shared" ca="1" si="689"/>
        <v/>
      </c>
      <c r="CW319" t="str">
        <f t="shared" ca="1" si="690"/>
        <v/>
      </c>
      <c r="CX319" t="str">
        <f t="shared" ca="1" si="691"/>
        <v/>
      </c>
      <c r="CY319" t="str">
        <f t="shared" ca="1" si="692"/>
        <v/>
      </c>
      <c r="CZ319" t="str">
        <f t="shared" ca="1" si="693"/>
        <v/>
      </c>
      <c r="DA319" t="str">
        <f t="shared" ca="1" si="694"/>
        <v/>
      </c>
      <c r="DB319" t="str">
        <f t="shared" ca="1" si="695"/>
        <v/>
      </c>
      <c r="DC319" t="str">
        <f t="shared" ca="1" si="696"/>
        <v/>
      </c>
      <c r="DD319">
        <f t="shared" ca="1" si="697"/>
        <v>25</v>
      </c>
      <c r="DE319" t="str">
        <f t="shared" ca="1" si="698"/>
        <v/>
      </c>
      <c r="DF319" t="str">
        <f t="shared" ca="1" si="699"/>
        <v/>
      </c>
      <c r="DG319" t="str">
        <f t="shared" ca="1" si="700"/>
        <v/>
      </c>
      <c r="DH319" t="str">
        <f t="shared" ca="1" si="701"/>
        <v/>
      </c>
      <c r="DI319" t="str">
        <f t="shared" ca="1" si="702"/>
        <v/>
      </c>
      <c r="DJ319" t="str">
        <f t="shared" ca="1" si="703"/>
        <v/>
      </c>
      <c r="DK319" t="str">
        <f t="shared" ca="1" si="704"/>
        <v/>
      </c>
      <c r="DL319">
        <f t="shared" ca="1" si="705"/>
        <v>22</v>
      </c>
      <c r="DM319">
        <f t="shared" ca="1" si="706"/>
        <v>2</v>
      </c>
      <c r="DN319">
        <f t="shared" ca="1" si="707"/>
        <v>9</v>
      </c>
      <c r="DO319">
        <f t="shared" ca="1" si="708"/>
        <v>7</v>
      </c>
      <c r="DP319">
        <f t="shared" ca="1" si="709"/>
        <v>81</v>
      </c>
      <c r="DQ319">
        <f t="shared" ca="1" si="710"/>
        <v>53</v>
      </c>
      <c r="DR319">
        <f t="shared" ca="1" si="711"/>
        <v>20</v>
      </c>
      <c r="DS319">
        <f t="shared" ca="1" si="712"/>
        <v>40</v>
      </c>
      <c r="DT319">
        <f t="shared" ca="1" si="713"/>
        <v>85</v>
      </c>
      <c r="DU319">
        <f t="shared" ca="1" si="714"/>
        <v>37</v>
      </c>
      <c r="DV319">
        <f t="shared" ca="1" si="715"/>
        <v>29</v>
      </c>
      <c r="DW319">
        <f t="shared" ca="1" si="716"/>
        <v>24</v>
      </c>
      <c r="DX319">
        <f t="shared" ca="1" si="717"/>
        <v>15</v>
      </c>
      <c r="DY319">
        <f t="shared" ca="1" si="718"/>
        <v>5</v>
      </c>
      <c r="DZ319">
        <f t="shared" ca="1" si="719"/>
        <v>43</v>
      </c>
      <c r="EA319">
        <f t="shared" ca="1" si="720"/>
        <v>12</v>
      </c>
      <c r="EB319">
        <f t="shared" ca="1" si="721"/>
        <v>94</v>
      </c>
      <c r="EC319">
        <f t="shared" ca="1" si="722"/>
        <v>35</v>
      </c>
      <c r="ED319">
        <f t="shared" ca="1" si="723"/>
        <v>39</v>
      </c>
      <c r="EE319">
        <f t="shared" ca="1" si="724"/>
        <v>23</v>
      </c>
      <c r="EF319">
        <f t="shared" ca="1" si="725"/>
        <v>63</v>
      </c>
      <c r="EG319">
        <f t="shared" ca="1" si="726"/>
        <v>11</v>
      </c>
      <c r="EH319">
        <f t="shared" ca="1" si="727"/>
        <v>65</v>
      </c>
      <c r="EI319">
        <f t="shared" ca="1" si="728"/>
        <v>8</v>
      </c>
      <c r="EJ319">
        <f t="shared" ca="1" si="729"/>
        <v>41</v>
      </c>
      <c r="EK319">
        <f t="shared" ca="1" si="730"/>
        <v>14</v>
      </c>
      <c r="EL319">
        <f t="shared" ca="1" si="731"/>
        <v>3</v>
      </c>
      <c r="EM319">
        <f t="shared" ca="1" si="732"/>
        <v>45</v>
      </c>
      <c r="EN319">
        <f t="shared" ca="1" si="733"/>
        <v>16</v>
      </c>
      <c r="EO319">
        <f t="shared" ca="1" si="734"/>
        <v>25</v>
      </c>
      <c r="EP319">
        <f t="shared" ca="1" si="735"/>
        <v>69</v>
      </c>
      <c r="EQ319">
        <f t="shared" ca="1" si="736"/>
        <v>19</v>
      </c>
      <c r="ER319">
        <f t="shared" ca="1" si="737"/>
        <v>4</v>
      </c>
      <c r="ES319">
        <f t="shared" ca="1" si="738"/>
        <v>1</v>
      </c>
      <c r="ET319">
        <f t="shared" ca="1" si="739"/>
        <v>6</v>
      </c>
      <c r="EU319">
        <f t="shared" ca="1" si="740"/>
        <v>18</v>
      </c>
      <c r="EV319">
        <f t="shared" ca="1" si="741"/>
        <v>13</v>
      </c>
    </row>
    <row r="320" spans="1:152" x14ac:dyDescent="0.25">
      <c r="A320" s="1">
        <v>310</v>
      </c>
      <c r="B320" s="1">
        <f t="shared" ca="1" si="630"/>
        <v>7</v>
      </c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>
        <v>310</v>
      </c>
      <c r="AP320">
        <f t="shared" ca="1" si="631"/>
        <v>5</v>
      </c>
      <c r="AQ320">
        <f t="shared" ca="1" si="632"/>
        <v>7</v>
      </c>
      <c r="AR320">
        <f t="shared" ca="1" si="633"/>
        <v>12</v>
      </c>
      <c r="AS320">
        <f t="shared" ca="1" si="634"/>
        <v>8</v>
      </c>
      <c r="AT320">
        <f t="shared" ca="1" si="635"/>
        <v>6</v>
      </c>
      <c r="AU320">
        <f t="shared" ca="1" si="636"/>
        <v>13</v>
      </c>
      <c r="AV320">
        <f t="shared" ca="1" si="637"/>
        <v>5</v>
      </c>
      <c r="AW320">
        <f t="shared" ca="1" si="638"/>
        <v>9</v>
      </c>
      <c r="AX320">
        <f t="shared" ca="1" si="639"/>
        <v>9</v>
      </c>
      <c r="AY320">
        <f t="shared" ca="1" si="640"/>
        <v>15</v>
      </c>
      <c r="AZ320">
        <f t="shared" ca="1" si="641"/>
        <v>7</v>
      </c>
      <c r="BA320">
        <f t="shared" ca="1" si="642"/>
        <v>8</v>
      </c>
      <c r="BB320">
        <f t="shared" ca="1" si="643"/>
        <v>13</v>
      </c>
      <c r="BC320">
        <f t="shared" ca="1" si="644"/>
        <v>8</v>
      </c>
      <c r="BD320">
        <f t="shared" ca="1" si="645"/>
        <v>7</v>
      </c>
      <c r="BE320">
        <f t="shared" ca="1" si="646"/>
        <v>11</v>
      </c>
      <c r="BF320">
        <f t="shared" ca="1" si="647"/>
        <v>8</v>
      </c>
      <c r="BG320">
        <f t="shared" ca="1" si="648"/>
        <v>10</v>
      </c>
      <c r="BH320">
        <f t="shared" ca="1" si="649"/>
        <v>11</v>
      </c>
      <c r="BI320">
        <f t="shared" ca="1" si="650"/>
        <v>5</v>
      </c>
      <c r="BJ320">
        <f t="shared" ca="1" si="651"/>
        <v>9</v>
      </c>
      <c r="BK320">
        <f t="shared" ca="1" si="652"/>
        <v>9</v>
      </c>
      <c r="BL320">
        <f t="shared" ca="1" si="653"/>
        <v>6</v>
      </c>
      <c r="BM320">
        <f t="shared" ca="1" si="654"/>
        <v>10</v>
      </c>
      <c r="BN320">
        <f t="shared" ca="1" si="655"/>
        <v>10</v>
      </c>
      <c r="BO320">
        <f t="shared" ca="1" si="656"/>
        <v>9</v>
      </c>
      <c r="BP320">
        <f t="shared" ca="1" si="657"/>
        <v>5</v>
      </c>
      <c r="BQ320">
        <f t="shared" ca="1" si="658"/>
        <v>8</v>
      </c>
      <c r="BR320">
        <f t="shared" ca="1" si="659"/>
        <v>7</v>
      </c>
      <c r="BS320">
        <f t="shared" ca="1" si="660"/>
        <v>8</v>
      </c>
      <c r="BT320">
        <f t="shared" ca="1" si="661"/>
        <v>6</v>
      </c>
      <c r="BU320">
        <f t="shared" ca="1" si="662"/>
        <v>6</v>
      </c>
      <c r="BV320">
        <f t="shared" ca="1" si="663"/>
        <v>4</v>
      </c>
      <c r="BW320">
        <f t="shared" ca="1" si="664"/>
        <v>11</v>
      </c>
      <c r="BX320">
        <f t="shared" ca="1" si="665"/>
        <v>9</v>
      </c>
      <c r="BY320">
        <f t="shared" ca="1" si="666"/>
        <v>8</v>
      </c>
      <c r="BZ320">
        <f t="shared" ca="1" si="667"/>
        <v>7</v>
      </c>
      <c r="CA320" t="str">
        <f t="shared" ca="1" si="668"/>
        <v/>
      </c>
      <c r="CB320" t="str">
        <f t="shared" ca="1" si="669"/>
        <v/>
      </c>
      <c r="CC320" t="str">
        <f t="shared" ca="1" si="670"/>
        <v/>
      </c>
      <c r="CD320" t="str">
        <f t="shared" ca="1" si="671"/>
        <v/>
      </c>
      <c r="CE320" t="str">
        <f t="shared" ca="1" si="672"/>
        <v/>
      </c>
      <c r="CF320" t="str">
        <f t="shared" ca="1" si="673"/>
        <v/>
      </c>
      <c r="CG320" t="str">
        <f t="shared" ca="1" si="674"/>
        <v/>
      </c>
      <c r="CH320">
        <f t="shared" ca="1" si="675"/>
        <v>41</v>
      </c>
      <c r="CI320" t="str">
        <f t="shared" ca="1" si="676"/>
        <v/>
      </c>
      <c r="CJ320" t="str">
        <f t="shared" ca="1" si="677"/>
        <v/>
      </c>
      <c r="CK320" t="str">
        <f t="shared" ca="1" si="678"/>
        <v/>
      </c>
      <c r="CL320" t="str">
        <f t="shared" ca="1" si="679"/>
        <v/>
      </c>
      <c r="CM320" t="str">
        <f t="shared" ca="1" si="680"/>
        <v/>
      </c>
      <c r="CN320" t="str">
        <f t="shared" ca="1" si="681"/>
        <v/>
      </c>
      <c r="CO320" t="str">
        <f t="shared" ca="1" si="682"/>
        <v/>
      </c>
      <c r="CP320" t="str">
        <f t="shared" ca="1" si="683"/>
        <v/>
      </c>
      <c r="CQ320" t="str">
        <f t="shared" ca="1" si="684"/>
        <v/>
      </c>
      <c r="CR320" t="str">
        <f t="shared" ca="1" si="685"/>
        <v/>
      </c>
      <c r="CS320" t="str">
        <f t="shared" ca="1" si="686"/>
        <v/>
      </c>
      <c r="CT320" t="str">
        <f t="shared" ca="1" si="687"/>
        <v/>
      </c>
      <c r="CU320" t="str">
        <f t="shared" ca="1" si="688"/>
        <v/>
      </c>
      <c r="CV320" t="str">
        <f t="shared" ca="1" si="689"/>
        <v/>
      </c>
      <c r="CW320" t="str">
        <f t="shared" ca="1" si="690"/>
        <v/>
      </c>
      <c r="CX320" t="str">
        <f t="shared" ca="1" si="691"/>
        <v/>
      </c>
      <c r="CY320" t="str">
        <f t="shared" ca="1" si="692"/>
        <v/>
      </c>
      <c r="CZ320" t="str">
        <f t="shared" ca="1" si="693"/>
        <v/>
      </c>
      <c r="DA320" t="str">
        <f t="shared" ca="1" si="694"/>
        <v/>
      </c>
      <c r="DB320" t="str">
        <f t="shared" ca="1" si="695"/>
        <v/>
      </c>
      <c r="DC320" t="str">
        <f t="shared" ca="1" si="696"/>
        <v/>
      </c>
      <c r="DD320" t="str">
        <f t="shared" ca="1" si="697"/>
        <v/>
      </c>
      <c r="DE320" t="str">
        <f t="shared" ca="1" si="698"/>
        <v/>
      </c>
      <c r="DF320" t="str">
        <f t="shared" ca="1" si="699"/>
        <v/>
      </c>
      <c r="DG320" t="str">
        <f t="shared" ca="1" si="700"/>
        <v/>
      </c>
      <c r="DH320" t="str">
        <f t="shared" ca="1" si="701"/>
        <v/>
      </c>
      <c r="DI320" t="str">
        <f t="shared" ca="1" si="702"/>
        <v/>
      </c>
      <c r="DJ320" t="str">
        <f t="shared" ca="1" si="703"/>
        <v/>
      </c>
      <c r="DK320" t="str">
        <f t="shared" ca="1" si="704"/>
        <v/>
      </c>
      <c r="DL320">
        <f t="shared" ca="1" si="705"/>
        <v>23</v>
      </c>
      <c r="DM320">
        <f t="shared" ca="1" si="706"/>
        <v>3</v>
      </c>
      <c r="DN320">
        <f t="shared" ca="1" si="707"/>
        <v>10</v>
      </c>
      <c r="DO320">
        <f t="shared" ca="1" si="708"/>
        <v>8</v>
      </c>
      <c r="DP320">
        <f t="shared" ca="1" si="709"/>
        <v>82</v>
      </c>
      <c r="DQ320">
        <f t="shared" ca="1" si="710"/>
        <v>54</v>
      </c>
      <c r="DR320">
        <f t="shared" ca="1" si="711"/>
        <v>21</v>
      </c>
      <c r="DS320">
        <f t="shared" ca="1" si="712"/>
        <v>41</v>
      </c>
      <c r="DT320">
        <f t="shared" ca="1" si="713"/>
        <v>86</v>
      </c>
      <c r="DU320">
        <f t="shared" ca="1" si="714"/>
        <v>38</v>
      </c>
      <c r="DV320">
        <f t="shared" ca="1" si="715"/>
        <v>30</v>
      </c>
      <c r="DW320">
        <f t="shared" ca="1" si="716"/>
        <v>25</v>
      </c>
      <c r="DX320">
        <f t="shared" ca="1" si="717"/>
        <v>16</v>
      </c>
      <c r="DY320">
        <f t="shared" ca="1" si="718"/>
        <v>6</v>
      </c>
      <c r="DZ320">
        <f t="shared" ca="1" si="719"/>
        <v>44</v>
      </c>
      <c r="EA320">
        <f t="shared" ca="1" si="720"/>
        <v>13</v>
      </c>
      <c r="EB320">
        <f t="shared" ca="1" si="721"/>
        <v>95</v>
      </c>
      <c r="EC320">
        <f t="shared" ca="1" si="722"/>
        <v>36</v>
      </c>
      <c r="ED320">
        <f t="shared" ca="1" si="723"/>
        <v>40</v>
      </c>
      <c r="EE320">
        <f t="shared" ca="1" si="724"/>
        <v>24</v>
      </c>
      <c r="EF320">
        <f t="shared" ca="1" si="725"/>
        <v>64</v>
      </c>
      <c r="EG320">
        <f t="shared" ca="1" si="726"/>
        <v>12</v>
      </c>
      <c r="EH320">
        <f t="shared" ca="1" si="727"/>
        <v>66</v>
      </c>
      <c r="EI320">
        <f t="shared" ca="1" si="728"/>
        <v>9</v>
      </c>
      <c r="EJ320">
        <f t="shared" ca="1" si="729"/>
        <v>42</v>
      </c>
      <c r="EK320">
        <f t="shared" ca="1" si="730"/>
        <v>15</v>
      </c>
      <c r="EL320">
        <f t="shared" ca="1" si="731"/>
        <v>4</v>
      </c>
      <c r="EM320">
        <f t="shared" ca="1" si="732"/>
        <v>46</v>
      </c>
      <c r="EN320">
        <f t="shared" ca="1" si="733"/>
        <v>17</v>
      </c>
      <c r="EO320">
        <f t="shared" ca="1" si="734"/>
        <v>1</v>
      </c>
      <c r="EP320">
        <f t="shared" ca="1" si="735"/>
        <v>70</v>
      </c>
      <c r="EQ320">
        <f t="shared" ca="1" si="736"/>
        <v>20</v>
      </c>
      <c r="ER320">
        <f t="shared" ca="1" si="737"/>
        <v>5</v>
      </c>
      <c r="ES320">
        <f t="shared" ca="1" si="738"/>
        <v>2</v>
      </c>
      <c r="ET320">
        <f t="shared" ca="1" si="739"/>
        <v>7</v>
      </c>
      <c r="EU320">
        <f t="shared" ca="1" si="740"/>
        <v>19</v>
      </c>
      <c r="EV320">
        <f t="shared" ca="1" si="741"/>
        <v>14</v>
      </c>
    </row>
    <row r="321" spans="1:152" x14ac:dyDescent="0.25">
      <c r="A321" s="1">
        <v>311</v>
      </c>
      <c r="B321" s="1">
        <f t="shared" ca="1" si="630"/>
        <v>7</v>
      </c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>
        <v>311</v>
      </c>
      <c r="AP321">
        <f t="shared" ca="1" si="631"/>
        <v>5</v>
      </c>
      <c r="AQ321">
        <f t="shared" ca="1" si="632"/>
        <v>7</v>
      </c>
      <c r="AR321">
        <f t="shared" ca="1" si="633"/>
        <v>12</v>
      </c>
      <c r="AS321">
        <f t="shared" ca="1" si="634"/>
        <v>8</v>
      </c>
      <c r="AT321">
        <f t="shared" ca="1" si="635"/>
        <v>6</v>
      </c>
      <c r="AU321">
        <f t="shared" ca="1" si="636"/>
        <v>13</v>
      </c>
      <c r="AV321">
        <f t="shared" ca="1" si="637"/>
        <v>5</v>
      </c>
      <c r="AW321">
        <f t="shared" ca="1" si="638"/>
        <v>10</v>
      </c>
      <c r="AX321">
        <f t="shared" ca="1" si="639"/>
        <v>9</v>
      </c>
      <c r="AY321">
        <f t="shared" ca="1" si="640"/>
        <v>15</v>
      </c>
      <c r="AZ321">
        <f t="shared" ca="1" si="641"/>
        <v>7</v>
      </c>
      <c r="BA321">
        <f t="shared" ca="1" si="642"/>
        <v>8</v>
      </c>
      <c r="BB321">
        <f t="shared" ca="1" si="643"/>
        <v>13</v>
      </c>
      <c r="BC321">
        <f t="shared" ca="1" si="644"/>
        <v>8</v>
      </c>
      <c r="BD321">
        <f t="shared" ca="1" si="645"/>
        <v>7</v>
      </c>
      <c r="BE321">
        <f t="shared" ca="1" si="646"/>
        <v>11</v>
      </c>
      <c r="BF321">
        <f t="shared" ca="1" si="647"/>
        <v>8</v>
      </c>
      <c r="BG321">
        <f t="shared" ca="1" si="648"/>
        <v>10</v>
      </c>
      <c r="BH321">
        <f t="shared" ca="1" si="649"/>
        <v>11</v>
      </c>
      <c r="BI321">
        <f t="shared" ca="1" si="650"/>
        <v>5</v>
      </c>
      <c r="BJ321">
        <f t="shared" ca="1" si="651"/>
        <v>9</v>
      </c>
      <c r="BK321">
        <f t="shared" ca="1" si="652"/>
        <v>9</v>
      </c>
      <c r="BL321">
        <f t="shared" ca="1" si="653"/>
        <v>6</v>
      </c>
      <c r="BM321">
        <f t="shared" ca="1" si="654"/>
        <v>10</v>
      </c>
      <c r="BN321">
        <f t="shared" ca="1" si="655"/>
        <v>10</v>
      </c>
      <c r="BO321">
        <f t="shared" ca="1" si="656"/>
        <v>9</v>
      </c>
      <c r="BP321">
        <f t="shared" ca="1" si="657"/>
        <v>5</v>
      </c>
      <c r="BQ321">
        <f t="shared" ca="1" si="658"/>
        <v>8</v>
      </c>
      <c r="BR321">
        <f t="shared" ca="1" si="659"/>
        <v>7</v>
      </c>
      <c r="BS321">
        <f t="shared" ca="1" si="660"/>
        <v>8</v>
      </c>
      <c r="BT321">
        <f t="shared" ca="1" si="661"/>
        <v>6</v>
      </c>
      <c r="BU321">
        <f t="shared" ca="1" si="662"/>
        <v>6</v>
      </c>
      <c r="BV321">
        <f t="shared" ca="1" si="663"/>
        <v>4</v>
      </c>
      <c r="BW321">
        <f t="shared" ca="1" si="664"/>
        <v>11</v>
      </c>
      <c r="BX321">
        <f t="shared" ca="1" si="665"/>
        <v>9</v>
      </c>
      <c r="BY321">
        <f t="shared" ca="1" si="666"/>
        <v>8</v>
      </c>
      <c r="BZ321">
        <f t="shared" ca="1" si="667"/>
        <v>7</v>
      </c>
      <c r="CA321" t="str">
        <f t="shared" ca="1" si="668"/>
        <v/>
      </c>
      <c r="CB321" t="str">
        <f t="shared" ca="1" si="669"/>
        <v/>
      </c>
      <c r="CC321" t="str">
        <f t="shared" ca="1" si="670"/>
        <v/>
      </c>
      <c r="CD321" t="str">
        <f t="shared" ca="1" si="671"/>
        <v/>
      </c>
      <c r="CE321" t="str">
        <f t="shared" ca="1" si="672"/>
        <v/>
      </c>
      <c r="CF321" t="str">
        <f t="shared" ca="1" si="673"/>
        <v/>
      </c>
      <c r="CG321" t="str">
        <f t="shared" ca="1" si="674"/>
        <v/>
      </c>
      <c r="CH321">
        <f t="shared" ca="1" si="675"/>
        <v>1</v>
      </c>
      <c r="CI321" t="str">
        <f t="shared" ca="1" si="676"/>
        <v/>
      </c>
      <c r="CJ321" t="str">
        <f t="shared" ca="1" si="677"/>
        <v/>
      </c>
      <c r="CK321" t="str">
        <f t="shared" ca="1" si="678"/>
        <v/>
      </c>
      <c r="CL321" t="str">
        <f t="shared" ca="1" si="679"/>
        <v/>
      </c>
      <c r="CM321" t="str">
        <f t="shared" ca="1" si="680"/>
        <v/>
      </c>
      <c r="CN321" t="str">
        <f t="shared" ca="1" si="681"/>
        <v/>
      </c>
      <c r="CO321" t="str">
        <f t="shared" ca="1" si="682"/>
        <v/>
      </c>
      <c r="CP321" t="str">
        <f t="shared" ca="1" si="683"/>
        <v/>
      </c>
      <c r="CQ321" t="str">
        <f t="shared" ca="1" si="684"/>
        <v/>
      </c>
      <c r="CR321" t="str">
        <f t="shared" ca="1" si="685"/>
        <v/>
      </c>
      <c r="CS321" t="str">
        <f t="shared" ca="1" si="686"/>
        <v/>
      </c>
      <c r="CT321" t="str">
        <f t="shared" ca="1" si="687"/>
        <v/>
      </c>
      <c r="CU321" t="str">
        <f t="shared" ca="1" si="688"/>
        <v/>
      </c>
      <c r="CV321" t="str">
        <f t="shared" ca="1" si="689"/>
        <v/>
      </c>
      <c r="CW321" t="str">
        <f t="shared" ca="1" si="690"/>
        <v/>
      </c>
      <c r="CX321" t="str">
        <f t="shared" ca="1" si="691"/>
        <v/>
      </c>
      <c r="CY321" t="str">
        <f t="shared" ca="1" si="692"/>
        <v/>
      </c>
      <c r="CZ321" t="str">
        <f t="shared" ca="1" si="693"/>
        <v/>
      </c>
      <c r="DA321" t="str">
        <f t="shared" ca="1" si="694"/>
        <v/>
      </c>
      <c r="DB321" t="str">
        <f t="shared" ca="1" si="695"/>
        <v/>
      </c>
      <c r="DC321" t="str">
        <f t="shared" ca="1" si="696"/>
        <v/>
      </c>
      <c r="DD321" t="str">
        <f t="shared" ca="1" si="697"/>
        <v/>
      </c>
      <c r="DE321" t="str">
        <f t="shared" ca="1" si="698"/>
        <v/>
      </c>
      <c r="DF321" t="str">
        <f t="shared" ca="1" si="699"/>
        <v/>
      </c>
      <c r="DG321" t="str">
        <f t="shared" ca="1" si="700"/>
        <v/>
      </c>
      <c r="DH321" t="str">
        <f t="shared" ca="1" si="701"/>
        <v/>
      </c>
      <c r="DI321" t="str">
        <f t="shared" ca="1" si="702"/>
        <v/>
      </c>
      <c r="DJ321" t="str">
        <f t="shared" ca="1" si="703"/>
        <v/>
      </c>
      <c r="DK321" t="str">
        <f t="shared" ca="1" si="704"/>
        <v/>
      </c>
      <c r="DL321">
        <f t="shared" ca="1" si="705"/>
        <v>24</v>
      </c>
      <c r="DM321">
        <f t="shared" ca="1" si="706"/>
        <v>4</v>
      </c>
      <c r="DN321">
        <f t="shared" ca="1" si="707"/>
        <v>11</v>
      </c>
      <c r="DO321">
        <f t="shared" ca="1" si="708"/>
        <v>9</v>
      </c>
      <c r="DP321">
        <f t="shared" ca="1" si="709"/>
        <v>83</v>
      </c>
      <c r="DQ321">
        <f t="shared" ca="1" si="710"/>
        <v>55</v>
      </c>
      <c r="DR321">
        <f t="shared" ca="1" si="711"/>
        <v>22</v>
      </c>
      <c r="DS321">
        <f t="shared" ca="1" si="712"/>
        <v>1</v>
      </c>
      <c r="DT321">
        <f t="shared" ca="1" si="713"/>
        <v>87</v>
      </c>
      <c r="DU321">
        <f t="shared" ca="1" si="714"/>
        <v>39</v>
      </c>
      <c r="DV321">
        <f t="shared" ca="1" si="715"/>
        <v>31</v>
      </c>
      <c r="DW321">
        <f t="shared" ca="1" si="716"/>
        <v>26</v>
      </c>
      <c r="DX321">
        <f t="shared" ca="1" si="717"/>
        <v>17</v>
      </c>
      <c r="DY321">
        <f t="shared" ca="1" si="718"/>
        <v>7</v>
      </c>
      <c r="DZ321">
        <f t="shared" ca="1" si="719"/>
        <v>45</v>
      </c>
      <c r="EA321">
        <f t="shared" ca="1" si="720"/>
        <v>14</v>
      </c>
      <c r="EB321">
        <f t="shared" ca="1" si="721"/>
        <v>96</v>
      </c>
      <c r="EC321">
        <f t="shared" ca="1" si="722"/>
        <v>37</v>
      </c>
      <c r="ED321">
        <f t="shared" ca="1" si="723"/>
        <v>41</v>
      </c>
      <c r="EE321">
        <f t="shared" ca="1" si="724"/>
        <v>25</v>
      </c>
      <c r="EF321">
        <f t="shared" ca="1" si="725"/>
        <v>65</v>
      </c>
      <c r="EG321">
        <f t="shared" ca="1" si="726"/>
        <v>13</v>
      </c>
      <c r="EH321">
        <f t="shared" ca="1" si="727"/>
        <v>67</v>
      </c>
      <c r="EI321">
        <f t="shared" ca="1" si="728"/>
        <v>10</v>
      </c>
      <c r="EJ321">
        <f t="shared" ca="1" si="729"/>
        <v>43</v>
      </c>
      <c r="EK321">
        <f t="shared" ca="1" si="730"/>
        <v>16</v>
      </c>
      <c r="EL321">
        <f t="shared" ca="1" si="731"/>
        <v>5</v>
      </c>
      <c r="EM321">
        <f t="shared" ca="1" si="732"/>
        <v>47</v>
      </c>
      <c r="EN321">
        <f t="shared" ca="1" si="733"/>
        <v>18</v>
      </c>
      <c r="EO321">
        <f t="shared" ca="1" si="734"/>
        <v>2</v>
      </c>
      <c r="EP321">
        <f t="shared" ca="1" si="735"/>
        <v>71</v>
      </c>
      <c r="EQ321">
        <f t="shared" ca="1" si="736"/>
        <v>21</v>
      </c>
      <c r="ER321">
        <f t="shared" ca="1" si="737"/>
        <v>6</v>
      </c>
      <c r="ES321">
        <f t="shared" ca="1" si="738"/>
        <v>3</v>
      </c>
      <c r="ET321">
        <f t="shared" ca="1" si="739"/>
        <v>8</v>
      </c>
      <c r="EU321">
        <f t="shared" ca="1" si="740"/>
        <v>20</v>
      </c>
      <c r="EV321">
        <f t="shared" ca="1" si="741"/>
        <v>15</v>
      </c>
    </row>
    <row r="322" spans="1:152" x14ac:dyDescent="0.25">
      <c r="A322" s="1">
        <v>312</v>
      </c>
      <c r="B322" s="1">
        <f t="shared" ca="1" si="630"/>
        <v>23</v>
      </c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>
        <v>312</v>
      </c>
      <c r="AP322">
        <f t="shared" ca="1" si="631"/>
        <v>5</v>
      </c>
      <c r="AQ322">
        <f t="shared" ca="1" si="632"/>
        <v>7</v>
      </c>
      <c r="AR322">
        <f t="shared" ca="1" si="633"/>
        <v>12</v>
      </c>
      <c r="AS322">
        <f t="shared" ca="1" si="634"/>
        <v>8</v>
      </c>
      <c r="AT322">
        <f t="shared" ca="1" si="635"/>
        <v>6</v>
      </c>
      <c r="AU322">
        <f t="shared" ca="1" si="636"/>
        <v>13</v>
      </c>
      <c r="AV322">
        <f t="shared" ca="1" si="637"/>
        <v>5</v>
      </c>
      <c r="AW322">
        <f t="shared" ca="1" si="638"/>
        <v>11</v>
      </c>
      <c r="AX322">
        <f t="shared" ca="1" si="639"/>
        <v>9</v>
      </c>
      <c r="AY322">
        <f t="shared" ca="1" si="640"/>
        <v>15</v>
      </c>
      <c r="AZ322">
        <f t="shared" ca="1" si="641"/>
        <v>7</v>
      </c>
      <c r="BA322">
        <f t="shared" ca="1" si="642"/>
        <v>8</v>
      </c>
      <c r="BB322">
        <f t="shared" ca="1" si="643"/>
        <v>13</v>
      </c>
      <c r="BC322">
        <f t="shared" ca="1" si="644"/>
        <v>8</v>
      </c>
      <c r="BD322">
        <f t="shared" ca="1" si="645"/>
        <v>7</v>
      </c>
      <c r="BE322">
        <f t="shared" ca="1" si="646"/>
        <v>11</v>
      </c>
      <c r="BF322">
        <f t="shared" ca="1" si="647"/>
        <v>8</v>
      </c>
      <c r="BG322">
        <f t="shared" ca="1" si="648"/>
        <v>10</v>
      </c>
      <c r="BH322">
        <f t="shared" ca="1" si="649"/>
        <v>11</v>
      </c>
      <c r="BI322">
        <f t="shared" ca="1" si="650"/>
        <v>5</v>
      </c>
      <c r="BJ322">
        <f t="shared" ca="1" si="651"/>
        <v>9</v>
      </c>
      <c r="BK322">
        <f t="shared" ca="1" si="652"/>
        <v>9</v>
      </c>
      <c r="BL322">
        <f t="shared" ca="1" si="653"/>
        <v>6</v>
      </c>
      <c r="BM322">
        <f t="shared" ca="1" si="654"/>
        <v>10</v>
      </c>
      <c r="BN322">
        <f t="shared" ca="1" si="655"/>
        <v>10</v>
      </c>
      <c r="BO322">
        <f t="shared" ca="1" si="656"/>
        <v>9</v>
      </c>
      <c r="BP322">
        <f t="shared" ca="1" si="657"/>
        <v>5</v>
      </c>
      <c r="BQ322">
        <f t="shared" ca="1" si="658"/>
        <v>8</v>
      </c>
      <c r="BR322">
        <f t="shared" ca="1" si="659"/>
        <v>7</v>
      </c>
      <c r="BS322">
        <f t="shared" ca="1" si="660"/>
        <v>8</v>
      </c>
      <c r="BT322">
        <f t="shared" ca="1" si="661"/>
        <v>6</v>
      </c>
      <c r="BU322">
        <f t="shared" ca="1" si="662"/>
        <v>6</v>
      </c>
      <c r="BV322">
        <f t="shared" ca="1" si="663"/>
        <v>4</v>
      </c>
      <c r="BW322">
        <f t="shared" ca="1" si="664"/>
        <v>11</v>
      </c>
      <c r="BX322">
        <f t="shared" ca="1" si="665"/>
        <v>9</v>
      </c>
      <c r="BY322">
        <f t="shared" ca="1" si="666"/>
        <v>8</v>
      </c>
      <c r="BZ322">
        <f t="shared" ca="1" si="667"/>
        <v>7</v>
      </c>
      <c r="CA322" t="str">
        <f t="shared" ca="1" si="668"/>
        <v/>
      </c>
      <c r="CB322" t="str">
        <f t="shared" ca="1" si="669"/>
        <v/>
      </c>
      <c r="CC322" t="str">
        <f t="shared" ca="1" si="670"/>
        <v/>
      </c>
      <c r="CD322" t="str">
        <f t="shared" ca="1" si="671"/>
        <v/>
      </c>
      <c r="CE322" t="str">
        <f t="shared" ca="1" si="672"/>
        <v/>
      </c>
      <c r="CF322" t="str">
        <f t="shared" ca="1" si="673"/>
        <v/>
      </c>
      <c r="CG322" t="str">
        <f t="shared" ca="1" si="674"/>
        <v/>
      </c>
      <c r="CH322" t="str">
        <f t="shared" ca="1" si="675"/>
        <v/>
      </c>
      <c r="CI322" t="str">
        <f t="shared" ca="1" si="676"/>
        <v/>
      </c>
      <c r="CJ322" t="str">
        <f t="shared" ca="1" si="677"/>
        <v/>
      </c>
      <c r="CK322" t="str">
        <f t="shared" ca="1" si="678"/>
        <v/>
      </c>
      <c r="CL322" t="str">
        <f t="shared" ca="1" si="679"/>
        <v/>
      </c>
      <c r="CM322" t="str">
        <f t="shared" ca="1" si="680"/>
        <v/>
      </c>
      <c r="CN322" t="str">
        <f t="shared" ca="1" si="681"/>
        <v/>
      </c>
      <c r="CO322" t="str">
        <f t="shared" ca="1" si="682"/>
        <v/>
      </c>
      <c r="CP322" t="str">
        <f t="shared" ca="1" si="683"/>
        <v/>
      </c>
      <c r="CQ322" t="str">
        <f t="shared" ca="1" si="684"/>
        <v/>
      </c>
      <c r="CR322" t="str">
        <f t="shared" ca="1" si="685"/>
        <v/>
      </c>
      <c r="CS322" t="str">
        <f t="shared" ca="1" si="686"/>
        <v/>
      </c>
      <c r="CT322" t="str">
        <f t="shared" ca="1" si="687"/>
        <v/>
      </c>
      <c r="CU322" t="str">
        <f t="shared" ca="1" si="688"/>
        <v/>
      </c>
      <c r="CV322" t="str">
        <f t="shared" ca="1" si="689"/>
        <v/>
      </c>
      <c r="CW322" t="str">
        <f t="shared" ca="1" si="690"/>
        <v/>
      </c>
      <c r="CX322">
        <f t="shared" ca="1" si="691"/>
        <v>11</v>
      </c>
      <c r="CY322" t="str">
        <f t="shared" ca="1" si="692"/>
        <v/>
      </c>
      <c r="CZ322" t="str">
        <f t="shared" ca="1" si="693"/>
        <v/>
      </c>
      <c r="DA322" t="str">
        <f t="shared" ca="1" si="694"/>
        <v/>
      </c>
      <c r="DB322" t="str">
        <f t="shared" ca="1" si="695"/>
        <v/>
      </c>
      <c r="DC322" t="str">
        <f t="shared" ca="1" si="696"/>
        <v/>
      </c>
      <c r="DD322" t="str">
        <f t="shared" ca="1" si="697"/>
        <v/>
      </c>
      <c r="DE322" t="str">
        <f t="shared" ca="1" si="698"/>
        <v/>
      </c>
      <c r="DF322" t="str">
        <f t="shared" ca="1" si="699"/>
        <v/>
      </c>
      <c r="DG322" t="str">
        <f t="shared" ca="1" si="700"/>
        <v/>
      </c>
      <c r="DH322" t="str">
        <f t="shared" ca="1" si="701"/>
        <v/>
      </c>
      <c r="DI322" t="str">
        <f t="shared" ca="1" si="702"/>
        <v/>
      </c>
      <c r="DJ322" t="str">
        <f t="shared" ca="1" si="703"/>
        <v/>
      </c>
      <c r="DK322" t="str">
        <f t="shared" ca="1" si="704"/>
        <v/>
      </c>
      <c r="DL322">
        <f t="shared" ca="1" si="705"/>
        <v>25</v>
      </c>
      <c r="DM322">
        <f t="shared" ca="1" si="706"/>
        <v>5</v>
      </c>
      <c r="DN322">
        <f t="shared" ca="1" si="707"/>
        <v>12</v>
      </c>
      <c r="DO322">
        <f t="shared" ca="1" si="708"/>
        <v>10</v>
      </c>
      <c r="DP322">
        <f t="shared" ca="1" si="709"/>
        <v>84</v>
      </c>
      <c r="DQ322">
        <f t="shared" ca="1" si="710"/>
        <v>56</v>
      </c>
      <c r="DR322">
        <f t="shared" ca="1" si="711"/>
        <v>23</v>
      </c>
      <c r="DS322">
        <f t="shared" ca="1" si="712"/>
        <v>1</v>
      </c>
      <c r="DT322">
        <f t="shared" ca="1" si="713"/>
        <v>88</v>
      </c>
      <c r="DU322">
        <f t="shared" ca="1" si="714"/>
        <v>40</v>
      </c>
      <c r="DV322">
        <f t="shared" ca="1" si="715"/>
        <v>32</v>
      </c>
      <c r="DW322">
        <f t="shared" ca="1" si="716"/>
        <v>27</v>
      </c>
      <c r="DX322">
        <f t="shared" ca="1" si="717"/>
        <v>18</v>
      </c>
      <c r="DY322">
        <f t="shared" ca="1" si="718"/>
        <v>8</v>
      </c>
      <c r="DZ322">
        <f t="shared" ca="1" si="719"/>
        <v>46</v>
      </c>
      <c r="EA322">
        <f t="shared" ca="1" si="720"/>
        <v>15</v>
      </c>
      <c r="EB322">
        <f t="shared" ca="1" si="721"/>
        <v>97</v>
      </c>
      <c r="EC322">
        <f t="shared" ca="1" si="722"/>
        <v>38</v>
      </c>
      <c r="ED322">
        <f t="shared" ca="1" si="723"/>
        <v>42</v>
      </c>
      <c r="EE322">
        <f t="shared" ca="1" si="724"/>
        <v>26</v>
      </c>
      <c r="EF322">
        <f t="shared" ca="1" si="725"/>
        <v>66</v>
      </c>
      <c r="EG322">
        <f t="shared" ca="1" si="726"/>
        <v>14</v>
      </c>
      <c r="EH322">
        <f t="shared" ca="1" si="727"/>
        <v>68</v>
      </c>
      <c r="EI322">
        <f t="shared" ca="1" si="728"/>
        <v>11</v>
      </c>
      <c r="EJ322">
        <f t="shared" ca="1" si="729"/>
        <v>44</v>
      </c>
      <c r="EK322">
        <f t="shared" ca="1" si="730"/>
        <v>17</v>
      </c>
      <c r="EL322">
        <f t="shared" ca="1" si="731"/>
        <v>6</v>
      </c>
      <c r="EM322">
        <f t="shared" ca="1" si="732"/>
        <v>48</v>
      </c>
      <c r="EN322">
        <f t="shared" ca="1" si="733"/>
        <v>19</v>
      </c>
      <c r="EO322">
        <f t="shared" ca="1" si="734"/>
        <v>3</v>
      </c>
      <c r="EP322">
        <f t="shared" ca="1" si="735"/>
        <v>72</v>
      </c>
      <c r="EQ322">
        <f t="shared" ca="1" si="736"/>
        <v>22</v>
      </c>
      <c r="ER322">
        <f t="shared" ca="1" si="737"/>
        <v>7</v>
      </c>
      <c r="ES322">
        <f t="shared" ca="1" si="738"/>
        <v>4</v>
      </c>
      <c r="ET322">
        <f t="shared" ca="1" si="739"/>
        <v>9</v>
      </c>
      <c r="EU322">
        <f t="shared" ca="1" si="740"/>
        <v>21</v>
      </c>
      <c r="EV322">
        <f t="shared" ca="1" si="741"/>
        <v>16</v>
      </c>
    </row>
    <row r="323" spans="1:152" x14ac:dyDescent="0.25">
      <c r="A323" s="1">
        <v>313</v>
      </c>
      <c r="B323" s="1">
        <f t="shared" ca="1" si="630"/>
        <v>36</v>
      </c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>
        <v>313</v>
      </c>
      <c r="AP323">
        <f t="shared" ca="1" si="631"/>
        <v>5</v>
      </c>
      <c r="AQ323">
        <f t="shared" ca="1" si="632"/>
        <v>7</v>
      </c>
      <c r="AR323">
        <f t="shared" ca="1" si="633"/>
        <v>12</v>
      </c>
      <c r="AS323">
        <f t="shared" ca="1" si="634"/>
        <v>8</v>
      </c>
      <c r="AT323">
        <f t="shared" ca="1" si="635"/>
        <v>6</v>
      </c>
      <c r="AU323">
        <f t="shared" ca="1" si="636"/>
        <v>13</v>
      </c>
      <c r="AV323">
        <f t="shared" ca="1" si="637"/>
        <v>5</v>
      </c>
      <c r="AW323">
        <f t="shared" ca="1" si="638"/>
        <v>11</v>
      </c>
      <c r="AX323">
        <f t="shared" ca="1" si="639"/>
        <v>9</v>
      </c>
      <c r="AY323">
        <f t="shared" ca="1" si="640"/>
        <v>15</v>
      </c>
      <c r="AZ323">
        <f t="shared" ca="1" si="641"/>
        <v>7</v>
      </c>
      <c r="BA323">
        <f t="shared" ca="1" si="642"/>
        <v>8</v>
      </c>
      <c r="BB323">
        <f t="shared" ca="1" si="643"/>
        <v>13</v>
      </c>
      <c r="BC323">
        <f t="shared" ca="1" si="644"/>
        <v>8</v>
      </c>
      <c r="BD323">
        <f t="shared" ca="1" si="645"/>
        <v>7</v>
      </c>
      <c r="BE323">
        <f t="shared" ca="1" si="646"/>
        <v>11</v>
      </c>
      <c r="BF323">
        <f t="shared" ca="1" si="647"/>
        <v>8</v>
      </c>
      <c r="BG323">
        <f t="shared" ca="1" si="648"/>
        <v>10</v>
      </c>
      <c r="BH323">
        <f t="shared" ca="1" si="649"/>
        <v>11</v>
      </c>
      <c r="BI323">
        <f t="shared" ca="1" si="650"/>
        <v>5</v>
      </c>
      <c r="BJ323">
        <f t="shared" ca="1" si="651"/>
        <v>9</v>
      </c>
      <c r="BK323">
        <f t="shared" ca="1" si="652"/>
        <v>9</v>
      </c>
      <c r="BL323">
        <f t="shared" ca="1" si="653"/>
        <v>6</v>
      </c>
      <c r="BM323">
        <f t="shared" ca="1" si="654"/>
        <v>11</v>
      </c>
      <c r="BN323">
        <f t="shared" ca="1" si="655"/>
        <v>10</v>
      </c>
      <c r="BO323">
        <f t="shared" ca="1" si="656"/>
        <v>9</v>
      </c>
      <c r="BP323">
        <f t="shared" ca="1" si="657"/>
        <v>5</v>
      </c>
      <c r="BQ323">
        <f t="shared" ca="1" si="658"/>
        <v>8</v>
      </c>
      <c r="BR323">
        <f t="shared" ca="1" si="659"/>
        <v>7</v>
      </c>
      <c r="BS323">
        <f t="shared" ca="1" si="660"/>
        <v>8</v>
      </c>
      <c r="BT323">
        <f t="shared" ca="1" si="661"/>
        <v>6</v>
      </c>
      <c r="BU323">
        <f t="shared" ca="1" si="662"/>
        <v>6</v>
      </c>
      <c r="BV323">
        <f t="shared" ca="1" si="663"/>
        <v>4</v>
      </c>
      <c r="BW323">
        <f t="shared" ca="1" si="664"/>
        <v>11</v>
      </c>
      <c r="BX323">
        <f t="shared" ca="1" si="665"/>
        <v>9</v>
      </c>
      <c r="BY323">
        <f t="shared" ca="1" si="666"/>
        <v>8</v>
      </c>
      <c r="BZ323">
        <f t="shared" ca="1" si="667"/>
        <v>7</v>
      </c>
      <c r="CA323" t="str">
        <f t="shared" ca="1" si="668"/>
        <v/>
      </c>
      <c r="CB323" t="str">
        <f t="shared" ca="1" si="669"/>
        <v/>
      </c>
      <c r="CC323" t="str">
        <f t="shared" ca="1" si="670"/>
        <v/>
      </c>
      <c r="CD323" t="str">
        <f t="shared" ca="1" si="671"/>
        <v/>
      </c>
      <c r="CE323" t="str">
        <f t="shared" ca="1" si="672"/>
        <v/>
      </c>
      <c r="CF323" t="str">
        <f t="shared" ca="1" si="673"/>
        <v/>
      </c>
      <c r="CG323" t="str">
        <f t="shared" ca="1" si="674"/>
        <v/>
      </c>
      <c r="CH323" t="str">
        <f t="shared" ca="1" si="675"/>
        <v/>
      </c>
      <c r="CI323" t="str">
        <f t="shared" ca="1" si="676"/>
        <v/>
      </c>
      <c r="CJ323" t="str">
        <f t="shared" ca="1" si="677"/>
        <v/>
      </c>
      <c r="CK323" t="str">
        <f t="shared" ca="1" si="678"/>
        <v/>
      </c>
      <c r="CL323" t="str">
        <f t="shared" ca="1" si="679"/>
        <v/>
      </c>
      <c r="CM323" t="str">
        <f t="shared" ca="1" si="680"/>
        <v/>
      </c>
      <c r="CN323" t="str">
        <f t="shared" ca="1" si="681"/>
        <v/>
      </c>
      <c r="CO323" t="str">
        <f t="shared" ca="1" si="682"/>
        <v/>
      </c>
      <c r="CP323" t="str">
        <f t="shared" ca="1" si="683"/>
        <v/>
      </c>
      <c r="CQ323" t="str">
        <f t="shared" ca="1" si="684"/>
        <v/>
      </c>
      <c r="CR323" t="str">
        <f t="shared" ca="1" si="685"/>
        <v/>
      </c>
      <c r="CS323" t="str">
        <f t="shared" ca="1" si="686"/>
        <v/>
      </c>
      <c r="CT323" t="str">
        <f t="shared" ca="1" si="687"/>
        <v/>
      </c>
      <c r="CU323" t="str">
        <f t="shared" ca="1" si="688"/>
        <v/>
      </c>
      <c r="CV323" t="str">
        <f t="shared" ca="1" si="689"/>
        <v/>
      </c>
      <c r="CW323" t="str">
        <f t="shared" ca="1" si="690"/>
        <v/>
      </c>
      <c r="CX323" t="str">
        <f t="shared" ca="1" si="691"/>
        <v/>
      </c>
      <c r="CY323" t="str">
        <f t="shared" ca="1" si="692"/>
        <v/>
      </c>
      <c r="CZ323" t="str">
        <f t="shared" ca="1" si="693"/>
        <v/>
      </c>
      <c r="DA323" t="str">
        <f t="shared" ca="1" si="694"/>
        <v/>
      </c>
      <c r="DB323" t="str">
        <f t="shared" ca="1" si="695"/>
        <v/>
      </c>
      <c r="DC323" t="str">
        <f t="shared" ca="1" si="696"/>
        <v/>
      </c>
      <c r="DD323" t="str">
        <f t="shared" ca="1" si="697"/>
        <v/>
      </c>
      <c r="DE323" t="str">
        <f t="shared" ca="1" si="698"/>
        <v/>
      </c>
      <c r="DF323" t="str">
        <f t="shared" ca="1" si="699"/>
        <v/>
      </c>
      <c r="DG323" t="str">
        <f t="shared" ca="1" si="700"/>
        <v/>
      </c>
      <c r="DH323" t="str">
        <f t="shared" ca="1" si="701"/>
        <v/>
      </c>
      <c r="DI323" t="str">
        <f t="shared" ca="1" si="702"/>
        <v/>
      </c>
      <c r="DJ323" t="str">
        <f t="shared" ca="1" si="703"/>
        <v/>
      </c>
      <c r="DK323">
        <f t="shared" ca="1" si="704"/>
        <v>17</v>
      </c>
      <c r="DL323">
        <f t="shared" ca="1" si="705"/>
        <v>26</v>
      </c>
      <c r="DM323">
        <f t="shared" ca="1" si="706"/>
        <v>6</v>
      </c>
      <c r="DN323">
        <f t="shared" ca="1" si="707"/>
        <v>13</v>
      </c>
      <c r="DO323">
        <f t="shared" ca="1" si="708"/>
        <v>11</v>
      </c>
      <c r="DP323">
        <f t="shared" ca="1" si="709"/>
        <v>85</v>
      </c>
      <c r="DQ323">
        <f t="shared" ca="1" si="710"/>
        <v>57</v>
      </c>
      <c r="DR323">
        <f t="shared" ca="1" si="711"/>
        <v>24</v>
      </c>
      <c r="DS323">
        <f t="shared" ca="1" si="712"/>
        <v>2</v>
      </c>
      <c r="DT323">
        <f t="shared" ca="1" si="713"/>
        <v>89</v>
      </c>
      <c r="DU323">
        <f t="shared" ca="1" si="714"/>
        <v>41</v>
      </c>
      <c r="DV323">
        <f t="shared" ca="1" si="715"/>
        <v>33</v>
      </c>
      <c r="DW323">
        <f t="shared" ca="1" si="716"/>
        <v>28</v>
      </c>
      <c r="DX323">
        <f t="shared" ca="1" si="717"/>
        <v>19</v>
      </c>
      <c r="DY323">
        <f t="shared" ca="1" si="718"/>
        <v>9</v>
      </c>
      <c r="DZ323">
        <f t="shared" ca="1" si="719"/>
        <v>47</v>
      </c>
      <c r="EA323">
        <f t="shared" ca="1" si="720"/>
        <v>16</v>
      </c>
      <c r="EB323">
        <f t="shared" ca="1" si="721"/>
        <v>98</v>
      </c>
      <c r="EC323">
        <f t="shared" ca="1" si="722"/>
        <v>39</v>
      </c>
      <c r="ED323">
        <f t="shared" ca="1" si="723"/>
        <v>43</v>
      </c>
      <c r="EE323">
        <f t="shared" ca="1" si="724"/>
        <v>27</v>
      </c>
      <c r="EF323">
        <f t="shared" ca="1" si="725"/>
        <v>67</v>
      </c>
      <c r="EG323">
        <f t="shared" ca="1" si="726"/>
        <v>15</v>
      </c>
      <c r="EH323">
        <f t="shared" ca="1" si="727"/>
        <v>69</v>
      </c>
      <c r="EI323">
        <f t="shared" ca="1" si="728"/>
        <v>1</v>
      </c>
      <c r="EJ323">
        <f t="shared" ca="1" si="729"/>
        <v>45</v>
      </c>
      <c r="EK323">
        <f t="shared" ca="1" si="730"/>
        <v>18</v>
      </c>
      <c r="EL323">
        <f t="shared" ca="1" si="731"/>
        <v>7</v>
      </c>
      <c r="EM323">
        <f t="shared" ca="1" si="732"/>
        <v>49</v>
      </c>
      <c r="EN323">
        <f t="shared" ca="1" si="733"/>
        <v>20</v>
      </c>
      <c r="EO323">
        <f t="shared" ca="1" si="734"/>
        <v>4</v>
      </c>
      <c r="EP323">
        <f t="shared" ca="1" si="735"/>
        <v>73</v>
      </c>
      <c r="EQ323">
        <f t="shared" ca="1" si="736"/>
        <v>23</v>
      </c>
      <c r="ER323">
        <f t="shared" ca="1" si="737"/>
        <v>8</v>
      </c>
      <c r="ES323">
        <f t="shared" ca="1" si="738"/>
        <v>5</v>
      </c>
      <c r="ET323">
        <f t="shared" ca="1" si="739"/>
        <v>10</v>
      </c>
      <c r="EU323">
        <f t="shared" ca="1" si="740"/>
        <v>22</v>
      </c>
      <c r="EV323">
        <f t="shared" ca="1" si="741"/>
        <v>17</v>
      </c>
    </row>
    <row r="324" spans="1:152" x14ac:dyDescent="0.25">
      <c r="A324" s="1">
        <v>314</v>
      </c>
      <c r="B324" s="1">
        <f t="shared" ca="1" si="630"/>
        <v>21</v>
      </c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  <c r="AO324">
        <v>314</v>
      </c>
      <c r="AP324">
        <f t="shared" ca="1" si="631"/>
        <v>5</v>
      </c>
      <c r="AQ324">
        <f t="shared" ca="1" si="632"/>
        <v>7</v>
      </c>
      <c r="AR324">
        <f t="shared" ca="1" si="633"/>
        <v>12</v>
      </c>
      <c r="AS324">
        <f t="shared" ca="1" si="634"/>
        <v>8</v>
      </c>
      <c r="AT324">
        <f t="shared" ca="1" si="635"/>
        <v>6</v>
      </c>
      <c r="AU324">
        <f t="shared" ca="1" si="636"/>
        <v>13</v>
      </c>
      <c r="AV324">
        <f t="shared" ca="1" si="637"/>
        <v>5</v>
      </c>
      <c r="AW324">
        <f t="shared" ca="1" si="638"/>
        <v>11</v>
      </c>
      <c r="AX324">
        <f t="shared" ca="1" si="639"/>
        <v>9</v>
      </c>
      <c r="AY324">
        <f t="shared" ca="1" si="640"/>
        <v>15</v>
      </c>
      <c r="AZ324">
        <f t="shared" ca="1" si="641"/>
        <v>7</v>
      </c>
      <c r="BA324">
        <f t="shared" ca="1" si="642"/>
        <v>8</v>
      </c>
      <c r="BB324">
        <f t="shared" ca="1" si="643"/>
        <v>13</v>
      </c>
      <c r="BC324">
        <f t="shared" ca="1" si="644"/>
        <v>8</v>
      </c>
      <c r="BD324">
        <f t="shared" ca="1" si="645"/>
        <v>7</v>
      </c>
      <c r="BE324">
        <f t="shared" ca="1" si="646"/>
        <v>11</v>
      </c>
      <c r="BF324">
        <f t="shared" ca="1" si="647"/>
        <v>8</v>
      </c>
      <c r="BG324">
        <f t="shared" ca="1" si="648"/>
        <v>10</v>
      </c>
      <c r="BH324">
        <f t="shared" ca="1" si="649"/>
        <v>11</v>
      </c>
      <c r="BI324">
        <f t="shared" ca="1" si="650"/>
        <v>5</v>
      </c>
      <c r="BJ324">
        <f t="shared" ca="1" si="651"/>
        <v>9</v>
      </c>
      <c r="BK324">
        <f t="shared" ca="1" si="652"/>
        <v>9</v>
      </c>
      <c r="BL324">
        <f t="shared" ca="1" si="653"/>
        <v>6</v>
      </c>
      <c r="BM324">
        <f t="shared" ca="1" si="654"/>
        <v>11</v>
      </c>
      <c r="BN324">
        <f t="shared" ca="1" si="655"/>
        <v>10</v>
      </c>
      <c r="BO324">
        <f t="shared" ca="1" si="656"/>
        <v>9</v>
      </c>
      <c r="BP324">
        <f t="shared" ca="1" si="657"/>
        <v>5</v>
      </c>
      <c r="BQ324">
        <f t="shared" ca="1" si="658"/>
        <v>8</v>
      </c>
      <c r="BR324">
        <f t="shared" ca="1" si="659"/>
        <v>7</v>
      </c>
      <c r="BS324">
        <f t="shared" ca="1" si="660"/>
        <v>8</v>
      </c>
      <c r="BT324">
        <f t="shared" ca="1" si="661"/>
        <v>6</v>
      </c>
      <c r="BU324">
        <f t="shared" ca="1" si="662"/>
        <v>6</v>
      </c>
      <c r="BV324">
        <f t="shared" ca="1" si="663"/>
        <v>4</v>
      </c>
      <c r="BW324">
        <f t="shared" ca="1" si="664"/>
        <v>11</v>
      </c>
      <c r="BX324">
        <f t="shared" ca="1" si="665"/>
        <v>9</v>
      </c>
      <c r="BY324">
        <f t="shared" ca="1" si="666"/>
        <v>8</v>
      </c>
      <c r="BZ324">
        <f t="shared" ca="1" si="667"/>
        <v>8</v>
      </c>
      <c r="CA324" t="str">
        <f t="shared" ca="1" si="668"/>
        <v/>
      </c>
      <c r="CB324" t="str">
        <f t="shared" ca="1" si="669"/>
        <v/>
      </c>
      <c r="CC324" t="str">
        <f t="shared" ca="1" si="670"/>
        <v/>
      </c>
      <c r="CD324" t="str">
        <f t="shared" ca="1" si="671"/>
        <v/>
      </c>
      <c r="CE324" t="str">
        <f t="shared" ca="1" si="672"/>
        <v/>
      </c>
      <c r="CF324" t="str">
        <f t="shared" ca="1" si="673"/>
        <v/>
      </c>
      <c r="CG324" t="str">
        <f t="shared" ca="1" si="674"/>
        <v/>
      </c>
      <c r="CH324" t="str">
        <f t="shared" ca="1" si="675"/>
        <v/>
      </c>
      <c r="CI324" t="str">
        <f t="shared" ca="1" si="676"/>
        <v/>
      </c>
      <c r="CJ324" t="str">
        <f t="shared" ca="1" si="677"/>
        <v/>
      </c>
      <c r="CK324" t="str">
        <f t="shared" ca="1" si="678"/>
        <v/>
      </c>
      <c r="CL324" t="str">
        <f t="shared" ca="1" si="679"/>
        <v/>
      </c>
      <c r="CM324" t="str">
        <f t="shared" ca="1" si="680"/>
        <v/>
      </c>
      <c r="CN324" t="str">
        <f t="shared" ca="1" si="681"/>
        <v/>
      </c>
      <c r="CO324" t="str">
        <f t="shared" ca="1" si="682"/>
        <v/>
      </c>
      <c r="CP324" t="str">
        <f t="shared" ca="1" si="683"/>
        <v/>
      </c>
      <c r="CQ324" t="str">
        <f t="shared" ca="1" si="684"/>
        <v/>
      </c>
      <c r="CR324" t="str">
        <f t="shared" ca="1" si="685"/>
        <v/>
      </c>
      <c r="CS324" t="str">
        <f t="shared" ca="1" si="686"/>
        <v/>
      </c>
      <c r="CT324" t="str">
        <f t="shared" ca="1" si="687"/>
        <v/>
      </c>
      <c r="CU324" t="str">
        <f t="shared" ca="1" si="688"/>
        <v/>
      </c>
      <c r="CV324">
        <f t="shared" ca="1" si="689"/>
        <v>16</v>
      </c>
      <c r="CW324" t="str">
        <f t="shared" ca="1" si="690"/>
        <v/>
      </c>
      <c r="CX324" t="str">
        <f t="shared" ca="1" si="691"/>
        <v/>
      </c>
      <c r="CY324" t="str">
        <f t="shared" ca="1" si="692"/>
        <v/>
      </c>
      <c r="CZ324" t="str">
        <f t="shared" ca="1" si="693"/>
        <v/>
      </c>
      <c r="DA324" t="str">
        <f t="shared" ca="1" si="694"/>
        <v/>
      </c>
      <c r="DB324" t="str">
        <f t="shared" ca="1" si="695"/>
        <v/>
      </c>
      <c r="DC324" t="str">
        <f t="shared" ca="1" si="696"/>
        <v/>
      </c>
      <c r="DD324" t="str">
        <f t="shared" ca="1" si="697"/>
        <v/>
      </c>
      <c r="DE324" t="str">
        <f t="shared" ca="1" si="698"/>
        <v/>
      </c>
      <c r="DF324" t="str">
        <f t="shared" ca="1" si="699"/>
        <v/>
      </c>
      <c r="DG324" t="str">
        <f t="shared" ca="1" si="700"/>
        <v/>
      </c>
      <c r="DH324" t="str">
        <f t="shared" ca="1" si="701"/>
        <v/>
      </c>
      <c r="DI324" t="str">
        <f t="shared" ca="1" si="702"/>
        <v/>
      </c>
      <c r="DJ324" t="str">
        <f t="shared" ca="1" si="703"/>
        <v/>
      </c>
      <c r="DK324" t="str">
        <f t="shared" ca="1" si="704"/>
        <v/>
      </c>
      <c r="DL324">
        <f t="shared" ca="1" si="705"/>
        <v>27</v>
      </c>
      <c r="DM324">
        <f t="shared" ca="1" si="706"/>
        <v>7</v>
      </c>
      <c r="DN324">
        <f t="shared" ca="1" si="707"/>
        <v>14</v>
      </c>
      <c r="DO324">
        <f t="shared" ca="1" si="708"/>
        <v>12</v>
      </c>
      <c r="DP324">
        <f t="shared" ca="1" si="709"/>
        <v>86</v>
      </c>
      <c r="DQ324">
        <f t="shared" ca="1" si="710"/>
        <v>58</v>
      </c>
      <c r="DR324">
        <f t="shared" ca="1" si="711"/>
        <v>25</v>
      </c>
      <c r="DS324">
        <f t="shared" ca="1" si="712"/>
        <v>3</v>
      </c>
      <c r="DT324">
        <f t="shared" ca="1" si="713"/>
        <v>90</v>
      </c>
      <c r="DU324">
        <f t="shared" ca="1" si="714"/>
        <v>42</v>
      </c>
      <c r="DV324">
        <f t="shared" ca="1" si="715"/>
        <v>34</v>
      </c>
      <c r="DW324">
        <f t="shared" ca="1" si="716"/>
        <v>29</v>
      </c>
      <c r="DX324">
        <f t="shared" ca="1" si="717"/>
        <v>20</v>
      </c>
      <c r="DY324">
        <f t="shared" ca="1" si="718"/>
        <v>10</v>
      </c>
      <c r="DZ324">
        <f t="shared" ca="1" si="719"/>
        <v>48</v>
      </c>
      <c r="EA324">
        <f t="shared" ca="1" si="720"/>
        <v>17</v>
      </c>
      <c r="EB324">
        <f t="shared" ca="1" si="721"/>
        <v>99</v>
      </c>
      <c r="EC324">
        <f t="shared" ca="1" si="722"/>
        <v>40</v>
      </c>
      <c r="ED324">
        <f t="shared" ca="1" si="723"/>
        <v>44</v>
      </c>
      <c r="EE324">
        <f t="shared" ca="1" si="724"/>
        <v>28</v>
      </c>
      <c r="EF324">
        <f t="shared" ca="1" si="725"/>
        <v>68</v>
      </c>
      <c r="EG324">
        <f t="shared" ca="1" si="726"/>
        <v>16</v>
      </c>
      <c r="EH324">
        <f t="shared" ca="1" si="727"/>
        <v>70</v>
      </c>
      <c r="EI324">
        <f t="shared" ca="1" si="728"/>
        <v>2</v>
      </c>
      <c r="EJ324">
        <f t="shared" ca="1" si="729"/>
        <v>46</v>
      </c>
      <c r="EK324">
        <f t="shared" ca="1" si="730"/>
        <v>19</v>
      </c>
      <c r="EL324">
        <f t="shared" ca="1" si="731"/>
        <v>8</v>
      </c>
      <c r="EM324">
        <f t="shared" ca="1" si="732"/>
        <v>50</v>
      </c>
      <c r="EN324">
        <f t="shared" ca="1" si="733"/>
        <v>21</v>
      </c>
      <c r="EO324">
        <f t="shared" ca="1" si="734"/>
        <v>5</v>
      </c>
      <c r="EP324">
        <f t="shared" ca="1" si="735"/>
        <v>74</v>
      </c>
      <c r="EQ324">
        <f t="shared" ca="1" si="736"/>
        <v>24</v>
      </c>
      <c r="ER324">
        <f t="shared" ca="1" si="737"/>
        <v>9</v>
      </c>
      <c r="ES324">
        <f t="shared" ca="1" si="738"/>
        <v>6</v>
      </c>
      <c r="ET324">
        <f t="shared" ca="1" si="739"/>
        <v>11</v>
      </c>
      <c r="EU324">
        <f t="shared" ca="1" si="740"/>
        <v>23</v>
      </c>
      <c r="EV324">
        <f t="shared" ca="1" si="741"/>
        <v>1</v>
      </c>
    </row>
    <row r="325" spans="1:152" x14ac:dyDescent="0.25">
      <c r="A325" s="1">
        <v>315</v>
      </c>
      <c r="B325" s="1">
        <f t="shared" ca="1" si="630"/>
        <v>18</v>
      </c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>
        <v>315</v>
      </c>
      <c r="AP325">
        <f t="shared" ca="1" si="631"/>
        <v>5</v>
      </c>
      <c r="AQ325">
        <f t="shared" ca="1" si="632"/>
        <v>7</v>
      </c>
      <c r="AR325">
        <f t="shared" ca="1" si="633"/>
        <v>12</v>
      </c>
      <c r="AS325">
        <f t="shared" ca="1" si="634"/>
        <v>8</v>
      </c>
      <c r="AT325">
        <f t="shared" ca="1" si="635"/>
        <v>6</v>
      </c>
      <c r="AU325">
        <f t="shared" ca="1" si="636"/>
        <v>13</v>
      </c>
      <c r="AV325">
        <f t="shared" ca="1" si="637"/>
        <v>5</v>
      </c>
      <c r="AW325">
        <f t="shared" ca="1" si="638"/>
        <v>11</v>
      </c>
      <c r="AX325">
        <f t="shared" ca="1" si="639"/>
        <v>9</v>
      </c>
      <c r="AY325">
        <f t="shared" ca="1" si="640"/>
        <v>15</v>
      </c>
      <c r="AZ325">
        <f t="shared" ca="1" si="641"/>
        <v>7</v>
      </c>
      <c r="BA325">
        <f t="shared" ca="1" si="642"/>
        <v>8</v>
      </c>
      <c r="BB325">
        <f t="shared" ca="1" si="643"/>
        <v>13</v>
      </c>
      <c r="BC325">
        <f t="shared" ca="1" si="644"/>
        <v>8</v>
      </c>
      <c r="BD325">
        <f t="shared" ca="1" si="645"/>
        <v>7</v>
      </c>
      <c r="BE325">
        <f t="shared" ca="1" si="646"/>
        <v>11</v>
      </c>
      <c r="BF325">
        <f t="shared" ca="1" si="647"/>
        <v>8</v>
      </c>
      <c r="BG325">
        <f t="shared" ca="1" si="648"/>
        <v>10</v>
      </c>
      <c r="BH325">
        <f t="shared" ca="1" si="649"/>
        <v>11</v>
      </c>
      <c r="BI325">
        <f t="shared" ca="1" si="650"/>
        <v>5</v>
      </c>
      <c r="BJ325">
        <f t="shared" ca="1" si="651"/>
        <v>9</v>
      </c>
      <c r="BK325">
        <f t="shared" ca="1" si="652"/>
        <v>10</v>
      </c>
      <c r="BL325">
        <f t="shared" ca="1" si="653"/>
        <v>6</v>
      </c>
      <c r="BM325">
        <f t="shared" ca="1" si="654"/>
        <v>11</v>
      </c>
      <c r="BN325">
        <f t="shared" ca="1" si="655"/>
        <v>10</v>
      </c>
      <c r="BO325">
        <f t="shared" ca="1" si="656"/>
        <v>9</v>
      </c>
      <c r="BP325">
        <f t="shared" ca="1" si="657"/>
        <v>5</v>
      </c>
      <c r="BQ325">
        <f t="shared" ca="1" si="658"/>
        <v>8</v>
      </c>
      <c r="BR325">
        <f t="shared" ca="1" si="659"/>
        <v>7</v>
      </c>
      <c r="BS325">
        <f t="shared" ca="1" si="660"/>
        <v>8</v>
      </c>
      <c r="BT325">
        <f t="shared" ca="1" si="661"/>
        <v>6</v>
      </c>
      <c r="BU325">
        <f t="shared" ca="1" si="662"/>
        <v>6</v>
      </c>
      <c r="BV325">
        <f t="shared" ca="1" si="663"/>
        <v>4</v>
      </c>
      <c r="BW325">
        <f t="shared" ca="1" si="664"/>
        <v>11</v>
      </c>
      <c r="BX325">
        <f t="shared" ca="1" si="665"/>
        <v>9</v>
      </c>
      <c r="BY325">
        <f t="shared" ca="1" si="666"/>
        <v>8</v>
      </c>
      <c r="BZ325">
        <f t="shared" ca="1" si="667"/>
        <v>8</v>
      </c>
      <c r="CA325" t="str">
        <f t="shared" ca="1" si="668"/>
        <v/>
      </c>
      <c r="CB325" t="str">
        <f t="shared" ca="1" si="669"/>
        <v/>
      </c>
      <c r="CC325" t="str">
        <f t="shared" ca="1" si="670"/>
        <v/>
      </c>
      <c r="CD325" t="str">
        <f t="shared" ca="1" si="671"/>
        <v/>
      </c>
      <c r="CE325" t="str">
        <f t="shared" ca="1" si="672"/>
        <v/>
      </c>
      <c r="CF325" t="str">
        <f t="shared" ca="1" si="673"/>
        <v/>
      </c>
      <c r="CG325" t="str">
        <f t="shared" ca="1" si="674"/>
        <v/>
      </c>
      <c r="CH325" t="str">
        <f t="shared" ca="1" si="675"/>
        <v/>
      </c>
      <c r="CI325" t="str">
        <f t="shared" ca="1" si="676"/>
        <v/>
      </c>
      <c r="CJ325" t="str">
        <f t="shared" ca="1" si="677"/>
        <v/>
      </c>
      <c r="CK325" t="str">
        <f t="shared" ca="1" si="678"/>
        <v/>
      </c>
      <c r="CL325" t="str">
        <f t="shared" ca="1" si="679"/>
        <v/>
      </c>
      <c r="CM325" t="str">
        <f t="shared" ca="1" si="680"/>
        <v/>
      </c>
      <c r="CN325" t="str">
        <f t="shared" ca="1" si="681"/>
        <v/>
      </c>
      <c r="CO325" t="str">
        <f t="shared" ca="1" si="682"/>
        <v/>
      </c>
      <c r="CP325" t="str">
        <f t="shared" ca="1" si="683"/>
        <v/>
      </c>
      <c r="CQ325" t="str">
        <f t="shared" ca="1" si="684"/>
        <v/>
      </c>
      <c r="CR325" t="str">
        <f t="shared" ca="1" si="685"/>
        <v/>
      </c>
      <c r="CS325">
        <f t="shared" ca="1" si="686"/>
        <v>45</v>
      </c>
      <c r="CT325" t="str">
        <f t="shared" ca="1" si="687"/>
        <v/>
      </c>
      <c r="CU325" t="str">
        <f t="shared" ca="1" si="688"/>
        <v/>
      </c>
      <c r="CV325" t="str">
        <f t="shared" ca="1" si="689"/>
        <v/>
      </c>
      <c r="CW325" t="str">
        <f t="shared" ca="1" si="690"/>
        <v/>
      </c>
      <c r="CX325" t="str">
        <f t="shared" ca="1" si="691"/>
        <v/>
      </c>
      <c r="CY325" t="str">
        <f t="shared" ca="1" si="692"/>
        <v/>
      </c>
      <c r="CZ325" t="str">
        <f t="shared" ca="1" si="693"/>
        <v/>
      </c>
      <c r="DA325" t="str">
        <f t="shared" ca="1" si="694"/>
        <v/>
      </c>
      <c r="DB325" t="str">
        <f t="shared" ca="1" si="695"/>
        <v/>
      </c>
      <c r="DC325" t="str">
        <f t="shared" ca="1" si="696"/>
        <v/>
      </c>
      <c r="DD325" t="str">
        <f t="shared" ca="1" si="697"/>
        <v/>
      </c>
      <c r="DE325" t="str">
        <f t="shared" ca="1" si="698"/>
        <v/>
      </c>
      <c r="DF325" t="str">
        <f t="shared" ca="1" si="699"/>
        <v/>
      </c>
      <c r="DG325" t="str">
        <f t="shared" ca="1" si="700"/>
        <v/>
      </c>
      <c r="DH325" t="str">
        <f t="shared" ca="1" si="701"/>
        <v/>
      </c>
      <c r="DI325" t="str">
        <f t="shared" ca="1" si="702"/>
        <v/>
      </c>
      <c r="DJ325" t="str">
        <f t="shared" ca="1" si="703"/>
        <v/>
      </c>
      <c r="DK325" t="str">
        <f t="shared" ca="1" si="704"/>
        <v/>
      </c>
      <c r="DL325">
        <f t="shared" ca="1" si="705"/>
        <v>28</v>
      </c>
      <c r="DM325">
        <f t="shared" ca="1" si="706"/>
        <v>8</v>
      </c>
      <c r="DN325">
        <f t="shared" ca="1" si="707"/>
        <v>15</v>
      </c>
      <c r="DO325">
        <f t="shared" ca="1" si="708"/>
        <v>13</v>
      </c>
      <c r="DP325">
        <f t="shared" ca="1" si="709"/>
        <v>87</v>
      </c>
      <c r="DQ325">
        <f t="shared" ca="1" si="710"/>
        <v>59</v>
      </c>
      <c r="DR325">
        <f t="shared" ca="1" si="711"/>
        <v>26</v>
      </c>
      <c r="DS325">
        <f t="shared" ca="1" si="712"/>
        <v>4</v>
      </c>
      <c r="DT325">
        <f t="shared" ca="1" si="713"/>
        <v>91</v>
      </c>
      <c r="DU325">
        <f t="shared" ca="1" si="714"/>
        <v>43</v>
      </c>
      <c r="DV325">
        <f t="shared" ca="1" si="715"/>
        <v>35</v>
      </c>
      <c r="DW325">
        <f t="shared" ca="1" si="716"/>
        <v>30</v>
      </c>
      <c r="DX325">
        <f t="shared" ca="1" si="717"/>
        <v>21</v>
      </c>
      <c r="DY325">
        <f t="shared" ca="1" si="718"/>
        <v>11</v>
      </c>
      <c r="DZ325">
        <f t="shared" ca="1" si="719"/>
        <v>49</v>
      </c>
      <c r="EA325">
        <f t="shared" ca="1" si="720"/>
        <v>18</v>
      </c>
      <c r="EB325">
        <f t="shared" ca="1" si="721"/>
        <v>100</v>
      </c>
      <c r="EC325">
        <f t="shared" ca="1" si="722"/>
        <v>41</v>
      </c>
      <c r="ED325">
        <f t="shared" ca="1" si="723"/>
        <v>45</v>
      </c>
      <c r="EE325">
        <f t="shared" ca="1" si="724"/>
        <v>29</v>
      </c>
      <c r="EF325">
        <f t="shared" ca="1" si="725"/>
        <v>69</v>
      </c>
      <c r="EG325">
        <f t="shared" ca="1" si="726"/>
        <v>1</v>
      </c>
      <c r="EH325">
        <f t="shared" ca="1" si="727"/>
        <v>71</v>
      </c>
      <c r="EI325">
        <f t="shared" ca="1" si="728"/>
        <v>3</v>
      </c>
      <c r="EJ325">
        <f t="shared" ca="1" si="729"/>
        <v>47</v>
      </c>
      <c r="EK325">
        <f t="shared" ca="1" si="730"/>
        <v>20</v>
      </c>
      <c r="EL325">
        <f t="shared" ca="1" si="731"/>
        <v>9</v>
      </c>
      <c r="EM325">
        <f t="shared" ca="1" si="732"/>
        <v>51</v>
      </c>
      <c r="EN325">
        <f t="shared" ca="1" si="733"/>
        <v>22</v>
      </c>
      <c r="EO325">
        <f t="shared" ca="1" si="734"/>
        <v>6</v>
      </c>
      <c r="EP325">
        <f t="shared" ca="1" si="735"/>
        <v>75</v>
      </c>
      <c r="EQ325">
        <f t="shared" ca="1" si="736"/>
        <v>25</v>
      </c>
      <c r="ER325">
        <f t="shared" ca="1" si="737"/>
        <v>10</v>
      </c>
      <c r="ES325">
        <f t="shared" ca="1" si="738"/>
        <v>7</v>
      </c>
      <c r="ET325">
        <f t="shared" ca="1" si="739"/>
        <v>12</v>
      </c>
      <c r="EU325">
        <f t="shared" ca="1" si="740"/>
        <v>24</v>
      </c>
      <c r="EV325">
        <f t="shared" ca="1" si="741"/>
        <v>2</v>
      </c>
    </row>
    <row r="326" spans="1:152" x14ac:dyDescent="0.25">
      <c r="A326" s="1">
        <v>316</v>
      </c>
      <c r="B326" s="1">
        <f t="shared" ca="1" si="630"/>
        <v>7</v>
      </c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>
        <v>316</v>
      </c>
      <c r="AP326">
        <f t="shared" ca="1" si="631"/>
        <v>5</v>
      </c>
      <c r="AQ326">
        <f t="shared" ca="1" si="632"/>
        <v>7</v>
      </c>
      <c r="AR326">
        <f t="shared" ca="1" si="633"/>
        <v>12</v>
      </c>
      <c r="AS326">
        <f t="shared" ca="1" si="634"/>
        <v>8</v>
      </c>
      <c r="AT326">
        <f t="shared" ca="1" si="635"/>
        <v>6</v>
      </c>
      <c r="AU326">
        <f t="shared" ca="1" si="636"/>
        <v>13</v>
      </c>
      <c r="AV326">
        <f t="shared" ca="1" si="637"/>
        <v>5</v>
      </c>
      <c r="AW326">
        <f t="shared" ca="1" si="638"/>
        <v>11</v>
      </c>
      <c r="AX326">
        <f t="shared" ca="1" si="639"/>
        <v>9</v>
      </c>
      <c r="AY326">
        <f t="shared" ca="1" si="640"/>
        <v>15</v>
      </c>
      <c r="AZ326">
        <f t="shared" ca="1" si="641"/>
        <v>7</v>
      </c>
      <c r="BA326">
        <f t="shared" ca="1" si="642"/>
        <v>8</v>
      </c>
      <c r="BB326">
        <f t="shared" ca="1" si="643"/>
        <v>13</v>
      </c>
      <c r="BC326">
        <f t="shared" ca="1" si="644"/>
        <v>8</v>
      </c>
      <c r="BD326">
        <f t="shared" ca="1" si="645"/>
        <v>7</v>
      </c>
      <c r="BE326">
        <f t="shared" ca="1" si="646"/>
        <v>11</v>
      </c>
      <c r="BF326">
        <f t="shared" ca="1" si="647"/>
        <v>8</v>
      </c>
      <c r="BG326">
        <f t="shared" ca="1" si="648"/>
        <v>10</v>
      </c>
      <c r="BH326">
        <f t="shared" ca="1" si="649"/>
        <v>12</v>
      </c>
      <c r="BI326">
        <f t="shared" ca="1" si="650"/>
        <v>5</v>
      </c>
      <c r="BJ326">
        <f t="shared" ca="1" si="651"/>
        <v>9</v>
      </c>
      <c r="BK326">
        <f t="shared" ca="1" si="652"/>
        <v>10</v>
      </c>
      <c r="BL326">
        <f t="shared" ca="1" si="653"/>
        <v>6</v>
      </c>
      <c r="BM326">
        <f t="shared" ca="1" si="654"/>
        <v>11</v>
      </c>
      <c r="BN326">
        <f t="shared" ca="1" si="655"/>
        <v>10</v>
      </c>
      <c r="BO326">
        <f t="shared" ca="1" si="656"/>
        <v>9</v>
      </c>
      <c r="BP326">
        <f t="shared" ca="1" si="657"/>
        <v>5</v>
      </c>
      <c r="BQ326">
        <f t="shared" ca="1" si="658"/>
        <v>8</v>
      </c>
      <c r="BR326">
        <f t="shared" ca="1" si="659"/>
        <v>7</v>
      </c>
      <c r="BS326">
        <f t="shared" ca="1" si="660"/>
        <v>8</v>
      </c>
      <c r="BT326">
        <f t="shared" ca="1" si="661"/>
        <v>6</v>
      </c>
      <c r="BU326">
        <f t="shared" ca="1" si="662"/>
        <v>6</v>
      </c>
      <c r="BV326">
        <f t="shared" ca="1" si="663"/>
        <v>4</v>
      </c>
      <c r="BW326">
        <f t="shared" ca="1" si="664"/>
        <v>11</v>
      </c>
      <c r="BX326">
        <f t="shared" ca="1" si="665"/>
        <v>9</v>
      </c>
      <c r="BY326">
        <f t="shared" ca="1" si="666"/>
        <v>8</v>
      </c>
      <c r="BZ326">
        <f t="shared" ca="1" si="667"/>
        <v>8</v>
      </c>
      <c r="CA326" t="str">
        <f t="shared" ca="1" si="668"/>
        <v/>
      </c>
      <c r="CB326" t="str">
        <f t="shared" ca="1" si="669"/>
        <v/>
      </c>
      <c r="CC326" t="str">
        <f t="shared" ca="1" si="670"/>
        <v/>
      </c>
      <c r="CD326" t="str">
        <f t="shared" ca="1" si="671"/>
        <v/>
      </c>
      <c r="CE326" t="str">
        <f t="shared" ca="1" si="672"/>
        <v/>
      </c>
      <c r="CF326" t="str">
        <f t="shared" ca="1" si="673"/>
        <v/>
      </c>
      <c r="CG326" t="str">
        <f t="shared" ca="1" si="674"/>
        <v/>
      </c>
      <c r="CH326">
        <f t="shared" ca="1" si="675"/>
        <v>5</v>
      </c>
      <c r="CI326" t="str">
        <f t="shared" ca="1" si="676"/>
        <v/>
      </c>
      <c r="CJ326" t="str">
        <f t="shared" ca="1" si="677"/>
        <v/>
      </c>
      <c r="CK326" t="str">
        <f t="shared" ca="1" si="678"/>
        <v/>
      </c>
      <c r="CL326" t="str">
        <f t="shared" ca="1" si="679"/>
        <v/>
      </c>
      <c r="CM326" t="str">
        <f t="shared" ca="1" si="680"/>
        <v/>
      </c>
      <c r="CN326" t="str">
        <f t="shared" ca="1" si="681"/>
        <v/>
      </c>
      <c r="CO326" t="str">
        <f t="shared" ca="1" si="682"/>
        <v/>
      </c>
      <c r="CP326" t="str">
        <f t="shared" ca="1" si="683"/>
        <v/>
      </c>
      <c r="CQ326" t="str">
        <f t="shared" ca="1" si="684"/>
        <v/>
      </c>
      <c r="CR326" t="str">
        <f t="shared" ca="1" si="685"/>
        <v/>
      </c>
      <c r="CS326" t="str">
        <f t="shared" ca="1" si="686"/>
        <v/>
      </c>
      <c r="CT326" t="str">
        <f t="shared" ca="1" si="687"/>
        <v/>
      </c>
      <c r="CU326" t="str">
        <f t="shared" ca="1" si="688"/>
        <v/>
      </c>
      <c r="CV326" t="str">
        <f t="shared" ca="1" si="689"/>
        <v/>
      </c>
      <c r="CW326" t="str">
        <f t="shared" ca="1" si="690"/>
        <v/>
      </c>
      <c r="CX326" t="str">
        <f t="shared" ca="1" si="691"/>
        <v/>
      </c>
      <c r="CY326" t="str">
        <f t="shared" ca="1" si="692"/>
        <v/>
      </c>
      <c r="CZ326" t="str">
        <f t="shared" ca="1" si="693"/>
        <v/>
      </c>
      <c r="DA326" t="str">
        <f t="shared" ca="1" si="694"/>
        <v/>
      </c>
      <c r="DB326" t="str">
        <f t="shared" ca="1" si="695"/>
        <v/>
      </c>
      <c r="DC326" t="str">
        <f t="shared" ca="1" si="696"/>
        <v/>
      </c>
      <c r="DD326" t="str">
        <f t="shared" ca="1" si="697"/>
        <v/>
      </c>
      <c r="DE326" t="str">
        <f t="shared" ca="1" si="698"/>
        <v/>
      </c>
      <c r="DF326" t="str">
        <f t="shared" ca="1" si="699"/>
        <v/>
      </c>
      <c r="DG326" t="str">
        <f t="shared" ca="1" si="700"/>
        <v/>
      </c>
      <c r="DH326" t="str">
        <f t="shared" ca="1" si="701"/>
        <v/>
      </c>
      <c r="DI326" t="str">
        <f t="shared" ca="1" si="702"/>
        <v/>
      </c>
      <c r="DJ326" t="str">
        <f t="shared" ca="1" si="703"/>
        <v/>
      </c>
      <c r="DK326" t="str">
        <f t="shared" ca="1" si="704"/>
        <v/>
      </c>
      <c r="DL326">
        <f t="shared" ca="1" si="705"/>
        <v>29</v>
      </c>
      <c r="DM326">
        <f t="shared" ca="1" si="706"/>
        <v>9</v>
      </c>
      <c r="DN326">
        <f t="shared" ca="1" si="707"/>
        <v>16</v>
      </c>
      <c r="DO326">
        <f t="shared" ca="1" si="708"/>
        <v>14</v>
      </c>
      <c r="DP326">
        <f t="shared" ca="1" si="709"/>
        <v>88</v>
      </c>
      <c r="DQ326">
        <f t="shared" ca="1" si="710"/>
        <v>60</v>
      </c>
      <c r="DR326">
        <f t="shared" ca="1" si="711"/>
        <v>27</v>
      </c>
      <c r="DS326">
        <f t="shared" ca="1" si="712"/>
        <v>5</v>
      </c>
      <c r="DT326">
        <f t="shared" ca="1" si="713"/>
        <v>92</v>
      </c>
      <c r="DU326">
        <f t="shared" ca="1" si="714"/>
        <v>44</v>
      </c>
      <c r="DV326">
        <f t="shared" ca="1" si="715"/>
        <v>36</v>
      </c>
      <c r="DW326">
        <f t="shared" ca="1" si="716"/>
        <v>31</v>
      </c>
      <c r="DX326">
        <f t="shared" ca="1" si="717"/>
        <v>22</v>
      </c>
      <c r="DY326">
        <f t="shared" ca="1" si="718"/>
        <v>12</v>
      </c>
      <c r="DZ326">
        <f t="shared" ca="1" si="719"/>
        <v>50</v>
      </c>
      <c r="EA326">
        <f t="shared" ca="1" si="720"/>
        <v>19</v>
      </c>
      <c r="EB326">
        <f t="shared" ca="1" si="721"/>
        <v>101</v>
      </c>
      <c r="EC326">
        <f t="shared" ca="1" si="722"/>
        <v>42</v>
      </c>
      <c r="ED326">
        <f t="shared" ca="1" si="723"/>
        <v>1</v>
      </c>
      <c r="EE326">
        <f t="shared" ca="1" si="724"/>
        <v>30</v>
      </c>
      <c r="EF326">
        <f t="shared" ca="1" si="725"/>
        <v>70</v>
      </c>
      <c r="EG326">
        <f t="shared" ca="1" si="726"/>
        <v>2</v>
      </c>
      <c r="EH326">
        <f t="shared" ca="1" si="727"/>
        <v>72</v>
      </c>
      <c r="EI326">
        <f t="shared" ca="1" si="728"/>
        <v>4</v>
      </c>
      <c r="EJ326">
        <f t="shared" ca="1" si="729"/>
        <v>48</v>
      </c>
      <c r="EK326">
        <f t="shared" ca="1" si="730"/>
        <v>21</v>
      </c>
      <c r="EL326">
        <f t="shared" ca="1" si="731"/>
        <v>10</v>
      </c>
      <c r="EM326">
        <f t="shared" ca="1" si="732"/>
        <v>52</v>
      </c>
      <c r="EN326">
        <f t="shared" ca="1" si="733"/>
        <v>23</v>
      </c>
      <c r="EO326">
        <f t="shared" ca="1" si="734"/>
        <v>7</v>
      </c>
      <c r="EP326">
        <f t="shared" ca="1" si="735"/>
        <v>76</v>
      </c>
      <c r="EQ326">
        <f t="shared" ca="1" si="736"/>
        <v>26</v>
      </c>
      <c r="ER326">
        <f t="shared" ca="1" si="737"/>
        <v>11</v>
      </c>
      <c r="ES326">
        <f t="shared" ca="1" si="738"/>
        <v>8</v>
      </c>
      <c r="ET326">
        <f t="shared" ca="1" si="739"/>
        <v>13</v>
      </c>
      <c r="EU326">
        <f t="shared" ca="1" si="740"/>
        <v>25</v>
      </c>
      <c r="EV326">
        <f t="shared" ca="1" si="741"/>
        <v>3</v>
      </c>
    </row>
    <row r="327" spans="1:152" x14ac:dyDescent="0.25">
      <c r="A327" s="1">
        <v>317</v>
      </c>
      <c r="B327" s="1">
        <f t="shared" ca="1" si="630"/>
        <v>34</v>
      </c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  <c r="AO327">
        <v>317</v>
      </c>
      <c r="AP327">
        <f t="shared" ca="1" si="631"/>
        <v>5</v>
      </c>
      <c r="AQ327">
        <f t="shared" ca="1" si="632"/>
        <v>7</v>
      </c>
      <c r="AR327">
        <f t="shared" ca="1" si="633"/>
        <v>12</v>
      </c>
      <c r="AS327">
        <f t="shared" ca="1" si="634"/>
        <v>8</v>
      </c>
      <c r="AT327">
        <f t="shared" ca="1" si="635"/>
        <v>6</v>
      </c>
      <c r="AU327">
        <f t="shared" ca="1" si="636"/>
        <v>13</v>
      </c>
      <c r="AV327">
        <f t="shared" ca="1" si="637"/>
        <v>5</v>
      </c>
      <c r="AW327">
        <f t="shared" ca="1" si="638"/>
        <v>12</v>
      </c>
      <c r="AX327">
        <f t="shared" ca="1" si="639"/>
        <v>9</v>
      </c>
      <c r="AY327">
        <f t="shared" ca="1" si="640"/>
        <v>15</v>
      </c>
      <c r="AZ327">
        <f t="shared" ca="1" si="641"/>
        <v>7</v>
      </c>
      <c r="BA327">
        <f t="shared" ca="1" si="642"/>
        <v>8</v>
      </c>
      <c r="BB327">
        <f t="shared" ca="1" si="643"/>
        <v>13</v>
      </c>
      <c r="BC327">
        <f t="shared" ca="1" si="644"/>
        <v>8</v>
      </c>
      <c r="BD327">
        <f t="shared" ca="1" si="645"/>
        <v>7</v>
      </c>
      <c r="BE327">
        <f t="shared" ca="1" si="646"/>
        <v>11</v>
      </c>
      <c r="BF327">
        <f t="shared" ca="1" si="647"/>
        <v>8</v>
      </c>
      <c r="BG327">
        <f t="shared" ca="1" si="648"/>
        <v>10</v>
      </c>
      <c r="BH327">
        <f t="shared" ca="1" si="649"/>
        <v>12</v>
      </c>
      <c r="BI327">
        <f t="shared" ca="1" si="650"/>
        <v>5</v>
      </c>
      <c r="BJ327">
        <f t="shared" ca="1" si="651"/>
        <v>9</v>
      </c>
      <c r="BK327">
        <f t="shared" ca="1" si="652"/>
        <v>10</v>
      </c>
      <c r="BL327">
        <f t="shared" ca="1" si="653"/>
        <v>6</v>
      </c>
      <c r="BM327">
        <f t="shared" ca="1" si="654"/>
        <v>11</v>
      </c>
      <c r="BN327">
        <f t="shared" ca="1" si="655"/>
        <v>10</v>
      </c>
      <c r="BO327">
        <f t="shared" ca="1" si="656"/>
        <v>9</v>
      </c>
      <c r="BP327">
        <f t="shared" ca="1" si="657"/>
        <v>5</v>
      </c>
      <c r="BQ327">
        <f t="shared" ca="1" si="658"/>
        <v>8</v>
      </c>
      <c r="BR327">
        <f t="shared" ca="1" si="659"/>
        <v>7</v>
      </c>
      <c r="BS327">
        <f t="shared" ca="1" si="660"/>
        <v>8</v>
      </c>
      <c r="BT327">
        <f t="shared" ca="1" si="661"/>
        <v>6</v>
      </c>
      <c r="BU327">
        <f t="shared" ca="1" si="662"/>
        <v>6</v>
      </c>
      <c r="BV327">
        <f t="shared" ca="1" si="663"/>
        <v>4</v>
      </c>
      <c r="BW327">
        <f t="shared" ca="1" si="664"/>
        <v>11</v>
      </c>
      <c r="BX327">
        <f t="shared" ca="1" si="665"/>
        <v>9</v>
      </c>
      <c r="BY327">
        <f t="shared" ca="1" si="666"/>
        <v>8</v>
      </c>
      <c r="BZ327">
        <f t="shared" ca="1" si="667"/>
        <v>8</v>
      </c>
      <c r="CA327" t="str">
        <f t="shared" ca="1" si="668"/>
        <v/>
      </c>
      <c r="CB327" t="str">
        <f t="shared" ca="1" si="669"/>
        <v/>
      </c>
      <c r="CC327" t="str">
        <f t="shared" ca="1" si="670"/>
        <v/>
      </c>
      <c r="CD327" t="str">
        <f t="shared" ca="1" si="671"/>
        <v/>
      </c>
      <c r="CE327" t="str">
        <f t="shared" ca="1" si="672"/>
        <v/>
      </c>
      <c r="CF327" t="str">
        <f t="shared" ca="1" si="673"/>
        <v/>
      </c>
      <c r="CG327" t="str">
        <f t="shared" ca="1" si="674"/>
        <v/>
      </c>
      <c r="CH327" t="str">
        <f t="shared" ca="1" si="675"/>
        <v/>
      </c>
      <c r="CI327" t="str">
        <f t="shared" ca="1" si="676"/>
        <v/>
      </c>
      <c r="CJ327" t="str">
        <f t="shared" ca="1" si="677"/>
        <v/>
      </c>
      <c r="CK327" t="str">
        <f t="shared" ca="1" si="678"/>
        <v/>
      </c>
      <c r="CL327" t="str">
        <f t="shared" ca="1" si="679"/>
        <v/>
      </c>
      <c r="CM327" t="str">
        <f t="shared" ca="1" si="680"/>
        <v/>
      </c>
      <c r="CN327" t="str">
        <f t="shared" ca="1" si="681"/>
        <v/>
      </c>
      <c r="CO327" t="str">
        <f t="shared" ca="1" si="682"/>
        <v/>
      </c>
      <c r="CP327" t="str">
        <f t="shared" ca="1" si="683"/>
        <v/>
      </c>
      <c r="CQ327" t="str">
        <f t="shared" ca="1" si="684"/>
        <v/>
      </c>
      <c r="CR327" t="str">
        <f t="shared" ca="1" si="685"/>
        <v/>
      </c>
      <c r="CS327" t="str">
        <f t="shared" ca="1" si="686"/>
        <v/>
      </c>
      <c r="CT327" t="str">
        <f t="shared" ca="1" si="687"/>
        <v/>
      </c>
      <c r="CU327" t="str">
        <f t="shared" ca="1" si="688"/>
        <v/>
      </c>
      <c r="CV327" t="str">
        <f t="shared" ca="1" si="689"/>
        <v/>
      </c>
      <c r="CW327" t="str">
        <f t="shared" ca="1" si="690"/>
        <v/>
      </c>
      <c r="CX327" t="str">
        <f t="shared" ca="1" si="691"/>
        <v/>
      </c>
      <c r="CY327" t="str">
        <f t="shared" ca="1" si="692"/>
        <v/>
      </c>
      <c r="CZ327" t="str">
        <f t="shared" ca="1" si="693"/>
        <v/>
      </c>
      <c r="DA327" t="str">
        <f t="shared" ca="1" si="694"/>
        <v/>
      </c>
      <c r="DB327" t="str">
        <f t="shared" ca="1" si="695"/>
        <v/>
      </c>
      <c r="DC327" t="str">
        <f t="shared" ca="1" si="696"/>
        <v/>
      </c>
      <c r="DD327" t="str">
        <f t="shared" ca="1" si="697"/>
        <v/>
      </c>
      <c r="DE327" t="str">
        <f t="shared" ca="1" si="698"/>
        <v/>
      </c>
      <c r="DF327" t="str">
        <f t="shared" ca="1" si="699"/>
        <v/>
      </c>
      <c r="DG327" t="str">
        <f t="shared" ca="1" si="700"/>
        <v/>
      </c>
      <c r="DH327" t="str">
        <f t="shared" ca="1" si="701"/>
        <v/>
      </c>
      <c r="DI327">
        <f t="shared" ca="1" si="702"/>
        <v>14</v>
      </c>
      <c r="DJ327" t="str">
        <f t="shared" ca="1" si="703"/>
        <v/>
      </c>
      <c r="DK327" t="str">
        <f t="shared" ca="1" si="704"/>
        <v/>
      </c>
      <c r="DL327">
        <f t="shared" ca="1" si="705"/>
        <v>30</v>
      </c>
      <c r="DM327">
        <f t="shared" ca="1" si="706"/>
        <v>10</v>
      </c>
      <c r="DN327">
        <f t="shared" ca="1" si="707"/>
        <v>17</v>
      </c>
      <c r="DO327">
        <f t="shared" ca="1" si="708"/>
        <v>15</v>
      </c>
      <c r="DP327">
        <f t="shared" ca="1" si="709"/>
        <v>89</v>
      </c>
      <c r="DQ327">
        <f t="shared" ca="1" si="710"/>
        <v>61</v>
      </c>
      <c r="DR327">
        <f t="shared" ca="1" si="711"/>
        <v>28</v>
      </c>
      <c r="DS327">
        <f t="shared" ca="1" si="712"/>
        <v>1</v>
      </c>
      <c r="DT327">
        <f t="shared" ca="1" si="713"/>
        <v>93</v>
      </c>
      <c r="DU327">
        <f t="shared" ca="1" si="714"/>
        <v>45</v>
      </c>
      <c r="DV327">
        <f t="shared" ca="1" si="715"/>
        <v>37</v>
      </c>
      <c r="DW327">
        <f t="shared" ca="1" si="716"/>
        <v>32</v>
      </c>
      <c r="DX327">
        <f t="shared" ca="1" si="717"/>
        <v>23</v>
      </c>
      <c r="DY327">
        <f t="shared" ca="1" si="718"/>
        <v>13</v>
      </c>
      <c r="DZ327">
        <f t="shared" ca="1" si="719"/>
        <v>51</v>
      </c>
      <c r="EA327">
        <f t="shared" ca="1" si="720"/>
        <v>20</v>
      </c>
      <c r="EB327">
        <f t="shared" ca="1" si="721"/>
        <v>102</v>
      </c>
      <c r="EC327">
        <f t="shared" ca="1" si="722"/>
        <v>43</v>
      </c>
      <c r="ED327">
        <f t="shared" ca="1" si="723"/>
        <v>2</v>
      </c>
      <c r="EE327">
        <f t="shared" ca="1" si="724"/>
        <v>31</v>
      </c>
      <c r="EF327">
        <f t="shared" ca="1" si="725"/>
        <v>71</v>
      </c>
      <c r="EG327">
        <f t="shared" ca="1" si="726"/>
        <v>3</v>
      </c>
      <c r="EH327">
        <f t="shared" ca="1" si="727"/>
        <v>73</v>
      </c>
      <c r="EI327">
        <f t="shared" ca="1" si="728"/>
        <v>5</v>
      </c>
      <c r="EJ327">
        <f t="shared" ca="1" si="729"/>
        <v>49</v>
      </c>
      <c r="EK327">
        <f t="shared" ca="1" si="730"/>
        <v>22</v>
      </c>
      <c r="EL327">
        <f t="shared" ca="1" si="731"/>
        <v>11</v>
      </c>
      <c r="EM327">
        <f t="shared" ca="1" si="732"/>
        <v>53</v>
      </c>
      <c r="EN327">
        <f t="shared" ca="1" si="733"/>
        <v>24</v>
      </c>
      <c r="EO327">
        <f t="shared" ca="1" si="734"/>
        <v>8</v>
      </c>
      <c r="EP327">
        <f t="shared" ca="1" si="735"/>
        <v>77</v>
      </c>
      <c r="EQ327">
        <f t="shared" ca="1" si="736"/>
        <v>27</v>
      </c>
      <c r="ER327">
        <f t="shared" ca="1" si="737"/>
        <v>12</v>
      </c>
      <c r="ES327">
        <f t="shared" ca="1" si="738"/>
        <v>9</v>
      </c>
      <c r="ET327">
        <f t="shared" ca="1" si="739"/>
        <v>14</v>
      </c>
      <c r="EU327">
        <f t="shared" ca="1" si="740"/>
        <v>26</v>
      </c>
      <c r="EV327">
        <f t="shared" ca="1" si="741"/>
        <v>4</v>
      </c>
    </row>
    <row r="328" spans="1:152" x14ac:dyDescent="0.25">
      <c r="A328" s="1">
        <v>318</v>
      </c>
      <c r="B328" s="1">
        <f t="shared" ca="1" si="630"/>
        <v>10</v>
      </c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>
        <v>318</v>
      </c>
      <c r="AP328">
        <f t="shared" ca="1" si="631"/>
        <v>5</v>
      </c>
      <c r="AQ328">
        <f t="shared" ca="1" si="632"/>
        <v>7</v>
      </c>
      <c r="AR328">
        <f t="shared" ca="1" si="633"/>
        <v>12</v>
      </c>
      <c r="AS328">
        <f t="shared" ca="1" si="634"/>
        <v>8</v>
      </c>
      <c r="AT328">
        <f t="shared" ca="1" si="635"/>
        <v>6</v>
      </c>
      <c r="AU328">
        <f t="shared" ca="1" si="636"/>
        <v>13</v>
      </c>
      <c r="AV328">
        <f t="shared" ca="1" si="637"/>
        <v>5</v>
      </c>
      <c r="AW328">
        <f t="shared" ca="1" si="638"/>
        <v>12</v>
      </c>
      <c r="AX328">
        <f t="shared" ca="1" si="639"/>
        <v>9</v>
      </c>
      <c r="AY328">
        <f t="shared" ca="1" si="640"/>
        <v>15</v>
      </c>
      <c r="AZ328">
        <f t="shared" ca="1" si="641"/>
        <v>7</v>
      </c>
      <c r="BA328">
        <f t="shared" ca="1" si="642"/>
        <v>8</v>
      </c>
      <c r="BB328">
        <f t="shared" ca="1" si="643"/>
        <v>13</v>
      </c>
      <c r="BC328">
        <f t="shared" ca="1" si="644"/>
        <v>8</v>
      </c>
      <c r="BD328">
        <f t="shared" ca="1" si="645"/>
        <v>7</v>
      </c>
      <c r="BE328">
        <f t="shared" ca="1" si="646"/>
        <v>11</v>
      </c>
      <c r="BF328">
        <f t="shared" ca="1" si="647"/>
        <v>8</v>
      </c>
      <c r="BG328">
        <f t="shared" ca="1" si="648"/>
        <v>10</v>
      </c>
      <c r="BH328">
        <f t="shared" ca="1" si="649"/>
        <v>12</v>
      </c>
      <c r="BI328">
        <f t="shared" ca="1" si="650"/>
        <v>5</v>
      </c>
      <c r="BJ328">
        <f t="shared" ca="1" si="651"/>
        <v>9</v>
      </c>
      <c r="BK328">
        <f t="shared" ca="1" si="652"/>
        <v>10</v>
      </c>
      <c r="BL328">
        <f t="shared" ca="1" si="653"/>
        <v>6</v>
      </c>
      <c r="BM328">
        <f t="shared" ca="1" si="654"/>
        <v>11</v>
      </c>
      <c r="BN328">
        <f t="shared" ca="1" si="655"/>
        <v>10</v>
      </c>
      <c r="BO328">
        <f t="shared" ca="1" si="656"/>
        <v>9</v>
      </c>
      <c r="BP328">
        <f t="shared" ca="1" si="657"/>
        <v>5</v>
      </c>
      <c r="BQ328">
        <f t="shared" ca="1" si="658"/>
        <v>8</v>
      </c>
      <c r="BR328">
        <f t="shared" ca="1" si="659"/>
        <v>7</v>
      </c>
      <c r="BS328">
        <f t="shared" ca="1" si="660"/>
        <v>8</v>
      </c>
      <c r="BT328">
        <f t="shared" ca="1" si="661"/>
        <v>6</v>
      </c>
      <c r="BU328">
        <f t="shared" ca="1" si="662"/>
        <v>6</v>
      </c>
      <c r="BV328">
        <f t="shared" ca="1" si="663"/>
        <v>4</v>
      </c>
      <c r="BW328">
        <f t="shared" ca="1" si="664"/>
        <v>11</v>
      </c>
      <c r="BX328">
        <f t="shared" ca="1" si="665"/>
        <v>10</v>
      </c>
      <c r="BY328">
        <f t="shared" ca="1" si="666"/>
        <v>8</v>
      </c>
      <c r="BZ328">
        <f t="shared" ca="1" si="667"/>
        <v>8</v>
      </c>
      <c r="CA328" t="str">
        <f t="shared" ca="1" si="668"/>
        <v/>
      </c>
      <c r="CB328" t="str">
        <f t="shared" ca="1" si="669"/>
        <v/>
      </c>
      <c r="CC328" t="str">
        <f t="shared" ca="1" si="670"/>
        <v/>
      </c>
      <c r="CD328" t="str">
        <f t="shared" ca="1" si="671"/>
        <v/>
      </c>
      <c r="CE328" t="str">
        <f t="shared" ca="1" si="672"/>
        <v/>
      </c>
      <c r="CF328" t="str">
        <f t="shared" ca="1" si="673"/>
        <v/>
      </c>
      <c r="CG328" t="str">
        <f t="shared" ca="1" si="674"/>
        <v/>
      </c>
      <c r="CH328" t="str">
        <f t="shared" ca="1" si="675"/>
        <v/>
      </c>
      <c r="CI328" t="str">
        <f t="shared" ca="1" si="676"/>
        <v/>
      </c>
      <c r="CJ328" t="str">
        <f t="shared" ca="1" si="677"/>
        <v/>
      </c>
      <c r="CK328">
        <f t="shared" ca="1" si="678"/>
        <v>38</v>
      </c>
      <c r="CL328" t="str">
        <f t="shared" ca="1" si="679"/>
        <v/>
      </c>
      <c r="CM328" t="str">
        <f t="shared" ca="1" si="680"/>
        <v/>
      </c>
      <c r="CN328" t="str">
        <f t="shared" ca="1" si="681"/>
        <v/>
      </c>
      <c r="CO328" t="str">
        <f t="shared" ca="1" si="682"/>
        <v/>
      </c>
      <c r="CP328" t="str">
        <f t="shared" ca="1" si="683"/>
        <v/>
      </c>
      <c r="CQ328" t="str">
        <f t="shared" ca="1" si="684"/>
        <v/>
      </c>
      <c r="CR328" t="str">
        <f t="shared" ca="1" si="685"/>
        <v/>
      </c>
      <c r="CS328" t="str">
        <f t="shared" ca="1" si="686"/>
        <v/>
      </c>
      <c r="CT328" t="str">
        <f t="shared" ca="1" si="687"/>
        <v/>
      </c>
      <c r="CU328" t="str">
        <f t="shared" ca="1" si="688"/>
        <v/>
      </c>
      <c r="CV328" t="str">
        <f t="shared" ca="1" si="689"/>
        <v/>
      </c>
      <c r="CW328" t="str">
        <f t="shared" ca="1" si="690"/>
        <v/>
      </c>
      <c r="CX328" t="str">
        <f t="shared" ca="1" si="691"/>
        <v/>
      </c>
      <c r="CY328" t="str">
        <f t="shared" ca="1" si="692"/>
        <v/>
      </c>
      <c r="CZ328" t="str">
        <f t="shared" ca="1" si="693"/>
        <v/>
      </c>
      <c r="DA328" t="str">
        <f t="shared" ca="1" si="694"/>
        <v/>
      </c>
      <c r="DB328" t="str">
        <f t="shared" ca="1" si="695"/>
        <v/>
      </c>
      <c r="DC328" t="str">
        <f t="shared" ca="1" si="696"/>
        <v/>
      </c>
      <c r="DD328" t="str">
        <f t="shared" ca="1" si="697"/>
        <v/>
      </c>
      <c r="DE328" t="str">
        <f t="shared" ca="1" si="698"/>
        <v/>
      </c>
      <c r="DF328" t="str">
        <f t="shared" ca="1" si="699"/>
        <v/>
      </c>
      <c r="DG328" t="str">
        <f t="shared" ca="1" si="700"/>
        <v/>
      </c>
      <c r="DH328" t="str">
        <f t="shared" ca="1" si="701"/>
        <v/>
      </c>
      <c r="DI328" t="str">
        <f t="shared" ca="1" si="702"/>
        <v/>
      </c>
      <c r="DJ328" t="str">
        <f t="shared" ca="1" si="703"/>
        <v/>
      </c>
      <c r="DK328" t="str">
        <f t="shared" ca="1" si="704"/>
        <v/>
      </c>
      <c r="DL328">
        <f t="shared" ca="1" si="705"/>
        <v>31</v>
      </c>
      <c r="DM328">
        <f t="shared" ca="1" si="706"/>
        <v>11</v>
      </c>
      <c r="DN328">
        <f t="shared" ca="1" si="707"/>
        <v>18</v>
      </c>
      <c r="DO328">
        <f t="shared" ca="1" si="708"/>
        <v>16</v>
      </c>
      <c r="DP328">
        <f t="shared" ca="1" si="709"/>
        <v>90</v>
      </c>
      <c r="DQ328">
        <f t="shared" ca="1" si="710"/>
        <v>62</v>
      </c>
      <c r="DR328">
        <f t="shared" ca="1" si="711"/>
        <v>29</v>
      </c>
      <c r="DS328">
        <f t="shared" ca="1" si="712"/>
        <v>2</v>
      </c>
      <c r="DT328">
        <f t="shared" ca="1" si="713"/>
        <v>94</v>
      </c>
      <c r="DU328">
        <f t="shared" ca="1" si="714"/>
        <v>46</v>
      </c>
      <c r="DV328">
        <f t="shared" ca="1" si="715"/>
        <v>38</v>
      </c>
      <c r="DW328">
        <f t="shared" ca="1" si="716"/>
        <v>33</v>
      </c>
      <c r="DX328">
        <f t="shared" ca="1" si="717"/>
        <v>24</v>
      </c>
      <c r="DY328">
        <f t="shared" ca="1" si="718"/>
        <v>14</v>
      </c>
      <c r="DZ328">
        <f t="shared" ca="1" si="719"/>
        <v>52</v>
      </c>
      <c r="EA328">
        <f t="shared" ca="1" si="720"/>
        <v>21</v>
      </c>
      <c r="EB328">
        <f t="shared" ca="1" si="721"/>
        <v>103</v>
      </c>
      <c r="EC328">
        <f t="shared" ca="1" si="722"/>
        <v>44</v>
      </c>
      <c r="ED328">
        <f t="shared" ca="1" si="723"/>
        <v>3</v>
      </c>
      <c r="EE328">
        <f t="shared" ca="1" si="724"/>
        <v>32</v>
      </c>
      <c r="EF328">
        <f t="shared" ca="1" si="725"/>
        <v>72</v>
      </c>
      <c r="EG328">
        <f t="shared" ca="1" si="726"/>
        <v>4</v>
      </c>
      <c r="EH328">
        <f t="shared" ca="1" si="727"/>
        <v>74</v>
      </c>
      <c r="EI328">
        <f t="shared" ca="1" si="728"/>
        <v>6</v>
      </c>
      <c r="EJ328">
        <f t="shared" ca="1" si="729"/>
        <v>50</v>
      </c>
      <c r="EK328">
        <f t="shared" ca="1" si="730"/>
        <v>23</v>
      </c>
      <c r="EL328">
        <f t="shared" ca="1" si="731"/>
        <v>12</v>
      </c>
      <c r="EM328">
        <f t="shared" ca="1" si="732"/>
        <v>54</v>
      </c>
      <c r="EN328">
        <f t="shared" ca="1" si="733"/>
        <v>25</v>
      </c>
      <c r="EO328">
        <f t="shared" ca="1" si="734"/>
        <v>9</v>
      </c>
      <c r="EP328">
        <f t="shared" ca="1" si="735"/>
        <v>78</v>
      </c>
      <c r="EQ328">
        <f t="shared" ca="1" si="736"/>
        <v>28</v>
      </c>
      <c r="ER328">
        <f t="shared" ca="1" si="737"/>
        <v>13</v>
      </c>
      <c r="ES328">
        <f t="shared" ca="1" si="738"/>
        <v>10</v>
      </c>
      <c r="ET328">
        <f t="shared" ca="1" si="739"/>
        <v>1</v>
      </c>
      <c r="EU328">
        <f t="shared" ca="1" si="740"/>
        <v>27</v>
      </c>
      <c r="EV328">
        <f t="shared" ca="1" si="741"/>
        <v>5</v>
      </c>
    </row>
    <row r="329" spans="1:152" x14ac:dyDescent="0.25">
      <c r="A329" s="1">
        <v>319</v>
      </c>
      <c r="B329" s="1">
        <f t="shared" ca="1" si="630"/>
        <v>5</v>
      </c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>
        <v>319</v>
      </c>
      <c r="AP329">
        <f t="shared" ca="1" si="631"/>
        <v>5</v>
      </c>
      <c r="AQ329">
        <f t="shared" ca="1" si="632"/>
        <v>7</v>
      </c>
      <c r="AR329">
        <f t="shared" ca="1" si="633"/>
        <v>12</v>
      </c>
      <c r="AS329">
        <f t="shared" ca="1" si="634"/>
        <v>8</v>
      </c>
      <c r="AT329">
        <f t="shared" ca="1" si="635"/>
        <v>6</v>
      </c>
      <c r="AU329">
        <f t="shared" ca="1" si="636"/>
        <v>13</v>
      </c>
      <c r="AV329">
        <f t="shared" ca="1" si="637"/>
        <v>5</v>
      </c>
      <c r="AW329">
        <f t="shared" ca="1" si="638"/>
        <v>12</v>
      </c>
      <c r="AX329">
        <f t="shared" ca="1" si="639"/>
        <v>9</v>
      </c>
      <c r="AY329">
        <f t="shared" ca="1" si="640"/>
        <v>15</v>
      </c>
      <c r="AZ329">
        <f t="shared" ca="1" si="641"/>
        <v>8</v>
      </c>
      <c r="BA329">
        <f t="shared" ca="1" si="642"/>
        <v>8</v>
      </c>
      <c r="BB329">
        <f t="shared" ca="1" si="643"/>
        <v>13</v>
      </c>
      <c r="BC329">
        <f t="shared" ca="1" si="644"/>
        <v>8</v>
      </c>
      <c r="BD329">
        <f t="shared" ca="1" si="645"/>
        <v>7</v>
      </c>
      <c r="BE329">
        <f t="shared" ca="1" si="646"/>
        <v>11</v>
      </c>
      <c r="BF329">
        <f t="shared" ca="1" si="647"/>
        <v>8</v>
      </c>
      <c r="BG329">
        <f t="shared" ca="1" si="648"/>
        <v>10</v>
      </c>
      <c r="BH329">
        <f t="shared" ca="1" si="649"/>
        <v>12</v>
      </c>
      <c r="BI329">
        <f t="shared" ca="1" si="650"/>
        <v>5</v>
      </c>
      <c r="BJ329">
        <f t="shared" ca="1" si="651"/>
        <v>9</v>
      </c>
      <c r="BK329">
        <f t="shared" ca="1" si="652"/>
        <v>10</v>
      </c>
      <c r="BL329">
        <f t="shared" ca="1" si="653"/>
        <v>6</v>
      </c>
      <c r="BM329">
        <f t="shared" ca="1" si="654"/>
        <v>11</v>
      </c>
      <c r="BN329">
        <f t="shared" ca="1" si="655"/>
        <v>10</v>
      </c>
      <c r="BO329">
        <f t="shared" ca="1" si="656"/>
        <v>9</v>
      </c>
      <c r="BP329">
        <f t="shared" ca="1" si="657"/>
        <v>5</v>
      </c>
      <c r="BQ329">
        <f t="shared" ca="1" si="658"/>
        <v>8</v>
      </c>
      <c r="BR329">
        <f t="shared" ca="1" si="659"/>
        <v>7</v>
      </c>
      <c r="BS329">
        <f t="shared" ca="1" si="660"/>
        <v>8</v>
      </c>
      <c r="BT329">
        <f t="shared" ca="1" si="661"/>
        <v>6</v>
      </c>
      <c r="BU329">
        <f t="shared" ca="1" si="662"/>
        <v>6</v>
      </c>
      <c r="BV329">
        <f t="shared" ca="1" si="663"/>
        <v>4</v>
      </c>
      <c r="BW329">
        <f t="shared" ca="1" si="664"/>
        <v>11</v>
      </c>
      <c r="BX329">
        <f t="shared" ca="1" si="665"/>
        <v>10</v>
      </c>
      <c r="BY329">
        <f t="shared" ca="1" si="666"/>
        <v>8</v>
      </c>
      <c r="BZ329">
        <f t="shared" ca="1" si="667"/>
        <v>8</v>
      </c>
      <c r="CA329" t="str">
        <f t="shared" ca="1" si="668"/>
        <v/>
      </c>
      <c r="CB329" t="str">
        <f t="shared" ca="1" si="669"/>
        <v/>
      </c>
      <c r="CC329" t="str">
        <f t="shared" ca="1" si="670"/>
        <v/>
      </c>
      <c r="CD329" t="str">
        <f t="shared" ca="1" si="671"/>
        <v/>
      </c>
      <c r="CE329" t="str">
        <f t="shared" ca="1" si="672"/>
        <v/>
      </c>
      <c r="CF329">
        <f t="shared" ca="1" si="673"/>
        <v>63</v>
      </c>
      <c r="CG329" t="str">
        <f t="shared" ca="1" si="674"/>
        <v/>
      </c>
      <c r="CH329" t="str">
        <f t="shared" ca="1" si="675"/>
        <v/>
      </c>
      <c r="CI329" t="str">
        <f t="shared" ca="1" si="676"/>
        <v/>
      </c>
      <c r="CJ329" t="str">
        <f t="shared" ca="1" si="677"/>
        <v/>
      </c>
      <c r="CK329" t="str">
        <f t="shared" ca="1" si="678"/>
        <v/>
      </c>
      <c r="CL329" t="str">
        <f t="shared" ca="1" si="679"/>
        <v/>
      </c>
      <c r="CM329" t="str">
        <f t="shared" ca="1" si="680"/>
        <v/>
      </c>
      <c r="CN329" t="str">
        <f t="shared" ca="1" si="681"/>
        <v/>
      </c>
      <c r="CO329" t="str">
        <f t="shared" ca="1" si="682"/>
        <v/>
      </c>
      <c r="CP329" t="str">
        <f t="shared" ca="1" si="683"/>
        <v/>
      </c>
      <c r="CQ329" t="str">
        <f t="shared" ca="1" si="684"/>
        <v/>
      </c>
      <c r="CR329" t="str">
        <f t="shared" ca="1" si="685"/>
        <v/>
      </c>
      <c r="CS329" t="str">
        <f t="shared" ca="1" si="686"/>
        <v/>
      </c>
      <c r="CT329" t="str">
        <f t="shared" ca="1" si="687"/>
        <v/>
      </c>
      <c r="CU329" t="str">
        <f t="shared" ca="1" si="688"/>
        <v/>
      </c>
      <c r="CV329" t="str">
        <f t="shared" ca="1" si="689"/>
        <v/>
      </c>
      <c r="CW329" t="str">
        <f t="shared" ca="1" si="690"/>
        <v/>
      </c>
      <c r="CX329" t="str">
        <f t="shared" ca="1" si="691"/>
        <v/>
      </c>
      <c r="CY329" t="str">
        <f t="shared" ca="1" si="692"/>
        <v/>
      </c>
      <c r="CZ329" t="str">
        <f t="shared" ca="1" si="693"/>
        <v/>
      </c>
      <c r="DA329" t="str">
        <f t="shared" ca="1" si="694"/>
        <v/>
      </c>
      <c r="DB329" t="str">
        <f t="shared" ca="1" si="695"/>
        <v/>
      </c>
      <c r="DC329" t="str">
        <f t="shared" ca="1" si="696"/>
        <v/>
      </c>
      <c r="DD329" t="str">
        <f t="shared" ca="1" si="697"/>
        <v/>
      </c>
      <c r="DE329" t="str">
        <f t="shared" ca="1" si="698"/>
        <v/>
      </c>
      <c r="DF329" t="str">
        <f t="shared" ca="1" si="699"/>
        <v/>
      </c>
      <c r="DG329" t="str">
        <f t="shared" ca="1" si="700"/>
        <v/>
      </c>
      <c r="DH329" t="str">
        <f t="shared" ca="1" si="701"/>
        <v/>
      </c>
      <c r="DI329" t="str">
        <f t="shared" ca="1" si="702"/>
        <v/>
      </c>
      <c r="DJ329" t="str">
        <f t="shared" ca="1" si="703"/>
        <v/>
      </c>
      <c r="DK329" t="str">
        <f t="shared" ca="1" si="704"/>
        <v/>
      </c>
      <c r="DL329">
        <f t="shared" ca="1" si="705"/>
        <v>32</v>
      </c>
      <c r="DM329">
        <f t="shared" ca="1" si="706"/>
        <v>12</v>
      </c>
      <c r="DN329">
        <f t="shared" ca="1" si="707"/>
        <v>19</v>
      </c>
      <c r="DO329">
        <f t="shared" ca="1" si="708"/>
        <v>17</v>
      </c>
      <c r="DP329">
        <f t="shared" ca="1" si="709"/>
        <v>91</v>
      </c>
      <c r="DQ329">
        <f t="shared" ca="1" si="710"/>
        <v>63</v>
      </c>
      <c r="DR329">
        <f t="shared" ca="1" si="711"/>
        <v>30</v>
      </c>
      <c r="DS329">
        <f t="shared" ca="1" si="712"/>
        <v>3</v>
      </c>
      <c r="DT329">
        <f t="shared" ca="1" si="713"/>
        <v>95</v>
      </c>
      <c r="DU329">
        <f t="shared" ca="1" si="714"/>
        <v>47</v>
      </c>
      <c r="DV329">
        <f t="shared" ca="1" si="715"/>
        <v>1</v>
      </c>
      <c r="DW329">
        <f t="shared" ca="1" si="716"/>
        <v>34</v>
      </c>
      <c r="DX329">
        <f t="shared" ca="1" si="717"/>
        <v>25</v>
      </c>
      <c r="DY329">
        <f t="shared" ca="1" si="718"/>
        <v>15</v>
      </c>
      <c r="DZ329">
        <f t="shared" ca="1" si="719"/>
        <v>53</v>
      </c>
      <c r="EA329">
        <f t="shared" ca="1" si="720"/>
        <v>22</v>
      </c>
      <c r="EB329">
        <f t="shared" ca="1" si="721"/>
        <v>104</v>
      </c>
      <c r="EC329">
        <f t="shared" ca="1" si="722"/>
        <v>45</v>
      </c>
      <c r="ED329">
        <f t="shared" ca="1" si="723"/>
        <v>4</v>
      </c>
      <c r="EE329">
        <f t="shared" ca="1" si="724"/>
        <v>33</v>
      </c>
      <c r="EF329">
        <f t="shared" ca="1" si="725"/>
        <v>73</v>
      </c>
      <c r="EG329">
        <f t="shared" ca="1" si="726"/>
        <v>5</v>
      </c>
      <c r="EH329">
        <f t="shared" ca="1" si="727"/>
        <v>75</v>
      </c>
      <c r="EI329">
        <f t="shared" ca="1" si="728"/>
        <v>7</v>
      </c>
      <c r="EJ329">
        <f t="shared" ca="1" si="729"/>
        <v>51</v>
      </c>
      <c r="EK329">
        <f t="shared" ca="1" si="730"/>
        <v>24</v>
      </c>
      <c r="EL329">
        <f t="shared" ca="1" si="731"/>
        <v>13</v>
      </c>
      <c r="EM329">
        <f t="shared" ca="1" si="732"/>
        <v>55</v>
      </c>
      <c r="EN329">
        <f t="shared" ca="1" si="733"/>
        <v>26</v>
      </c>
      <c r="EO329">
        <f t="shared" ca="1" si="734"/>
        <v>10</v>
      </c>
      <c r="EP329">
        <f t="shared" ca="1" si="735"/>
        <v>79</v>
      </c>
      <c r="EQ329">
        <f t="shared" ca="1" si="736"/>
        <v>29</v>
      </c>
      <c r="ER329">
        <f t="shared" ca="1" si="737"/>
        <v>14</v>
      </c>
      <c r="ES329">
        <f t="shared" ca="1" si="738"/>
        <v>11</v>
      </c>
      <c r="ET329">
        <f t="shared" ca="1" si="739"/>
        <v>2</v>
      </c>
      <c r="EU329">
        <f t="shared" ca="1" si="740"/>
        <v>28</v>
      </c>
      <c r="EV329">
        <f t="shared" ca="1" si="741"/>
        <v>6</v>
      </c>
    </row>
    <row r="330" spans="1:152" x14ac:dyDescent="0.25">
      <c r="A330" s="1">
        <v>320</v>
      </c>
      <c r="B330" s="1">
        <f t="shared" ca="1" si="630"/>
        <v>8</v>
      </c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>
        <v>320</v>
      </c>
      <c r="AP330">
        <f t="shared" ca="1" si="631"/>
        <v>5</v>
      </c>
      <c r="AQ330">
        <f t="shared" ca="1" si="632"/>
        <v>7</v>
      </c>
      <c r="AR330">
        <f t="shared" ca="1" si="633"/>
        <v>12</v>
      </c>
      <c r="AS330">
        <f t="shared" ca="1" si="634"/>
        <v>8</v>
      </c>
      <c r="AT330">
        <f t="shared" ca="1" si="635"/>
        <v>6</v>
      </c>
      <c r="AU330">
        <f t="shared" ca="1" si="636"/>
        <v>14</v>
      </c>
      <c r="AV330">
        <f t="shared" ca="1" si="637"/>
        <v>5</v>
      </c>
      <c r="AW330">
        <f t="shared" ca="1" si="638"/>
        <v>12</v>
      </c>
      <c r="AX330">
        <f t="shared" ca="1" si="639"/>
        <v>9</v>
      </c>
      <c r="AY330">
        <f t="shared" ca="1" si="640"/>
        <v>15</v>
      </c>
      <c r="AZ330">
        <f t="shared" ca="1" si="641"/>
        <v>8</v>
      </c>
      <c r="BA330">
        <f t="shared" ca="1" si="642"/>
        <v>8</v>
      </c>
      <c r="BB330">
        <f t="shared" ca="1" si="643"/>
        <v>13</v>
      </c>
      <c r="BC330">
        <f t="shared" ca="1" si="644"/>
        <v>8</v>
      </c>
      <c r="BD330">
        <f t="shared" ca="1" si="645"/>
        <v>7</v>
      </c>
      <c r="BE330">
        <f t="shared" ca="1" si="646"/>
        <v>11</v>
      </c>
      <c r="BF330">
        <f t="shared" ca="1" si="647"/>
        <v>8</v>
      </c>
      <c r="BG330">
        <f t="shared" ca="1" si="648"/>
        <v>10</v>
      </c>
      <c r="BH330">
        <f t="shared" ca="1" si="649"/>
        <v>12</v>
      </c>
      <c r="BI330">
        <f t="shared" ca="1" si="650"/>
        <v>5</v>
      </c>
      <c r="BJ330">
        <f t="shared" ca="1" si="651"/>
        <v>9</v>
      </c>
      <c r="BK330">
        <f t="shared" ca="1" si="652"/>
        <v>10</v>
      </c>
      <c r="BL330">
        <f t="shared" ca="1" si="653"/>
        <v>6</v>
      </c>
      <c r="BM330">
        <f t="shared" ca="1" si="654"/>
        <v>11</v>
      </c>
      <c r="BN330">
        <f t="shared" ca="1" si="655"/>
        <v>10</v>
      </c>
      <c r="BO330">
        <f t="shared" ca="1" si="656"/>
        <v>9</v>
      </c>
      <c r="BP330">
        <f t="shared" ca="1" si="657"/>
        <v>5</v>
      </c>
      <c r="BQ330">
        <f t="shared" ca="1" si="658"/>
        <v>8</v>
      </c>
      <c r="BR330">
        <f t="shared" ca="1" si="659"/>
        <v>7</v>
      </c>
      <c r="BS330">
        <f t="shared" ca="1" si="660"/>
        <v>8</v>
      </c>
      <c r="BT330">
        <f t="shared" ca="1" si="661"/>
        <v>6</v>
      </c>
      <c r="BU330">
        <f t="shared" ca="1" si="662"/>
        <v>6</v>
      </c>
      <c r="BV330">
        <f t="shared" ca="1" si="663"/>
        <v>4</v>
      </c>
      <c r="BW330">
        <f t="shared" ca="1" si="664"/>
        <v>11</v>
      </c>
      <c r="BX330">
        <f t="shared" ca="1" si="665"/>
        <v>10</v>
      </c>
      <c r="BY330">
        <f t="shared" ca="1" si="666"/>
        <v>8</v>
      </c>
      <c r="BZ330">
        <f t="shared" ca="1" si="667"/>
        <v>8</v>
      </c>
      <c r="CA330" t="str">
        <f t="shared" ca="1" si="668"/>
        <v/>
      </c>
      <c r="CB330" t="str">
        <f t="shared" ca="1" si="669"/>
        <v/>
      </c>
      <c r="CC330" t="str">
        <f t="shared" ca="1" si="670"/>
        <v/>
      </c>
      <c r="CD330" t="str">
        <f t="shared" ca="1" si="671"/>
        <v/>
      </c>
      <c r="CE330" t="str">
        <f t="shared" ca="1" si="672"/>
        <v/>
      </c>
      <c r="CF330" t="str">
        <f t="shared" ca="1" si="673"/>
        <v/>
      </c>
      <c r="CG330" t="str">
        <f t="shared" ca="1" si="674"/>
        <v/>
      </c>
      <c r="CH330" t="str">
        <f t="shared" ca="1" si="675"/>
        <v/>
      </c>
      <c r="CI330">
        <f t="shared" ca="1" si="676"/>
        <v>96</v>
      </c>
      <c r="CJ330" t="str">
        <f t="shared" ca="1" si="677"/>
        <v/>
      </c>
      <c r="CK330" t="str">
        <f t="shared" ca="1" si="678"/>
        <v/>
      </c>
      <c r="CL330" t="str">
        <f t="shared" ca="1" si="679"/>
        <v/>
      </c>
      <c r="CM330" t="str">
        <f t="shared" ca="1" si="680"/>
        <v/>
      </c>
      <c r="CN330" t="str">
        <f t="shared" ca="1" si="681"/>
        <v/>
      </c>
      <c r="CO330" t="str">
        <f t="shared" ca="1" si="682"/>
        <v/>
      </c>
      <c r="CP330" t="str">
        <f t="shared" ca="1" si="683"/>
        <v/>
      </c>
      <c r="CQ330" t="str">
        <f t="shared" ca="1" si="684"/>
        <v/>
      </c>
      <c r="CR330" t="str">
        <f t="shared" ca="1" si="685"/>
        <v/>
      </c>
      <c r="CS330" t="str">
        <f t="shared" ca="1" si="686"/>
        <v/>
      </c>
      <c r="CT330" t="str">
        <f t="shared" ca="1" si="687"/>
        <v/>
      </c>
      <c r="CU330" t="str">
        <f t="shared" ca="1" si="688"/>
        <v/>
      </c>
      <c r="CV330" t="str">
        <f t="shared" ca="1" si="689"/>
        <v/>
      </c>
      <c r="CW330" t="str">
        <f t="shared" ca="1" si="690"/>
        <v/>
      </c>
      <c r="CX330" t="str">
        <f t="shared" ca="1" si="691"/>
        <v/>
      </c>
      <c r="CY330" t="str">
        <f t="shared" ca="1" si="692"/>
        <v/>
      </c>
      <c r="CZ330" t="str">
        <f t="shared" ca="1" si="693"/>
        <v/>
      </c>
      <c r="DA330" t="str">
        <f t="shared" ca="1" si="694"/>
        <v/>
      </c>
      <c r="DB330" t="str">
        <f t="shared" ca="1" si="695"/>
        <v/>
      </c>
      <c r="DC330" t="str">
        <f t="shared" ca="1" si="696"/>
        <v/>
      </c>
      <c r="DD330" t="str">
        <f t="shared" ca="1" si="697"/>
        <v/>
      </c>
      <c r="DE330" t="str">
        <f t="shared" ca="1" si="698"/>
        <v/>
      </c>
      <c r="DF330" t="str">
        <f t="shared" ca="1" si="699"/>
        <v/>
      </c>
      <c r="DG330" t="str">
        <f t="shared" ca="1" si="700"/>
        <v/>
      </c>
      <c r="DH330" t="str">
        <f t="shared" ca="1" si="701"/>
        <v/>
      </c>
      <c r="DI330" t="str">
        <f t="shared" ca="1" si="702"/>
        <v/>
      </c>
      <c r="DJ330" t="str">
        <f t="shared" ca="1" si="703"/>
        <v/>
      </c>
      <c r="DK330" t="str">
        <f t="shared" ca="1" si="704"/>
        <v/>
      </c>
      <c r="DL330">
        <f t="shared" ca="1" si="705"/>
        <v>33</v>
      </c>
      <c r="DM330">
        <f t="shared" ca="1" si="706"/>
        <v>13</v>
      </c>
      <c r="DN330">
        <f t="shared" ca="1" si="707"/>
        <v>20</v>
      </c>
      <c r="DO330">
        <f t="shared" ca="1" si="708"/>
        <v>18</v>
      </c>
      <c r="DP330">
        <f t="shared" ca="1" si="709"/>
        <v>92</v>
      </c>
      <c r="DQ330">
        <f t="shared" ca="1" si="710"/>
        <v>1</v>
      </c>
      <c r="DR330">
        <f t="shared" ca="1" si="711"/>
        <v>31</v>
      </c>
      <c r="DS330">
        <f t="shared" ca="1" si="712"/>
        <v>4</v>
      </c>
      <c r="DT330">
        <f t="shared" ca="1" si="713"/>
        <v>96</v>
      </c>
      <c r="DU330">
        <f t="shared" ca="1" si="714"/>
        <v>48</v>
      </c>
      <c r="DV330">
        <f t="shared" ca="1" si="715"/>
        <v>2</v>
      </c>
      <c r="DW330">
        <f t="shared" ca="1" si="716"/>
        <v>35</v>
      </c>
      <c r="DX330">
        <f t="shared" ca="1" si="717"/>
        <v>26</v>
      </c>
      <c r="DY330">
        <f t="shared" ca="1" si="718"/>
        <v>16</v>
      </c>
      <c r="DZ330">
        <f t="shared" ca="1" si="719"/>
        <v>54</v>
      </c>
      <c r="EA330">
        <f t="shared" ca="1" si="720"/>
        <v>23</v>
      </c>
      <c r="EB330">
        <f t="shared" ca="1" si="721"/>
        <v>105</v>
      </c>
      <c r="EC330">
        <f t="shared" ca="1" si="722"/>
        <v>46</v>
      </c>
      <c r="ED330">
        <f t="shared" ca="1" si="723"/>
        <v>5</v>
      </c>
      <c r="EE330">
        <f t="shared" ca="1" si="724"/>
        <v>34</v>
      </c>
      <c r="EF330">
        <f t="shared" ca="1" si="725"/>
        <v>74</v>
      </c>
      <c r="EG330">
        <f t="shared" ca="1" si="726"/>
        <v>6</v>
      </c>
      <c r="EH330">
        <f t="shared" ca="1" si="727"/>
        <v>76</v>
      </c>
      <c r="EI330">
        <f t="shared" ca="1" si="728"/>
        <v>8</v>
      </c>
      <c r="EJ330">
        <f t="shared" ca="1" si="729"/>
        <v>52</v>
      </c>
      <c r="EK330">
        <f t="shared" ca="1" si="730"/>
        <v>25</v>
      </c>
      <c r="EL330">
        <f t="shared" ca="1" si="731"/>
        <v>14</v>
      </c>
      <c r="EM330">
        <f t="shared" ca="1" si="732"/>
        <v>56</v>
      </c>
      <c r="EN330">
        <f t="shared" ca="1" si="733"/>
        <v>27</v>
      </c>
      <c r="EO330">
        <f t="shared" ca="1" si="734"/>
        <v>11</v>
      </c>
      <c r="EP330">
        <f t="shared" ca="1" si="735"/>
        <v>80</v>
      </c>
      <c r="EQ330">
        <f t="shared" ca="1" si="736"/>
        <v>30</v>
      </c>
      <c r="ER330">
        <f t="shared" ca="1" si="737"/>
        <v>15</v>
      </c>
      <c r="ES330">
        <f t="shared" ca="1" si="738"/>
        <v>12</v>
      </c>
      <c r="ET330">
        <f t="shared" ca="1" si="739"/>
        <v>3</v>
      </c>
      <c r="EU330">
        <f t="shared" ca="1" si="740"/>
        <v>29</v>
      </c>
      <c r="EV330">
        <f t="shared" ca="1" si="741"/>
        <v>7</v>
      </c>
    </row>
    <row r="331" spans="1:152" x14ac:dyDescent="0.25">
      <c r="A331" s="1">
        <v>321</v>
      </c>
      <c r="B331" s="1">
        <f t="shared" ca="1" si="630"/>
        <v>33</v>
      </c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>
        <v>321</v>
      </c>
      <c r="AP331">
        <f t="shared" ca="1" si="631"/>
        <v>5</v>
      </c>
      <c r="AQ331">
        <f t="shared" ca="1" si="632"/>
        <v>7</v>
      </c>
      <c r="AR331">
        <f t="shared" ca="1" si="633"/>
        <v>12</v>
      </c>
      <c r="AS331">
        <f t="shared" ca="1" si="634"/>
        <v>8</v>
      </c>
      <c r="AT331">
        <f t="shared" ca="1" si="635"/>
        <v>6</v>
      </c>
      <c r="AU331">
        <f t="shared" ca="1" si="636"/>
        <v>14</v>
      </c>
      <c r="AV331">
        <f t="shared" ca="1" si="637"/>
        <v>5</v>
      </c>
      <c r="AW331">
        <f t="shared" ca="1" si="638"/>
        <v>12</v>
      </c>
      <c r="AX331">
        <f t="shared" ca="1" si="639"/>
        <v>10</v>
      </c>
      <c r="AY331">
        <f t="shared" ca="1" si="640"/>
        <v>15</v>
      </c>
      <c r="AZ331">
        <f t="shared" ca="1" si="641"/>
        <v>8</v>
      </c>
      <c r="BA331">
        <f t="shared" ca="1" si="642"/>
        <v>8</v>
      </c>
      <c r="BB331">
        <f t="shared" ca="1" si="643"/>
        <v>13</v>
      </c>
      <c r="BC331">
        <f t="shared" ca="1" si="644"/>
        <v>8</v>
      </c>
      <c r="BD331">
        <f t="shared" ca="1" si="645"/>
        <v>7</v>
      </c>
      <c r="BE331">
        <f t="shared" ca="1" si="646"/>
        <v>11</v>
      </c>
      <c r="BF331">
        <f t="shared" ca="1" si="647"/>
        <v>8</v>
      </c>
      <c r="BG331">
        <f t="shared" ca="1" si="648"/>
        <v>10</v>
      </c>
      <c r="BH331">
        <f t="shared" ca="1" si="649"/>
        <v>12</v>
      </c>
      <c r="BI331">
        <f t="shared" ca="1" si="650"/>
        <v>5</v>
      </c>
      <c r="BJ331">
        <f t="shared" ca="1" si="651"/>
        <v>9</v>
      </c>
      <c r="BK331">
        <f t="shared" ca="1" si="652"/>
        <v>10</v>
      </c>
      <c r="BL331">
        <f t="shared" ca="1" si="653"/>
        <v>6</v>
      </c>
      <c r="BM331">
        <f t="shared" ca="1" si="654"/>
        <v>11</v>
      </c>
      <c r="BN331">
        <f t="shared" ca="1" si="655"/>
        <v>10</v>
      </c>
      <c r="BO331">
        <f t="shared" ca="1" si="656"/>
        <v>9</v>
      </c>
      <c r="BP331">
        <f t="shared" ca="1" si="657"/>
        <v>5</v>
      </c>
      <c r="BQ331">
        <f t="shared" ca="1" si="658"/>
        <v>8</v>
      </c>
      <c r="BR331">
        <f t="shared" ca="1" si="659"/>
        <v>7</v>
      </c>
      <c r="BS331">
        <f t="shared" ca="1" si="660"/>
        <v>8</v>
      </c>
      <c r="BT331">
        <f t="shared" ca="1" si="661"/>
        <v>6</v>
      </c>
      <c r="BU331">
        <f t="shared" ca="1" si="662"/>
        <v>6</v>
      </c>
      <c r="BV331">
        <f t="shared" ca="1" si="663"/>
        <v>4</v>
      </c>
      <c r="BW331">
        <f t="shared" ca="1" si="664"/>
        <v>11</v>
      </c>
      <c r="BX331">
        <f t="shared" ca="1" si="665"/>
        <v>10</v>
      </c>
      <c r="BY331">
        <f t="shared" ca="1" si="666"/>
        <v>8</v>
      </c>
      <c r="BZ331">
        <f t="shared" ca="1" si="667"/>
        <v>8</v>
      </c>
      <c r="CA331" t="str">
        <f t="shared" ca="1" si="668"/>
        <v/>
      </c>
      <c r="CB331" t="str">
        <f t="shared" ca="1" si="669"/>
        <v/>
      </c>
      <c r="CC331" t="str">
        <f t="shared" ca="1" si="670"/>
        <v/>
      </c>
      <c r="CD331" t="str">
        <f t="shared" ca="1" si="671"/>
        <v/>
      </c>
      <c r="CE331" t="str">
        <f t="shared" ca="1" si="672"/>
        <v/>
      </c>
      <c r="CF331" t="str">
        <f t="shared" ca="1" si="673"/>
        <v/>
      </c>
      <c r="CG331" t="str">
        <f t="shared" ca="1" si="674"/>
        <v/>
      </c>
      <c r="CH331" t="str">
        <f t="shared" ca="1" si="675"/>
        <v/>
      </c>
      <c r="CI331" t="str">
        <f t="shared" ca="1" si="676"/>
        <v/>
      </c>
      <c r="CJ331" t="str">
        <f t="shared" ca="1" si="677"/>
        <v/>
      </c>
      <c r="CK331" t="str">
        <f t="shared" ca="1" si="678"/>
        <v/>
      </c>
      <c r="CL331" t="str">
        <f t="shared" ca="1" si="679"/>
        <v/>
      </c>
      <c r="CM331" t="str">
        <f t="shared" ca="1" si="680"/>
        <v/>
      </c>
      <c r="CN331" t="str">
        <f t="shared" ca="1" si="681"/>
        <v/>
      </c>
      <c r="CO331" t="str">
        <f t="shared" ca="1" si="682"/>
        <v/>
      </c>
      <c r="CP331" t="str">
        <f t="shared" ca="1" si="683"/>
        <v/>
      </c>
      <c r="CQ331" t="str">
        <f t="shared" ca="1" si="684"/>
        <v/>
      </c>
      <c r="CR331" t="str">
        <f t="shared" ca="1" si="685"/>
        <v/>
      </c>
      <c r="CS331" t="str">
        <f t="shared" ca="1" si="686"/>
        <v/>
      </c>
      <c r="CT331" t="str">
        <f t="shared" ca="1" si="687"/>
        <v/>
      </c>
      <c r="CU331" t="str">
        <f t="shared" ca="1" si="688"/>
        <v/>
      </c>
      <c r="CV331" t="str">
        <f t="shared" ca="1" si="689"/>
        <v/>
      </c>
      <c r="CW331" t="str">
        <f t="shared" ca="1" si="690"/>
        <v/>
      </c>
      <c r="CX331" t="str">
        <f t="shared" ca="1" si="691"/>
        <v/>
      </c>
      <c r="CY331" t="str">
        <f t="shared" ca="1" si="692"/>
        <v/>
      </c>
      <c r="CZ331" t="str">
        <f t="shared" ca="1" si="693"/>
        <v/>
      </c>
      <c r="DA331" t="str">
        <f t="shared" ca="1" si="694"/>
        <v/>
      </c>
      <c r="DB331" t="str">
        <f t="shared" ca="1" si="695"/>
        <v/>
      </c>
      <c r="DC331" t="str">
        <f t="shared" ca="1" si="696"/>
        <v/>
      </c>
      <c r="DD331" t="str">
        <f t="shared" ca="1" si="697"/>
        <v/>
      </c>
      <c r="DE331" t="str">
        <f t="shared" ca="1" si="698"/>
        <v/>
      </c>
      <c r="DF331" t="str">
        <f t="shared" ca="1" si="699"/>
        <v/>
      </c>
      <c r="DG331" t="str">
        <f t="shared" ca="1" si="700"/>
        <v/>
      </c>
      <c r="DH331">
        <f t="shared" ca="1" si="701"/>
        <v>13</v>
      </c>
      <c r="DI331" t="str">
        <f t="shared" ca="1" si="702"/>
        <v/>
      </c>
      <c r="DJ331" t="str">
        <f t="shared" ca="1" si="703"/>
        <v/>
      </c>
      <c r="DK331" t="str">
        <f t="shared" ca="1" si="704"/>
        <v/>
      </c>
      <c r="DL331">
        <f t="shared" ca="1" si="705"/>
        <v>34</v>
      </c>
      <c r="DM331">
        <f t="shared" ca="1" si="706"/>
        <v>14</v>
      </c>
      <c r="DN331">
        <f t="shared" ca="1" si="707"/>
        <v>21</v>
      </c>
      <c r="DO331">
        <f t="shared" ca="1" si="708"/>
        <v>19</v>
      </c>
      <c r="DP331">
        <f t="shared" ca="1" si="709"/>
        <v>93</v>
      </c>
      <c r="DQ331">
        <f t="shared" ca="1" si="710"/>
        <v>2</v>
      </c>
      <c r="DR331">
        <f t="shared" ca="1" si="711"/>
        <v>32</v>
      </c>
      <c r="DS331">
        <f t="shared" ca="1" si="712"/>
        <v>5</v>
      </c>
      <c r="DT331">
        <f t="shared" ca="1" si="713"/>
        <v>1</v>
      </c>
      <c r="DU331">
        <f t="shared" ca="1" si="714"/>
        <v>49</v>
      </c>
      <c r="DV331">
        <f t="shared" ca="1" si="715"/>
        <v>3</v>
      </c>
      <c r="DW331">
        <f t="shared" ca="1" si="716"/>
        <v>36</v>
      </c>
      <c r="DX331">
        <f t="shared" ca="1" si="717"/>
        <v>27</v>
      </c>
      <c r="DY331">
        <f t="shared" ca="1" si="718"/>
        <v>17</v>
      </c>
      <c r="DZ331">
        <f t="shared" ca="1" si="719"/>
        <v>55</v>
      </c>
      <c r="EA331">
        <f t="shared" ca="1" si="720"/>
        <v>24</v>
      </c>
      <c r="EB331">
        <f t="shared" ca="1" si="721"/>
        <v>106</v>
      </c>
      <c r="EC331">
        <f t="shared" ca="1" si="722"/>
        <v>47</v>
      </c>
      <c r="ED331">
        <f t="shared" ca="1" si="723"/>
        <v>6</v>
      </c>
      <c r="EE331">
        <f t="shared" ca="1" si="724"/>
        <v>35</v>
      </c>
      <c r="EF331">
        <f t="shared" ca="1" si="725"/>
        <v>75</v>
      </c>
      <c r="EG331">
        <f t="shared" ca="1" si="726"/>
        <v>7</v>
      </c>
      <c r="EH331">
        <f t="shared" ca="1" si="727"/>
        <v>77</v>
      </c>
      <c r="EI331">
        <f t="shared" ca="1" si="728"/>
        <v>9</v>
      </c>
      <c r="EJ331">
        <f t="shared" ca="1" si="729"/>
        <v>53</v>
      </c>
      <c r="EK331">
        <f t="shared" ca="1" si="730"/>
        <v>26</v>
      </c>
      <c r="EL331">
        <f t="shared" ca="1" si="731"/>
        <v>15</v>
      </c>
      <c r="EM331">
        <f t="shared" ca="1" si="732"/>
        <v>57</v>
      </c>
      <c r="EN331">
        <f t="shared" ca="1" si="733"/>
        <v>28</v>
      </c>
      <c r="EO331">
        <f t="shared" ca="1" si="734"/>
        <v>12</v>
      </c>
      <c r="EP331">
        <f t="shared" ca="1" si="735"/>
        <v>81</v>
      </c>
      <c r="EQ331">
        <f t="shared" ca="1" si="736"/>
        <v>31</v>
      </c>
      <c r="ER331">
        <f t="shared" ca="1" si="737"/>
        <v>16</v>
      </c>
      <c r="ES331">
        <f t="shared" ca="1" si="738"/>
        <v>13</v>
      </c>
      <c r="ET331">
        <f t="shared" ca="1" si="739"/>
        <v>4</v>
      </c>
      <c r="EU331">
        <f t="shared" ca="1" si="740"/>
        <v>30</v>
      </c>
      <c r="EV331">
        <f t="shared" ca="1" si="741"/>
        <v>8</v>
      </c>
    </row>
    <row r="332" spans="1:152" x14ac:dyDescent="0.25">
      <c r="A332" s="1">
        <v>322</v>
      </c>
      <c r="B332" s="1">
        <f t="shared" ref="B332:B395" ca="1" si="742">RANDBETWEEN(0,36)</f>
        <v>11</v>
      </c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>
        <v>322</v>
      </c>
      <c r="AP332">
        <f t="shared" ca="1" si="631"/>
        <v>5</v>
      </c>
      <c r="AQ332">
        <f t="shared" ca="1" si="632"/>
        <v>7</v>
      </c>
      <c r="AR332">
        <f t="shared" ca="1" si="633"/>
        <v>12</v>
      </c>
      <c r="AS332">
        <f t="shared" ca="1" si="634"/>
        <v>8</v>
      </c>
      <c r="AT332">
        <f t="shared" ca="1" si="635"/>
        <v>6</v>
      </c>
      <c r="AU332">
        <f t="shared" ca="1" si="636"/>
        <v>14</v>
      </c>
      <c r="AV332">
        <f t="shared" ca="1" si="637"/>
        <v>5</v>
      </c>
      <c r="AW332">
        <f t="shared" ca="1" si="638"/>
        <v>12</v>
      </c>
      <c r="AX332">
        <f t="shared" ca="1" si="639"/>
        <v>10</v>
      </c>
      <c r="AY332">
        <f t="shared" ca="1" si="640"/>
        <v>15</v>
      </c>
      <c r="AZ332">
        <f t="shared" ca="1" si="641"/>
        <v>8</v>
      </c>
      <c r="BA332">
        <f t="shared" ca="1" si="642"/>
        <v>8</v>
      </c>
      <c r="BB332">
        <f t="shared" ca="1" si="643"/>
        <v>13</v>
      </c>
      <c r="BC332">
        <f t="shared" ca="1" si="644"/>
        <v>8</v>
      </c>
      <c r="BD332">
        <f t="shared" ca="1" si="645"/>
        <v>7</v>
      </c>
      <c r="BE332">
        <f t="shared" ca="1" si="646"/>
        <v>11</v>
      </c>
      <c r="BF332">
        <f t="shared" ca="1" si="647"/>
        <v>8</v>
      </c>
      <c r="BG332">
        <f t="shared" ca="1" si="648"/>
        <v>10</v>
      </c>
      <c r="BH332">
        <f t="shared" ca="1" si="649"/>
        <v>12</v>
      </c>
      <c r="BI332">
        <f t="shared" ca="1" si="650"/>
        <v>5</v>
      </c>
      <c r="BJ332">
        <f t="shared" ca="1" si="651"/>
        <v>9</v>
      </c>
      <c r="BK332">
        <f t="shared" ca="1" si="652"/>
        <v>10</v>
      </c>
      <c r="BL332">
        <f t="shared" ca="1" si="653"/>
        <v>6</v>
      </c>
      <c r="BM332">
        <f t="shared" ca="1" si="654"/>
        <v>11</v>
      </c>
      <c r="BN332">
        <f t="shared" ca="1" si="655"/>
        <v>10</v>
      </c>
      <c r="BO332">
        <f t="shared" ca="1" si="656"/>
        <v>9</v>
      </c>
      <c r="BP332">
        <f t="shared" ca="1" si="657"/>
        <v>5</v>
      </c>
      <c r="BQ332">
        <f t="shared" ca="1" si="658"/>
        <v>8</v>
      </c>
      <c r="BR332">
        <f t="shared" ca="1" si="659"/>
        <v>7</v>
      </c>
      <c r="BS332">
        <f t="shared" ca="1" si="660"/>
        <v>8</v>
      </c>
      <c r="BT332">
        <f t="shared" ca="1" si="661"/>
        <v>6</v>
      </c>
      <c r="BU332">
        <f t="shared" ca="1" si="662"/>
        <v>6</v>
      </c>
      <c r="BV332">
        <f t="shared" ca="1" si="663"/>
        <v>4</v>
      </c>
      <c r="BW332">
        <f t="shared" ca="1" si="664"/>
        <v>12</v>
      </c>
      <c r="BX332">
        <f t="shared" ca="1" si="665"/>
        <v>10</v>
      </c>
      <c r="BY332">
        <f t="shared" ca="1" si="666"/>
        <v>8</v>
      </c>
      <c r="BZ332">
        <f t="shared" ca="1" si="667"/>
        <v>8</v>
      </c>
      <c r="CA332" t="str">
        <f t="shared" ca="1" si="668"/>
        <v/>
      </c>
      <c r="CB332" t="str">
        <f t="shared" ca="1" si="669"/>
        <v/>
      </c>
      <c r="CC332" t="str">
        <f t="shared" ca="1" si="670"/>
        <v/>
      </c>
      <c r="CD332" t="str">
        <f t="shared" ca="1" si="671"/>
        <v/>
      </c>
      <c r="CE332" t="str">
        <f t="shared" ca="1" si="672"/>
        <v/>
      </c>
      <c r="CF332" t="str">
        <f t="shared" ca="1" si="673"/>
        <v/>
      </c>
      <c r="CG332" t="str">
        <f t="shared" ca="1" si="674"/>
        <v/>
      </c>
      <c r="CH332" t="str">
        <f t="shared" ca="1" si="675"/>
        <v/>
      </c>
      <c r="CI332" t="str">
        <f t="shared" ca="1" si="676"/>
        <v/>
      </c>
      <c r="CJ332" t="str">
        <f t="shared" ca="1" si="677"/>
        <v/>
      </c>
      <c r="CK332" t="str">
        <f t="shared" ca="1" si="678"/>
        <v/>
      </c>
      <c r="CL332">
        <f t="shared" ca="1" si="679"/>
        <v>37</v>
      </c>
      <c r="CM332" t="str">
        <f t="shared" ca="1" si="680"/>
        <v/>
      </c>
      <c r="CN332" t="str">
        <f t="shared" ca="1" si="681"/>
        <v/>
      </c>
      <c r="CO332" t="str">
        <f t="shared" ca="1" si="682"/>
        <v/>
      </c>
      <c r="CP332" t="str">
        <f t="shared" ca="1" si="683"/>
        <v/>
      </c>
      <c r="CQ332" t="str">
        <f t="shared" ca="1" si="684"/>
        <v/>
      </c>
      <c r="CR332" t="str">
        <f t="shared" ca="1" si="685"/>
        <v/>
      </c>
      <c r="CS332" t="str">
        <f t="shared" ca="1" si="686"/>
        <v/>
      </c>
      <c r="CT332" t="str">
        <f t="shared" ca="1" si="687"/>
        <v/>
      </c>
      <c r="CU332" t="str">
        <f t="shared" ca="1" si="688"/>
        <v/>
      </c>
      <c r="CV332" t="str">
        <f t="shared" ca="1" si="689"/>
        <v/>
      </c>
      <c r="CW332" t="str">
        <f t="shared" ca="1" si="690"/>
        <v/>
      </c>
      <c r="CX332" t="str">
        <f t="shared" ca="1" si="691"/>
        <v/>
      </c>
      <c r="CY332" t="str">
        <f t="shared" ca="1" si="692"/>
        <v/>
      </c>
      <c r="CZ332" t="str">
        <f t="shared" ca="1" si="693"/>
        <v/>
      </c>
      <c r="DA332" t="str">
        <f t="shared" ca="1" si="694"/>
        <v/>
      </c>
      <c r="DB332" t="str">
        <f t="shared" ca="1" si="695"/>
        <v/>
      </c>
      <c r="DC332" t="str">
        <f t="shared" ca="1" si="696"/>
        <v/>
      </c>
      <c r="DD332" t="str">
        <f t="shared" ca="1" si="697"/>
        <v/>
      </c>
      <c r="DE332" t="str">
        <f t="shared" ca="1" si="698"/>
        <v/>
      </c>
      <c r="DF332" t="str">
        <f t="shared" ca="1" si="699"/>
        <v/>
      </c>
      <c r="DG332" t="str">
        <f t="shared" ca="1" si="700"/>
        <v/>
      </c>
      <c r="DH332" t="str">
        <f t="shared" ca="1" si="701"/>
        <v/>
      </c>
      <c r="DI332" t="str">
        <f t="shared" ca="1" si="702"/>
        <v/>
      </c>
      <c r="DJ332" t="str">
        <f t="shared" ca="1" si="703"/>
        <v/>
      </c>
      <c r="DK332" t="str">
        <f t="shared" ca="1" si="704"/>
        <v/>
      </c>
      <c r="DL332">
        <f t="shared" ca="1" si="705"/>
        <v>35</v>
      </c>
      <c r="DM332">
        <f t="shared" ca="1" si="706"/>
        <v>15</v>
      </c>
      <c r="DN332">
        <f t="shared" ca="1" si="707"/>
        <v>22</v>
      </c>
      <c r="DO332">
        <f t="shared" ca="1" si="708"/>
        <v>20</v>
      </c>
      <c r="DP332">
        <f t="shared" ca="1" si="709"/>
        <v>94</v>
      </c>
      <c r="DQ332">
        <f t="shared" ca="1" si="710"/>
        <v>3</v>
      </c>
      <c r="DR332">
        <f t="shared" ca="1" si="711"/>
        <v>33</v>
      </c>
      <c r="DS332">
        <f t="shared" ca="1" si="712"/>
        <v>6</v>
      </c>
      <c r="DT332">
        <f t="shared" ca="1" si="713"/>
        <v>2</v>
      </c>
      <c r="DU332">
        <f t="shared" ca="1" si="714"/>
        <v>50</v>
      </c>
      <c r="DV332">
        <f t="shared" ca="1" si="715"/>
        <v>4</v>
      </c>
      <c r="DW332">
        <f t="shared" ca="1" si="716"/>
        <v>37</v>
      </c>
      <c r="DX332">
        <f t="shared" ca="1" si="717"/>
        <v>28</v>
      </c>
      <c r="DY332">
        <f t="shared" ca="1" si="718"/>
        <v>18</v>
      </c>
      <c r="DZ332">
        <f t="shared" ca="1" si="719"/>
        <v>56</v>
      </c>
      <c r="EA332">
        <f t="shared" ca="1" si="720"/>
        <v>25</v>
      </c>
      <c r="EB332">
        <f t="shared" ca="1" si="721"/>
        <v>107</v>
      </c>
      <c r="EC332">
        <f t="shared" ca="1" si="722"/>
        <v>48</v>
      </c>
      <c r="ED332">
        <f t="shared" ca="1" si="723"/>
        <v>7</v>
      </c>
      <c r="EE332">
        <f t="shared" ca="1" si="724"/>
        <v>36</v>
      </c>
      <c r="EF332">
        <f t="shared" ca="1" si="725"/>
        <v>76</v>
      </c>
      <c r="EG332">
        <f t="shared" ca="1" si="726"/>
        <v>8</v>
      </c>
      <c r="EH332">
        <f t="shared" ca="1" si="727"/>
        <v>78</v>
      </c>
      <c r="EI332">
        <f t="shared" ca="1" si="728"/>
        <v>10</v>
      </c>
      <c r="EJ332">
        <f t="shared" ca="1" si="729"/>
        <v>54</v>
      </c>
      <c r="EK332">
        <f t="shared" ca="1" si="730"/>
        <v>27</v>
      </c>
      <c r="EL332">
        <f t="shared" ca="1" si="731"/>
        <v>16</v>
      </c>
      <c r="EM332">
        <f t="shared" ca="1" si="732"/>
        <v>58</v>
      </c>
      <c r="EN332">
        <f t="shared" ca="1" si="733"/>
        <v>29</v>
      </c>
      <c r="EO332">
        <f t="shared" ca="1" si="734"/>
        <v>13</v>
      </c>
      <c r="EP332">
        <f t="shared" ca="1" si="735"/>
        <v>82</v>
      </c>
      <c r="EQ332">
        <f t="shared" ca="1" si="736"/>
        <v>32</v>
      </c>
      <c r="ER332">
        <f t="shared" ca="1" si="737"/>
        <v>17</v>
      </c>
      <c r="ES332">
        <f t="shared" ca="1" si="738"/>
        <v>1</v>
      </c>
      <c r="ET332">
        <f t="shared" ca="1" si="739"/>
        <v>5</v>
      </c>
      <c r="EU332">
        <f t="shared" ca="1" si="740"/>
        <v>31</v>
      </c>
      <c r="EV332">
        <f t="shared" ca="1" si="741"/>
        <v>9</v>
      </c>
    </row>
    <row r="333" spans="1:152" x14ac:dyDescent="0.25">
      <c r="A333" s="1">
        <v>323</v>
      </c>
      <c r="B333" s="1">
        <f t="shared" ca="1" si="742"/>
        <v>23</v>
      </c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>
        <v>323</v>
      </c>
      <c r="AP333">
        <f t="shared" ref="AP333:AP396" ca="1" si="743">IF(CA332&lt;&gt;"",1+AP332,AP332)</f>
        <v>5</v>
      </c>
      <c r="AQ333">
        <f t="shared" ref="AQ333:AQ396" ca="1" si="744">IF(CB332&lt;&gt;"",1+AQ332,AQ332)</f>
        <v>7</v>
      </c>
      <c r="AR333">
        <f t="shared" ref="AR333:AR396" ca="1" si="745">IF(CC332&lt;&gt;"",1+AR332,AR332)</f>
        <v>12</v>
      </c>
      <c r="AS333">
        <f t="shared" ref="AS333:AS396" ca="1" si="746">IF(CD332&lt;&gt;"",1+AS332,AS332)</f>
        <v>8</v>
      </c>
      <c r="AT333">
        <f t="shared" ref="AT333:AT396" ca="1" si="747">IF(CE332&lt;&gt;"",1+AT332,AT332)</f>
        <v>6</v>
      </c>
      <c r="AU333">
        <f t="shared" ref="AU333:AU396" ca="1" si="748">IF(CF332&lt;&gt;"",1+AU332,AU332)</f>
        <v>14</v>
      </c>
      <c r="AV333">
        <f t="shared" ref="AV333:AV396" ca="1" si="749">IF(CG332&lt;&gt;"",1+AV332,AV332)</f>
        <v>5</v>
      </c>
      <c r="AW333">
        <f t="shared" ref="AW333:AW396" ca="1" si="750">IF(CH332&lt;&gt;"",1+AW332,AW332)</f>
        <v>12</v>
      </c>
      <c r="AX333">
        <f t="shared" ref="AX333:AX396" ca="1" si="751">IF(CI332&lt;&gt;"",1+AX332,AX332)</f>
        <v>10</v>
      </c>
      <c r="AY333">
        <f t="shared" ref="AY333:AY396" ca="1" si="752">IF(CJ332&lt;&gt;"",1+AY332,AY332)</f>
        <v>15</v>
      </c>
      <c r="AZ333">
        <f t="shared" ref="AZ333:AZ396" ca="1" si="753">IF(CK332&lt;&gt;"",1+AZ332,AZ332)</f>
        <v>8</v>
      </c>
      <c r="BA333">
        <f t="shared" ref="BA333:BA396" ca="1" si="754">IF(CL332&lt;&gt;"",1+BA332,BA332)</f>
        <v>9</v>
      </c>
      <c r="BB333">
        <f t="shared" ref="BB333:BB396" ca="1" si="755">IF(CM332&lt;&gt;"",1+BB332,BB332)</f>
        <v>13</v>
      </c>
      <c r="BC333">
        <f t="shared" ref="BC333:BC396" ca="1" si="756">IF(CN332&lt;&gt;"",1+BC332,BC332)</f>
        <v>8</v>
      </c>
      <c r="BD333">
        <f t="shared" ref="BD333:BD396" ca="1" si="757">IF(CO332&lt;&gt;"",1+BD332,BD332)</f>
        <v>7</v>
      </c>
      <c r="BE333">
        <f t="shared" ref="BE333:BE396" ca="1" si="758">IF(CP332&lt;&gt;"",1+BE332,BE332)</f>
        <v>11</v>
      </c>
      <c r="BF333">
        <f t="shared" ref="BF333:BF396" ca="1" si="759">IF(CQ332&lt;&gt;"",1+BF332,BF332)</f>
        <v>8</v>
      </c>
      <c r="BG333">
        <f t="shared" ref="BG333:BG396" ca="1" si="760">IF(CR332&lt;&gt;"",1+BG332,BG332)</f>
        <v>10</v>
      </c>
      <c r="BH333">
        <f t="shared" ref="BH333:BH396" ca="1" si="761">IF(CS332&lt;&gt;"",1+BH332,BH332)</f>
        <v>12</v>
      </c>
      <c r="BI333">
        <f t="shared" ref="BI333:BI396" ca="1" si="762">IF(CT332&lt;&gt;"",1+BI332,BI332)</f>
        <v>5</v>
      </c>
      <c r="BJ333">
        <f t="shared" ref="BJ333:BJ396" ca="1" si="763">IF(CU332&lt;&gt;"",1+BJ332,BJ332)</f>
        <v>9</v>
      </c>
      <c r="BK333">
        <f t="shared" ref="BK333:BK396" ca="1" si="764">IF(CV332&lt;&gt;"",1+BK332,BK332)</f>
        <v>10</v>
      </c>
      <c r="BL333">
        <f t="shared" ref="BL333:BL396" ca="1" si="765">IF(CW332&lt;&gt;"",1+BL332,BL332)</f>
        <v>6</v>
      </c>
      <c r="BM333">
        <f t="shared" ref="BM333:BM396" ca="1" si="766">IF(CX332&lt;&gt;"",1+BM332,BM332)</f>
        <v>11</v>
      </c>
      <c r="BN333">
        <f t="shared" ref="BN333:BN396" ca="1" si="767">IF(CY332&lt;&gt;"",1+BN332,BN332)</f>
        <v>10</v>
      </c>
      <c r="BO333">
        <f t="shared" ref="BO333:BO396" ca="1" si="768">IF(CZ332&lt;&gt;"",1+BO332,BO332)</f>
        <v>9</v>
      </c>
      <c r="BP333">
        <f t="shared" ref="BP333:BP396" ca="1" si="769">IF(DA332&lt;&gt;"",1+BP332,BP332)</f>
        <v>5</v>
      </c>
      <c r="BQ333">
        <f t="shared" ref="BQ333:BQ396" ca="1" si="770">IF(DB332&lt;&gt;"",1+BQ332,BQ332)</f>
        <v>8</v>
      </c>
      <c r="BR333">
        <f t="shared" ref="BR333:BR396" ca="1" si="771">IF(DC332&lt;&gt;"",1+BR332,BR332)</f>
        <v>7</v>
      </c>
      <c r="BS333">
        <f t="shared" ref="BS333:BS396" ca="1" si="772">IF(DD332&lt;&gt;"",1+BS332,BS332)</f>
        <v>8</v>
      </c>
      <c r="BT333">
        <f t="shared" ref="BT333:BT396" ca="1" si="773">IF(DE332&lt;&gt;"",1+BT332,BT332)</f>
        <v>6</v>
      </c>
      <c r="BU333">
        <f t="shared" ref="BU333:BU396" ca="1" si="774">IF(DF332&lt;&gt;"",1+BU332,BU332)</f>
        <v>6</v>
      </c>
      <c r="BV333">
        <f t="shared" ref="BV333:BV396" ca="1" si="775">IF(DG332&lt;&gt;"",1+BV332,BV332)</f>
        <v>4</v>
      </c>
      <c r="BW333">
        <f t="shared" ref="BW333:BW396" ca="1" si="776">IF(DH332&lt;&gt;"",1+BW332,BW332)</f>
        <v>12</v>
      </c>
      <c r="BX333">
        <f t="shared" ref="BX333:BX396" ca="1" si="777">IF(DI332&lt;&gt;"",1+BX332,BX332)</f>
        <v>10</v>
      </c>
      <c r="BY333">
        <f t="shared" ref="BY333:BY396" ca="1" si="778">IF(DJ332&lt;&gt;"",1+BY332,BY332)</f>
        <v>8</v>
      </c>
      <c r="BZ333">
        <f t="shared" ref="BZ333:BZ396" ca="1" si="779">IF(DK332&lt;&gt;"",1+BZ332,BZ332)</f>
        <v>8</v>
      </c>
      <c r="CA333" t="str">
        <f t="shared" ref="CA333:CA396" ca="1" si="780">IF(DL334&lt;=DL333,DL333,"")</f>
        <v/>
      </c>
      <c r="CB333" t="str">
        <f t="shared" ref="CB333:CB396" ca="1" si="781">IF(DM334&lt;=DM333,DM333,"")</f>
        <v/>
      </c>
      <c r="CC333" t="str">
        <f t="shared" ref="CC333:CC396" ca="1" si="782">IF(DN334&lt;=DN333,DN333,"")</f>
        <v/>
      </c>
      <c r="CD333" t="str">
        <f t="shared" ref="CD333:CD396" ca="1" si="783">IF(DO334&lt;=DO333,DO333,"")</f>
        <v/>
      </c>
      <c r="CE333" t="str">
        <f t="shared" ref="CE333:CE396" ca="1" si="784">IF(DP334&lt;=DP333,DP333,"")</f>
        <v/>
      </c>
      <c r="CF333" t="str">
        <f t="shared" ref="CF333:CF396" ca="1" si="785">IF(DQ334&lt;=DQ333,DQ333,"")</f>
        <v/>
      </c>
      <c r="CG333" t="str">
        <f t="shared" ref="CG333:CG396" ca="1" si="786">IF(DR334&lt;=DR333,DR333,"")</f>
        <v/>
      </c>
      <c r="CH333" t="str">
        <f t="shared" ref="CH333:CH396" ca="1" si="787">IF(DS334&lt;=DS333,DS333,"")</f>
        <v/>
      </c>
      <c r="CI333" t="str">
        <f t="shared" ref="CI333:CI396" ca="1" si="788">IF(DT334&lt;=DT333,DT333,"")</f>
        <v/>
      </c>
      <c r="CJ333" t="str">
        <f t="shared" ref="CJ333:CJ396" ca="1" si="789">IF(DU334&lt;=DU333,DU333,"")</f>
        <v/>
      </c>
      <c r="CK333" t="str">
        <f t="shared" ref="CK333:CK396" ca="1" si="790">IF(DV334&lt;=DV333,DV333,"")</f>
        <v/>
      </c>
      <c r="CL333" t="str">
        <f t="shared" ref="CL333:CL396" ca="1" si="791">IF(DW334&lt;=DW333,DW333,"")</f>
        <v/>
      </c>
      <c r="CM333" t="str">
        <f t="shared" ref="CM333:CM396" ca="1" si="792">IF(DX334&lt;=DX333,DX333,"")</f>
        <v/>
      </c>
      <c r="CN333" t="str">
        <f t="shared" ref="CN333:CN396" ca="1" si="793">IF(DY334&lt;=DY333,DY333,"")</f>
        <v/>
      </c>
      <c r="CO333" t="str">
        <f t="shared" ref="CO333:CO396" ca="1" si="794">IF(DZ334&lt;=DZ333,DZ333,"")</f>
        <v/>
      </c>
      <c r="CP333" t="str">
        <f t="shared" ref="CP333:CP396" ca="1" si="795">IF(EA334&lt;=EA333,EA333,"")</f>
        <v/>
      </c>
      <c r="CQ333" t="str">
        <f t="shared" ref="CQ333:CQ396" ca="1" si="796">IF(EB334&lt;=EB333,EB333,"")</f>
        <v/>
      </c>
      <c r="CR333" t="str">
        <f t="shared" ref="CR333:CR396" ca="1" si="797">IF(EC334&lt;=EC333,EC333,"")</f>
        <v/>
      </c>
      <c r="CS333" t="str">
        <f t="shared" ref="CS333:CS396" ca="1" si="798">IF(ED334&lt;=ED333,ED333,"")</f>
        <v/>
      </c>
      <c r="CT333" t="str">
        <f t="shared" ref="CT333:CT396" ca="1" si="799">IF(EE334&lt;=EE333,EE333,"")</f>
        <v/>
      </c>
      <c r="CU333" t="str">
        <f t="shared" ref="CU333:CU396" ca="1" si="800">IF(EF334&lt;=EF333,EF333,"")</f>
        <v/>
      </c>
      <c r="CV333" t="str">
        <f t="shared" ref="CV333:CV396" ca="1" si="801">IF(EG334&lt;=EG333,EG333,"")</f>
        <v/>
      </c>
      <c r="CW333" t="str">
        <f t="shared" ref="CW333:CW396" ca="1" si="802">IF(EH334&lt;=EH333,EH333,"")</f>
        <v/>
      </c>
      <c r="CX333">
        <f t="shared" ref="CX333:CX396" ca="1" si="803">IF(EI334&lt;=EI333,EI333,"")</f>
        <v>11</v>
      </c>
      <c r="CY333" t="str">
        <f t="shared" ref="CY333:CY396" ca="1" si="804">IF(EJ334&lt;=EJ333,EJ333,"")</f>
        <v/>
      </c>
      <c r="CZ333" t="str">
        <f t="shared" ref="CZ333:CZ396" ca="1" si="805">IF(EK334&lt;=EK333,EK333,"")</f>
        <v/>
      </c>
      <c r="DA333" t="str">
        <f t="shared" ref="DA333:DA396" ca="1" si="806">IF(EL334&lt;=EL333,EL333,"")</f>
        <v/>
      </c>
      <c r="DB333" t="str">
        <f t="shared" ref="DB333:DB396" ca="1" si="807">IF(EM334&lt;=EM333,EM333,"")</f>
        <v/>
      </c>
      <c r="DC333" t="str">
        <f t="shared" ref="DC333:DC396" ca="1" si="808">IF(EN334&lt;=EN333,EN333,"")</f>
        <v/>
      </c>
      <c r="DD333" t="str">
        <f t="shared" ref="DD333:DD396" ca="1" si="809">IF(EO334&lt;=EO333,EO333,"")</f>
        <v/>
      </c>
      <c r="DE333" t="str">
        <f t="shared" ref="DE333:DE396" ca="1" si="810">IF(EP334&lt;=EP333,EP333,"")</f>
        <v/>
      </c>
      <c r="DF333" t="str">
        <f t="shared" ref="DF333:DF396" ca="1" si="811">IF(EQ334&lt;=EQ333,EQ333,"")</f>
        <v/>
      </c>
      <c r="DG333" t="str">
        <f t="shared" ref="DG333:DG396" ca="1" si="812">IF(ER334&lt;=ER333,ER333,"")</f>
        <v/>
      </c>
      <c r="DH333" t="str">
        <f t="shared" ref="DH333:DH396" ca="1" si="813">IF(ES334&lt;=ES333,ES333,"")</f>
        <v/>
      </c>
      <c r="DI333" t="str">
        <f t="shared" ref="DI333:DI396" ca="1" si="814">IF(ET334&lt;=ET333,ET333,"")</f>
        <v/>
      </c>
      <c r="DJ333" t="str">
        <f t="shared" ref="DJ333:DJ396" ca="1" si="815">IF(EU334&lt;=EU333,EU333,"")</f>
        <v/>
      </c>
      <c r="DK333" t="str">
        <f t="shared" ref="DK333:DK396" ca="1" si="816">IF(EV334&lt;=EV333,EV333,"")</f>
        <v/>
      </c>
      <c r="DL333">
        <f t="shared" ref="DL333:DL396" ca="1" si="817">IF($B332=DL$10,1,IF(DL332="","",DL332+1))</f>
        <v>36</v>
      </c>
      <c r="DM333">
        <f t="shared" ref="DM333:DM396" ca="1" si="818">IF($B332=DM$10,1,IF(DM332="","",DM332+1))</f>
        <v>16</v>
      </c>
      <c r="DN333">
        <f t="shared" ref="DN333:DN396" ca="1" si="819">IF($B332=DN$10,1,IF(DN332="","",DN332+1))</f>
        <v>23</v>
      </c>
      <c r="DO333">
        <f t="shared" ref="DO333:DO396" ca="1" si="820">IF($B332=DO$10,1,IF(DO332="","",DO332+1))</f>
        <v>21</v>
      </c>
      <c r="DP333">
        <f t="shared" ref="DP333:DP396" ca="1" si="821">IF($B332=DP$10,1,IF(DP332="","",DP332+1))</f>
        <v>95</v>
      </c>
      <c r="DQ333">
        <f t="shared" ref="DQ333:DQ396" ca="1" si="822">IF($B332=DQ$10,1,IF(DQ332="","",DQ332+1))</f>
        <v>4</v>
      </c>
      <c r="DR333">
        <f t="shared" ref="DR333:DR396" ca="1" si="823">IF($B332=DR$10,1,IF(DR332="","",DR332+1))</f>
        <v>34</v>
      </c>
      <c r="DS333">
        <f t="shared" ref="DS333:DS396" ca="1" si="824">IF($B332=DS$10,1,IF(DS332="","",DS332+1))</f>
        <v>7</v>
      </c>
      <c r="DT333">
        <f t="shared" ref="DT333:DT396" ca="1" si="825">IF($B332=DT$10,1,IF(DT332="","",DT332+1))</f>
        <v>3</v>
      </c>
      <c r="DU333">
        <f t="shared" ref="DU333:DU396" ca="1" si="826">IF($B332=DU$10,1,IF(DU332="","",DU332+1))</f>
        <v>51</v>
      </c>
      <c r="DV333">
        <f t="shared" ref="DV333:DV396" ca="1" si="827">IF($B332=DV$10,1,IF(DV332="","",DV332+1))</f>
        <v>5</v>
      </c>
      <c r="DW333">
        <f t="shared" ref="DW333:DW396" ca="1" si="828">IF($B332=DW$10,1,IF(DW332="","",DW332+1))</f>
        <v>1</v>
      </c>
      <c r="DX333">
        <f t="shared" ref="DX333:DX396" ca="1" si="829">IF($B332=DX$10,1,IF(DX332="","",DX332+1))</f>
        <v>29</v>
      </c>
      <c r="DY333">
        <f t="shared" ref="DY333:DY396" ca="1" si="830">IF($B332=DY$10,1,IF(DY332="","",DY332+1))</f>
        <v>19</v>
      </c>
      <c r="DZ333">
        <f t="shared" ref="DZ333:DZ396" ca="1" si="831">IF($B332=DZ$10,1,IF(DZ332="","",DZ332+1))</f>
        <v>57</v>
      </c>
      <c r="EA333">
        <f t="shared" ref="EA333:EA396" ca="1" si="832">IF($B332=EA$10,1,IF(EA332="","",EA332+1))</f>
        <v>26</v>
      </c>
      <c r="EB333">
        <f t="shared" ref="EB333:EB396" ca="1" si="833">IF($B332=EB$10,1,IF(EB332="","",EB332+1))</f>
        <v>108</v>
      </c>
      <c r="EC333">
        <f t="shared" ref="EC333:EC396" ca="1" si="834">IF($B332=EC$10,1,IF(EC332="","",EC332+1))</f>
        <v>49</v>
      </c>
      <c r="ED333">
        <f t="shared" ref="ED333:ED396" ca="1" si="835">IF($B332=ED$10,1,IF(ED332="","",ED332+1))</f>
        <v>8</v>
      </c>
      <c r="EE333">
        <f t="shared" ref="EE333:EE396" ca="1" si="836">IF($B332=EE$10,1,IF(EE332="","",EE332+1))</f>
        <v>37</v>
      </c>
      <c r="EF333">
        <f t="shared" ref="EF333:EF396" ca="1" si="837">IF($B332=EF$10,1,IF(EF332="","",EF332+1))</f>
        <v>77</v>
      </c>
      <c r="EG333">
        <f t="shared" ref="EG333:EG396" ca="1" si="838">IF($B332=EG$10,1,IF(EG332="","",EG332+1))</f>
        <v>9</v>
      </c>
      <c r="EH333">
        <f t="shared" ref="EH333:EH396" ca="1" si="839">IF($B332=EH$10,1,IF(EH332="","",EH332+1))</f>
        <v>79</v>
      </c>
      <c r="EI333">
        <f t="shared" ref="EI333:EI396" ca="1" si="840">IF($B332=EI$10,1,IF(EI332="","",EI332+1))</f>
        <v>11</v>
      </c>
      <c r="EJ333">
        <f t="shared" ref="EJ333:EJ396" ca="1" si="841">IF($B332=EJ$10,1,IF(EJ332="","",EJ332+1))</f>
        <v>55</v>
      </c>
      <c r="EK333">
        <f t="shared" ref="EK333:EK396" ca="1" si="842">IF($B332=EK$10,1,IF(EK332="","",EK332+1))</f>
        <v>28</v>
      </c>
      <c r="EL333">
        <f t="shared" ref="EL333:EL396" ca="1" si="843">IF($B332=EL$10,1,IF(EL332="","",EL332+1))</f>
        <v>17</v>
      </c>
      <c r="EM333">
        <f t="shared" ref="EM333:EM396" ca="1" si="844">IF($B332=EM$10,1,IF(EM332="","",EM332+1))</f>
        <v>59</v>
      </c>
      <c r="EN333">
        <f t="shared" ref="EN333:EN396" ca="1" si="845">IF($B332=EN$10,1,IF(EN332="","",EN332+1))</f>
        <v>30</v>
      </c>
      <c r="EO333">
        <f t="shared" ref="EO333:EO396" ca="1" si="846">IF($B332=EO$10,1,IF(EO332="","",EO332+1))</f>
        <v>14</v>
      </c>
      <c r="EP333">
        <f t="shared" ref="EP333:EP396" ca="1" si="847">IF($B332=EP$10,1,IF(EP332="","",EP332+1))</f>
        <v>83</v>
      </c>
      <c r="EQ333">
        <f t="shared" ref="EQ333:EQ396" ca="1" si="848">IF($B332=EQ$10,1,IF(EQ332="","",EQ332+1))</f>
        <v>33</v>
      </c>
      <c r="ER333">
        <f t="shared" ref="ER333:ER396" ca="1" si="849">IF($B332=ER$10,1,IF(ER332="","",ER332+1))</f>
        <v>18</v>
      </c>
      <c r="ES333">
        <f t="shared" ref="ES333:ES396" ca="1" si="850">IF($B332=ES$10,1,IF(ES332="","",ES332+1))</f>
        <v>2</v>
      </c>
      <c r="ET333">
        <f t="shared" ref="ET333:ET396" ca="1" si="851">IF($B332=ET$10,1,IF(ET332="","",ET332+1))</f>
        <v>6</v>
      </c>
      <c r="EU333">
        <f t="shared" ref="EU333:EU396" ca="1" si="852">IF($B332=EU$10,1,IF(EU332="","",EU332+1))</f>
        <v>32</v>
      </c>
      <c r="EV333">
        <f t="shared" ref="EV333:EV396" ca="1" si="853">IF($B332=EV$10,1,IF(EV332="","",EV332+1))</f>
        <v>10</v>
      </c>
    </row>
    <row r="334" spans="1:152" x14ac:dyDescent="0.25">
      <c r="A334" s="1">
        <v>324</v>
      </c>
      <c r="B334" s="1">
        <f t="shared" ca="1" si="742"/>
        <v>11</v>
      </c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>
        <v>324</v>
      </c>
      <c r="AP334">
        <f t="shared" ca="1" si="743"/>
        <v>5</v>
      </c>
      <c r="AQ334">
        <f t="shared" ca="1" si="744"/>
        <v>7</v>
      </c>
      <c r="AR334">
        <f t="shared" ca="1" si="745"/>
        <v>12</v>
      </c>
      <c r="AS334">
        <f t="shared" ca="1" si="746"/>
        <v>8</v>
      </c>
      <c r="AT334">
        <f t="shared" ca="1" si="747"/>
        <v>6</v>
      </c>
      <c r="AU334">
        <f t="shared" ca="1" si="748"/>
        <v>14</v>
      </c>
      <c r="AV334">
        <f t="shared" ca="1" si="749"/>
        <v>5</v>
      </c>
      <c r="AW334">
        <f t="shared" ca="1" si="750"/>
        <v>12</v>
      </c>
      <c r="AX334">
        <f t="shared" ca="1" si="751"/>
        <v>10</v>
      </c>
      <c r="AY334">
        <f t="shared" ca="1" si="752"/>
        <v>15</v>
      </c>
      <c r="AZ334">
        <f t="shared" ca="1" si="753"/>
        <v>8</v>
      </c>
      <c r="BA334">
        <f t="shared" ca="1" si="754"/>
        <v>9</v>
      </c>
      <c r="BB334">
        <f t="shared" ca="1" si="755"/>
        <v>13</v>
      </c>
      <c r="BC334">
        <f t="shared" ca="1" si="756"/>
        <v>8</v>
      </c>
      <c r="BD334">
        <f t="shared" ca="1" si="757"/>
        <v>7</v>
      </c>
      <c r="BE334">
        <f t="shared" ca="1" si="758"/>
        <v>11</v>
      </c>
      <c r="BF334">
        <f t="shared" ca="1" si="759"/>
        <v>8</v>
      </c>
      <c r="BG334">
        <f t="shared" ca="1" si="760"/>
        <v>10</v>
      </c>
      <c r="BH334">
        <f t="shared" ca="1" si="761"/>
        <v>12</v>
      </c>
      <c r="BI334">
        <f t="shared" ca="1" si="762"/>
        <v>5</v>
      </c>
      <c r="BJ334">
        <f t="shared" ca="1" si="763"/>
        <v>9</v>
      </c>
      <c r="BK334">
        <f t="shared" ca="1" si="764"/>
        <v>10</v>
      </c>
      <c r="BL334">
        <f t="shared" ca="1" si="765"/>
        <v>6</v>
      </c>
      <c r="BM334">
        <f t="shared" ca="1" si="766"/>
        <v>12</v>
      </c>
      <c r="BN334">
        <f t="shared" ca="1" si="767"/>
        <v>10</v>
      </c>
      <c r="BO334">
        <f t="shared" ca="1" si="768"/>
        <v>9</v>
      </c>
      <c r="BP334">
        <f t="shared" ca="1" si="769"/>
        <v>5</v>
      </c>
      <c r="BQ334">
        <f t="shared" ca="1" si="770"/>
        <v>8</v>
      </c>
      <c r="BR334">
        <f t="shared" ca="1" si="771"/>
        <v>7</v>
      </c>
      <c r="BS334">
        <f t="shared" ca="1" si="772"/>
        <v>8</v>
      </c>
      <c r="BT334">
        <f t="shared" ca="1" si="773"/>
        <v>6</v>
      </c>
      <c r="BU334">
        <f t="shared" ca="1" si="774"/>
        <v>6</v>
      </c>
      <c r="BV334">
        <f t="shared" ca="1" si="775"/>
        <v>4</v>
      </c>
      <c r="BW334">
        <f t="shared" ca="1" si="776"/>
        <v>12</v>
      </c>
      <c r="BX334">
        <f t="shared" ca="1" si="777"/>
        <v>10</v>
      </c>
      <c r="BY334">
        <f t="shared" ca="1" si="778"/>
        <v>8</v>
      </c>
      <c r="BZ334">
        <f t="shared" ca="1" si="779"/>
        <v>8</v>
      </c>
      <c r="CA334" t="str">
        <f t="shared" ca="1" si="780"/>
        <v/>
      </c>
      <c r="CB334" t="str">
        <f t="shared" ca="1" si="781"/>
        <v/>
      </c>
      <c r="CC334" t="str">
        <f t="shared" ca="1" si="782"/>
        <v/>
      </c>
      <c r="CD334" t="str">
        <f t="shared" ca="1" si="783"/>
        <v/>
      </c>
      <c r="CE334" t="str">
        <f t="shared" ca="1" si="784"/>
        <v/>
      </c>
      <c r="CF334" t="str">
        <f t="shared" ca="1" si="785"/>
        <v/>
      </c>
      <c r="CG334" t="str">
        <f t="shared" ca="1" si="786"/>
        <v/>
      </c>
      <c r="CH334" t="str">
        <f t="shared" ca="1" si="787"/>
        <v/>
      </c>
      <c r="CI334" t="str">
        <f t="shared" ca="1" si="788"/>
        <v/>
      </c>
      <c r="CJ334" t="str">
        <f t="shared" ca="1" si="789"/>
        <v/>
      </c>
      <c r="CK334" t="str">
        <f t="shared" ca="1" si="790"/>
        <v/>
      </c>
      <c r="CL334">
        <f t="shared" ca="1" si="791"/>
        <v>2</v>
      </c>
      <c r="CM334" t="str">
        <f t="shared" ca="1" si="792"/>
        <v/>
      </c>
      <c r="CN334" t="str">
        <f t="shared" ca="1" si="793"/>
        <v/>
      </c>
      <c r="CO334" t="str">
        <f t="shared" ca="1" si="794"/>
        <v/>
      </c>
      <c r="CP334" t="str">
        <f t="shared" ca="1" si="795"/>
        <v/>
      </c>
      <c r="CQ334" t="str">
        <f t="shared" ca="1" si="796"/>
        <v/>
      </c>
      <c r="CR334" t="str">
        <f t="shared" ca="1" si="797"/>
        <v/>
      </c>
      <c r="CS334" t="str">
        <f t="shared" ca="1" si="798"/>
        <v/>
      </c>
      <c r="CT334" t="str">
        <f t="shared" ca="1" si="799"/>
        <v/>
      </c>
      <c r="CU334" t="str">
        <f t="shared" ca="1" si="800"/>
        <v/>
      </c>
      <c r="CV334" t="str">
        <f t="shared" ca="1" si="801"/>
        <v/>
      </c>
      <c r="CW334" t="str">
        <f t="shared" ca="1" si="802"/>
        <v/>
      </c>
      <c r="CX334" t="str">
        <f t="shared" ca="1" si="803"/>
        <v/>
      </c>
      <c r="CY334" t="str">
        <f t="shared" ca="1" si="804"/>
        <v/>
      </c>
      <c r="CZ334" t="str">
        <f t="shared" ca="1" si="805"/>
        <v/>
      </c>
      <c r="DA334" t="str">
        <f t="shared" ca="1" si="806"/>
        <v/>
      </c>
      <c r="DB334" t="str">
        <f t="shared" ca="1" si="807"/>
        <v/>
      </c>
      <c r="DC334" t="str">
        <f t="shared" ca="1" si="808"/>
        <v/>
      </c>
      <c r="DD334" t="str">
        <f t="shared" ca="1" si="809"/>
        <v/>
      </c>
      <c r="DE334" t="str">
        <f t="shared" ca="1" si="810"/>
        <v/>
      </c>
      <c r="DF334" t="str">
        <f t="shared" ca="1" si="811"/>
        <v/>
      </c>
      <c r="DG334" t="str">
        <f t="shared" ca="1" si="812"/>
        <v/>
      </c>
      <c r="DH334" t="str">
        <f t="shared" ca="1" si="813"/>
        <v/>
      </c>
      <c r="DI334" t="str">
        <f t="shared" ca="1" si="814"/>
        <v/>
      </c>
      <c r="DJ334" t="str">
        <f t="shared" ca="1" si="815"/>
        <v/>
      </c>
      <c r="DK334" t="str">
        <f t="shared" ca="1" si="816"/>
        <v/>
      </c>
      <c r="DL334">
        <f t="shared" ca="1" si="817"/>
        <v>37</v>
      </c>
      <c r="DM334">
        <f t="shared" ca="1" si="818"/>
        <v>17</v>
      </c>
      <c r="DN334">
        <f t="shared" ca="1" si="819"/>
        <v>24</v>
      </c>
      <c r="DO334">
        <f t="shared" ca="1" si="820"/>
        <v>22</v>
      </c>
      <c r="DP334">
        <f t="shared" ca="1" si="821"/>
        <v>96</v>
      </c>
      <c r="DQ334">
        <f t="shared" ca="1" si="822"/>
        <v>5</v>
      </c>
      <c r="DR334">
        <f t="shared" ca="1" si="823"/>
        <v>35</v>
      </c>
      <c r="DS334">
        <f t="shared" ca="1" si="824"/>
        <v>8</v>
      </c>
      <c r="DT334">
        <f t="shared" ca="1" si="825"/>
        <v>4</v>
      </c>
      <c r="DU334">
        <f t="shared" ca="1" si="826"/>
        <v>52</v>
      </c>
      <c r="DV334">
        <f t="shared" ca="1" si="827"/>
        <v>6</v>
      </c>
      <c r="DW334">
        <f t="shared" ca="1" si="828"/>
        <v>2</v>
      </c>
      <c r="DX334">
        <f t="shared" ca="1" si="829"/>
        <v>30</v>
      </c>
      <c r="DY334">
        <f t="shared" ca="1" si="830"/>
        <v>20</v>
      </c>
      <c r="DZ334">
        <f t="shared" ca="1" si="831"/>
        <v>58</v>
      </c>
      <c r="EA334">
        <f t="shared" ca="1" si="832"/>
        <v>27</v>
      </c>
      <c r="EB334">
        <f t="shared" ca="1" si="833"/>
        <v>109</v>
      </c>
      <c r="EC334">
        <f t="shared" ca="1" si="834"/>
        <v>50</v>
      </c>
      <c r="ED334">
        <f t="shared" ca="1" si="835"/>
        <v>9</v>
      </c>
      <c r="EE334">
        <f t="shared" ca="1" si="836"/>
        <v>38</v>
      </c>
      <c r="EF334">
        <f t="shared" ca="1" si="837"/>
        <v>78</v>
      </c>
      <c r="EG334">
        <f t="shared" ca="1" si="838"/>
        <v>10</v>
      </c>
      <c r="EH334">
        <f t="shared" ca="1" si="839"/>
        <v>80</v>
      </c>
      <c r="EI334">
        <f t="shared" ca="1" si="840"/>
        <v>1</v>
      </c>
      <c r="EJ334">
        <f t="shared" ca="1" si="841"/>
        <v>56</v>
      </c>
      <c r="EK334">
        <f t="shared" ca="1" si="842"/>
        <v>29</v>
      </c>
      <c r="EL334">
        <f t="shared" ca="1" si="843"/>
        <v>18</v>
      </c>
      <c r="EM334">
        <f t="shared" ca="1" si="844"/>
        <v>60</v>
      </c>
      <c r="EN334">
        <f t="shared" ca="1" si="845"/>
        <v>31</v>
      </c>
      <c r="EO334">
        <f t="shared" ca="1" si="846"/>
        <v>15</v>
      </c>
      <c r="EP334">
        <f t="shared" ca="1" si="847"/>
        <v>84</v>
      </c>
      <c r="EQ334">
        <f t="shared" ca="1" si="848"/>
        <v>34</v>
      </c>
      <c r="ER334">
        <f t="shared" ca="1" si="849"/>
        <v>19</v>
      </c>
      <c r="ES334">
        <f t="shared" ca="1" si="850"/>
        <v>3</v>
      </c>
      <c r="ET334">
        <f t="shared" ca="1" si="851"/>
        <v>7</v>
      </c>
      <c r="EU334">
        <f t="shared" ca="1" si="852"/>
        <v>33</v>
      </c>
      <c r="EV334">
        <f t="shared" ca="1" si="853"/>
        <v>11</v>
      </c>
    </row>
    <row r="335" spans="1:152" x14ac:dyDescent="0.25">
      <c r="A335" s="1">
        <v>325</v>
      </c>
      <c r="B335" s="1">
        <f t="shared" ca="1" si="742"/>
        <v>16</v>
      </c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>
        <v>325</v>
      </c>
      <c r="AP335">
        <f t="shared" ca="1" si="743"/>
        <v>5</v>
      </c>
      <c r="AQ335">
        <f t="shared" ca="1" si="744"/>
        <v>7</v>
      </c>
      <c r="AR335">
        <f t="shared" ca="1" si="745"/>
        <v>12</v>
      </c>
      <c r="AS335">
        <f t="shared" ca="1" si="746"/>
        <v>8</v>
      </c>
      <c r="AT335">
        <f t="shared" ca="1" si="747"/>
        <v>6</v>
      </c>
      <c r="AU335">
        <f t="shared" ca="1" si="748"/>
        <v>14</v>
      </c>
      <c r="AV335">
        <f t="shared" ca="1" si="749"/>
        <v>5</v>
      </c>
      <c r="AW335">
        <f t="shared" ca="1" si="750"/>
        <v>12</v>
      </c>
      <c r="AX335">
        <f t="shared" ca="1" si="751"/>
        <v>10</v>
      </c>
      <c r="AY335">
        <f t="shared" ca="1" si="752"/>
        <v>15</v>
      </c>
      <c r="AZ335">
        <f t="shared" ca="1" si="753"/>
        <v>8</v>
      </c>
      <c r="BA335">
        <f t="shared" ca="1" si="754"/>
        <v>10</v>
      </c>
      <c r="BB335">
        <f t="shared" ca="1" si="755"/>
        <v>13</v>
      </c>
      <c r="BC335">
        <f t="shared" ca="1" si="756"/>
        <v>8</v>
      </c>
      <c r="BD335">
        <f t="shared" ca="1" si="757"/>
        <v>7</v>
      </c>
      <c r="BE335">
        <f t="shared" ca="1" si="758"/>
        <v>11</v>
      </c>
      <c r="BF335">
        <f t="shared" ca="1" si="759"/>
        <v>8</v>
      </c>
      <c r="BG335">
        <f t="shared" ca="1" si="760"/>
        <v>10</v>
      </c>
      <c r="BH335">
        <f t="shared" ca="1" si="761"/>
        <v>12</v>
      </c>
      <c r="BI335">
        <f t="shared" ca="1" si="762"/>
        <v>5</v>
      </c>
      <c r="BJ335">
        <f t="shared" ca="1" si="763"/>
        <v>9</v>
      </c>
      <c r="BK335">
        <f t="shared" ca="1" si="764"/>
        <v>10</v>
      </c>
      <c r="BL335">
        <f t="shared" ca="1" si="765"/>
        <v>6</v>
      </c>
      <c r="BM335">
        <f t="shared" ca="1" si="766"/>
        <v>12</v>
      </c>
      <c r="BN335">
        <f t="shared" ca="1" si="767"/>
        <v>10</v>
      </c>
      <c r="BO335">
        <f t="shared" ca="1" si="768"/>
        <v>9</v>
      </c>
      <c r="BP335">
        <f t="shared" ca="1" si="769"/>
        <v>5</v>
      </c>
      <c r="BQ335">
        <f t="shared" ca="1" si="770"/>
        <v>8</v>
      </c>
      <c r="BR335">
        <f t="shared" ca="1" si="771"/>
        <v>7</v>
      </c>
      <c r="BS335">
        <f t="shared" ca="1" si="772"/>
        <v>8</v>
      </c>
      <c r="BT335">
        <f t="shared" ca="1" si="773"/>
        <v>6</v>
      </c>
      <c r="BU335">
        <f t="shared" ca="1" si="774"/>
        <v>6</v>
      </c>
      <c r="BV335">
        <f t="shared" ca="1" si="775"/>
        <v>4</v>
      </c>
      <c r="BW335">
        <f t="shared" ca="1" si="776"/>
        <v>12</v>
      </c>
      <c r="BX335">
        <f t="shared" ca="1" si="777"/>
        <v>10</v>
      </c>
      <c r="BY335">
        <f t="shared" ca="1" si="778"/>
        <v>8</v>
      </c>
      <c r="BZ335">
        <f t="shared" ca="1" si="779"/>
        <v>8</v>
      </c>
      <c r="CA335" t="str">
        <f t="shared" ca="1" si="780"/>
        <v/>
      </c>
      <c r="CB335" t="str">
        <f t="shared" ca="1" si="781"/>
        <v/>
      </c>
      <c r="CC335" t="str">
        <f t="shared" ca="1" si="782"/>
        <v/>
      </c>
      <c r="CD335" t="str">
        <f t="shared" ca="1" si="783"/>
        <v/>
      </c>
      <c r="CE335" t="str">
        <f t="shared" ca="1" si="784"/>
        <v/>
      </c>
      <c r="CF335" t="str">
        <f t="shared" ca="1" si="785"/>
        <v/>
      </c>
      <c r="CG335" t="str">
        <f t="shared" ca="1" si="786"/>
        <v/>
      </c>
      <c r="CH335" t="str">
        <f t="shared" ca="1" si="787"/>
        <v/>
      </c>
      <c r="CI335" t="str">
        <f t="shared" ca="1" si="788"/>
        <v/>
      </c>
      <c r="CJ335" t="str">
        <f t="shared" ca="1" si="789"/>
        <v/>
      </c>
      <c r="CK335" t="str">
        <f t="shared" ca="1" si="790"/>
        <v/>
      </c>
      <c r="CL335" t="str">
        <f t="shared" ca="1" si="791"/>
        <v/>
      </c>
      <c r="CM335" t="str">
        <f t="shared" ca="1" si="792"/>
        <v/>
      </c>
      <c r="CN335" t="str">
        <f t="shared" ca="1" si="793"/>
        <v/>
      </c>
      <c r="CO335" t="str">
        <f t="shared" ca="1" si="794"/>
        <v/>
      </c>
      <c r="CP335" t="str">
        <f t="shared" ca="1" si="795"/>
        <v/>
      </c>
      <c r="CQ335">
        <f t="shared" ca="1" si="796"/>
        <v>110</v>
      </c>
      <c r="CR335" t="str">
        <f t="shared" ca="1" si="797"/>
        <v/>
      </c>
      <c r="CS335" t="str">
        <f t="shared" ca="1" si="798"/>
        <v/>
      </c>
      <c r="CT335" t="str">
        <f t="shared" ca="1" si="799"/>
        <v/>
      </c>
      <c r="CU335" t="str">
        <f t="shared" ca="1" si="800"/>
        <v/>
      </c>
      <c r="CV335" t="str">
        <f t="shared" ca="1" si="801"/>
        <v/>
      </c>
      <c r="CW335" t="str">
        <f t="shared" ca="1" si="802"/>
        <v/>
      </c>
      <c r="CX335" t="str">
        <f t="shared" ca="1" si="803"/>
        <v/>
      </c>
      <c r="CY335" t="str">
        <f t="shared" ca="1" si="804"/>
        <v/>
      </c>
      <c r="CZ335" t="str">
        <f t="shared" ca="1" si="805"/>
        <v/>
      </c>
      <c r="DA335" t="str">
        <f t="shared" ca="1" si="806"/>
        <v/>
      </c>
      <c r="DB335" t="str">
        <f t="shared" ca="1" si="807"/>
        <v/>
      </c>
      <c r="DC335" t="str">
        <f t="shared" ca="1" si="808"/>
        <v/>
      </c>
      <c r="DD335" t="str">
        <f t="shared" ca="1" si="809"/>
        <v/>
      </c>
      <c r="DE335" t="str">
        <f t="shared" ca="1" si="810"/>
        <v/>
      </c>
      <c r="DF335" t="str">
        <f t="shared" ca="1" si="811"/>
        <v/>
      </c>
      <c r="DG335" t="str">
        <f t="shared" ca="1" si="812"/>
        <v/>
      </c>
      <c r="DH335" t="str">
        <f t="shared" ca="1" si="813"/>
        <v/>
      </c>
      <c r="DI335" t="str">
        <f t="shared" ca="1" si="814"/>
        <v/>
      </c>
      <c r="DJ335" t="str">
        <f t="shared" ca="1" si="815"/>
        <v/>
      </c>
      <c r="DK335" t="str">
        <f t="shared" ca="1" si="816"/>
        <v/>
      </c>
      <c r="DL335">
        <f t="shared" ca="1" si="817"/>
        <v>38</v>
      </c>
      <c r="DM335">
        <f t="shared" ca="1" si="818"/>
        <v>18</v>
      </c>
      <c r="DN335">
        <f t="shared" ca="1" si="819"/>
        <v>25</v>
      </c>
      <c r="DO335">
        <f t="shared" ca="1" si="820"/>
        <v>23</v>
      </c>
      <c r="DP335">
        <f t="shared" ca="1" si="821"/>
        <v>97</v>
      </c>
      <c r="DQ335">
        <f t="shared" ca="1" si="822"/>
        <v>6</v>
      </c>
      <c r="DR335">
        <f t="shared" ca="1" si="823"/>
        <v>36</v>
      </c>
      <c r="DS335">
        <f t="shared" ca="1" si="824"/>
        <v>9</v>
      </c>
      <c r="DT335">
        <f t="shared" ca="1" si="825"/>
        <v>5</v>
      </c>
      <c r="DU335">
        <f t="shared" ca="1" si="826"/>
        <v>53</v>
      </c>
      <c r="DV335">
        <f t="shared" ca="1" si="827"/>
        <v>7</v>
      </c>
      <c r="DW335">
        <f t="shared" ca="1" si="828"/>
        <v>1</v>
      </c>
      <c r="DX335">
        <f t="shared" ca="1" si="829"/>
        <v>31</v>
      </c>
      <c r="DY335">
        <f t="shared" ca="1" si="830"/>
        <v>21</v>
      </c>
      <c r="DZ335">
        <f t="shared" ca="1" si="831"/>
        <v>59</v>
      </c>
      <c r="EA335">
        <f t="shared" ca="1" si="832"/>
        <v>28</v>
      </c>
      <c r="EB335">
        <f t="shared" ca="1" si="833"/>
        <v>110</v>
      </c>
      <c r="EC335">
        <f t="shared" ca="1" si="834"/>
        <v>51</v>
      </c>
      <c r="ED335">
        <f t="shared" ca="1" si="835"/>
        <v>10</v>
      </c>
      <c r="EE335">
        <f t="shared" ca="1" si="836"/>
        <v>39</v>
      </c>
      <c r="EF335">
        <f t="shared" ca="1" si="837"/>
        <v>79</v>
      </c>
      <c r="EG335">
        <f t="shared" ca="1" si="838"/>
        <v>11</v>
      </c>
      <c r="EH335">
        <f t="shared" ca="1" si="839"/>
        <v>81</v>
      </c>
      <c r="EI335">
        <f t="shared" ca="1" si="840"/>
        <v>2</v>
      </c>
      <c r="EJ335">
        <f t="shared" ca="1" si="841"/>
        <v>57</v>
      </c>
      <c r="EK335">
        <f t="shared" ca="1" si="842"/>
        <v>30</v>
      </c>
      <c r="EL335">
        <f t="shared" ca="1" si="843"/>
        <v>19</v>
      </c>
      <c r="EM335">
        <f t="shared" ca="1" si="844"/>
        <v>61</v>
      </c>
      <c r="EN335">
        <f t="shared" ca="1" si="845"/>
        <v>32</v>
      </c>
      <c r="EO335">
        <f t="shared" ca="1" si="846"/>
        <v>16</v>
      </c>
      <c r="EP335">
        <f t="shared" ca="1" si="847"/>
        <v>85</v>
      </c>
      <c r="EQ335">
        <f t="shared" ca="1" si="848"/>
        <v>35</v>
      </c>
      <c r="ER335">
        <f t="shared" ca="1" si="849"/>
        <v>20</v>
      </c>
      <c r="ES335">
        <f t="shared" ca="1" si="850"/>
        <v>4</v>
      </c>
      <c r="ET335">
        <f t="shared" ca="1" si="851"/>
        <v>8</v>
      </c>
      <c r="EU335">
        <f t="shared" ca="1" si="852"/>
        <v>34</v>
      </c>
      <c r="EV335">
        <f t="shared" ca="1" si="853"/>
        <v>12</v>
      </c>
    </row>
    <row r="336" spans="1:152" x14ac:dyDescent="0.25">
      <c r="A336" s="1">
        <v>326</v>
      </c>
      <c r="B336" s="1">
        <f t="shared" ca="1" si="742"/>
        <v>30</v>
      </c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>
        <v>326</v>
      </c>
      <c r="AP336">
        <f t="shared" ca="1" si="743"/>
        <v>5</v>
      </c>
      <c r="AQ336">
        <f t="shared" ca="1" si="744"/>
        <v>7</v>
      </c>
      <c r="AR336">
        <f t="shared" ca="1" si="745"/>
        <v>12</v>
      </c>
      <c r="AS336">
        <f t="shared" ca="1" si="746"/>
        <v>8</v>
      </c>
      <c r="AT336">
        <f t="shared" ca="1" si="747"/>
        <v>6</v>
      </c>
      <c r="AU336">
        <f t="shared" ca="1" si="748"/>
        <v>14</v>
      </c>
      <c r="AV336">
        <f t="shared" ca="1" si="749"/>
        <v>5</v>
      </c>
      <c r="AW336">
        <f t="shared" ca="1" si="750"/>
        <v>12</v>
      </c>
      <c r="AX336">
        <f t="shared" ca="1" si="751"/>
        <v>10</v>
      </c>
      <c r="AY336">
        <f t="shared" ca="1" si="752"/>
        <v>15</v>
      </c>
      <c r="AZ336">
        <f t="shared" ca="1" si="753"/>
        <v>8</v>
      </c>
      <c r="BA336">
        <f t="shared" ca="1" si="754"/>
        <v>10</v>
      </c>
      <c r="BB336">
        <f t="shared" ca="1" si="755"/>
        <v>13</v>
      </c>
      <c r="BC336">
        <f t="shared" ca="1" si="756"/>
        <v>8</v>
      </c>
      <c r="BD336">
        <f t="shared" ca="1" si="757"/>
        <v>7</v>
      </c>
      <c r="BE336">
        <f t="shared" ca="1" si="758"/>
        <v>11</v>
      </c>
      <c r="BF336">
        <f t="shared" ca="1" si="759"/>
        <v>9</v>
      </c>
      <c r="BG336">
        <f t="shared" ca="1" si="760"/>
        <v>10</v>
      </c>
      <c r="BH336">
        <f t="shared" ca="1" si="761"/>
        <v>12</v>
      </c>
      <c r="BI336">
        <f t="shared" ca="1" si="762"/>
        <v>5</v>
      </c>
      <c r="BJ336">
        <f t="shared" ca="1" si="763"/>
        <v>9</v>
      </c>
      <c r="BK336">
        <f t="shared" ca="1" si="764"/>
        <v>10</v>
      </c>
      <c r="BL336">
        <f t="shared" ca="1" si="765"/>
        <v>6</v>
      </c>
      <c r="BM336">
        <f t="shared" ca="1" si="766"/>
        <v>12</v>
      </c>
      <c r="BN336">
        <f t="shared" ca="1" si="767"/>
        <v>10</v>
      </c>
      <c r="BO336">
        <f t="shared" ca="1" si="768"/>
        <v>9</v>
      </c>
      <c r="BP336">
        <f t="shared" ca="1" si="769"/>
        <v>5</v>
      </c>
      <c r="BQ336">
        <f t="shared" ca="1" si="770"/>
        <v>8</v>
      </c>
      <c r="BR336">
        <f t="shared" ca="1" si="771"/>
        <v>7</v>
      </c>
      <c r="BS336">
        <f t="shared" ca="1" si="772"/>
        <v>8</v>
      </c>
      <c r="BT336">
        <f t="shared" ca="1" si="773"/>
        <v>6</v>
      </c>
      <c r="BU336">
        <f t="shared" ca="1" si="774"/>
        <v>6</v>
      </c>
      <c r="BV336">
        <f t="shared" ca="1" si="775"/>
        <v>4</v>
      </c>
      <c r="BW336">
        <f t="shared" ca="1" si="776"/>
        <v>12</v>
      </c>
      <c r="BX336">
        <f t="shared" ca="1" si="777"/>
        <v>10</v>
      </c>
      <c r="BY336">
        <f t="shared" ca="1" si="778"/>
        <v>8</v>
      </c>
      <c r="BZ336">
        <f t="shared" ca="1" si="779"/>
        <v>8</v>
      </c>
      <c r="CA336" t="str">
        <f t="shared" ca="1" si="780"/>
        <v/>
      </c>
      <c r="CB336" t="str">
        <f t="shared" ca="1" si="781"/>
        <v/>
      </c>
      <c r="CC336" t="str">
        <f t="shared" ca="1" si="782"/>
        <v/>
      </c>
      <c r="CD336" t="str">
        <f t="shared" ca="1" si="783"/>
        <v/>
      </c>
      <c r="CE336" t="str">
        <f t="shared" ca="1" si="784"/>
        <v/>
      </c>
      <c r="CF336" t="str">
        <f t="shared" ca="1" si="785"/>
        <v/>
      </c>
      <c r="CG336" t="str">
        <f t="shared" ca="1" si="786"/>
        <v/>
      </c>
      <c r="CH336" t="str">
        <f t="shared" ca="1" si="787"/>
        <v/>
      </c>
      <c r="CI336" t="str">
        <f t="shared" ca="1" si="788"/>
        <v/>
      </c>
      <c r="CJ336" t="str">
        <f t="shared" ca="1" si="789"/>
        <v/>
      </c>
      <c r="CK336" t="str">
        <f t="shared" ca="1" si="790"/>
        <v/>
      </c>
      <c r="CL336" t="str">
        <f t="shared" ca="1" si="791"/>
        <v/>
      </c>
      <c r="CM336" t="str">
        <f t="shared" ca="1" si="792"/>
        <v/>
      </c>
      <c r="CN336" t="str">
        <f t="shared" ca="1" si="793"/>
        <v/>
      </c>
      <c r="CO336" t="str">
        <f t="shared" ca="1" si="794"/>
        <v/>
      </c>
      <c r="CP336" t="str">
        <f t="shared" ca="1" si="795"/>
        <v/>
      </c>
      <c r="CQ336" t="str">
        <f t="shared" ca="1" si="796"/>
        <v/>
      </c>
      <c r="CR336" t="str">
        <f t="shared" ca="1" si="797"/>
        <v/>
      </c>
      <c r="CS336" t="str">
        <f t="shared" ca="1" si="798"/>
        <v/>
      </c>
      <c r="CT336" t="str">
        <f t="shared" ca="1" si="799"/>
        <v/>
      </c>
      <c r="CU336" t="str">
        <f t="shared" ca="1" si="800"/>
        <v/>
      </c>
      <c r="CV336" t="str">
        <f t="shared" ca="1" si="801"/>
        <v/>
      </c>
      <c r="CW336" t="str">
        <f t="shared" ca="1" si="802"/>
        <v/>
      </c>
      <c r="CX336" t="str">
        <f t="shared" ca="1" si="803"/>
        <v/>
      </c>
      <c r="CY336" t="str">
        <f t="shared" ca="1" si="804"/>
        <v/>
      </c>
      <c r="CZ336" t="str">
        <f t="shared" ca="1" si="805"/>
        <v/>
      </c>
      <c r="DA336" t="str">
        <f t="shared" ca="1" si="806"/>
        <v/>
      </c>
      <c r="DB336" t="str">
        <f t="shared" ca="1" si="807"/>
        <v/>
      </c>
      <c r="DC336" t="str">
        <f t="shared" ca="1" si="808"/>
        <v/>
      </c>
      <c r="DD336" t="str">
        <f t="shared" ca="1" si="809"/>
        <v/>
      </c>
      <c r="DE336">
        <f t="shared" ca="1" si="810"/>
        <v>86</v>
      </c>
      <c r="DF336" t="str">
        <f t="shared" ca="1" si="811"/>
        <v/>
      </c>
      <c r="DG336" t="str">
        <f t="shared" ca="1" si="812"/>
        <v/>
      </c>
      <c r="DH336" t="str">
        <f t="shared" ca="1" si="813"/>
        <v/>
      </c>
      <c r="DI336" t="str">
        <f t="shared" ca="1" si="814"/>
        <v/>
      </c>
      <c r="DJ336" t="str">
        <f t="shared" ca="1" si="815"/>
        <v/>
      </c>
      <c r="DK336" t="str">
        <f t="shared" ca="1" si="816"/>
        <v/>
      </c>
      <c r="DL336">
        <f t="shared" ca="1" si="817"/>
        <v>39</v>
      </c>
      <c r="DM336">
        <f t="shared" ca="1" si="818"/>
        <v>19</v>
      </c>
      <c r="DN336">
        <f t="shared" ca="1" si="819"/>
        <v>26</v>
      </c>
      <c r="DO336">
        <f t="shared" ca="1" si="820"/>
        <v>24</v>
      </c>
      <c r="DP336">
        <f t="shared" ca="1" si="821"/>
        <v>98</v>
      </c>
      <c r="DQ336">
        <f t="shared" ca="1" si="822"/>
        <v>7</v>
      </c>
      <c r="DR336">
        <f t="shared" ca="1" si="823"/>
        <v>37</v>
      </c>
      <c r="DS336">
        <f t="shared" ca="1" si="824"/>
        <v>10</v>
      </c>
      <c r="DT336">
        <f t="shared" ca="1" si="825"/>
        <v>6</v>
      </c>
      <c r="DU336">
        <f t="shared" ca="1" si="826"/>
        <v>54</v>
      </c>
      <c r="DV336">
        <f t="shared" ca="1" si="827"/>
        <v>8</v>
      </c>
      <c r="DW336">
        <f t="shared" ca="1" si="828"/>
        <v>2</v>
      </c>
      <c r="DX336">
        <f t="shared" ca="1" si="829"/>
        <v>32</v>
      </c>
      <c r="DY336">
        <f t="shared" ca="1" si="830"/>
        <v>22</v>
      </c>
      <c r="DZ336">
        <f t="shared" ca="1" si="831"/>
        <v>60</v>
      </c>
      <c r="EA336">
        <f t="shared" ca="1" si="832"/>
        <v>29</v>
      </c>
      <c r="EB336">
        <f t="shared" ca="1" si="833"/>
        <v>1</v>
      </c>
      <c r="EC336">
        <f t="shared" ca="1" si="834"/>
        <v>52</v>
      </c>
      <c r="ED336">
        <f t="shared" ca="1" si="835"/>
        <v>11</v>
      </c>
      <c r="EE336">
        <f t="shared" ca="1" si="836"/>
        <v>40</v>
      </c>
      <c r="EF336">
        <f t="shared" ca="1" si="837"/>
        <v>80</v>
      </c>
      <c r="EG336">
        <f t="shared" ca="1" si="838"/>
        <v>12</v>
      </c>
      <c r="EH336">
        <f t="shared" ca="1" si="839"/>
        <v>82</v>
      </c>
      <c r="EI336">
        <f t="shared" ca="1" si="840"/>
        <v>3</v>
      </c>
      <c r="EJ336">
        <f t="shared" ca="1" si="841"/>
        <v>58</v>
      </c>
      <c r="EK336">
        <f t="shared" ca="1" si="842"/>
        <v>31</v>
      </c>
      <c r="EL336">
        <f t="shared" ca="1" si="843"/>
        <v>20</v>
      </c>
      <c r="EM336">
        <f t="shared" ca="1" si="844"/>
        <v>62</v>
      </c>
      <c r="EN336">
        <f t="shared" ca="1" si="845"/>
        <v>33</v>
      </c>
      <c r="EO336">
        <f t="shared" ca="1" si="846"/>
        <v>17</v>
      </c>
      <c r="EP336">
        <f t="shared" ca="1" si="847"/>
        <v>86</v>
      </c>
      <c r="EQ336">
        <f t="shared" ca="1" si="848"/>
        <v>36</v>
      </c>
      <c r="ER336">
        <f t="shared" ca="1" si="849"/>
        <v>21</v>
      </c>
      <c r="ES336">
        <f t="shared" ca="1" si="850"/>
        <v>5</v>
      </c>
      <c r="ET336">
        <f t="shared" ca="1" si="851"/>
        <v>9</v>
      </c>
      <c r="EU336">
        <f t="shared" ca="1" si="852"/>
        <v>35</v>
      </c>
      <c r="EV336">
        <f t="shared" ca="1" si="853"/>
        <v>13</v>
      </c>
    </row>
    <row r="337" spans="1:152" x14ac:dyDescent="0.25">
      <c r="A337" s="1">
        <v>327</v>
      </c>
      <c r="B337" s="1">
        <f t="shared" ca="1" si="742"/>
        <v>22</v>
      </c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  <c r="AO337">
        <v>327</v>
      </c>
      <c r="AP337">
        <f t="shared" ca="1" si="743"/>
        <v>5</v>
      </c>
      <c r="AQ337">
        <f t="shared" ca="1" si="744"/>
        <v>7</v>
      </c>
      <c r="AR337">
        <f t="shared" ca="1" si="745"/>
        <v>12</v>
      </c>
      <c r="AS337">
        <f t="shared" ca="1" si="746"/>
        <v>8</v>
      </c>
      <c r="AT337">
        <f t="shared" ca="1" si="747"/>
        <v>6</v>
      </c>
      <c r="AU337">
        <f t="shared" ca="1" si="748"/>
        <v>14</v>
      </c>
      <c r="AV337">
        <f t="shared" ca="1" si="749"/>
        <v>5</v>
      </c>
      <c r="AW337">
        <f t="shared" ca="1" si="750"/>
        <v>12</v>
      </c>
      <c r="AX337">
        <f t="shared" ca="1" si="751"/>
        <v>10</v>
      </c>
      <c r="AY337">
        <f t="shared" ca="1" si="752"/>
        <v>15</v>
      </c>
      <c r="AZ337">
        <f t="shared" ca="1" si="753"/>
        <v>8</v>
      </c>
      <c r="BA337">
        <f t="shared" ca="1" si="754"/>
        <v>10</v>
      </c>
      <c r="BB337">
        <f t="shared" ca="1" si="755"/>
        <v>13</v>
      </c>
      <c r="BC337">
        <f t="shared" ca="1" si="756"/>
        <v>8</v>
      </c>
      <c r="BD337">
        <f t="shared" ca="1" si="757"/>
        <v>7</v>
      </c>
      <c r="BE337">
        <f t="shared" ca="1" si="758"/>
        <v>11</v>
      </c>
      <c r="BF337">
        <f t="shared" ca="1" si="759"/>
        <v>9</v>
      </c>
      <c r="BG337">
        <f t="shared" ca="1" si="760"/>
        <v>10</v>
      </c>
      <c r="BH337">
        <f t="shared" ca="1" si="761"/>
        <v>12</v>
      </c>
      <c r="BI337">
        <f t="shared" ca="1" si="762"/>
        <v>5</v>
      </c>
      <c r="BJ337">
        <f t="shared" ca="1" si="763"/>
        <v>9</v>
      </c>
      <c r="BK337">
        <f t="shared" ca="1" si="764"/>
        <v>10</v>
      </c>
      <c r="BL337">
        <f t="shared" ca="1" si="765"/>
        <v>6</v>
      </c>
      <c r="BM337">
        <f t="shared" ca="1" si="766"/>
        <v>12</v>
      </c>
      <c r="BN337">
        <f t="shared" ca="1" si="767"/>
        <v>10</v>
      </c>
      <c r="BO337">
        <f t="shared" ca="1" si="768"/>
        <v>9</v>
      </c>
      <c r="BP337">
        <f t="shared" ca="1" si="769"/>
        <v>5</v>
      </c>
      <c r="BQ337">
        <f t="shared" ca="1" si="770"/>
        <v>8</v>
      </c>
      <c r="BR337">
        <f t="shared" ca="1" si="771"/>
        <v>7</v>
      </c>
      <c r="BS337">
        <f t="shared" ca="1" si="772"/>
        <v>8</v>
      </c>
      <c r="BT337">
        <f t="shared" ca="1" si="773"/>
        <v>7</v>
      </c>
      <c r="BU337">
        <f t="shared" ca="1" si="774"/>
        <v>6</v>
      </c>
      <c r="BV337">
        <f t="shared" ca="1" si="775"/>
        <v>4</v>
      </c>
      <c r="BW337">
        <f t="shared" ca="1" si="776"/>
        <v>12</v>
      </c>
      <c r="BX337">
        <f t="shared" ca="1" si="777"/>
        <v>10</v>
      </c>
      <c r="BY337">
        <f t="shared" ca="1" si="778"/>
        <v>8</v>
      </c>
      <c r="BZ337">
        <f t="shared" ca="1" si="779"/>
        <v>8</v>
      </c>
      <c r="CA337" t="str">
        <f t="shared" ca="1" si="780"/>
        <v/>
      </c>
      <c r="CB337" t="str">
        <f t="shared" ca="1" si="781"/>
        <v/>
      </c>
      <c r="CC337" t="str">
        <f t="shared" ca="1" si="782"/>
        <v/>
      </c>
      <c r="CD337" t="str">
        <f t="shared" ca="1" si="783"/>
        <v/>
      </c>
      <c r="CE337" t="str">
        <f t="shared" ca="1" si="784"/>
        <v/>
      </c>
      <c r="CF337" t="str">
        <f t="shared" ca="1" si="785"/>
        <v/>
      </c>
      <c r="CG337" t="str">
        <f t="shared" ca="1" si="786"/>
        <v/>
      </c>
      <c r="CH337" t="str">
        <f t="shared" ca="1" si="787"/>
        <v/>
      </c>
      <c r="CI337" t="str">
        <f t="shared" ca="1" si="788"/>
        <v/>
      </c>
      <c r="CJ337" t="str">
        <f t="shared" ca="1" si="789"/>
        <v/>
      </c>
      <c r="CK337" t="str">
        <f t="shared" ca="1" si="790"/>
        <v/>
      </c>
      <c r="CL337" t="str">
        <f t="shared" ca="1" si="791"/>
        <v/>
      </c>
      <c r="CM337" t="str">
        <f t="shared" ca="1" si="792"/>
        <v/>
      </c>
      <c r="CN337" t="str">
        <f t="shared" ca="1" si="793"/>
        <v/>
      </c>
      <c r="CO337" t="str">
        <f t="shared" ca="1" si="794"/>
        <v/>
      </c>
      <c r="CP337" t="str">
        <f t="shared" ca="1" si="795"/>
        <v/>
      </c>
      <c r="CQ337" t="str">
        <f t="shared" ca="1" si="796"/>
        <v/>
      </c>
      <c r="CR337" t="str">
        <f t="shared" ca="1" si="797"/>
        <v/>
      </c>
      <c r="CS337" t="str">
        <f t="shared" ca="1" si="798"/>
        <v/>
      </c>
      <c r="CT337" t="str">
        <f t="shared" ca="1" si="799"/>
        <v/>
      </c>
      <c r="CU337" t="str">
        <f t="shared" ca="1" si="800"/>
        <v/>
      </c>
      <c r="CV337" t="str">
        <f t="shared" ca="1" si="801"/>
        <v/>
      </c>
      <c r="CW337">
        <f t="shared" ca="1" si="802"/>
        <v>83</v>
      </c>
      <c r="CX337" t="str">
        <f t="shared" ca="1" si="803"/>
        <v/>
      </c>
      <c r="CY337" t="str">
        <f t="shared" ca="1" si="804"/>
        <v/>
      </c>
      <c r="CZ337" t="str">
        <f t="shared" ca="1" si="805"/>
        <v/>
      </c>
      <c r="DA337" t="str">
        <f t="shared" ca="1" si="806"/>
        <v/>
      </c>
      <c r="DB337" t="str">
        <f t="shared" ca="1" si="807"/>
        <v/>
      </c>
      <c r="DC337" t="str">
        <f t="shared" ca="1" si="808"/>
        <v/>
      </c>
      <c r="DD337" t="str">
        <f t="shared" ca="1" si="809"/>
        <v/>
      </c>
      <c r="DE337" t="str">
        <f t="shared" ca="1" si="810"/>
        <v/>
      </c>
      <c r="DF337" t="str">
        <f t="shared" ca="1" si="811"/>
        <v/>
      </c>
      <c r="DG337" t="str">
        <f t="shared" ca="1" si="812"/>
        <v/>
      </c>
      <c r="DH337" t="str">
        <f t="shared" ca="1" si="813"/>
        <v/>
      </c>
      <c r="DI337" t="str">
        <f t="shared" ca="1" si="814"/>
        <v/>
      </c>
      <c r="DJ337" t="str">
        <f t="shared" ca="1" si="815"/>
        <v/>
      </c>
      <c r="DK337" t="str">
        <f t="shared" ca="1" si="816"/>
        <v/>
      </c>
      <c r="DL337">
        <f t="shared" ca="1" si="817"/>
        <v>40</v>
      </c>
      <c r="DM337">
        <f t="shared" ca="1" si="818"/>
        <v>20</v>
      </c>
      <c r="DN337">
        <f t="shared" ca="1" si="819"/>
        <v>27</v>
      </c>
      <c r="DO337">
        <f t="shared" ca="1" si="820"/>
        <v>25</v>
      </c>
      <c r="DP337">
        <f t="shared" ca="1" si="821"/>
        <v>99</v>
      </c>
      <c r="DQ337">
        <f t="shared" ca="1" si="822"/>
        <v>8</v>
      </c>
      <c r="DR337">
        <f t="shared" ca="1" si="823"/>
        <v>38</v>
      </c>
      <c r="DS337">
        <f t="shared" ca="1" si="824"/>
        <v>11</v>
      </c>
      <c r="DT337">
        <f t="shared" ca="1" si="825"/>
        <v>7</v>
      </c>
      <c r="DU337">
        <f t="shared" ca="1" si="826"/>
        <v>55</v>
      </c>
      <c r="DV337">
        <f t="shared" ca="1" si="827"/>
        <v>9</v>
      </c>
      <c r="DW337">
        <f t="shared" ca="1" si="828"/>
        <v>3</v>
      </c>
      <c r="DX337">
        <f t="shared" ca="1" si="829"/>
        <v>33</v>
      </c>
      <c r="DY337">
        <f t="shared" ca="1" si="830"/>
        <v>23</v>
      </c>
      <c r="DZ337">
        <f t="shared" ca="1" si="831"/>
        <v>61</v>
      </c>
      <c r="EA337">
        <f t="shared" ca="1" si="832"/>
        <v>30</v>
      </c>
      <c r="EB337">
        <f t="shared" ca="1" si="833"/>
        <v>2</v>
      </c>
      <c r="EC337">
        <f t="shared" ca="1" si="834"/>
        <v>53</v>
      </c>
      <c r="ED337">
        <f t="shared" ca="1" si="835"/>
        <v>12</v>
      </c>
      <c r="EE337">
        <f t="shared" ca="1" si="836"/>
        <v>41</v>
      </c>
      <c r="EF337">
        <f t="shared" ca="1" si="837"/>
        <v>81</v>
      </c>
      <c r="EG337">
        <f t="shared" ca="1" si="838"/>
        <v>13</v>
      </c>
      <c r="EH337">
        <f t="shared" ca="1" si="839"/>
        <v>83</v>
      </c>
      <c r="EI337">
        <f t="shared" ca="1" si="840"/>
        <v>4</v>
      </c>
      <c r="EJ337">
        <f t="shared" ca="1" si="841"/>
        <v>59</v>
      </c>
      <c r="EK337">
        <f t="shared" ca="1" si="842"/>
        <v>32</v>
      </c>
      <c r="EL337">
        <f t="shared" ca="1" si="843"/>
        <v>21</v>
      </c>
      <c r="EM337">
        <f t="shared" ca="1" si="844"/>
        <v>63</v>
      </c>
      <c r="EN337">
        <f t="shared" ca="1" si="845"/>
        <v>34</v>
      </c>
      <c r="EO337">
        <f t="shared" ca="1" si="846"/>
        <v>18</v>
      </c>
      <c r="EP337">
        <f t="shared" ca="1" si="847"/>
        <v>1</v>
      </c>
      <c r="EQ337">
        <f t="shared" ca="1" si="848"/>
        <v>37</v>
      </c>
      <c r="ER337">
        <f t="shared" ca="1" si="849"/>
        <v>22</v>
      </c>
      <c r="ES337">
        <f t="shared" ca="1" si="850"/>
        <v>6</v>
      </c>
      <c r="ET337">
        <f t="shared" ca="1" si="851"/>
        <v>10</v>
      </c>
      <c r="EU337">
        <f t="shared" ca="1" si="852"/>
        <v>36</v>
      </c>
      <c r="EV337">
        <f t="shared" ca="1" si="853"/>
        <v>14</v>
      </c>
    </row>
    <row r="338" spans="1:152" x14ac:dyDescent="0.25">
      <c r="A338" s="1">
        <v>328</v>
      </c>
      <c r="B338" s="1">
        <f t="shared" ca="1" si="742"/>
        <v>27</v>
      </c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>
        <v>328</v>
      </c>
      <c r="AP338">
        <f t="shared" ca="1" si="743"/>
        <v>5</v>
      </c>
      <c r="AQ338">
        <f t="shared" ca="1" si="744"/>
        <v>7</v>
      </c>
      <c r="AR338">
        <f t="shared" ca="1" si="745"/>
        <v>12</v>
      </c>
      <c r="AS338">
        <f t="shared" ca="1" si="746"/>
        <v>8</v>
      </c>
      <c r="AT338">
        <f t="shared" ca="1" si="747"/>
        <v>6</v>
      </c>
      <c r="AU338">
        <f t="shared" ca="1" si="748"/>
        <v>14</v>
      </c>
      <c r="AV338">
        <f t="shared" ca="1" si="749"/>
        <v>5</v>
      </c>
      <c r="AW338">
        <f t="shared" ca="1" si="750"/>
        <v>12</v>
      </c>
      <c r="AX338">
        <f t="shared" ca="1" si="751"/>
        <v>10</v>
      </c>
      <c r="AY338">
        <f t="shared" ca="1" si="752"/>
        <v>15</v>
      </c>
      <c r="AZ338">
        <f t="shared" ca="1" si="753"/>
        <v>8</v>
      </c>
      <c r="BA338">
        <f t="shared" ca="1" si="754"/>
        <v>10</v>
      </c>
      <c r="BB338">
        <f t="shared" ca="1" si="755"/>
        <v>13</v>
      </c>
      <c r="BC338">
        <f t="shared" ca="1" si="756"/>
        <v>8</v>
      </c>
      <c r="BD338">
        <f t="shared" ca="1" si="757"/>
        <v>7</v>
      </c>
      <c r="BE338">
        <f t="shared" ca="1" si="758"/>
        <v>11</v>
      </c>
      <c r="BF338">
        <f t="shared" ca="1" si="759"/>
        <v>9</v>
      </c>
      <c r="BG338">
        <f t="shared" ca="1" si="760"/>
        <v>10</v>
      </c>
      <c r="BH338">
        <f t="shared" ca="1" si="761"/>
        <v>12</v>
      </c>
      <c r="BI338">
        <f t="shared" ca="1" si="762"/>
        <v>5</v>
      </c>
      <c r="BJ338">
        <f t="shared" ca="1" si="763"/>
        <v>9</v>
      </c>
      <c r="BK338">
        <f t="shared" ca="1" si="764"/>
        <v>10</v>
      </c>
      <c r="BL338">
        <f t="shared" ca="1" si="765"/>
        <v>7</v>
      </c>
      <c r="BM338">
        <f t="shared" ca="1" si="766"/>
        <v>12</v>
      </c>
      <c r="BN338">
        <f t="shared" ca="1" si="767"/>
        <v>10</v>
      </c>
      <c r="BO338">
        <f t="shared" ca="1" si="768"/>
        <v>9</v>
      </c>
      <c r="BP338">
        <f t="shared" ca="1" si="769"/>
        <v>5</v>
      </c>
      <c r="BQ338">
        <f t="shared" ca="1" si="770"/>
        <v>8</v>
      </c>
      <c r="BR338">
        <f t="shared" ca="1" si="771"/>
        <v>7</v>
      </c>
      <c r="BS338">
        <f t="shared" ca="1" si="772"/>
        <v>8</v>
      </c>
      <c r="BT338">
        <f t="shared" ca="1" si="773"/>
        <v>7</v>
      </c>
      <c r="BU338">
        <f t="shared" ca="1" si="774"/>
        <v>6</v>
      </c>
      <c r="BV338">
        <f t="shared" ca="1" si="775"/>
        <v>4</v>
      </c>
      <c r="BW338">
        <f t="shared" ca="1" si="776"/>
        <v>12</v>
      </c>
      <c r="BX338">
        <f t="shared" ca="1" si="777"/>
        <v>10</v>
      </c>
      <c r="BY338">
        <f t="shared" ca="1" si="778"/>
        <v>8</v>
      </c>
      <c r="BZ338">
        <f t="shared" ca="1" si="779"/>
        <v>8</v>
      </c>
      <c r="CA338" t="str">
        <f t="shared" ca="1" si="780"/>
        <v/>
      </c>
      <c r="CB338" t="str">
        <f t="shared" ca="1" si="781"/>
        <v/>
      </c>
      <c r="CC338" t="str">
        <f t="shared" ca="1" si="782"/>
        <v/>
      </c>
      <c r="CD338" t="str">
        <f t="shared" ca="1" si="783"/>
        <v/>
      </c>
      <c r="CE338" t="str">
        <f t="shared" ca="1" si="784"/>
        <v/>
      </c>
      <c r="CF338" t="str">
        <f t="shared" ca="1" si="785"/>
        <v/>
      </c>
      <c r="CG338" t="str">
        <f t="shared" ca="1" si="786"/>
        <v/>
      </c>
      <c r="CH338" t="str">
        <f t="shared" ca="1" si="787"/>
        <v/>
      </c>
      <c r="CI338" t="str">
        <f t="shared" ca="1" si="788"/>
        <v/>
      </c>
      <c r="CJ338" t="str">
        <f t="shared" ca="1" si="789"/>
        <v/>
      </c>
      <c r="CK338" t="str">
        <f t="shared" ca="1" si="790"/>
        <v/>
      </c>
      <c r="CL338" t="str">
        <f t="shared" ca="1" si="791"/>
        <v/>
      </c>
      <c r="CM338" t="str">
        <f t="shared" ca="1" si="792"/>
        <v/>
      </c>
      <c r="CN338" t="str">
        <f t="shared" ca="1" si="793"/>
        <v/>
      </c>
      <c r="CO338" t="str">
        <f t="shared" ca="1" si="794"/>
        <v/>
      </c>
      <c r="CP338" t="str">
        <f t="shared" ca="1" si="795"/>
        <v/>
      </c>
      <c r="CQ338" t="str">
        <f t="shared" ca="1" si="796"/>
        <v/>
      </c>
      <c r="CR338" t="str">
        <f t="shared" ca="1" si="797"/>
        <v/>
      </c>
      <c r="CS338" t="str">
        <f t="shared" ca="1" si="798"/>
        <v/>
      </c>
      <c r="CT338" t="str">
        <f t="shared" ca="1" si="799"/>
        <v/>
      </c>
      <c r="CU338" t="str">
        <f t="shared" ca="1" si="800"/>
        <v/>
      </c>
      <c r="CV338" t="str">
        <f t="shared" ca="1" si="801"/>
        <v/>
      </c>
      <c r="CW338" t="str">
        <f t="shared" ca="1" si="802"/>
        <v/>
      </c>
      <c r="CX338" t="str">
        <f t="shared" ca="1" si="803"/>
        <v/>
      </c>
      <c r="CY338" t="str">
        <f t="shared" ca="1" si="804"/>
        <v/>
      </c>
      <c r="CZ338" t="str">
        <f t="shared" ca="1" si="805"/>
        <v/>
      </c>
      <c r="DA338" t="str">
        <f t="shared" ca="1" si="806"/>
        <v/>
      </c>
      <c r="DB338">
        <f t="shared" ca="1" si="807"/>
        <v>64</v>
      </c>
      <c r="DC338" t="str">
        <f t="shared" ca="1" si="808"/>
        <v/>
      </c>
      <c r="DD338" t="str">
        <f t="shared" ca="1" si="809"/>
        <v/>
      </c>
      <c r="DE338" t="str">
        <f t="shared" ca="1" si="810"/>
        <v/>
      </c>
      <c r="DF338" t="str">
        <f t="shared" ca="1" si="811"/>
        <v/>
      </c>
      <c r="DG338" t="str">
        <f t="shared" ca="1" si="812"/>
        <v/>
      </c>
      <c r="DH338" t="str">
        <f t="shared" ca="1" si="813"/>
        <v/>
      </c>
      <c r="DI338" t="str">
        <f t="shared" ca="1" si="814"/>
        <v/>
      </c>
      <c r="DJ338" t="str">
        <f t="shared" ca="1" si="815"/>
        <v/>
      </c>
      <c r="DK338" t="str">
        <f t="shared" ca="1" si="816"/>
        <v/>
      </c>
      <c r="DL338">
        <f t="shared" ca="1" si="817"/>
        <v>41</v>
      </c>
      <c r="DM338">
        <f t="shared" ca="1" si="818"/>
        <v>21</v>
      </c>
      <c r="DN338">
        <f t="shared" ca="1" si="819"/>
        <v>28</v>
      </c>
      <c r="DO338">
        <f t="shared" ca="1" si="820"/>
        <v>26</v>
      </c>
      <c r="DP338">
        <f t="shared" ca="1" si="821"/>
        <v>100</v>
      </c>
      <c r="DQ338">
        <f t="shared" ca="1" si="822"/>
        <v>9</v>
      </c>
      <c r="DR338">
        <f t="shared" ca="1" si="823"/>
        <v>39</v>
      </c>
      <c r="DS338">
        <f t="shared" ca="1" si="824"/>
        <v>12</v>
      </c>
      <c r="DT338">
        <f t="shared" ca="1" si="825"/>
        <v>8</v>
      </c>
      <c r="DU338">
        <f t="shared" ca="1" si="826"/>
        <v>56</v>
      </c>
      <c r="DV338">
        <f t="shared" ca="1" si="827"/>
        <v>10</v>
      </c>
      <c r="DW338">
        <f t="shared" ca="1" si="828"/>
        <v>4</v>
      </c>
      <c r="DX338">
        <f t="shared" ca="1" si="829"/>
        <v>34</v>
      </c>
      <c r="DY338">
        <f t="shared" ca="1" si="830"/>
        <v>24</v>
      </c>
      <c r="DZ338">
        <f t="shared" ca="1" si="831"/>
        <v>62</v>
      </c>
      <c r="EA338">
        <f t="shared" ca="1" si="832"/>
        <v>31</v>
      </c>
      <c r="EB338">
        <f t="shared" ca="1" si="833"/>
        <v>3</v>
      </c>
      <c r="EC338">
        <f t="shared" ca="1" si="834"/>
        <v>54</v>
      </c>
      <c r="ED338">
        <f t="shared" ca="1" si="835"/>
        <v>13</v>
      </c>
      <c r="EE338">
        <f t="shared" ca="1" si="836"/>
        <v>42</v>
      </c>
      <c r="EF338">
        <f t="shared" ca="1" si="837"/>
        <v>82</v>
      </c>
      <c r="EG338">
        <f t="shared" ca="1" si="838"/>
        <v>14</v>
      </c>
      <c r="EH338">
        <f t="shared" ca="1" si="839"/>
        <v>1</v>
      </c>
      <c r="EI338">
        <f t="shared" ca="1" si="840"/>
        <v>5</v>
      </c>
      <c r="EJ338">
        <f t="shared" ca="1" si="841"/>
        <v>60</v>
      </c>
      <c r="EK338">
        <f t="shared" ca="1" si="842"/>
        <v>33</v>
      </c>
      <c r="EL338">
        <f t="shared" ca="1" si="843"/>
        <v>22</v>
      </c>
      <c r="EM338">
        <f t="shared" ca="1" si="844"/>
        <v>64</v>
      </c>
      <c r="EN338">
        <f t="shared" ca="1" si="845"/>
        <v>35</v>
      </c>
      <c r="EO338">
        <f t="shared" ca="1" si="846"/>
        <v>19</v>
      </c>
      <c r="EP338">
        <f t="shared" ca="1" si="847"/>
        <v>2</v>
      </c>
      <c r="EQ338">
        <f t="shared" ca="1" si="848"/>
        <v>38</v>
      </c>
      <c r="ER338">
        <f t="shared" ca="1" si="849"/>
        <v>23</v>
      </c>
      <c r="ES338">
        <f t="shared" ca="1" si="850"/>
        <v>7</v>
      </c>
      <c r="ET338">
        <f t="shared" ca="1" si="851"/>
        <v>11</v>
      </c>
      <c r="EU338">
        <f t="shared" ca="1" si="852"/>
        <v>37</v>
      </c>
      <c r="EV338">
        <f t="shared" ca="1" si="853"/>
        <v>15</v>
      </c>
    </row>
    <row r="339" spans="1:152" x14ac:dyDescent="0.25">
      <c r="A339" s="1">
        <v>329</v>
      </c>
      <c r="B339" s="1">
        <f t="shared" ca="1" si="742"/>
        <v>29</v>
      </c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>
        <v>329</v>
      </c>
      <c r="AP339">
        <f t="shared" ca="1" si="743"/>
        <v>5</v>
      </c>
      <c r="AQ339">
        <f t="shared" ca="1" si="744"/>
        <v>7</v>
      </c>
      <c r="AR339">
        <f t="shared" ca="1" si="745"/>
        <v>12</v>
      </c>
      <c r="AS339">
        <f t="shared" ca="1" si="746"/>
        <v>8</v>
      </c>
      <c r="AT339">
        <f t="shared" ca="1" si="747"/>
        <v>6</v>
      </c>
      <c r="AU339">
        <f t="shared" ca="1" si="748"/>
        <v>14</v>
      </c>
      <c r="AV339">
        <f t="shared" ca="1" si="749"/>
        <v>5</v>
      </c>
      <c r="AW339">
        <f t="shared" ca="1" si="750"/>
        <v>12</v>
      </c>
      <c r="AX339">
        <f t="shared" ca="1" si="751"/>
        <v>10</v>
      </c>
      <c r="AY339">
        <f t="shared" ca="1" si="752"/>
        <v>15</v>
      </c>
      <c r="AZ339">
        <f t="shared" ca="1" si="753"/>
        <v>8</v>
      </c>
      <c r="BA339">
        <f t="shared" ca="1" si="754"/>
        <v>10</v>
      </c>
      <c r="BB339">
        <f t="shared" ca="1" si="755"/>
        <v>13</v>
      </c>
      <c r="BC339">
        <f t="shared" ca="1" si="756"/>
        <v>8</v>
      </c>
      <c r="BD339">
        <f t="shared" ca="1" si="757"/>
        <v>7</v>
      </c>
      <c r="BE339">
        <f t="shared" ca="1" si="758"/>
        <v>11</v>
      </c>
      <c r="BF339">
        <f t="shared" ca="1" si="759"/>
        <v>9</v>
      </c>
      <c r="BG339">
        <f t="shared" ca="1" si="760"/>
        <v>10</v>
      </c>
      <c r="BH339">
        <f t="shared" ca="1" si="761"/>
        <v>12</v>
      </c>
      <c r="BI339">
        <f t="shared" ca="1" si="762"/>
        <v>5</v>
      </c>
      <c r="BJ339">
        <f t="shared" ca="1" si="763"/>
        <v>9</v>
      </c>
      <c r="BK339">
        <f t="shared" ca="1" si="764"/>
        <v>10</v>
      </c>
      <c r="BL339">
        <f t="shared" ca="1" si="765"/>
        <v>7</v>
      </c>
      <c r="BM339">
        <f t="shared" ca="1" si="766"/>
        <v>12</v>
      </c>
      <c r="BN339">
        <f t="shared" ca="1" si="767"/>
        <v>10</v>
      </c>
      <c r="BO339">
        <f t="shared" ca="1" si="768"/>
        <v>9</v>
      </c>
      <c r="BP339">
        <f t="shared" ca="1" si="769"/>
        <v>5</v>
      </c>
      <c r="BQ339">
        <f t="shared" ca="1" si="770"/>
        <v>9</v>
      </c>
      <c r="BR339">
        <f t="shared" ca="1" si="771"/>
        <v>7</v>
      </c>
      <c r="BS339">
        <f t="shared" ca="1" si="772"/>
        <v>8</v>
      </c>
      <c r="BT339">
        <f t="shared" ca="1" si="773"/>
        <v>7</v>
      </c>
      <c r="BU339">
        <f t="shared" ca="1" si="774"/>
        <v>6</v>
      </c>
      <c r="BV339">
        <f t="shared" ca="1" si="775"/>
        <v>4</v>
      </c>
      <c r="BW339">
        <f t="shared" ca="1" si="776"/>
        <v>12</v>
      </c>
      <c r="BX339">
        <f t="shared" ca="1" si="777"/>
        <v>10</v>
      </c>
      <c r="BY339">
        <f t="shared" ca="1" si="778"/>
        <v>8</v>
      </c>
      <c r="BZ339">
        <f t="shared" ca="1" si="779"/>
        <v>8</v>
      </c>
      <c r="CA339" t="str">
        <f t="shared" ca="1" si="780"/>
        <v/>
      </c>
      <c r="CB339" t="str">
        <f t="shared" ca="1" si="781"/>
        <v/>
      </c>
      <c r="CC339" t="str">
        <f t="shared" ca="1" si="782"/>
        <v/>
      </c>
      <c r="CD339" t="str">
        <f t="shared" ca="1" si="783"/>
        <v/>
      </c>
      <c r="CE339" t="str">
        <f t="shared" ca="1" si="784"/>
        <v/>
      </c>
      <c r="CF339" t="str">
        <f t="shared" ca="1" si="785"/>
        <v/>
      </c>
      <c r="CG339" t="str">
        <f t="shared" ca="1" si="786"/>
        <v/>
      </c>
      <c r="CH339" t="str">
        <f t="shared" ca="1" si="787"/>
        <v/>
      </c>
      <c r="CI339" t="str">
        <f t="shared" ca="1" si="788"/>
        <v/>
      </c>
      <c r="CJ339" t="str">
        <f t="shared" ca="1" si="789"/>
        <v/>
      </c>
      <c r="CK339" t="str">
        <f t="shared" ca="1" si="790"/>
        <v/>
      </c>
      <c r="CL339" t="str">
        <f t="shared" ca="1" si="791"/>
        <v/>
      </c>
      <c r="CM339" t="str">
        <f t="shared" ca="1" si="792"/>
        <v/>
      </c>
      <c r="CN339" t="str">
        <f t="shared" ca="1" si="793"/>
        <v/>
      </c>
      <c r="CO339" t="str">
        <f t="shared" ca="1" si="794"/>
        <v/>
      </c>
      <c r="CP339" t="str">
        <f t="shared" ca="1" si="795"/>
        <v/>
      </c>
      <c r="CQ339" t="str">
        <f t="shared" ca="1" si="796"/>
        <v/>
      </c>
      <c r="CR339" t="str">
        <f t="shared" ca="1" si="797"/>
        <v/>
      </c>
      <c r="CS339" t="str">
        <f t="shared" ca="1" si="798"/>
        <v/>
      </c>
      <c r="CT339" t="str">
        <f t="shared" ca="1" si="799"/>
        <v/>
      </c>
      <c r="CU339" t="str">
        <f t="shared" ca="1" si="800"/>
        <v/>
      </c>
      <c r="CV339" t="str">
        <f t="shared" ca="1" si="801"/>
        <v/>
      </c>
      <c r="CW339" t="str">
        <f t="shared" ca="1" si="802"/>
        <v/>
      </c>
      <c r="CX339" t="str">
        <f t="shared" ca="1" si="803"/>
        <v/>
      </c>
      <c r="CY339" t="str">
        <f t="shared" ca="1" si="804"/>
        <v/>
      </c>
      <c r="CZ339" t="str">
        <f t="shared" ca="1" si="805"/>
        <v/>
      </c>
      <c r="DA339" t="str">
        <f t="shared" ca="1" si="806"/>
        <v/>
      </c>
      <c r="DB339" t="str">
        <f t="shared" ca="1" si="807"/>
        <v/>
      </c>
      <c r="DC339" t="str">
        <f t="shared" ca="1" si="808"/>
        <v/>
      </c>
      <c r="DD339">
        <f t="shared" ca="1" si="809"/>
        <v>20</v>
      </c>
      <c r="DE339" t="str">
        <f t="shared" ca="1" si="810"/>
        <v/>
      </c>
      <c r="DF339" t="str">
        <f t="shared" ca="1" si="811"/>
        <v/>
      </c>
      <c r="DG339" t="str">
        <f t="shared" ca="1" si="812"/>
        <v/>
      </c>
      <c r="DH339" t="str">
        <f t="shared" ca="1" si="813"/>
        <v/>
      </c>
      <c r="DI339" t="str">
        <f t="shared" ca="1" si="814"/>
        <v/>
      </c>
      <c r="DJ339" t="str">
        <f t="shared" ca="1" si="815"/>
        <v/>
      </c>
      <c r="DK339" t="str">
        <f t="shared" ca="1" si="816"/>
        <v/>
      </c>
      <c r="DL339">
        <f t="shared" ca="1" si="817"/>
        <v>42</v>
      </c>
      <c r="DM339">
        <f t="shared" ca="1" si="818"/>
        <v>22</v>
      </c>
      <c r="DN339">
        <f t="shared" ca="1" si="819"/>
        <v>29</v>
      </c>
      <c r="DO339">
        <f t="shared" ca="1" si="820"/>
        <v>27</v>
      </c>
      <c r="DP339">
        <f t="shared" ca="1" si="821"/>
        <v>101</v>
      </c>
      <c r="DQ339">
        <f t="shared" ca="1" si="822"/>
        <v>10</v>
      </c>
      <c r="DR339">
        <f t="shared" ca="1" si="823"/>
        <v>40</v>
      </c>
      <c r="DS339">
        <f t="shared" ca="1" si="824"/>
        <v>13</v>
      </c>
      <c r="DT339">
        <f t="shared" ca="1" si="825"/>
        <v>9</v>
      </c>
      <c r="DU339">
        <f t="shared" ca="1" si="826"/>
        <v>57</v>
      </c>
      <c r="DV339">
        <f t="shared" ca="1" si="827"/>
        <v>11</v>
      </c>
      <c r="DW339">
        <f t="shared" ca="1" si="828"/>
        <v>5</v>
      </c>
      <c r="DX339">
        <f t="shared" ca="1" si="829"/>
        <v>35</v>
      </c>
      <c r="DY339">
        <f t="shared" ca="1" si="830"/>
        <v>25</v>
      </c>
      <c r="DZ339">
        <f t="shared" ca="1" si="831"/>
        <v>63</v>
      </c>
      <c r="EA339">
        <f t="shared" ca="1" si="832"/>
        <v>32</v>
      </c>
      <c r="EB339">
        <f t="shared" ca="1" si="833"/>
        <v>4</v>
      </c>
      <c r="EC339">
        <f t="shared" ca="1" si="834"/>
        <v>55</v>
      </c>
      <c r="ED339">
        <f t="shared" ca="1" si="835"/>
        <v>14</v>
      </c>
      <c r="EE339">
        <f t="shared" ca="1" si="836"/>
        <v>43</v>
      </c>
      <c r="EF339">
        <f t="shared" ca="1" si="837"/>
        <v>83</v>
      </c>
      <c r="EG339">
        <f t="shared" ca="1" si="838"/>
        <v>15</v>
      </c>
      <c r="EH339">
        <f t="shared" ca="1" si="839"/>
        <v>2</v>
      </c>
      <c r="EI339">
        <f t="shared" ca="1" si="840"/>
        <v>6</v>
      </c>
      <c r="EJ339">
        <f t="shared" ca="1" si="841"/>
        <v>61</v>
      </c>
      <c r="EK339">
        <f t="shared" ca="1" si="842"/>
        <v>34</v>
      </c>
      <c r="EL339">
        <f t="shared" ca="1" si="843"/>
        <v>23</v>
      </c>
      <c r="EM339">
        <f t="shared" ca="1" si="844"/>
        <v>1</v>
      </c>
      <c r="EN339">
        <f t="shared" ca="1" si="845"/>
        <v>36</v>
      </c>
      <c r="EO339">
        <f t="shared" ca="1" si="846"/>
        <v>20</v>
      </c>
      <c r="EP339">
        <f t="shared" ca="1" si="847"/>
        <v>3</v>
      </c>
      <c r="EQ339">
        <f t="shared" ca="1" si="848"/>
        <v>39</v>
      </c>
      <c r="ER339">
        <f t="shared" ca="1" si="849"/>
        <v>24</v>
      </c>
      <c r="ES339">
        <f t="shared" ca="1" si="850"/>
        <v>8</v>
      </c>
      <c r="ET339">
        <f t="shared" ca="1" si="851"/>
        <v>12</v>
      </c>
      <c r="EU339">
        <f t="shared" ca="1" si="852"/>
        <v>38</v>
      </c>
      <c r="EV339">
        <f t="shared" ca="1" si="853"/>
        <v>16</v>
      </c>
    </row>
    <row r="340" spans="1:152" x14ac:dyDescent="0.25">
      <c r="A340" s="1">
        <v>330</v>
      </c>
      <c r="B340" s="1">
        <f t="shared" ca="1" si="742"/>
        <v>9</v>
      </c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>
        <v>330</v>
      </c>
      <c r="AP340">
        <f t="shared" ca="1" si="743"/>
        <v>5</v>
      </c>
      <c r="AQ340">
        <f t="shared" ca="1" si="744"/>
        <v>7</v>
      </c>
      <c r="AR340">
        <f t="shared" ca="1" si="745"/>
        <v>12</v>
      </c>
      <c r="AS340">
        <f t="shared" ca="1" si="746"/>
        <v>8</v>
      </c>
      <c r="AT340">
        <f t="shared" ca="1" si="747"/>
        <v>6</v>
      </c>
      <c r="AU340">
        <f t="shared" ca="1" si="748"/>
        <v>14</v>
      </c>
      <c r="AV340">
        <f t="shared" ca="1" si="749"/>
        <v>5</v>
      </c>
      <c r="AW340">
        <f t="shared" ca="1" si="750"/>
        <v>12</v>
      </c>
      <c r="AX340">
        <f t="shared" ca="1" si="751"/>
        <v>10</v>
      </c>
      <c r="AY340">
        <f t="shared" ca="1" si="752"/>
        <v>15</v>
      </c>
      <c r="AZ340">
        <f t="shared" ca="1" si="753"/>
        <v>8</v>
      </c>
      <c r="BA340">
        <f t="shared" ca="1" si="754"/>
        <v>10</v>
      </c>
      <c r="BB340">
        <f t="shared" ca="1" si="755"/>
        <v>13</v>
      </c>
      <c r="BC340">
        <f t="shared" ca="1" si="756"/>
        <v>8</v>
      </c>
      <c r="BD340">
        <f t="shared" ca="1" si="757"/>
        <v>7</v>
      </c>
      <c r="BE340">
        <f t="shared" ca="1" si="758"/>
        <v>11</v>
      </c>
      <c r="BF340">
        <f t="shared" ca="1" si="759"/>
        <v>9</v>
      </c>
      <c r="BG340">
        <f t="shared" ca="1" si="760"/>
        <v>10</v>
      </c>
      <c r="BH340">
        <f t="shared" ca="1" si="761"/>
        <v>12</v>
      </c>
      <c r="BI340">
        <f t="shared" ca="1" si="762"/>
        <v>5</v>
      </c>
      <c r="BJ340">
        <f t="shared" ca="1" si="763"/>
        <v>9</v>
      </c>
      <c r="BK340">
        <f t="shared" ca="1" si="764"/>
        <v>10</v>
      </c>
      <c r="BL340">
        <f t="shared" ca="1" si="765"/>
        <v>7</v>
      </c>
      <c r="BM340">
        <f t="shared" ca="1" si="766"/>
        <v>12</v>
      </c>
      <c r="BN340">
        <f t="shared" ca="1" si="767"/>
        <v>10</v>
      </c>
      <c r="BO340">
        <f t="shared" ca="1" si="768"/>
        <v>9</v>
      </c>
      <c r="BP340">
        <f t="shared" ca="1" si="769"/>
        <v>5</v>
      </c>
      <c r="BQ340">
        <f t="shared" ca="1" si="770"/>
        <v>9</v>
      </c>
      <c r="BR340">
        <f t="shared" ca="1" si="771"/>
        <v>7</v>
      </c>
      <c r="BS340">
        <f t="shared" ca="1" si="772"/>
        <v>9</v>
      </c>
      <c r="BT340">
        <f t="shared" ca="1" si="773"/>
        <v>7</v>
      </c>
      <c r="BU340">
        <f t="shared" ca="1" si="774"/>
        <v>6</v>
      </c>
      <c r="BV340">
        <f t="shared" ca="1" si="775"/>
        <v>4</v>
      </c>
      <c r="BW340">
        <f t="shared" ca="1" si="776"/>
        <v>12</v>
      </c>
      <c r="BX340">
        <f t="shared" ca="1" si="777"/>
        <v>10</v>
      </c>
      <c r="BY340">
        <f t="shared" ca="1" si="778"/>
        <v>8</v>
      </c>
      <c r="BZ340">
        <f t="shared" ca="1" si="779"/>
        <v>8</v>
      </c>
      <c r="CA340" t="str">
        <f t="shared" ca="1" si="780"/>
        <v/>
      </c>
      <c r="CB340" t="str">
        <f t="shared" ca="1" si="781"/>
        <v/>
      </c>
      <c r="CC340" t="str">
        <f t="shared" ca="1" si="782"/>
        <v/>
      </c>
      <c r="CD340" t="str">
        <f t="shared" ca="1" si="783"/>
        <v/>
      </c>
      <c r="CE340" t="str">
        <f t="shared" ca="1" si="784"/>
        <v/>
      </c>
      <c r="CF340" t="str">
        <f t="shared" ca="1" si="785"/>
        <v/>
      </c>
      <c r="CG340" t="str">
        <f t="shared" ca="1" si="786"/>
        <v/>
      </c>
      <c r="CH340" t="str">
        <f t="shared" ca="1" si="787"/>
        <v/>
      </c>
      <c r="CI340" t="str">
        <f t="shared" ca="1" si="788"/>
        <v/>
      </c>
      <c r="CJ340">
        <f t="shared" ca="1" si="789"/>
        <v>58</v>
      </c>
      <c r="CK340" t="str">
        <f t="shared" ca="1" si="790"/>
        <v/>
      </c>
      <c r="CL340" t="str">
        <f t="shared" ca="1" si="791"/>
        <v/>
      </c>
      <c r="CM340" t="str">
        <f t="shared" ca="1" si="792"/>
        <v/>
      </c>
      <c r="CN340" t="str">
        <f t="shared" ca="1" si="793"/>
        <v/>
      </c>
      <c r="CO340" t="str">
        <f t="shared" ca="1" si="794"/>
        <v/>
      </c>
      <c r="CP340" t="str">
        <f t="shared" ca="1" si="795"/>
        <v/>
      </c>
      <c r="CQ340" t="str">
        <f t="shared" ca="1" si="796"/>
        <v/>
      </c>
      <c r="CR340" t="str">
        <f t="shared" ca="1" si="797"/>
        <v/>
      </c>
      <c r="CS340" t="str">
        <f t="shared" ca="1" si="798"/>
        <v/>
      </c>
      <c r="CT340" t="str">
        <f t="shared" ca="1" si="799"/>
        <v/>
      </c>
      <c r="CU340" t="str">
        <f t="shared" ca="1" si="800"/>
        <v/>
      </c>
      <c r="CV340" t="str">
        <f t="shared" ca="1" si="801"/>
        <v/>
      </c>
      <c r="CW340" t="str">
        <f t="shared" ca="1" si="802"/>
        <v/>
      </c>
      <c r="CX340" t="str">
        <f t="shared" ca="1" si="803"/>
        <v/>
      </c>
      <c r="CY340" t="str">
        <f t="shared" ca="1" si="804"/>
        <v/>
      </c>
      <c r="CZ340" t="str">
        <f t="shared" ca="1" si="805"/>
        <v/>
      </c>
      <c r="DA340" t="str">
        <f t="shared" ca="1" si="806"/>
        <v/>
      </c>
      <c r="DB340" t="str">
        <f t="shared" ca="1" si="807"/>
        <v/>
      </c>
      <c r="DC340" t="str">
        <f t="shared" ca="1" si="808"/>
        <v/>
      </c>
      <c r="DD340" t="str">
        <f t="shared" ca="1" si="809"/>
        <v/>
      </c>
      <c r="DE340" t="str">
        <f t="shared" ca="1" si="810"/>
        <v/>
      </c>
      <c r="DF340" t="str">
        <f t="shared" ca="1" si="811"/>
        <v/>
      </c>
      <c r="DG340" t="str">
        <f t="shared" ca="1" si="812"/>
        <v/>
      </c>
      <c r="DH340" t="str">
        <f t="shared" ca="1" si="813"/>
        <v/>
      </c>
      <c r="DI340" t="str">
        <f t="shared" ca="1" si="814"/>
        <v/>
      </c>
      <c r="DJ340" t="str">
        <f t="shared" ca="1" si="815"/>
        <v/>
      </c>
      <c r="DK340" t="str">
        <f t="shared" ca="1" si="816"/>
        <v/>
      </c>
      <c r="DL340">
        <f t="shared" ca="1" si="817"/>
        <v>43</v>
      </c>
      <c r="DM340">
        <f t="shared" ca="1" si="818"/>
        <v>23</v>
      </c>
      <c r="DN340">
        <f t="shared" ca="1" si="819"/>
        <v>30</v>
      </c>
      <c r="DO340">
        <f t="shared" ca="1" si="820"/>
        <v>28</v>
      </c>
      <c r="DP340">
        <f t="shared" ca="1" si="821"/>
        <v>102</v>
      </c>
      <c r="DQ340">
        <f t="shared" ca="1" si="822"/>
        <v>11</v>
      </c>
      <c r="DR340">
        <f t="shared" ca="1" si="823"/>
        <v>41</v>
      </c>
      <c r="DS340">
        <f t="shared" ca="1" si="824"/>
        <v>14</v>
      </c>
      <c r="DT340">
        <f t="shared" ca="1" si="825"/>
        <v>10</v>
      </c>
      <c r="DU340">
        <f t="shared" ca="1" si="826"/>
        <v>58</v>
      </c>
      <c r="DV340">
        <f t="shared" ca="1" si="827"/>
        <v>12</v>
      </c>
      <c r="DW340">
        <f t="shared" ca="1" si="828"/>
        <v>6</v>
      </c>
      <c r="DX340">
        <f t="shared" ca="1" si="829"/>
        <v>36</v>
      </c>
      <c r="DY340">
        <f t="shared" ca="1" si="830"/>
        <v>26</v>
      </c>
      <c r="DZ340">
        <f t="shared" ca="1" si="831"/>
        <v>64</v>
      </c>
      <c r="EA340">
        <f t="shared" ca="1" si="832"/>
        <v>33</v>
      </c>
      <c r="EB340">
        <f t="shared" ca="1" si="833"/>
        <v>5</v>
      </c>
      <c r="EC340">
        <f t="shared" ca="1" si="834"/>
        <v>56</v>
      </c>
      <c r="ED340">
        <f t="shared" ca="1" si="835"/>
        <v>15</v>
      </c>
      <c r="EE340">
        <f t="shared" ca="1" si="836"/>
        <v>44</v>
      </c>
      <c r="EF340">
        <f t="shared" ca="1" si="837"/>
        <v>84</v>
      </c>
      <c r="EG340">
        <f t="shared" ca="1" si="838"/>
        <v>16</v>
      </c>
      <c r="EH340">
        <f t="shared" ca="1" si="839"/>
        <v>3</v>
      </c>
      <c r="EI340">
        <f t="shared" ca="1" si="840"/>
        <v>7</v>
      </c>
      <c r="EJ340">
        <f t="shared" ca="1" si="841"/>
        <v>62</v>
      </c>
      <c r="EK340">
        <f t="shared" ca="1" si="842"/>
        <v>35</v>
      </c>
      <c r="EL340">
        <f t="shared" ca="1" si="843"/>
        <v>24</v>
      </c>
      <c r="EM340">
        <f t="shared" ca="1" si="844"/>
        <v>2</v>
      </c>
      <c r="EN340">
        <f t="shared" ca="1" si="845"/>
        <v>37</v>
      </c>
      <c r="EO340">
        <f t="shared" ca="1" si="846"/>
        <v>1</v>
      </c>
      <c r="EP340">
        <f t="shared" ca="1" si="847"/>
        <v>4</v>
      </c>
      <c r="EQ340">
        <f t="shared" ca="1" si="848"/>
        <v>40</v>
      </c>
      <c r="ER340">
        <f t="shared" ca="1" si="849"/>
        <v>25</v>
      </c>
      <c r="ES340">
        <f t="shared" ca="1" si="850"/>
        <v>9</v>
      </c>
      <c r="ET340">
        <f t="shared" ca="1" si="851"/>
        <v>13</v>
      </c>
      <c r="EU340">
        <f t="shared" ca="1" si="852"/>
        <v>39</v>
      </c>
      <c r="EV340">
        <f t="shared" ca="1" si="853"/>
        <v>17</v>
      </c>
    </row>
    <row r="341" spans="1:152" x14ac:dyDescent="0.25">
      <c r="A341" s="1">
        <v>331</v>
      </c>
      <c r="B341" s="1">
        <f t="shared" ca="1" si="742"/>
        <v>16</v>
      </c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>
        <v>331</v>
      </c>
      <c r="AP341">
        <f t="shared" ca="1" si="743"/>
        <v>5</v>
      </c>
      <c r="AQ341">
        <f t="shared" ca="1" si="744"/>
        <v>7</v>
      </c>
      <c r="AR341">
        <f t="shared" ca="1" si="745"/>
        <v>12</v>
      </c>
      <c r="AS341">
        <f t="shared" ca="1" si="746"/>
        <v>8</v>
      </c>
      <c r="AT341">
        <f t="shared" ca="1" si="747"/>
        <v>6</v>
      </c>
      <c r="AU341">
        <f t="shared" ca="1" si="748"/>
        <v>14</v>
      </c>
      <c r="AV341">
        <f t="shared" ca="1" si="749"/>
        <v>5</v>
      </c>
      <c r="AW341">
        <f t="shared" ca="1" si="750"/>
        <v>12</v>
      </c>
      <c r="AX341">
        <f t="shared" ca="1" si="751"/>
        <v>10</v>
      </c>
      <c r="AY341">
        <f t="shared" ca="1" si="752"/>
        <v>16</v>
      </c>
      <c r="AZ341">
        <f t="shared" ca="1" si="753"/>
        <v>8</v>
      </c>
      <c r="BA341">
        <f t="shared" ca="1" si="754"/>
        <v>10</v>
      </c>
      <c r="BB341">
        <f t="shared" ca="1" si="755"/>
        <v>13</v>
      </c>
      <c r="BC341">
        <f t="shared" ca="1" si="756"/>
        <v>8</v>
      </c>
      <c r="BD341">
        <f t="shared" ca="1" si="757"/>
        <v>7</v>
      </c>
      <c r="BE341">
        <f t="shared" ca="1" si="758"/>
        <v>11</v>
      </c>
      <c r="BF341">
        <f t="shared" ca="1" si="759"/>
        <v>9</v>
      </c>
      <c r="BG341">
        <f t="shared" ca="1" si="760"/>
        <v>10</v>
      </c>
      <c r="BH341">
        <f t="shared" ca="1" si="761"/>
        <v>12</v>
      </c>
      <c r="BI341">
        <f t="shared" ca="1" si="762"/>
        <v>5</v>
      </c>
      <c r="BJ341">
        <f t="shared" ca="1" si="763"/>
        <v>9</v>
      </c>
      <c r="BK341">
        <f t="shared" ca="1" si="764"/>
        <v>10</v>
      </c>
      <c r="BL341">
        <f t="shared" ca="1" si="765"/>
        <v>7</v>
      </c>
      <c r="BM341">
        <f t="shared" ca="1" si="766"/>
        <v>12</v>
      </c>
      <c r="BN341">
        <f t="shared" ca="1" si="767"/>
        <v>10</v>
      </c>
      <c r="BO341">
        <f t="shared" ca="1" si="768"/>
        <v>9</v>
      </c>
      <c r="BP341">
        <f t="shared" ca="1" si="769"/>
        <v>5</v>
      </c>
      <c r="BQ341">
        <f t="shared" ca="1" si="770"/>
        <v>9</v>
      </c>
      <c r="BR341">
        <f t="shared" ca="1" si="771"/>
        <v>7</v>
      </c>
      <c r="BS341">
        <f t="shared" ca="1" si="772"/>
        <v>9</v>
      </c>
      <c r="BT341">
        <f t="shared" ca="1" si="773"/>
        <v>7</v>
      </c>
      <c r="BU341">
        <f t="shared" ca="1" si="774"/>
        <v>6</v>
      </c>
      <c r="BV341">
        <f t="shared" ca="1" si="775"/>
        <v>4</v>
      </c>
      <c r="BW341">
        <f t="shared" ca="1" si="776"/>
        <v>12</v>
      </c>
      <c r="BX341">
        <f t="shared" ca="1" si="777"/>
        <v>10</v>
      </c>
      <c r="BY341">
        <f t="shared" ca="1" si="778"/>
        <v>8</v>
      </c>
      <c r="BZ341">
        <f t="shared" ca="1" si="779"/>
        <v>8</v>
      </c>
      <c r="CA341" t="str">
        <f t="shared" ca="1" si="780"/>
        <v/>
      </c>
      <c r="CB341" t="str">
        <f t="shared" ca="1" si="781"/>
        <v/>
      </c>
      <c r="CC341" t="str">
        <f t="shared" ca="1" si="782"/>
        <v/>
      </c>
      <c r="CD341" t="str">
        <f t="shared" ca="1" si="783"/>
        <v/>
      </c>
      <c r="CE341" t="str">
        <f t="shared" ca="1" si="784"/>
        <v/>
      </c>
      <c r="CF341" t="str">
        <f t="shared" ca="1" si="785"/>
        <v/>
      </c>
      <c r="CG341" t="str">
        <f t="shared" ca="1" si="786"/>
        <v/>
      </c>
      <c r="CH341" t="str">
        <f t="shared" ca="1" si="787"/>
        <v/>
      </c>
      <c r="CI341" t="str">
        <f t="shared" ca="1" si="788"/>
        <v/>
      </c>
      <c r="CJ341" t="str">
        <f t="shared" ca="1" si="789"/>
        <v/>
      </c>
      <c r="CK341" t="str">
        <f t="shared" ca="1" si="790"/>
        <v/>
      </c>
      <c r="CL341" t="str">
        <f t="shared" ca="1" si="791"/>
        <v/>
      </c>
      <c r="CM341" t="str">
        <f t="shared" ca="1" si="792"/>
        <v/>
      </c>
      <c r="CN341" t="str">
        <f t="shared" ca="1" si="793"/>
        <v/>
      </c>
      <c r="CO341" t="str">
        <f t="shared" ca="1" si="794"/>
        <v/>
      </c>
      <c r="CP341" t="str">
        <f t="shared" ca="1" si="795"/>
        <v/>
      </c>
      <c r="CQ341">
        <f t="shared" ca="1" si="796"/>
        <v>6</v>
      </c>
      <c r="CR341" t="str">
        <f t="shared" ca="1" si="797"/>
        <v/>
      </c>
      <c r="CS341" t="str">
        <f t="shared" ca="1" si="798"/>
        <v/>
      </c>
      <c r="CT341" t="str">
        <f t="shared" ca="1" si="799"/>
        <v/>
      </c>
      <c r="CU341" t="str">
        <f t="shared" ca="1" si="800"/>
        <v/>
      </c>
      <c r="CV341" t="str">
        <f t="shared" ca="1" si="801"/>
        <v/>
      </c>
      <c r="CW341" t="str">
        <f t="shared" ca="1" si="802"/>
        <v/>
      </c>
      <c r="CX341" t="str">
        <f t="shared" ca="1" si="803"/>
        <v/>
      </c>
      <c r="CY341" t="str">
        <f t="shared" ca="1" si="804"/>
        <v/>
      </c>
      <c r="CZ341" t="str">
        <f t="shared" ca="1" si="805"/>
        <v/>
      </c>
      <c r="DA341" t="str">
        <f t="shared" ca="1" si="806"/>
        <v/>
      </c>
      <c r="DB341" t="str">
        <f t="shared" ca="1" si="807"/>
        <v/>
      </c>
      <c r="DC341" t="str">
        <f t="shared" ca="1" si="808"/>
        <v/>
      </c>
      <c r="DD341" t="str">
        <f t="shared" ca="1" si="809"/>
        <v/>
      </c>
      <c r="DE341" t="str">
        <f t="shared" ca="1" si="810"/>
        <v/>
      </c>
      <c r="DF341" t="str">
        <f t="shared" ca="1" si="811"/>
        <v/>
      </c>
      <c r="DG341" t="str">
        <f t="shared" ca="1" si="812"/>
        <v/>
      </c>
      <c r="DH341" t="str">
        <f t="shared" ca="1" si="813"/>
        <v/>
      </c>
      <c r="DI341" t="str">
        <f t="shared" ca="1" si="814"/>
        <v/>
      </c>
      <c r="DJ341" t="str">
        <f t="shared" ca="1" si="815"/>
        <v/>
      </c>
      <c r="DK341" t="str">
        <f t="shared" ca="1" si="816"/>
        <v/>
      </c>
      <c r="DL341">
        <f t="shared" ca="1" si="817"/>
        <v>44</v>
      </c>
      <c r="DM341">
        <f t="shared" ca="1" si="818"/>
        <v>24</v>
      </c>
      <c r="DN341">
        <f t="shared" ca="1" si="819"/>
        <v>31</v>
      </c>
      <c r="DO341">
        <f t="shared" ca="1" si="820"/>
        <v>29</v>
      </c>
      <c r="DP341">
        <f t="shared" ca="1" si="821"/>
        <v>103</v>
      </c>
      <c r="DQ341">
        <f t="shared" ca="1" si="822"/>
        <v>12</v>
      </c>
      <c r="DR341">
        <f t="shared" ca="1" si="823"/>
        <v>42</v>
      </c>
      <c r="DS341">
        <f t="shared" ca="1" si="824"/>
        <v>15</v>
      </c>
      <c r="DT341">
        <f t="shared" ca="1" si="825"/>
        <v>11</v>
      </c>
      <c r="DU341">
        <f t="shared" ca="1" si="826"/>
        <v>1</v>
      </c>
      <c r="DV341">
        <f t="shared" ca="1" si="827"/>
        <v>13</v>
      </c>
      <c r="DW341">
        <f t="shared" ca="1" si="828"/>
        <v>7</v>
      </c>
      <c r="DX341">
        <f t="shared" ca="1" si="829"/>
        <v>37</v>
      </c>
      <c r="DY341">
        <f t="shared" ca="1" si="830"/>
        <v>27</v>
      </c>
      <c r="DZ341">
        <f t="shared" ca="1" si="831"/>
        <v>65</v>
      </c>
      <c r="EA341">
        <f t="shared" ca="1" si="832"/>
        <v>34</v>
      </c>
      <c r="EB341">
        <f t="shared" ca="1" si="833"/>
        <v>6</v>
      </c>
      <c r="EC341">
        <f t="shared" ca="1" si="834"/>
        <v>57</v>
      </c>
      <c r="ED341">
        <f t="shared" ca="1" si="835"/>
        <v>16</v>
      </c>
      <c r="EE341">
        <f t="shared" ca="1" si="836"/>
        <v>45</v>
      </c>
      <c r="EF341">
        <f t="shared" ca="1" si="837"/>
        <v>85</v>
      </c>
      <c r="EG341">
        <f t="shared" ca="1" si="838"/>
        <v>17</v>
      </c>
      <c r="EH341">
        <f t="shared" ca="1" si="839"/>
        <v>4</v>
      </c>
      <c r="EI341">
        <f t="shared" ca="1" si="840"/>
        <v>8</v>
      </c>
      <c r="EJ341">
        <f t="shared" ca="1" si="841"/>
        <v>63</v>
      </c>
      <c r="EK341">
        <f t="shared" ca="1" si="842"/>
        <v>36</v>
      </c>
      <c r="EL341">
        <f t="shared" ca="1" si="843"/>
        <v>25</v>
      </c>
      <c r="EM341">
        <f t="shared" ca="1" si="844"/>
        <v>3</v>
      </c>
      <c r="EN341">
        <f t="shared" ca="1" si="845"/>
        <v>38</v>
      </c>
      <c r="EO341">
        <f t="shared" ca="1" si="846"/>
        <v>2</v>
      </c>
      <c r="EP341">
        <f t="shared" ca="1" si="847"/>
        <v>5</v>
      </c>
      <c r="EQ341">
        <f t="shared" ca="1" si="848"/>
        <v>41</v>
      </c>
      <c r="ER341">
        <f t="shared" ca="1" si="849"/>
        <v>26</v>
      </c>
      <c r="ES341">
        <f t="shared" ca="1" si="850"/>
        <v>10</v>
      </c>
      <c r="ET341">
        <f t="shared" ca="1" si="851"/>
        <v>14</v>
      </c>
      <c r="EU341">
        <f t="shared" ca="1" si="852"/>
        <v>40</v>
      </c>
      <c r="EV341">
        <f t="shared" ca="1" si="853"/>
        <v>18</v>
      </c>
    </row>
    <row r="342" spans="1:152" x14ac:dyDescent="0.25">
      <c r="A342" s="1">
        <v>332</v>
      </c>
      <c r="B342" s="1">
        <f t="shared" ca="1" si="742"/>
        <v>5</v>
      </c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>
        <v>332</v>
      </c>
      <c r="AP342">
        <f t="shared" ca="1" si="743"/>
        <v>5</v>
      </c>
      <c r="AQ342">
        <f t="shared" ca="1" si="744"/>
        <v>7</v>
      </c>
      <c r="AR342">
        <f t="shared" ca="1" si="745"/>
        <v>12</v>
      </c>
      <c r="AS342">
        <f t="shared" ca="1" si="746"/>
        <v>8</v>
      </c>
      <c r="AT342">
        <f t="shared" ca="1" si="747"/>
        <v>6</v>
      </c>
      <c r="AU342">
        <f t="shared" ca="1" si="748"/>
        <v>14</v>
      </c>
      <c r="AV342">
        <f t="shared" ca="1" si="749"/>
        <v>5</v>
      </c>
      <c r="AW342">
        <f t="shared" ca="1" si="750"/>
        <v>12</v>
      </c>
      <c r="AX342">
        <f t="shared" ca="1" si="751"/>
        <v>10</v>
      </c>
      <c r="AY342">
        <f t="shared" ca="1" si="752"/>
        <v>16</v>
      </c>
      <c r="AZ342">
        <f t="shared" ca="1" si="753"/>
        <v>8</v>
      </c>
      <c r="BA342">
        <f t="shared" ca="1" si="754"/>
        <v>10</v>
      </c>
      <c r="BB342">
        <f t="shared" ca="1" si="755"/>
        <v>13</v>
      </c>
      <c r="BC342">
        <f t="shared" ca="1" si="756"/>
        <v>8</v>
      </c>
      <c r="BD342">
        <f t="shared" ca="1" si="757"/>
        <v>7</v>
      </c>
      <c r="BE342">
        <f t="shared" ca="1" si="758"/>
        <v>11</v>
      </c>
      <c r="BF342">
        <f t="shared" ca="1" si="759"/>
        <v>10</v>
      </c>
      <c r="BG342">
        <f t="shared" ca="1" si="760"/>
        <v>10</v>
      </c>
      <c r="BH342">
        <f t="shared" ca="1" si="761"/>
        <v>12</v>
      </c>
      <c r="BI342">
        <f t="shared" ca="1" si="762"/>
        <v>5</v>
      </c>
      <c r="BJ342">
        <f t="shared" ca="1" si="763"/>
        <v>9</v>
      </c>
      <c r="BK342">
        <f t="shared" ca="1" si="764"/>
        <v>10</v>
      </c>
      <c r="BL342">
        <f t="shared" ca="1" si="765"/>
        <v>7</v>
      </c>
      <c r="BM342">
        <f t="shared" ca="1" si="766"/>
        <v>12</v>
      </c>
      <c r="BN342">
        <f t="shared" ca="1" si="767"/>
        <v>10</v>
      </c>
      <c r="BO342">
        <f t="shared" ca="1" si="768"/>
        <v>9</v>
      </c>
      <c r="BP342">
        <f t="shared" ca="1" si="769"/>
        <v>5</v>
      </c>
      <c r="BQ342">
        <f t="shared" ca="1" si="770"/>
        <v>9</v>
      </c>
      <c r="BR342">
        <f t="shared" ca="1" si="771"/>
        <v>7</v>
      </c>
      <c r="BS342">
        <f t="shared" ca="1" si="772"/>
        <v>9</v>
      </c>
      <c r="BT342">
        <f t="shared" ca="1" si="773"/>
        <v>7</v>
      </c>
      <c r="BU342">
        <f t="shared" ca="1" si="774"/>
        <v>6</v>
      </c>
      <c r="BV342">
        <f t="shared" ca="1" si="775"/>
        <v>4</v>
      </c>
      <c r="BW342">
        <f t="shared" ca="1" si="776"/>
        <v>12</v>
      </c>
      <c r="BX342">
        <f t="shared" ca="1" si="777"/>
        <v>10</v>
      </c>
      <c r="BY342">
        <f t="shared" ca="1" si="778"/>
        <v>8</v>
      </c>
      <c r="BZ342">
        <f t="shared" ca="1" si="779"/>
        <v>8</v>
      </c>
      <c r="CA342" t="str">
        <f t="shared" ca="1" si="780"/>
        <v/>
      </c>
      <c r="CB342" t="str">
        <f t="shared" ca="1" si="781"/>
        <v/>
      </c>
      <c r="CC342" t="str">
        <f t="shared" ca="1" si="782"/>
        <v/>
      </c>
      <c r="CD342" t="str">
        <f t="shared" ca="1" si="783"/>
        <v/>
      </c>
      <c r="CE342" t="str">
        <f t="shared" ca="1" si="784"/>
        <v/>
      </c>
      <c r="CF342">
        <f t="shared" ca="1" si="785"/>
        <v>13</v>
      </c>
      <c r="CG342" t="str">
        <f t="shared" ca="1" si="786"/>
        <v/>
      </c>
      <c r="CH342" t="str">
        <f t="shared" ca="1" si="787"/>
        <v/>
      </c>
      <c r="CI342" t="str">
        <f t="shared" ca="1" si="788"/>
        <v/>
      </c>
      <c r="CJ342" t="str">
        <f t="shared" ca="1" si="789"/>
        <v/>
      </c>
      <c r="CK342" t="str">
        <f t="shared" ca="1" si="790"/>
        <v/>
      </c>
      <c r="CL342" t="str">
        <f t="shared" ca="1" si="791"/>
        <v/>
      </c>
      <c r="CM342" t="str">
        <f t="shared" ca="1" si="792"/>
        <v/>
      </c>
      <c r="CN342" t="str">
        <f t="shared" ca="1" si="793"/>
        <v/>
      </c>
      <c r="CO342" t="str">
        <f t="shared" ca="1" si="794"/>
        <v/>
      </c>
      <c r="CP342" t="str">
        <f t="shared" ca="1" si="795"/>
        <v/>
      </c>
      <c r="CQ342" t="str">
        <f t="shared" ca="1" si="796"/>
        <v/>
      </c>
      <c r="CR342" t="str">
        <f t="shared" ca="1" si="797"/>
        <v/>
      </c>
      <c r="CS342" t="str">
        <f t="shared" ca="1" si="798"/>
        <v/>
      </c>
      <c r="CT342" t="str">
        <f t="shared" ca="1" si="799"/>
        <v/>
      </c>
      <c r="CU342" t="str">
        <f t="shared" ca="1" si="800"/>
        <v/>
      </c>
      <c r="CV342" t="str">
        <f t="shared" ca="1" si="801"/>
        <v/>
      </c>
      <c r="CW342" t="str">
        <f t="shared" ca="1" si="802"/>
        <v/>
      </c>
      <c r="CX342" t="str">
        <f t="shared" ca="1" si="803"/>
        <v/>
      </c>
      <c r="CY342" t="str">
        <f t="shared" ca="1" si="804"/>
        <v/>
      </c>
      <c r="CZ342" t="str">
        <f t="shared" ca="1" si="805"/>
        <v/>
      </c>
      <c r="DA342" t="str">
        <f t="shared" ca="1" si="806"/>
        <v/>
      </c>
      <c r="DB342" t="str">
        <f t="shared" ca="1" si="807"/>
        <v/>
      </c>
      <c r="DC342" t="str">
        <f t="shared" ca="1" si="808"/>
        <v/>
      </c>
      <c r="DD342" t="str">
        <f t="shared" ca="1" si="809"/>
        <v/>
      </c>
      <c r="DE342" t="str">
        <f t="shared" ca="1" si="810"/>
        <v/>
      </c>
      <c r="DF342" t="str">
        <f t="shared" ca="1" si="811"/>
        <v/>
      </c>
      <c r="DG342" t="str">
        <f t="shared" ca="1" si="812"/>
        <v/>
      </c>
      <c r="DH342" t="str">
        <f t="shared" ca="1" si="813"/>
        <v/>
      </c>
      <c r="DI342" t="str">
        <f t="shared" ca="1" si="814"/>
        <v/>
      </c>
      <c r="DJ342" t="str">
        <f t="shared" ca="1" si="815"/>
        <v/>
      </c>
      <c r="DK342" t="str">
        <f t="shared" ca="1" si="816"/>
        <v/>
      </c>
      <c r="DL342">
        <f t="shared" ca="1" si="817"/>
        <v>45</v>
      </c>
      <c r="DM342">
        <f t="shared" ca="1" si="818"/>
        <v>25</v>
      </c>
      <c r="DN342">
        <f t="shared" ca="1" si="819"/>
        <v>32</v>
      </c>
      <c r="DO342">
        <f t="shared" ca="1" si="820"/>
        <v>30</v>
      </c>
      <c r="DP342">
        <f t="shared" ca="1" si="821"/>
        <v>104</v>
      </c>
      <c r="DQ342">
        <f t="shared" ca="1" si="822"/>
        <v>13</v>
      </c>
      <c r="DR342">
        <f t="shared" ca="1" si="823"/>
        <v>43</v>
      </c>
      <c r="DS342">
        <f t="shared" ca="1" si="824"/>
        <v>16</v>
      </c>
      <c r="DT342">
        <f t="shared" ca="1" si="825"/>
        <v>12</v>
      </c>
      <c r="DU342">
        <f t="shared" ca="1" si="826"/>
        <v>2</v>
      </c>
      <c r="DV342">
        <f t="shared" ca="1" si="827"/>
        <v>14</v>
      </c>
      <c r="DW342">
        <f t="shared" ca="1" si="828"/>
        <v>8</v>
      </c>
      <c r="DX342">
        <f t="shared" ca="1" si="829"/>
        <v>38</v>
      </c>
      <c r="DY342">
        <f t="shared" ca="1" si="830"/>
        <v>28</v>
      </c>
      <c r="DZ342">
        <f t="shared" ca="1" si="831"/>
        <v>66</v>
      </c>
      <c r="EA342">
        <f t="shared" ca="1" si="832"/>
        <v>35</v>
      </c>
      <c r="EB342">
        <f t="shared" ca="1" si="833"/>
        <v>1</v>
      </c>
      <c r="EC342">
        <f t="shared" ca="1" si="834"/>
        <v>58</v>
      </c>
      <c r="ED342">
        <f t="shared" ca="1" si="835"/>
        <v>17</v>
      </c>
      <c r="EE342">
        <f t="shared" ca="1" si="836"/>
        <v>46</v>
      </c>
      <c r="EF342">
        <f t="shared" ca="1" si="837"/>
        <v>86</v>
      </c>
      <c r="EG342">
        <f t="shared" ca="1" si="838"/>
        <v>18</v>
      </c>
      <c r="EH342">
        <f t="shared" ca="1" si="839"/>
        <v>5</v>
      </c>
      <c r="EI342">
        <f t="shared" ca="1" si="840"/>
        <v>9</v>
      </c>
      <c r="EJ342">
        <f t="shared" ca="1" si="841"/>
        <v>64</v>
      </c>
      <c r="EK342">
        <f t="shared" ca="1" si="842"/>
        <v>37</v>
      </c>
      <c r="EL342">
        <f t="shared" ca="1" si="843"/>
        <v>26</v>
      </c>
      <c r="EM342">
        <f t="shared" ca="1" si="844"/>
        <v>4</v>
      </c>
      <c r="EN342">
        <f t="shared" ca="1" si="845"/>
        <v>39</v>
      </c>
      <c r="EO342">
        <f t="shared" ca="1" si="846"/>
        <v>3</v>
      </c>
      <c r="EP342">
        <f t="shared" ca="1" si="847"/>
        <v>6</v>
      </c>
      <c r="EQ342">
        <f t="shared" ca="1" si="848"/>
        <v>42</v>
      </c>
      <c r="ER342">
        <f t="shared" ca="1" si="849"/>
        <v>27</v>
      </c>
      <c r="ES342">
        <f t="shared" ca="1" si="850"/>
        <v>11</v>
      </c>
      <c r="ET342">
        <f t="shared" ca="1" si="851"/>
        <v>15</v>
      </c>
      <c r="EU342">
        <f t="shared" ca="1" si="852"/>
        <v>41</v>
      </c>
      <c r="EV342">
        <f t="shared" ca="1" si="853"/>
        <v>19</v>
      </c>
    </row>
    <row r="343" spans="1:152" x14ac:dyDescent="0.25">
      <c r="A343" s="1">
        <v>333</v>
      </c>
      <c r="B343" s="1">
        <f t="shared" ca="1" si="742"/>
        <v>11</v>
      </c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>
        <v>333</v>
      </c>
      <c r="AP343">
        <f t="shared" ca="1" si="743"/>
        <v>5</v>
      </c>
      <c r="AQ343">
        <f t="shared" ca="1" si="744"/>
        <v>7</v>
      </c>
      <c r="AR343">
        <f t="shared" ca="1" si="745"/>
        <v>12</v>
      </c>
      <c r="AS343">
        <f t="shared" ca="1" si="746"/>
        <v>8</v>
      </c>
      <c r="AT343">
        <f t="shared" ca="1" si="747"/>
        <v>6</v>
      </c>
      <c r="AU343">
        <f t="shared" ca="1" si="748"/>
        <v>15</v>
      </c>
      <c r="AV343">
        <f t="shared" ca="1" si="749"/>
        <v>5</v>
      </c>
      <c r="AW343">
        <f t="shared" ca="1" si="750"/>
        <v>12</v>
      </c>
      <c r="AX343">
        <f t="shared" ca="1" si="751"/>
        <v>10</v>
      </c>
      <c r="AY343">
        <f t="shared" ca="1" si="752"/>
        <v>16</v>
      </c>
      <c r="AZ343">
        <f t="shared" ca="1" si="753"/>
        <v>8</v>
      </c>
      <c r="BA343">
        <f t="shared" ca="1" si="754"/>
        <v>10</v>
      </c>
      <c r="BB343">
        <f t="shared" ca="1" si="755"/>
        <v>13</v>
      </c>
      <c r="BC343">
        <f t="shared" ca="1" si="756"/>
        <v>8</v>
      </c>
      <c r="BD343">
        <f t="shared" ca="1" si="757"/>
        <v>7</v>
      </c>
      <c r="BE343">
        <f t="shared" ca="1" si="758"/>
        <v>11</v>
      </c>
      <c r="BF343">
        <f t="shared" ca="1" si="759"/>
        <v>10</v>
      </c>
      <c r="BG343">
        <f t="shared" ca="1" si="760"/>
        <v>10</v>
      </c>
      <c r="BH343">
        <f t="shared" ca="1" si="761"/>
        <v>12</v>
      </c>
      <c r="BI343">
        <f t="shared" ca="1" si="762"/>
        <v>5</v>
      </c>
      <c r="BJ343">
        <f t="shared" ca="1" si="763"/>
        <v>9</v>
      </c>
      <c r="BK343">
        <f t="shared" ca="1" si="764"/>
        <v>10</v>
      </c>
      <c r="BL343">
        <f t="shared" ca="1" si="765"/>
        <v>7</v>
      </c>
      <c r="BM343">
        <f t="shared" ca="1" si="766"/>
        <v>12</v>
      </c>
      <c r="BN343">
        <f t="shared" ca="1" si="767"/>
        <v>10</v>
      </c>
      <c r="BO343">
        <f t="shared" ca="1" si="768"/>
        <v>9</v>
      </c>
      <c r="BP343">
        <f t="shared" ca="1" si="769"/>
        <v>5</v>
      </c>
      <c r="BQ343">
        <f t="shared" ca="1" si="770"/>
        <v>9</v>
      </c>
      <c r="BR343">
        <f t="shared" ca="1" si="771"/>
        <v>7</v>
      </c>
      <c r="BS343">
        <f t="shared" ca="1" si="772"/>
        <v>9</v>
      </c>
      <c r="BT343">
        <f t="shared" ca="1" si="773"/>
        <v>7</v>
      </c>
      <c r="BU343">
        <f t="shared" ca="1" si="774"/>
        <v>6</v>
      </c>
      <c r="BV343">
        <f t="shared" ca="1" si="775"/>
        <v>4</v>
      </c>
      <c r="BW343">
        <f t="shared" ca="1" si="776"/>
        <v>12</v>
      </c>
      <c r="BX343">
        <f t="shared" ca="1" si="777"/>
        <v>10</v>
      </c>
      <c r="BY343">
        <f t="shared" ca="1" si="778"/>
        <v>8</v>
      </c>
      <c r="BZ343">
        <f t="shared" ca="1" si="779"/>
        <v>8</v>
      </c>
      <c r="CA343" t="str">
        <f t="shared" ca="1" si="780"/>
        <v/>
      </c>
      <c r="CB343" t="str">
        <f t="shared" ca="1" si="781"/>
        <v/>
      </c>
      <c r="CC343" t="str">
        <f t="shared" ca="1" si="782"/>
        <v/>
      </c>
      <c r="CD343" t="str">
        <f t="shared" ca="1" si="783"/>
        <v/>
      </c>
      <c r="CE343" t="str">
        <f t="shared" ca="1" si="784"/>
        <v/>
      </c>
      <c r="CF343" t="str">
        <f t="shared" ca="1" si="785"/>
        <v/>
      </c>
      <c r="CG343" t="str">
        <f t="shared" ca="1" si="786"/>
        <v/>
      </c>
      <c r="CH343" t="str">
        <f t="shared" ca="1" si="787"/>
        <v/>
      </c>
      <c r="CI343" t="str">
        <f t="shared" ca="1" si="788"/>
        <v/>
      </c>
      <c r="CJ343" t="str">
        <f t="shared" ca="1" si="789"/>
        <v/>
      </c>
      <c r="CK343" t="str">
        <f t="shared" ca="1" si="790"/>
        <v/>
      </c>
      <c r="CL343">
        <f t="shared" ca="1" si="791"/>
        <v>9</v>
      </c>
      <c r="CM343" t="str">
        <f t="shared" ca="1" si="792"/>
        <v/>
      </c>
      <c r="CN343" t="str">
        <f t="shared" ca="1" si="793"/>
        <v/>
      </c>
      <c r="CO343" t="str">
        <f t="shared" ca="1" si="794"/>
        <v/>
      </c>
      <c r="CP343" t="str">
        <f t="shared" ca="1" si="795"/>
        <v/>
      </c>
      <c r="CQ343" t="str">
        <f t="shared" ca="1" si="796"/>
        <v/>
      </c>
      <c r="CR343" t="str">
        <f t="shared" ca="1" si="797"/>
        <v/>
      </c>
      <c r="CS343" t="str">
        <f t="shared" ca="1" si="798"/>
        <v/>
      </c>
      <c r="CT343" t="str">
        <f t="shared" ca="1" si="799"/>
        <v/>
      </c>
      <c r="CU343" t="str">
        <f t="shared" ca="1" si="800"/>
        <v/>
      </c>
      <c r="CV343" t="str">
        <f t="shared" ca="1" si="801"/>
        <v/>
      </c>
      <c r="CW343" t="str">
        <f t="shared" ca="1" si="802"/>
        <v/>
      </c>
      <c r="CX343" t="str">
        <f t="shared" ca="1" si="803"/>
        <v/>
      </c>
      <c r="CY343" t="str">
        <f t="shared" ca="1" si="804"/>
        <v/>
      </c>
      <c r="CZ343" t="str">
        <f t="shared" ca="1" si="805"/>
        <v/>
      </c>
      <c r="DA343" t="str">
        <f t="shared" ca="1" si="806"/>
        <v/>
      </c>
      <c r="DB343" t="str">
        <f t="shared" ca="1" si="807"/>
        <v/>
      </c>
      <c r="DC343" t="str">
        <f t="shared" ca="1" si="808"/>
        <v/>
      </c>
      <c r="DD343" t="str">
        <f t="shared" ca="1" si="809"/>
        <v/>
      </c>
      <c r="DE343" t="str">
        <f t="shared" ca="1" si="810"/>
        <v/>
      </c>
      <c r="DF343" t="str">
        <f t="shared" ca="1" si="811"/>
        <v/>
      </c>
      <c r="DG343" t="str">
        <f t="shared" ca="1" si="812"/>
        <v/>
      </c>
      <c r="DH343" t="str">
        <f t="shared" ca="1" si="813"/>
        <v/>
      </c>
      <c r="DI343" t="str">
        <f t="shared" ca="1" si="814"/>
        <v/>
      </c>
      <c r="DJ343" t="str">
        <f t="shared" ca="1" si="815"/>
        <v/>
      </c>
      <c r="DK343" t="str">
        <f t="shared" ca="1" si="816"/>
        <v/>
      </c>
      <c r="DL343">
        <f t="shared" ca="1" si="817"/>
        <v>46</v>
      </c>
      <c r="DM343">
        <f t="shared" ca="1" si="818"/>
        <v>26</v>
      </c>
      <c r="DN343">
        <f t="shared" ca="1" si="819"/>
        <v>33</v>
      </c>
      <c r="DO343">
        <f t="shared" ca="1" si="820"/>
        <v>31</v>
      </c>
      <c r="DP343">
        <f t="shared" ca="1" si="821"/>
        <v>105</v>
      </c>
      <c r="DQ343">
        <f t="shared" ca="1" si="822"/>
        <v>1</v>
      </c>
      <c r="DR343">
        <f t="shared" ca="1" si="823"/>
        <v>44</v>
      </c>
      <c r="DS343">
        <f t="shared" ca="1" si="824"/>
        <v>17</v>
      </c>
      <c r="DT343">
        <f t="shared" ca="1" si="825"/>
        <v>13</v>
      </c>
      <c r="DU343">
        <f t="shared" ca="1" si="826"/>
        <v>3</v>
      </c>
      <c r="DV343">
        <f t="shared" ca="1" si="827"/>
        <v>15</v>
      </c>
      <c r="DW343">
        <f t="shared" ca="1" si="828"/>
        <v>9</v>
      </c>
      <c r="DX343">
        <f t="shared" ca="1" si="829"/>
        <v>39</v>
      </c>
      <c r="DY343">
        <f t="shared" ca="1" si="830"/>
        <v>29</v>
      </c>
      <c r="DZ343">
        <f t="shared" ca="1" si="831"/>
        <v>67</v>
      </c>
      <c r="EA343">
        <f t="shared" ca="1" si="832"/>
        <v>36</v>
      </c>
      <c r="EB343">
        <f t="shared" ca="1" si="833"/>
        <v>2</v>
      </c>
      <c r="EC343">
        <f t="shared" ca="1" si="834"/>
        <v>59</v>
      </c>
      <c r="ED343">
        <f t="shared" ca="1" si="835"/>
        <v>18</v>
      </c>
      <c r="EE343">
        <f t="shared" ca="1" si="836"/>
        <v>47</v>
      </c>
      <c r="EF343">
        <f t="shared" ca="1" si="837"/>
        <v>87</v>
      </c>
      <c r="EG343">
        <f t="shared" ca="1" si="838"/>
        <v>19</v>
      </c>
      <c r="EH343">
        <f t="shared" ca="1" si="839"/>
        <v>6</v>
      </c>
      <c r="EI343">
        <f t="shared" ca="1" si="840"/>
        <v>10</v>
      </c>
      <c r="EJ343">
        <f t="shared" ca="1" si="841"/>
        <v>65</v>
      </c>
      <c r="EK343">
        <f t="shared" ca="1" si="842"/>
        <v>38</v>
      </c>
      <c r="EL343">
        <f t="shared" ca="1" si="843"/>
        <v>27</v>
      </c>
      <c r="EM343">
        <f t="shared" ca="1" si="844"/>
        <v>5</v>
      </c>
      <c r="EN343">
        <f t="shared" ca="1" si="845"/>
        <v>40</v>
      </c>
      <c r="EO343">
        <f t="shared" ca="1" si="846"/>
        <v>4</v>
      </c>
      <c r="EP343">
        <f t="shared" ca="1" si="847"/>
        <v>7</v>
      </c>
      <c r="EQ343">
        <f t="shared" ca="1" si="848"/>
        <v>43</v>
      </c>
      <c r="ER343">
        <f t="shared" ca="1" si="849"/>
        <v>28</v>
      </c>
      <c r="ES343">
        <f t="shared" ca="1" si="850"/>
        <v>12</v>
      </c>
      <c r="ET343">
        <f t="shared" ca="1" si="851"/>
        <v>16</v>
      </c>
      <c r="EU343">
        <f t="shared" ca="1" si="852"/>
        <v>42</v>
      </c>
      <c r="EV343">
        <f t="shared" ca="1" si="853"/>
        <v>20</v>
      </c>
    </row>
    <row r="344" spans="1:152" x14ac:dyDescent="0.25">
      <c r="A344" s="1">
        <v>334</v>
      </c>
      <c r="B344" s="1">
        <f t="shared" ca="1" si="742"/>
        <v>22</v>
      </c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>
        <v>334</v>
      </c>
      <c r="AP344">
        <f t="shared" ca="1" si="743"/>
        <v>5</v>
      </c>
      <c r="AQ344">
        <f t="shared" ca="1" si="744"/>
        <v>7</v>
      </c>
      <c r="AR344">
        <f t="shared" ca="1" si="745"/>
        <v>12</v>
      </c>
      <c r="AS344">
        <f t="shared" ca="1" si="746"/>
        <v>8</v>
      </c>
      <c r="AT344">
        <f t="shared" ca="1" si="747"/>
        <v>6</v>
      </c>
      <c r="AU344">
        <f t="shared" ca="1" si="748"/>
        <v>15</v>
      </c>
      <c r="AV344">
        <f t="shared" ca="1" si="749"/>
        <v>5</v>
      </c>
      <c r="AW344">
        <f t="shared" ca="1" si="750"/>
        <v>12</v>
      </c>
      <c r="AX344">
        <f t="shared" ca="1" si="751"/>
        <v>10</v>
      </c>
      <c r="AY344">
        <f t="shared" ca="1" si="752"/>
        <v>16</v>
      </c>
      <c r="AZ344">
        <f t="shared" ca="1" si="753"/>
        <v>8</v>
      </c>
      <c r="BA344">
        <f t="shared" ca="1" si="754"/>
        <v>11</v>
      </c>
      <c r="BB344">
        <f t="shared" ca="1" si="755"/>
        <v>13</v>
      </c>
      <c r="BC344">
        <f t="shared" ca="1" si="756"/>
        <v>8</v>
      </c>
      <c r="BD344">
        <f t="shared" ca="1" si="757"/>
        <v>7</v>
      </c>
      <c r="BE344">
        <f t="shared" ca="1" si="758"/>
        <v>11</v>
      </c>
      <c r="BF344">
        <f t="shared" ca="1" si="759"/>
        <v>10</v>
      </c>
      <c r="BG344">
        <f t="shared" ca="1" si="760"/>
        <v>10</v>
      </c>
      <c r="BH344">
        <f t="shared" ca="1" si="761"/>
        <v>12</v>
      </c>
      <c r="BI344">
        <f t="shared" ca="1" si="762"/>
        <v>5</v>
      </c>
      <c r="BJ344">
        <f t="shared" ca="1" si="763"/>
        <v>9</v>
      </c>
      <c r="BK344">
        <f t="shared" ca="1" si="764"/>
        <v>10</v>
      </c>
      <c r="BL344">
        <f t="shared" ca="1" si="765"/>
        <v>7</v>
      </c>
      <c r="BM344">
        <f t="shared" ca="1" si="766"/>
        <v>12</v>
      </c>
      <c r="BN344">
        <f t="shared" ca="1" si="767"/>
        <v>10</v>
      </c>
      <c r="BO344">
        <f t="shared" ca="1" si="768"/>
        <v>9</v>
      </c>
      <c r="BP344">
        <f t="shared" ca="1" si="769"/>
        <v>5</v>
      </c>
      <c r="BQ344">
        <f t="shared" ca="1" si="770"/>
        <v>9</v>
      </c>
      <c r="BR344">
        <f t="shared" ca="1" si="771"/>
        <v>7</v>
      </c>
      <c r="BS344">
        <f t="shared" ca="1" si="772"/>
        <v>9</v>
      </c>
      <c r="BT344">
        <f t="shared" ca="1" si="773"/>
        <v>7</v>
      </c>
      <c r="BU344">
        <f t="shared" ca="1" si="774"/>
        <v>6</v>
      </c>
      <c r="BV344">
        <f t="shared" ca="1" si="775"/>
        <v>4</v>
      </c>
      <c r="BW344">
        <f t="shared" ca="1" si="776"/>
        <v>12</v>
      </c>
      <c r="BX344">
        <f t="shared" ca="1" si="777"/>
        <v>10</v>
      </c>
      <c r="BY344">
        <f t="shared" ca="1" si="778"/>
        <v>8</v>
      </c>
      <c r="BZ344">
        <f t="shared" ca="1" si="779"/>
        <v>8</v>
      </c>
      <c r="CA344" t="str">
        <f t="shared" ca="1" si="780"/>
        <v/>
      </c>
      <c r="CB344" t="str">
        <f t="shared" ca="1" si="781"/>
        <v/>
      </c>
      <c r="CC344" t="str">
        <f t="shared" ca="1" si="782"/>
        <v/>
      </c>
      <c r="CD344" t="str">
        <f t="shared" ca="1" si="783"/>
        <v/>
      </c>
      <c r="CE344" t="str">
        <f t="shared" ca="1" si="784"/>
        <v/>
      </c>
      <c r="CF344" t="str">
        <f t="shared" ca="1" si="785"/>
        <v/>
      </c>
      <c r="CG344" t="str">
        <f t="shared" ca="1" si="786"/>
        <v/>
      </c>
      <c r="CH344" t="str">
        <f t="shared" ca="1" si="787"/>
        <v/>
      </c>
      <c r="CI344" t="str">
        <f t="shared" ca="1" si="788"/>
        <v/>
      </c>
      <c r="CJ344" t="str">
        <f t="shared" ca="1" si="789"/>
        <v/>
      </c>
      <c r="CK344" t="str">
        <f t="shared" ca="1" si="790"/>
        <v/>
      </c>
      <c r="CL344" t="str">
        <f t="shared" ca="1" si="791"/>
        <v/>
      </c>
      <c r="CM344" t="str">
        <f t="shared" ca="1" si="792"/>
        <v/>
      </c>
      <c r="CN344" t="str">
        <f t="shared" ca="1" si="793"/>
        <v/>
      </c>
      <c r="CO344" t="str">
        <f t="shared" ca="1" si="794"/>
        <v/>
      </c>
      <c r="CP344" t="str">
        <f t="shared" ca="1" si="795"/>
        <v/>
      </c>
      <c r="CQ344" t="str">
        <f t="shared" ca="1" si="796"/>
        <v/>
      </c>
      <c r="CR344" t="str">
        <f t="shared" ca="1" si="797"/>
        <v/>
      </c>
      <c r="CS344" t="str">
        <f t="shared" ca="1" si="798"/>
        <v/>
      </c>
      <c r="CT344" t="str">
        <f t="shared" ca="1" si="799"/>
        <v/>
      </c>
      <c r="CU344" t="str">
        <f t="shared" ca="1" si="800"/>
        <v/>
      </c>
      <c r="CV344" t="str">
        <f t="shared" ca="1" si="801"/>
        <v/>
      </c>
      <c r="CW344">
        <f t="shared" ca="1" si="802"/>
        <v>7</v>
      </c>
      <c r="CX344" t="str">
        <f t="shared" ca="1" si="803"/>
        <v/>
      </c>
      <c r="CY344" t="str">
        <f t="shared" ca="1" si="804"/>
        <v/>
      </c>
      <c r="CZ344" t="str">
        <f t="shared" ca="1" si="805"/>
        <v/>
      </c>
      <c r="DA344" t="str">
        <f t="shared" ca="1" si="806"/>
        <v/>
      </c>
      <c r="DB344" t="str">
        <f t="shared" ca="1" si="807"/>
        <v/>
      </c>
      <c r="DC344" t="str">
        <f t="shared" ca="1" si="808"/>
        <v/>
      </c>
      <c r="DD344" t="str">
        <f t="shared" ca="1" si="809"/>
        <v/>
      </c>
      <c r="DE344" t="str">
        <f t="shared" ca="1" si="810"/>
        <v/>
      </c>
      <c r="DF344" t="str">
        <f t="shared" ca="1" si="811"/>
        <v/>
      </c>
      <c r="DG344" t="str">
        <f t="shared" ca="1" si="812"/>
        <v/>
      </c>
      <c r="DH344" t="str">
        <f t="shared" ca="1" si="813"/>
        <v/>
      </c>
      <c r="DI344" t="str">
        <f t="shared" ca="1" si="814"/>
        <v/>
      </c>
      <c r="DJ344" t="str">
        <f t="shared" ca="1" si="815"/>
        <v/>
      </c>
      <c r="DK344" t="str">
        <f t="shared" ca="1" si="816"/>
        <v/>
      </c>
      <c r="DL344">
        <f t="shared" ca="1" si="817"/>
        <v>47</v>
      </c>
      <c r="DM344">
        <f t="shared" ca="1" si="818"/>
        <v>27</v>
      </c>
      <c r="DN344">
        <f t="shared" ca="1" si="819"/>
        <v>34</v>
      </c>
      <c r="DO344">
        <f t="shared" ca="1" si="820"/>
        <v>32</v>
      </c>
      <c r="DP344">
        <f t="shared" ca="1" si="821"/>
        <v>106</v>
      </c>
      <c r="DQ344">
        <f t="shared" ca="1" si="822"/>
        <v>2</v>
      </c>
      <c r="DR344">
        <f t="shared" ca="1" si="823"/>
        <v>45</v>
      </c>
      <c r="DS344">
        <f t="shared" ca="1" si="824"/>
        <v>18</v>
      </c>
      <c r="DT344">
        <f t="shared" ca="1" si="825"/>
        <v>14</v>
      </c>
      <c r="DU344">
        <f t="shared" ca="1" si="826"/>
        <v>4</v>
      </c>
      <c r="DV344">
        <f t="shared" ca="1" si="827"/>
        <v>16</v>
      </c>
      <c r="DW344">
        <f t="shared" ca="1" si="828"/>
        <v>1</v>
      </c>
      <c r="DX344">
        <f t="shared" ca="1" si="829"/>
        <v>40</v>
      </c>
      <c r="DY344">
        <f t="shared" ca="1" si="830"/>
        <v>30</v>
      </c>
      <c r="DZ344">
        <f t="shared" ca="1" si="831"/>
        <v>68</v>
      </c>
      <c r="EA344">
        <f t="shared" ca="1" si="832"/>
        <v>37</v>
      </c>
      <c r="EB344">
        <f t="shared" ca="1" si="833"/>
        <v>3</v>
      </c>
      <c r="EC344">
        <f t="shared" ca="1" si="834"/>
        <v>60</v>
      </c>
      <c r="ED344">
        <f t="shared" ca="1" si="835"/>
        <v>19</v>
      </c>
      <c r="EE344">
        <f t="shared" ca="1" si="836"/>
        <v>48</v>
      </c>
      <c r="EF344">
        <f t="shared" ca="1" si="837"/>
        <v>88</v>
      </c>
      <c r="EG344">
        <f t="shared" ca="1" si="838"/>
        <v>20</v>
      </c>
      <c r="EH344">
        <f t="shared" ca="1" si="839"/>
        <v>7</v>
      </c>
      <c r="EI344">
        <f t="shared" ca="1" si="840"/>
        <v>11</v>
      </c>
      <c r="EJ344">
        <f t="shared" ca="1" si="841"/>
        <v>66</v>
      </c>
      <c r="EK344">
        <f t="shared" ca="1" si="842"/>
        <v>39</v>
      </c>
      <c r="EL344">
        <f t="shared" ca="1" si="843"/>
        <v>28</v>
      </c>
      <c r="EM344">
        <f t="shared" ca="1" si="844"/>
        <v>6</v>
      </c>
      <c r="EN344">
        <f t="shared" ca="1" si="845"/>
        <v>41</v>
      </c>
      <c r="EO344">
        <f t="shared" ca="1" si="846"/>
        <v>5</v>
      </c>
      <c r="EP344">
        <f t="shared" ca="1" si="847"/>
        <v>8</v>
      </c>
      <c r="EQ344">
        <f t="shared" ca="1" si="848"/>
        <v>44</v>
      </c>
      <c r="ER344">
        <f t="shared" ca="1" si="849"/>
        <v>29</v>
      </c>
      <c r="ES344">
        <f t="shared" ca="1" si="850"/>
        <v>13</v>
      </c>
      <c r="ET344">
        <f t="shared" ca="1" si="851"/>
        <v>17</v>
      </c>
      <c r="EU344">
        <f t="shared" ca="1" si="852"/>
        <v>43</v>
      </c>
      <c r="EV344">
        <f t="shared" ca="1" si="853"/>
        <v>21</v>
      </c>
    </row>
    <row r="345" spans="1:152" x14ac:dyDescent="0.25">
      <c r="A345" s="1">
        <v>335</v>
      </c>
      <c r="B345" s="1">
        <f t="shared" ca="1" si="742"/>
        <v>15</v>
      </c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>
        <v>335</v>
      </c>
      <c r="AP345">
        <f t="shared" ca="1" si="743"/>
        <v>5</v>
      </c>
      <c r="AQ345">
        <f t="shared" ca="1" si="744"/>
        <v>7</v>
      </c>
      <c r="AR345">
        <f t="shared" ca="1" si="745"/>
        <v>12</v>
      </c>
      <c r="AS345">
        <f t="shared" ca="1" si="746"/>
        <v>8</v>
      </c>
      <c r="AT345">
        <f t="shared" ca="1" si="747"/>
        <v>6</v>
      </c>
      <c r="AU345">
        <f t="shared" ca="1" si="748"/>
        <v>15</v>
      </c>
      <c r="AV345">
        <f t="shared" ca="1" si="749"/>
        <v>5</v>
      </c>
      <c r="AW345">
        <f t="shared" ca="1" si="750"/>
        <v>12</v>
      </c>
      <c r="AX345">
        <f t="shared" ca="1" si="751"/>
        <v>10</v>
      </c>
      <c r="AY345">
        <f t="shared" ca="1" si="752"/>
        <v>16</v>
      </c>
      <c r="AZ345">
        <f t="shared" ca="1" si="753"/>
        <v>8</v>
      </c>
      <c r="BA345">
        <f t="shared" ca="1" si="754"/>
        <v>11</v>
      </c>
      <c r="BB345">
        <f t="shared" ca="1" si="755"/>
        <v>13</v>
      </c>
      <c r="BC345">
        <f t="shared" ca="1" si="756"/>
        <v>8</v>
      </c>
      <c r="BD345">
        <f t="shared" ca="1" si="757"/>
        <v>7</v>
      </c>
      <c r="BE345">
        <f t="shared" ca="1" si="758"/>
        <v>11</v>
      </c>
      <c r="BF345">
        <f t="shared" ca="1" si="759"/>
        <v>10</v>
      </c>
      <c r="BG345">
        <f t="shared" ca="1" si="760"/>
        <v>10</v>
      </c>
      <c r="BH345">
        <f t="shared" ca="1" si="761"/>
        <v>12</v>
      </c>
      <c r="BI345">
        <f t="shared" ca="1" si="762"/>
        <v>5</v>
      </c>
      <c r="BJ345">
        <f t="shared" ca="1" si="763"/>
        <v>9</v>
      </c>
      <c r="BK345">
        <f t="shared" ca="1" si="764"/>
        <v>10</v>
      </c>
      <c r="BL345">
        <f t="shared" ca="1" si="765"/>
        <v>8</v>
      </c>
      <c r="BM345">
        <f t="shared" ca="1" si="766"/>
        <v>12</v>
      </c>
      <c r="BN345">
        <f t="shared" ca="1" si="767"/>
        <v>10</v>
      </c>
      <c r="BO345">
        <f t="shared" ca="1" si="768"/>
        <v>9</v>
      </c>
      <c r="BP345">
        <f t="shared" ca="1" si="769"/>
        <v>5</v>
      </c>
      <c r="BQ345">
        <f t="shared" ca="1" si="770"/>
        <v>9</v>
      </c>
      <c r="BR345">
        <f t="shared" ca="1" si="771"/>
        <v>7</v>
      </c>
      <c r="BS345">
        <f t="shared" ca="1" si="772"/>
        <v>9</v>
      </c>
      <c r="BT345">
        <f t="shared" ca="1" si="773"/>
        <v>7</v>
      </c>
      <c r="BU345">
        <f t="shared" ca="1" si="774"/>
        <v>6</v>
      </c>
      <c r="BV345">
        <f t="shared" ca="1" si="775"/>
        <v>4</v>
      </c>
      <c r="BW345">
        <f t="shared" ca="1" si="776"/>
        <v>12</v>
      </c>
      <c r="BX345">
        <f t="shared" ca="1" si="777"/>
        <v>10</v>
      </c>
      <c r="BY345">
        <f t="shared" ca="1" si="778"/>
        <v>8</v>
      </c>
      <c r="BZ345">
        <f t="shared" ca="1" si="779"/>
        <v>8</v>
      </c>
      <c r="CA345" t="str">
        <f t="shared" ca="1" si="780"/>
        <v/>
      </c>
      <c r="CB345" t="str">
        <f t="shared" ca="1" si="781"/>
        <v/>
      </c>
      <c r="CC345" t="str">
        <f t="shared" ca="1" si="782"/>
        <v/>
      </c>
      <c r="CD345" t="str">
        <f t="shared" ca="1" si="783"/>
        <v/>
      </c>
      <c r="CE345" t="str">
        <f t="shared" ca="1" si="784"/>
        <v/>
      </c>
      <c r="CF345" t="str">
        <f t="shared" ca="1" si="785"/>
        <v/>
      </c>
      <c r="CG345" t="str">
        <f t="shared" ca="1" si="786"/>
        <v/>
      </c>
      <c r="CH345" t="str">
        <f t="shared" ca="1" si="787"/>
        <v/>
      </c>
      <c r="CI345" t="str">
        <f t="shared" ca="1" si="788"/>
        <v/>
      </c>
      <c r="CJ345" t="str">
        <f t="shared" ca="1" si="789"/>
        <v/>
      </c>
      <c r="CK345" t="str">
        <f t="shared" ca="1" si="790"/>
        <v/>
      </c>
      <c r="CL345" t="str">
        <f t="shared" ca="1" si="791"/>
        <v/>
      </c>
      <c r="CM345" t="str">
        <f t="shared" ca="1" si="792"/>
        <v/>
      </c>
      <c r="CN345" t="str">
        <f t="shared" ca="1" si="793"/>
        <v/>
      </c>
      <c r="CO345" t="str">
        <f t="shared" ca="1" si="794"/>
        <v/>
      </c>
      <c r="CP345">
        <f t="shared" ca="1" si="795"/>
        <v>38</v>
      </c>
      <c r="CQ345" t="str">
        <f t="shared" ca="1" si="796"/>
        <v/>
      </c>
      <c r="CR345" t="str">
        <f t="shared" ca="1" si="797"/>
        <v/>
      </c>
      <c r="CS345" t="str">
        <f t="shared" ca="1" si="798"/>
        <v/>
      </c>
      <c r="CT345" t="str">
        <f t="shared" ca="1" si="799"/>
        <v/>
      </c>
      <c r="CU345" t="str">
        <f t="shared" ca="1" si="800"/>
        <v/>
      </c>
      <c r="CV345" t="str">
        <f t="shared" ca="1" si="801"/>
        <v/>
      </c>
      <c r="CW345" t="str">
        <f t="shared" ca="1" si="802"/>
        <v/>
      </c>
      <c r="CX345" t="str">
        <f t="shared" ca="1" si="803"/>
        <v/>
      </c>
      <c r="CY345" t="str">
        <f t="shared" ca="1" si="804"/>
        <v/>
      </c>
      <c r="CZ345" t="str">
        <f t="shared" ca="1" si="805"/>
        <v/>
      </c>
      <c r="DA345" t="str">
        <f t="shared" ca="1" si="806"/>
        <v/>
      </c>
      <c r="DB345" t="str">
        <f t="shared" ca="1" si="807"/>
        <v/>
      </c>
      <c r="DC345" t="str">
        <f t="shared" ca="1" si="808"/>
        <v/>
      </c>
      <c r="DD345" t="str">
        <f t="shared" ca="1" si="809"/>
        <v/>
      </c>
      <c r="DE345" t="str">
        <f t="shared" ca="1" si="810"/>
        <v/>
      </c>
      <c r="DF345" t="str">
        <f t="shared" ca="1" si="811"/>
        <v/>
      </c>
      <c r="DG345" t="str">
        <f t="shared" ca="1" si="812"/>
        <v/>
      </c>
      <c r="DH345" t="str">
        <f t="shared" ca="1" si="813"/>
        <v/>
      </c>
      <c r="DI345" t="str">
        <f t="shared" ca="1" si="814"/>
        <v/>
      </c>
      <c r="DJ345" t="str">
        <f t="shared" ca="1" si="815"/>
        <v/>
      </c>
      <c r="DK345" t="str">
        <f t="shared" ca="1" si="816"/>
        <v/>
      </c>
      <c r="DL345">
        <f t="shared" ca="1" si="817"/>
        <v>48</v>
      </c>
      <c r="DM345">
        <f t="shared" ca="1" si="818"/>
        <v>28</v>
      </c>
      <c r="DN345">
        <f t="shared" ca="1" si="819"/>
        <v>35</v>
      </c>
      <c r="DO345">
        <f t="shared" ca="1" si="820"/>
        <v>33</v>
      </c>
      <c r="DP345">
        <f t="shared" ca="1" si="821"/>
        <v>107</v>
      </c>
      <c r="DQ345">
        <f t="shared" ca="1" si="822"/>
        <v>3</v>
      </c>
      <c r="DR345">
        <f t="shared" ca="1" si="823"/>
        <v>46</v>
      </c>
      <c r="DS345">
        <f t="shared" ca="1" si="824"/>
        <v>19</v>
      </c>
      <c r="DT345">
        <f t="shared" ca="1" si="825"/>
        <v>15</v>
      </c>
      <c r="DU345">
        <f t="shared" ca="1" si="826"/>
        <v>5</v>
      </c>
      <c r="DV345">
        <f t="shared" ca="1" si="827"/>
        <v>17</v>
      </c>
      <c r="DW345">
        <f t="shared" ca="1" si="828"/>
        <v>2</v>
      </c>
      <c r="DX345">
        <f t="shared" ca="1" si="829"/>
        <v>41</v>
      </c>
      <c r="DY345">
        <f t="shared" ca="1" si="830"/>
        <v>31</v>
      </c>
      <c r="DZ345">
        <f t="shared" ca="1" si="831"/>
        <v>69</v>
      </c>
      <c r="EA345">
        <f t="shared" ca="1" si="832"/>
        <v>38</v>
      </c>
      <c r="EB345">
        <f t="shared" ca="1" si="833"/>
        <v>4</v>
      </c>
      <c r="EC345">
        <f t="shared" ca="1" si="834"/>
        <v>61</v>
      </c>
      <c r="ED345">
        <f t="shared" ca="1" si="835"/>
        <v>20</v>
      </c>
      <c r="EE345">
        <f t="shared" ca="1" si="836"/>
        <v>49</v>
      </c>
      <c r="EF345">
        <f t="shared" ca="1" si="837"/>
        <v>89</v>
      </c>
      <c r="EG345">
        <f t="shared" ca="1" si="838"/>
        <v>21</v>
      </c>
      <c r="EH345">
        <f t="shared" ca="1" si="839"/>
        <v>1</v>
      </c>
      <c r="EI345">
        <f t="shared" ca="1" si="840"/>
        <v>12</v>
      </c>
      <c r="EJ345">
        <f t="shared" ca="1" si="841"/>
        <v>67</v>
      </c>
      <c r="EK345">
        <f t="shared" ca="1" si="842"/>
        <v>40</v>
      </c>
      <c r="EL345">
        <f t="shared" ca="1" si="843"/>
        <v>29</v>
      </c>
      <c r="EM345">
        <f t="shared" ca="1" si="844"/>
        <v>7</v>
      </c>
      <c r="EN345">
        <f t="shared" ca="1" si="845"/>
        <v>42</v>
      </c>
      <c r="EO345">
        <f t="shared" ca="1" si="846"/>
        <v>6</v>
      </c>
      <c r="EP345">
        <f t="shared" ca="1" si="847"/>
        <v>9</v>
      </c>
      <c r="EQ345">
        <f t="shared" ca="1" si="848"/>
        <v>45</v>
      </c>
      <c r="ER345">
        <f t="shared" ca="1" si="849"/>
        <v>30</v>
      </c>
      <c r="ES345">
        <f t="shared" ca="1" si="850"/>
        <v>14</v>
      </c>
      <c r="ET345">
        <f t="shared" ca="1" si="851"/>
        <v>18</v>
      </c>
      <c r="EU345">
        <f t="shared" ca="1" si="852"/>
        <v>44</v>
      </c>
      <c r="EV345">
        <f t="shared" ca="1" si="853"/>
        <v>22</v>
      </c>
    </row>
    <row r="346" spans="1:152" x14ac:dyDescent="0.25">
      <c r="A346" s="1">
        <v>336</v>
      </c>
      <c r="B346" s="1">
        <f t="shared" ca="1" si="742"/>
        <v>36</v>
      </c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>
        <v>336</v>
      </c>
      <c r="AP346">
        <f t="shared" ca="1" si="743"/>
        <v>5</v>
      </c>
      <c r="AQ346">
        <f t="shared" ca="1" si="744"/>
        <v>7</v>
      </c>
      <c r="AR346">
        <f t="shared" ca="1" si="745"/>
        <v>12</v>
      </c>
      <c r="AS346">
        <f t="shared" ca="1" si="746"/>
        <v>8</v>
      </c>
      <c r="AT346">
        <f t="shared" ca="1" si="747"/>
        <v>6</v>
      </c>
      <c r="AU346">
        <f t="shared" ca="1" si="748"/>
        <v>15</v>
      </c>
      <c r="AV346">
        <f t="shared" ca="1" si="749"/>
        <v>5</v>
      </c>
      <c r="AW346">
        <f t="shared" ca="1" si="750"/>
        <v>12</v>
      </c>
      <c r="AX346">
        <f t="shared" ca="1" si="751"/>
        <v>10</v>
      </c>
      <c r="AY346">
        <f t="shared" ca="1" si="752"/>
        <v>16</v>
      </c>
      <c r="AZ346">
        <f t="shared" ca="1" si="753"/>
        <v>8</v>
      </c>
      <c r="BA346">
        <f t="shared" ca="1" si="754"/>
        <v>11</v>
      </c>
      <c r="BB346">
        <f t="shared" ca="1" si="755"/>
        <v>13</v>
      </c>
      <c r="BC346">
        <f t="shared" ca="1" si="756"/>
        <v>8</v>
      </c>
      <c r="BD346">
        <f t="shared" ca="1" si="757"/>
        <v>7</v>
      </c>
      <c r="BE346">
        <f t="shared" ca="1" si="758"/>
        <v>12</v>
      </c>
      <c r="BF346">
        <f t="shared" ca="1" si="759"/>
        <v>10</v>
      </c>
      <c r="BG346">
        <f t="shared" ca="1" si="760"/>
        <v>10</v>
      </c>
      <c r="BH346">
        <f t="shared" ca="1" si="761"/>
        <v>12</v>
      </c>
      <c r="BI346">
        <f t="shared" ca="1" si="762"/>
        <v>5</v>
      </c>
      <c r="BJ346">
        <f t="shared" ca="1" si="763"/>
        <v>9</v>
      </c>
      <c r="BK346">
        <f t="shared" ca="1" si="764"/>
        <v>10</v>
      </c>
      <c r="BL346">
        <f t="shared" ca="1" si="765"/>
        <v>8</v>
      </c>
      <c r="BM346">
        <f t="shared" ca="1" si="766"/>
        <v>12</v>
      </c>
      <c r="BN346">
        <f t="shared" ca="1" si="767"/>
        <v>10</v>
      </c>
      <c r="BO346">
        <f t="shared" ca="1" si="768"/>
        <v>9</v>
      </c>
      <c r="BP346">
        <f t="shared" ca="1" si="769"/>
        <v>5</v>
      </c>
      <c r="BQ346">
        <f t="shared" ca="1" si="770"/>
        <v>9</v>
      </c>
      <c r="BR346">
        <f t="shared" ca="1" si="771"/>
        <v>7</v>
      </c>
      <c r="BS346">
        <f t="shared" ca="1" si="772"/>
        <v>9</v>
      </c>
      <c r="BT346">
        <f t="shared" ca="1" si="773"/>
        <v>7</v>
      </c>
      <c r="BU346">
        <f t="shared" ca="1" si="774"/>
        <v>6</v>
      </c>
      <c r="BV346">
        <f t="shared" ca="1" si="775"/>
        <v>4</v>
      </c>
      <c r="BW346">
        <f t="shared" ca="1" si="776"/>
        <v>12</v>
      </c>
      <c r="BX346">
        <f t="shared" ca="1" si="777"/>
        <v>10</v>
      </c>
      <c r="BY346">
        <f t="shared" ca="1" si="778"/>
        <v>8</v>
      </c>
      <c r="BZ346">
        <f t="shared" ca="1" si="779"/>
        <v>8</v>
      </c>
      <c r="CA346" t="str">
        <f t="shared" ca="1" si="780"/>
        <v/>
      </c>
      <c r="CB346" t="str">
        <f t="shared" ca="1" si="781"/>
        <v/>
      </c>
      <c r="CC346" t="str">
        <f t="shared" ca="1" si="782"/>
        <v/>
      </c>
      <c r="CD346" t="str">
        <f t="shared" ca="1" si="783"/>
        <v/>
      </c>
      <c r="CE346" t="str">
        <f t="shared" ca="1" si="784"/>
        <v/>
      </c>
      <c r="CF346" t="str">
        <f t="shared" ca="1" si="785"/>
        <v/>
      </c>
      <c r="CG346" t="str">
        <f t="shared" ca="1" si="786"/>
        <v/>
      </c>
      <c r="CH346" t="str">
        <f t="shared" ca="1" si="787"/>
        <v/>
      </c>
      <c r="CI346" t="str">
        <f t="shared" ca="1" si="788"/>
        <v/>
      </c>
      <c r="CJ346" t="str">
        <f t="shared" ca="1" si="789"/>
        <v/>
      </c>
      <c r="CK346" t="str">
        <f t="shared" ca="1" si="790"/>
        <v/>
      </c>
      <c r="CL346" t="str">
        <f t="shared" ca="1" si="791"/>
        <v/>
      </c>
      <c r="CM346" t="str">
        <f t="shared" ca="1" si="792"/>
        <v/>
      </c>
      <c r="CN346" t="str">
        <f t="shared" ca="1" si="793"/>
        <v/>
      </c>
      <c r="CO346" t="str">
        <f t="shared" ca="1" si="794"/>
        <v/>
      </c>
      <c r="CP346" t="str">
        <f t="shared" ca="1" si="795"/>
        <v/>
      </c>
      <c r="CQ346" t="str">
        <f t="shared" ca="1" si="796"/>
        <v/>
      </c>
      <c r="CR346" t="str">
        <f t="shared" ca="1" si="797"/>
        <v/>
      </c>
      <c r="CS346" t="str">
        <f t="shared" ca="1" si="798"/>
        <v/>
      </c>
      <c r="CT346" t="str">
        <f t="shared" ca="1" si="799"/>
        <v/>
      </c>
      <c r="CU346" t="str">
        <f t="shared" ca="1" si="800"/>
        <v/>
      </c>
      <c r="CV346" t="str">
        <f t="shared" ca="1" si="801"/>
        <v/>
      </c>
      <c r="CW346" t="str">
        <f t="shared" ca="1" si="802"/>
        <v/>
      </c>
      <c r="CX346" t="str">
        <f t="shared" ca="1" si="803"/>
        <v/>
      </c>
      <c r="CY346" t="str">
        <f t="shared" ca="1" si="804"/>
        <v/>
      </c>
      <c r="CZ346" t="str">
        <f t="shared" ca="1" si="805"/>
        <v/>
      </c>
      <c r="DA346" t="str">
        <f t="shared" ca="1" si="806"/>
        <v/>
      </c>
      <c r="DB346" t="str">
        <f t="shared" ca="1" si="807"/>
        <v/>
      </c>
      <c r="DC346" t="str">
        <f t="shared" ca="1" si="808"/>
        <v/>
      </c>
      <c r="DD346" t="str">
        <f t="shared" ca="1" si="809"/>
        <v/>
      </c>
      <c r="DE346" t="str">
        <f t="shared" ca="1" si="810"/>
        <v/>
      </c>
      <c r="DF346" t="str">
        <f t="shared" ca="1" si="811"/>
        <v/>
      </c>
      <c r="DG346" t="str">
        <f t="shared" ca="1" si="812"/>
        <v/>
      </c>
      <c r="DH346" t="str">
        <f t="shared" ca="1" si="813"/>
        <v/>
      </c>
      <c r="DI346" t="str">
        <f t="shared" ca="1" si="814"/>
        <v/>
      </c>
      <c r="DJ346" t="str">
        <f t="shared" ca="1" si="815"/>
        <v/>
      </c>
      <c r="DK346">
        <f t="shared" ca="1" si="816"/>
        <v>23</v>
      </c>
      <c r="DL346">
        <f t="shared" ca="1" si="817"/>
        <v>49</v>
      </c>
      <c r="DM346">
        <f t="shared" ca="1" si="818"/>
        <v>29</v>
      </c>
      <c r="DN346">
        <f t="shared" ca="1" si="819"/>
        <v>36</v>
      </c>
      <c r="DO346">
        <f t="shared" ca="1" si="820"/>
        <v>34</v>
      </c>
      <c r="DP346">
        <f t="shared" ca="1" si="821"/>
        <v>108</v>
      </c>
      <c r="DQ346">
        <f t="shared" ca="1" si="822"/>
        <v>4</v>
      </c>
      <c r="DR346">
        <f t="shared" ca="1" si="823"/>
        <v>47</v>
      </c>
      <c r="DS346">
        <f t="shared" ca="1" si="824"/>
        <v>20</v>
      </c>
      <c r="DT346">
        <f t="shared" ca="1" si="825"/>
        <v>16</v>
      </c>
      <c r="DU346">
        <f t="shared" ca="1" si="826"/>
        <v>6</v>
      </c>
      <c r="DV346">
        <f t="shared" ca="1" si="827"/>
        <v>18</v>
      </c>
      <c r="DW346">
        <f t="shared" ca="1" si="828"/>
        <v>3</v>
      </c>
      <c r="DX346">
        <f t="shared" ca="1" si="829"/>
        <v>42</v>
      </c>
      <c r="DY346">
        <f t="shared" ca="1" si="830"/>
        <v>32</v>
      </c>
      <c r="DZ346">
        <f t="shared" ca="1" si="831"/>
        <v>70</v>
      </c>
      <c r="EA346">
        <f t="shared" ca="1" si="832"/>
        <v>1</v>
      </c>
      <c r="EB346">
        <f t="shared" ca="1" si="833"/>
        <v>5</v>
      </c>
      <c r="EC346">
        <f t="shared" ca="1" si="834"/>
        <v>62</v>
      </c>
      <c r="ED346">
        <f t="shared" ca="1" si="835"/>
        <v>21</v>
      </c>
      <c r="EE346">
        <f t="shared" ca="1" si="836"/>
        <v>50</v>
      </c>
      <c r="EF346">
        <f t="shared" ca="1" si="837"/>
        <v>90</v>
      </c>
      <c r="EG346">
        <f t="shared" ca="1" si="838"/>
        <v>22</v>
      </c>
      <c r="EH346">
        <f t="shared" ca="1" si="839"/>
        <v>2</v>
      </c>
      <c r="EI346">
        <f t="shared" ca="1" si="840"/>
        <v>13</v>
      </c>
      <c r="EJ346">
        <f t="shared" ca="1" si="841"/>
        <v>68</v>
      </c>
      <c r="EK346">
        <f t="shared" ca="1" si="842"/>
        <v>41</v>
      </c>
      <c r="EL346">
        <f t="shared" ca="1" si="843"/>
        <v>30</v>
      </c>
      <c r="EM346">
        <f t="shared" ca="1" si="844"/>
        <v>8</v>
      </c>
      <c r="EN346">
        <f t="shared" ca="1" si="845"/>
        <v>43</v>
      </c>
      <c r="EO346">
        <f t="shared" ca="1" si="846"/>
        <v>7</v>
      </c>
      <c r="EP346">
        <f t="shared" ca="1" si="847"/>
        <v>10</v>
      </c>
      <c r="EQ346">
        <f t="shared" ca="1" si="848"/>
        <v>46</v>
      </c>
      <c r="ER346">
        <f t="shared" ca="1" si="849"/>
        <v>31</v>
      </c>
      <c r="ES346">
        <f t="shared" ca="1" si="850"/>
        <v>15</v>
      </c>
      <c r="ET346">
        <f t="shared" ca="1" si="851"/>
        <v>19</v>
      </c>
      <c r="EU346">
        <f t="shared" ca="1" si="852"/>
        <v>45</v>
      </c>
      <c r="EV346">
        <f t="shared" ca="1" si="853"/>
        <v>23</v>
      </c>
    </row>
    <row r="347" spans="1:152" x14ac:dyDescent="0.25">
      <c r="A347" s="1">
        <v>337</v>
      </c>
      <c r="B347" s="1">
        <f t="shared" ca="1" si="742"/>
        <v>13</v>
      </c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>
        <v>337</v>
      </c>
      <c r="AP347">
        <f t="shared" ca="1" si="743"/>
        <v>5</v>
      </c>
      <c r="AQ347">
        <f t="shared" ca="1" si="744"/>
        <v>7</v>
      </c>
      <c r="AR347">
        <f t="shared" ca="1" si="745"/>
        <v>12</v>
      </c>
      <c r="AS347">
        <f t="shared" ca="1" si="746"/>
        <v>8</v>
      </c>
      <c r="AT347">
        <f t="shared" ca="1" si="747"/>
        <v>6</v>
      </c>
      <c r="AU347">
        <f t="shared" ca="1" si="748"/>
        <v>15</v>
      </c>
      <c r="AV347">
        <f t="shared" ca="1" si="749"/>
        <v>5</v>
      </c>
      <c r="AW347">
        <f t="shared" ca="1" si="750"/>
        <v>12</v>
      </c>
      <c r="AX347">
        <f t="shared" ca="1" si="751"/>
        <v>10</v>
      </c>
      <c r="AY347">
        <f t="shared" ca="1" si="752"/>
        <v>16</v>
      </c>
      <c r="AZ347">
        <f t="shared" ca="1" si="753"/>
        <v>8</v>
      </c>
      <c r="BA347">
        <f t="shared" ca="1" si="754"/>
        <v>11</v>
      </c>
      <c r="BB347">
        <f t="shared" ca="1" si="755"/>
        <v>13</v>
      </c>
      <c r="BC347">
        <f t="shared" ca="1" si="756"/>
        <v>8</v>
      </c>
      <c r="BD347">
        <f t="shared" ca="1" si="757"/>
        <v>7</v>
      </c>
      <c r="BE347">
        <f t="shared" ca="1" si="758"/>
        <v>12</v>
      </c>
      <c r="BF347">
        <f t="shared" ca="1" si="759"/>
        <v>10</v>
      </c>
      <c r="BG347">
        <f t="shared" ca="1" si="760"/>
        <v>10</v>
      </c>
      <c r="BH347">
        <f t="shared" ca="1" si="761"/>
        <v>12</v>
      </c>
      <c r="BI347">
        <f t="shared" ca="1" si="762"/>
        <v>5</v>
      </c>
      <c r="BJ347">
        <f t="shared" ca="1" si="763"/>
        <v>9</v>
      </c>
      <c r="BK347">
        <f t="shared" ca="1" si="764"/>
        <v>10</v>
      </c>
      <c r="BL347">
        <f t="shared" ca="1" si="765"/>
        <v>8</v>
      </c>
      <c r="BM347">
        <f t="shared" ca="1" si="766"/>
        <v>12</v>
      </c>
      <c r="BN347">
        <f t="shared" ca="1" si="767"/>
        <v>10</v>
      </c>
      <c r="BO347">
        <f t="shared" ca="1" si="768"/>
        <v>9</v>
      </c>
      <c r="BP347">
        <f t="shared" ca="1" si="769"/>
        <v>5</v>
      </c>
      <c r="BQ347">
        <f t="shared" ca="1" si="770"/>
        <v>9</v>
      </c>
      <c r="BR347">
        <f t="shared" ca="1" si="771"/>
        <v>7</v>
      </c>
      <c r="BS347">
        <f t="shared" ca="1" si="772"/>
        <v>9</v>
      </c>
      <c r="BT347">
        <f t="shared" ca="1" si="773"/>
        <v>7</v>
      </c>
      <c r="BU347">
        <f t="shared" ca="1" si="774"/>
        <v>6</v>
      </c>
      <c r="BV347">
        <f t="shared" ca="1" si="775"/>
        <v>4</v>
      </c>
      <c r="BW347">
        <f t="shared" ca="1" si="776"/>
        <v>12</v>
      </c>
      <c r="BX347">
        <f t="shared" ca="1" si="777"/>
        <v>10</v>
      </c>
      <c r="BY347">
        <f t="shared" ca="1" si="778"/>
        <v>8</v>
      </c>
      <c r="BZ347">
        <f t="shared" ca="1" si="779"/>
        <v>9</v>
      </c>
      <c r="CA347" t="str">
        <f t="shared" ca="1" si="780"/>
        <v/>
      </c>
      <c r="CB347" t="str">
        <f t="shared" ca="1" si="781"/>
        <v/>
      </c>
      <c r="CC347" t="str">
        <f t="shared" ca="1" si="782"/>
        <v/>
      </c>
      <c r="CD347" t="str">
        <f t="shared" ca="1" si="783"/>
        <v/>
      </c>
      <c r="CE347" t="str">
        <f t="shared" ca="1" si="784"/>
        <v/>
      </c>
      <c r="CF347" t="str">
        <f t="shared" ca="1" si="785"/>
        <v/>
      </c>
      <c r="CG347" t="str">
        <f t="shared" ca="1" si="786"/>
        <v/>
      </c>
      <c r="CH347" t="str">
        <f t="shared" ca="1" si="787"/>
        <v/>
      </c>
      <c r="CI347" t="str">
        <f t="shared" ca="1" si="788"/>
        <v/>
      </c>
      <c r="CJ347" t="str">
        <f t="shared" ca="1" si="789"/>
        <v/>
      </c>
      <c r="CK347" t="str">
        <f t="shared" ca="1" si="790"/>
        <v/>
      </c>
      <c r="CL347" t="str">
        <f t="shared" ca="1" si="791"/>
        <v/>
      </c>
      <c r="CM347" t="str">
        <f t="shared" ca="1" si="792"/>
        <v/>
      </c>
      <c r="CN347">
        <f t="shared" ca="1" si="793"/>
        <v>33</v>
      </c>
      <c r="CO347" t="str">
        <f t="shared" ca="1" si="794"/>
        <v/>
      </c>
      <c r="CP347" t="str">
        <f t="shared" ca="1" si="795"/>
        <v/>
      </c>
      <c r="CQ347" t="str">
        <f t="shared" ca="1" si="796"/>
        <v/>
      </c>
      <c r="CR347" t="str">
        <f t="shared" ca="1" si="797"/>
        <v/>
      </c>
      <c r="CS347" t="str">
        <f t="shared" ca="1" si="798"/>
        <v/>
      </c>
      <c r="CT347" t="str">
        <f t="shared" ca="1" si="799"/>
        <v/>
      </c>
      <c r="CU347" t="str">
        <f t="shared" ca="1" si="800"/>
        <v/>
      </c>
      <c r="CV347" t="str">
        <f t="shared" ca="1" si="801"/>
        <v/>
      </c>
      <c r="CW347" t="str">
        <f t="shared" ca="1" si="802"/>
        <v/>
      </c>
      <c r="CX347" t="str">
        <f t="shared" ca="1" si="803"/>
        <v/>
      </c>
      <c r="CY347" t="str">
        <f t="shared" ca="1" si="804"/>
        <v/>
      </c>
      <c r="CZ347" t="str">
        <f t="shared" ca="1" si="805"/>
        <v/>
      </c>
      <c r="DA347" t="str">
        <f t="shared" ca="1" si="806"/>
        <v/>
      </c>
      <c r="DB347" t="str">
        <f t="shared" ca="1" si="807"/>
        <v/>
      </c>
      <c r="DC347" t="str">
        <f t="shared" ca="1" si="808"/>
        <v/>
      </c>
      <c r="DD347" t="str">
        <f t="shared" ca="1" si="809"/>
        <v/>
      </c>
      <c r="DE347" t="str">
        <f t="shared" ca="1" si="810"/>
        <v/>
      </c>
      <c r="DF347" t="str">
        <f t="shared" ca="1" si="811"/>
        <v/>
      </c>
      <c r="DG347" t="str">
        <f t="shared" ca="1" si="812"/>
        <v/>
      </c>
      <c r="DH347" t="str">
        <f t="shared" ca="1" si="813"/>
        <v/>
      </c>
      <c r="DI347" t="str">
        <f t="shared" ca="1" si="814"/>
        <v/>
      </c>
      <c r="DJ347" t="str">
        <f t="shared" ca="1" si="815"/>
        <v/>
      </c>
      <c r="DK347" t="str">
        <f t="shared" ca="1" si="816"/>
        <v/>
      </c>
      <c r="DL347">
        <f t="shared" ca="1" si="817"/>
        <v>50</v>
      </c>
      <c r="DM347">
        <f t="shared" ca="1" si="818"/>
        <v>30</v>
      </c>
      <c r="DN347">
        <f t="shared" ca="1" si="819"/>
        <v>37</v>
      </c>
      <c r="DO347">
        <f t="shared" ca="1" si="820"/>
        <v>35</v>
      </c>
      <c r="DP347">
        <f t="shared" ca="1" si="821"/>
        <v>109</v>
      </c>
      <c r="DQ347">
        <f t="shared" ca="1" si="822"/>
        <v>5</v>
      </c>
      <c r="DR347">
        <f t="shared" ca="1" si="823"/>
        <v>48</v>
      </c>
      <c r="DS347">
        <f t="shared" ca="1" si="824"/>
        <v>21</v>
      </c>
      <c r="DT347">
        <f t="shared" ca="1" si="825"/>
        <v>17</v>
      </c>
      <c r="DU347">
        <f t="shared" ca="1" si="826"/>
        <v>7</v>
      </c>
      <c r="DV347">
        <f t="shared" ca="1" si="827"/>
        <v>19</v>
      </c>
      <c r="DW347">
        <f t="shared" ca="1" si="828"/>
        <v>4</v>
      </c>
      <c r="DX347">
        <f t="shared" ca="1" si="829"/>
        <v>43</v>
      </c>
      <c r="DY347">
        <f t="shared" ca="1" si="830"/>
        <v>33</v>
      </c>
      <c r="DZ347">
        <f t="shared" ca="1" si="831"/>
        <v>71</v>
      </c>
      <c r="EA347">
        <f t="shared" ca="1" si="832"/>
        <v>2</v>
      </c>
      <c r="EB347">
        <f t="shared" ca="1" si="833"/>
        <v>6</v>
      </c>
      <c r="EC347">
        <f t="shared" ca="1" si="834"/>
        <v>63</v>
      </c>
      <c r="ED347">
        <f t="shared" ca="1" si="835"/>
        <v>22</v>
      </c>
      <c r="EE347">
        <f t="shared" ca="1" si="836"/>
        <v>51</v>
      </c>
      <c r="EF347">
        <f t="shared" ca="1" si="837"/>
        <v>91</v>
      </c>
      <c r="EG347">
        <f t="shared" ca="1" si="838"/>
        <v>23</v>
      </c>
      <c r="EH347">
        <f t="shared" ca="1" si="839"/>
        <v>3</v>
      </c>
      <c r="EI347">
        <f t="shared" ca="1" si="840"/>
        <v>14</v>
      </c>
      <c r="EJ347">
        <f t="shared" ca="1" si="841"/>
        <v>69</v>
      </c>
      <c r="EK347">
        <f t="shared" ca="1" si="842"/>
        <v>42</v>
      </c>
      <c r="EL347">
        <f t="shared" ca="1" si="843"/>
        <v>31</v>
      </c>
      <c r="EM347">
        <f t="shared" ca="1" si="844"/>
        <v>9</v>
      </c>
      <c r="EN347">
        <f t="shared" ca="1" si="845"/>
        <v>44</v>
      </c>
      <c r="EO347">
        <f t="shared" ca="1" si="846"/>
        <v>8</v>
      </c>
      <c r="EP347">
        <f t="shared" ca="1" si="847"/>
        <v>11</v>
      </c>
      <c r="EQ347">
        <f t="shared" ca="1" si="848"/>
        <v>47</v>
      </c>
      <c r="ER347">
        <f t="shared" ca="1" si="849"/>
        <v>32</v>
      </c>
      <c r="ES347">
        <f t="shared" ca="1" si="850"/>
        <v>16</v>
      </c>
      <c r="ET347">
        <f t="shared" ca="1" si="851"/>
        <v>20</v>
      </c>
      <c r="EU347">
        <f t="shared" ca="1" si="852"/>
        <v>46</v>
      </c>
      <c r="EV347">
        <f t="shared" ca="1" si="853"/>
        <v>1</v>
      </c>
    </row>
    <row r="348" spans="1:152" x14ac:dyDescent="0.25">
      <c r="A348" s="1">
        <v>338</v>
      </c>
      <c r="B348" s="1">
        <f t="shared" ca="1" si="742"/>
        <v>6</v>
      </c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>
        <v>338</v>
      </c>
      <c r="AP348">
        <f t="shared" ca="1" si="743"/>
        <v>5</v>
      </c>
      <c r="AQ348">
        <f t="shared" ca="1" si="744"/>
        <v>7</v>
      </c>
      <c r="AR348">
        <f t="shared" ca="1" si="745"/>
        <v>12</v>
      </c>
      <c r="AS348">
        <f t="shared" ca="1" si="746"/>
        <v>8</v>
      </c>
      <c r="AT348">
        <f t="shared" ca="1" si="747"/>
        <v>6</v>
      </c>
      <c r="AU348">
        <f t="shared" ca="1" si="748"/>
        <v>15</v>
      </c>
      <c r="AV348">
        <f t="shared" ca="1" si="749"/>
        <v>5</v>
      </c>
      <c r="AW348">
        <f t="shared" ca="1" si="750"/>
        <v>12</v>
      </c>
      <c r="AX348">
        <f t="shared" ca="1" si="751"/>
        <v>10</v>
      </c>
      <c r="AY348">
        <f t="shared" ca="1" si="752"/>
        <v>16</v>
      </c>
      <c r="AZ348">
        <f t="shared" ca="1" si="753"/>
        <v>8</v>
      </c>
      <c r="BA348">
        <f t="shared" ca="1" si="754"/>
        <v>11</v>
      </c>
      <c r="BB348">
        <f t="shared" ca="1" si="755"/>
        <v>13</v>
      </c>
      <c r="BC348">
        <f t="shared" ca="1" si="756"/>
        <v>9</v>
      </c>
      <c r="BD348">
        <f t="shared" ca="1" si="757"/>
        <v>7</v>
      </c>
      <c r="BE348">
        <f t="shared" ca="1" si="758"/>
        <v>12</v>
      </c>
      <c r="BF348">
        <f t="shared" ca="1" si="759"/>
        <v>10</v>
      </c>
      <c r="BG348">
        <f t="shared" ca="1" si="760"/>
        <v>10</v>
      </c>
      <c r="BH348">
        <f t="shared" ca="1" si="761"/>
        <v>12</v>
      </c>
      <c r="BI348">
        <f t="shared" ca="1" si="762"/>
        <v>5</v>
      </c>
      <c r="BJ348">
        <f t="shared" ca="1" si="763"/>
        <v>9</v>
      </c>
      <c r="BK348">
        <f t="shared" ca="1" si="764"/>
        <v>10</v>
      </c>
      <c r="BL348">
        <f t="shared" ca="1" si="765"/>
        <v>8</v>
      </c>
      <c r="BM348">
        <f t="shared" ca="1" si="766"/>
        <v>12</v>
      </c>
      <c r="BN348">
        <f t="shared" ca="1" si="767"/>
        <v>10</v>
      </c>
      <c r="BO348">
        <f t="shared" ca="1" si="768"/>
        <v>9</v>
      </c>
      <c r="BP348">
        <f t="shared" ca="1" si="769"/>
        <v>5</v>
      </c>
      <c r="BQ348">
        <f t="shared" ca="1" si="770"/>
        <v>9</v>
      </c>
      <c r="BR348">
        <f t="shared" ca="1" si="771"/>
        <v>7</v>
      </c>
      <c r="BS348">
        <f t="shared" ca="1" si="772"/>
        <v>9</v>
      </c>
      <c r="BT348">
        <f t="shared" ca="1" si="773"/>
        <v>7</v>
      </c>
      <c r="BU348">
        <f t="shared" ca="1" si="774"/>
        <v>6</v>
      </c>
      <c r="BV348">
        <f t="shared" ca="1" si="775"/>
        <v>4</v>
      </c>
      <c r="BW348">
        <f t="shared" ca="1" si="776"/>
        <v>12</v>
      </c>
      <c r="BX348">
        <f t="shared" ca="1" si="777"/>
        <v>10</v>
      </c>
      <c r="BY348">
        <f t="shared" ca="1" si="778"/>
        <v>8</v>
      </c>
      <c r="BZ348">
        <f t="shared" ca="1" si="779"/>
        <v>9</v>
      </c>
      <c r="CA348" t="str">
        <f t="shared" ca="1" si="780"/>
        <v/>
      </c>
      <c r="CB348" t="str">
        <f t="shared" ca="1" si="781"/>
        <v/>
      </c>
      <c r="CC348" t="str">
        <f t="shared" ca="1" si="782"/>
        <v/>
      </c>
      <c r="CD348" t="str">
        <f t="shared" ca="1" si="783"/>
        <v/>
      </c>
      <c r="CE348" t="str">
        <f t="shared" ca="1" si="784"/>
        <v/>
      </c>
      <c r="CF348" t="str">
        <f t="shared" ca="1" si="785"/>
        <v/>
      </c>
      <c r="CG348">
        <f t="shared" ca="1" si="786"/>
        <v>49</v>
      </c>
      <c r="CH348" t="str">
        <f t="shared" ca="1" si="787"/>
        <v/>
      </c>
      <c r="CI348" t="str">
        <f t="shared" ca="1" si="788"/>
        <v/>
      </c>
      <c r="CJ348" t="str">
        <f t="shared" ca="1" si="789"/>
        <v/>
      </c>
      <c r="CK348" t="str">
        <f t="shared" ca="1" si="790"/>
        <v/>
      </c>
      <c r="CL348" t="str">
        <f t="shared" ca="1" si="791"/>
        <v/>
      </c>
      <c r="CM348" t="str">
        <f t="shared" ca="1" si="792"/>
        <v/>
      </c>
      <c r="CN348" t="str">
        <f t="shared" ca="1" si="793"/>
        <v/>
      </c>
      <c r="CO348" t="str">
        <f t="shared" ca="1" si="794"/>
        <v/>
      </c>
      <c r="CP348" t="str">
        <f t="shared" ca="1" si="795"/>
        <v/>
      </c>
      <c r="CQ348" t="str">
        <f t="shared" ca="1" si="796"/>
        <v/>
      </c>
      <c r="CR348" t="str">
        <f t="shared" ca="1" si="797"/>
        <v/>
      </c>
      <c r="CS348" t="str">
        <f t="shared" ca="1" si="798"/>
        <v/>
      </c>
      <c r="CT348" t="str">
        <f t="shared" ca="1" si="799"/>
        <v/>
      </c>
      <c r="CU348" t="str">
        <f t="shared" ca="1" si="800"/>
        <v/>
      </c>
      <c r="CV348" t="str">
        <f t="shared" ca="1" si="801"/>
        <v/>
      </c>
      <c r="CW348" t="str">
        <f t="shared" ca="1" si="802"/>
        <v/>
      </c>
      <c r="CX348" t="str">
        <f t="shared" ca="1" si="803"/>
        <v/>
      </c>
      <c r="CY348" t="str">
        <f t="shared" ca="1" si="804"/>
        <v/>
      </c>
      <c r="CZ348" t="str">
        <f t="shared" ca="1" si="805"/>
        <v/>
      </c>
      <c r="DA348" t="str">
        <f t="shared" ca="1" si="806"/>
        <v/>
      </c>
      <c r="DB348" t="str">
        <f t="shared" ca="1" si="807"/>
        <v/>
      </c>
      <c r="DC348" t="str">
        <f t="shared" ca="1" si="808"/>
        <v/>
      </c>
      <c r="DD348" t="str">
        <f t="shared" ca="1" si="809"/>
        <v/>
      </c>
      <c r="DE348" t="str">
        <f t="shared" ca="1" si="810"/>
        <v/>
      </c>
      <c r="DF348" t="str">
        <f t="shared" ca="1" si="811"/>
        <v/>
      </c>
      <c r="DG348" t="str">
        <f t="shared" ca="1" si="812"/>
        <v/>
      </c>
      <c r="DH348" t="str">
        <f t="shared" ca="1" si="813"/>
        <v/>
      </c>
      <c r="DI348" t="str">
        <f t="shared" ca="1" si="814"/>
        <v/>
      </c>
      <c r="DJ348" t="str">
        <f t="shared" ca="1" si="815"/>
        <v/>
      </c>
      <c r="DK348" t="str">
        <f t="shared" ca="1" si="816"/>
        <v/>
      </c>
      <c r="DL348">
        <f t="shared" ca="1" si="817"/>
        <v>51</v>
      </c>
      <c r="DM348">
        <f t="shared" ca="1" si="818"/>
        <v>31</v>
      </c>
      <c r="DN348">
        <f t="shared" ca="1" si="819"/>
        <v>38</v>
      </c>
      <c r="DO348">
        <f t="shared" ca="1" si="820"/>
        <v>36</v>
      </c>
      <c r="DP348">
        <f t="shared" ca="1" si="821"/>
        <v>110</v>
      </c>
      <c r="DQ348">
        <f t="shared" ca="1" si="822"/>
        <v>6</v>
      </c>
      <c r="DR348">
        <f t="shared" ca="1" si="823"/>
        <v>49</v>
      </c>
      <c r="DS348">
        <f t="shared" ca="1" si="824"/>
        <v>22</v>
      </c>
      <c r="DT348">
        <f t="shared" ca="1" si="825"/>
        <v>18</v>
      </c>
      <c r="DU348">
        <f t="shared" ca="1" si="826"/>
        <v>8</v>
      </c>
      <c r="DV348">
        <f t="shared" ca="1" si="827"/>
        <v>20</v>
      </c>
      <c r="DW348">
        <f t="shared" ca="1" si="828"/>
        <v>5</v>
      </c>
      <c r="DX348">
        <f t="shared" ca="1" si="829"/>
        <v>44</v>
      </c>
      <c r="DY348">
        <f t="shared" ca="1" si="830"/>
        <v>1</v>
      </c>
      <c r="DZ348">
        <f t="shared" ca="1" si="831"/>
        <v>72</v>
      </c>
      <c r="EA348">
        <f t="shared" ca="1" si="832"/>
        <v>3</v>
      </c>
      <c r="EB348">
        <f t="shared" ca="1" si="833"/>
        <v>7</v>
      </c>
      <c r="EC348">
        <f t="shared" ca="1" si="834"/>
        <v>64</v>
      </c>
      <c r="ED348">
        <f t="shared" ca="1" si="835"/>
        <v>23</v>
      </c>
      <c r="EE348">
        <f t="shared" ca="1" si="836"/>
        <v>52</v>
      </c>
      <c r="EF348">
        <f t="shared" ca="1" si="837"/>
        <v>92</v>
      </c>
      <c r="EG348">
        <f t="shared" ca="1" si="838"/>
        <v>24</v>
      </c>
      <c r="EH348">
        <f t="shared" ca="1" si="839"/>
        <v>4</v>
      </c>
      <c r="EI348">
        <f t="shared" ca="1" si="840"/>
        <v>15</v>
      </c>
      <c r="EJ348">
        <f t="shared" ca="1" si="841"/>
        <v>70</v>
      </c>
      <c r="EK348">
        <f t="shared" ca="1" si="842"/>
        <v>43</v>
      </c>
      <c r="EL348">
        <f t="shared" ca="1" si="843"/>
        <v>32</v>
      </c>
      <c r="EM348">
        <f t="shared" ca="1" si="844"/>
        <v>10</v>
      </c>
      <c r="EN348">
        <f t="shared" ca="1" si="845"/>
        <v>45</v>
      </c>
      <c r="EO348">
        <f t="shared" ca="1" si="846"/>
        <v>9</v>
      </c>
      <c r="EP348">
        <f t="shared" ca="1" si="847"/>
        <v>12</v>
      </c>
      <c r="EQ348">
        <f t="shared" ca="1" si="848"/>
        <v>48</v>
      </c>
      <c r="ER348">
        <f t="shared" ca="1" si="849"/>
        <v>33</v>
      </c>
      <c r="ES348">
        <f t="shared" ca="1" si="850"/>
        <v>17</v>
      </c>
      <c r="ET348">
        <f t="shared" ca="1" si="851"/>
        <v>21</v>
      </c>
      <c r="EU348">
        <f t="shared" ca="1" si="852"/>
        <v>47</v>
      </c>
      <c r="EV348">
        <f t="shared" ca="1" si="853"/>
        <v>2</v>
      </c>
    </row>
    <row r="349" spans="1:152" x14ac:dyDescent="0.25">
      <c r="A349" s="1">
        <v>339</v>
      </c>
      <c r="B349" s="1">
        <f t="shared" ca="1" si="742"/>
        <v>6</v>
      </c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>
        <v>339</v>
      </c>
      <c r="AP349">
        <f t="shared" ca="1" si="743"/>
        <v>5</v>
      </c>
      <c r="AQ349">
        <f t="shared" ca="1" si="744"/>
        <v>7</v>
      </c>
      <c r="AR349">
        <f t="shared" ca="1" si="745"/>
        <v>12</v>
      </c>
      <c r="AS349">
        <f t="shared" ca="1" si="746"/>
        <v>8</v>
      </c>
      <c r="AT349">
        <f t="shared" ca="1" si="747"/>
        <v>6</v>
      </c>
      <c r="AU349">
        <f t="shared" ca="1" si="748"/>
        <v>15</v>
      </c>
      <c r="AV349">
        <f t="shared" ca="1" si="749"/>
        <v>6</v>
      </c>
      <c r="AW349">
        <f t="shared" ca="1" si="750"/>
        <v>12</v>
      </c>
      <c r="AX349">
        <f t="shared" ca="1" si="751"/>
        <v>10</v>
      </c>
      <c r="AY349">
        <f t="shared" ca="1" si="752"/>
        <v>16</v>
      </c>
      <c r="AZ349">
        <f t="shared" ca="1" si="753"/>
        <v>8</v>
      </c>
      <c r="BA349">
        <f t="shared" ca="1" si="754"/>
        <v>11</v>
      </c>
      <c r="BB349">
        <f t="shared" ca="1" si="755"/>
        <v>13</v>
      </c>
      <c r="BC349">
        <f t="shared" ca="1" si="756"/>
        <v>9</v>
      </c>
      <c r="BD349">
        <f t="shared" ca="1" si="757"/>
        <v>7</v>
      </c>
      <c r="BE349">
        <f t="shared" ca="1" si="758"/>
        <v>12</v>
      </c>
      <c r="BF349">
        <f t="shared" ca="1" si="759"/>
        <v>10</v>
      </c>
      <c r="BG349">
        <f t="shared" ca="1" si="760"/>
        <v>10</v>
      </c>
      <c r="BH349">
        <f t="shared" ca="1" si="761"/>
        <v>12</v>
      </c>
      <c r="BI349">
        <f t="shared" ca="1" si="762"/>
        <v>5</v>
      </c>
      <c r="BJ349">
        <f t="shared" ca="1" si="763"/>
        <v>9</v>
      </c>
      <c r="BK349">
        <f t="shared" ca="1" si="764"/>
        <v>10</v>
      </c>
      <c r="BL349">
        <f t="shared" ca="1" si="765"/>
        <v>8</v>
      </c>
      <c r="BM349">
        <f t="shared" ca="1" si="766"/>
        <v>12</v>
      </c>
      <c r="BN349">
        <f t="shared" ca="1" si="767"/>
        <v>10</v>
      </c>
      <c r="BO349">
        <f t="shared" ca="1" si="768"/>
        <v>9</v>
      </c>
      <c r="BP349">
        <f t="shared" ca="1" si="769"/>
        <v>5</v>
      </c>
      <c r="BQ349">
        <f t="shared" ca="1" si="770"/>
        <v>9</v>
      </c>
      <c r="BR349">
        <f t="shared" ca="1" si="771"/>
        <v>7</v>
      </c>
      <c r="BS349">
        <f t="shared" ca="1" si="772"/>
        <v>9</v>
      </c>
      <c r="BT349">
        <f t="shared" ca="1" si="773"/>
        <v>7</v>
      </c>
      <c r="BU349">
        <f t="shared" ca="1" si="774"/>
        <v>6</v>
      </c>
      <c r="BV349">
        <f t="shared" ca="1" si="775"/>
        <v>4</v>
      </c>
      <c r="BW349">
        <f t="shared" ca="1" si="776"/>
        <v>12</v>
      </c>
      <c r="BX349">
        <f t="shared" ca="1" si="777"/>
        <v>10</v>
      </c>
      <c r="BY349">
        <f t="shared" ca="1" si="778"/>
        <v>8</v>
      </c>
      <c r="BZ349">
        <f t="shared" ca="1" si="779"/>
        <v>9</v>
      </c>
      <c r="CA349" t="str">
        <f t="shared" ca="1" si="780"/>
        <v/>
      </c>
      <c r="CB349" t="str">
        <f t="shared" ca="1" si="781"/>
        <v/>
      </c>
      <c r="CC349" t="str">
        <f t="shared" ca="1" si="782"/>
        <v/>
      </c>
      <c r="CD349" t="str">
        <f t="shared" ca="1" si="783"/>
        <v/>
      </c>
      <c r="CE349" t="str">
        <f t="shared" ca="1" si="784"/>
        <v/>
      </c>
      <c r="CF349" t="str">
        <f t="shared" ca="1" si="785"/>
        <v/>
      </c>
      <c r="CG349">
        <f t="shared" ca="1" si="786"/>
        <v>1</v>
      </c>
      <c r="CH349" t="str">
        <f t="shared" ca="1" si="787"/>
        <v/>
      </c>
      <c r="CI349" t="str">
        <f t="shared" ca="1" si="788"/>
        <v/>
      </c>
      <c r="CJ349" t="str">
        <f t="shared" ca="1" si="789"/>
        <v/>
      </c>
      <c r="CK349" t="str">
        <f t="shared" ca="1" si="790"/>
        <v/>
      </c>
      <c r="CL349" t="str">
        <f t="shared" ca="1" si="791"/>
        <v/>
      </c>
      <c r="CM349" t="str">
        <f t="shared" ca="1" si="792"/>
        <v/>
      </c>
      <c r="CN349" t="str">
        <f t="shared" ca="1" si="793"/>
        <v/>
      </c>
      <c r="CO349" t="str">
        <f t="shared" ca="1" si="794"/>
        <v/>
      </c>
      <c r="CP349" t="str">
        <f t="shared" ca="1" si="795"/>
        <v/>
      </c>
      <c r="CQ349" t="str">
        <f t="shared" ca="1" si="796"/>
        <v/>
      </c>
      <c r="CR349" t="str">
        <f t="shared" ca="1" si="797"/>
        <v/>
      </c>
      <c r="CS349" t="str">
        <f t="shared" ca="1" si="798"/>
        <v/>
      </c>
      <c r="CT349" t="str">
        <f t="shared" ca="1" si="799"/>
        <v/>
      </c>
      <c r="CU349" t="str">
        <f t="shared" ca="1" si="800"/>
        <v/>
      </c>
      <c r="CV349" t="str">
        <f t="shared" ca="1" si="801"/>
        <v/>
      </c>
      <c r="CW349" t="str">
        <f t="shared" ca="1" si="802"/>
        <v/>
      </c>
      <c r="CX349" t="str">
        <f t="shared" ca="1" si="803"/>
        <v/>
      </c>
      <c r="CY349" t="str">
        <f t="shared" ca="1" si="804"/>
        <v/>
      </c>
      <c r="CZ349" t="str">
        <f t="shared" ca="1" si="805"/>
        <v/>
      </c>
      <c r="DA349" t="str">
        <f t="shared" ca="1" si="806"/>
        <v/>
      </c>
      <c r="DB349" t="str">
        <f t="shared" ca="1" si="807"/>
        <v/>
      </c>
      <c r="DC349" t="str">
        <f t="shared" ca="1" si="808"/>
        <v/>
      </c>
      <c r="DD349" t="str">
        <f t="shared" ca="1" si="809"/>
        <v/>
      </c>
      <c r="DE349" t="str">
        <f t="shared" ca="1" si="810"/>
        <v/>
      </c>
      <c r="DF349" t="str">
        <f t="shared" ca="1" si="811"/>
        <v/>
      </c>
      <c r="DG349" t="str">
        <f t="shared" ca="1" si="812"/>
        <v/>
      </c>
      <c r="DH349" t="str">
        <f t="shared" ca="1" si="813"/>
        <v/>
      </c>
      <c r="DI349" t="str">
        <f t="shared" ca="1" si="814"/>
        <v/>
      </c>
      <c r="DJ349" t="str">
        <f t="shared" ca="1" si="815"/>
        <v/>
      </c>
      <c r="DK349" t="str">
        <f t="shared" ca="1" si="816"/>
        <v/>
      </c>
      <c r="DL349">
        <f t="shared" ca="1" si="817"/>
        <v>52</v>
      </c>
      <c r="DM349">
        <f t="shared" ca="1" si="818"/>
        <v>32</v>
      </c>
      <c r="DN349">
        <f t="shared" ca="1" si="819"/>
        <v>39</v>
      </c>
      <c r="DO349">
        <f t="shared" ca="1" si="820"/>
        <v>37</v>
      </c>
      <c r="DP349">
        <f t="shared" ca="1" si="821"/>
        <v>111</v>
      </c>
      <c r="DQ349">
        <f t="shared" ca="1" si="822"/>
        <v>7</v>
      </c>
      <c r="DR349">
        <f t="shared" ca="1" si="823"/>
        <v>1</v>
      </c>
      <c r="DS349">
        <f t="shared" ca="1" si="824"/>
        <v>23</v>
      </c>
      <c r="DT349">
        <f t="shared" ca="1" si="825"/>
        <v>19</v>
      </c>
      <c r="DU349">
        <f t="shared" ca="1" si="826"/>
        <v>9</v>
      </c>
      <c r="DV349">
        <f t="shared" ca="1" si="827"/>
        <v>21</v>
      </c>
      <c r="DW349">
        <f t="shared" ca="1" si="828"/>
        <v>6</v>
      </c>
      <c r="DX349">
        <f t="shared" ca="1" si="829"/>
        <v>45</v>
      </c>
      <c r="DY349">
        <f t="shared" ca="1" si="830"/>
        <v>2</v>
      </c>
      <c r="DZ349">
        <f t="shared" ca="1" si="831"/>
        <v>73</v>
      </c>
      <c r="EA349">
        <f t="shared" ca="1" si="832"/>
        <v>4</v>
      </c>
      <c r="EB349">
        <f t="shared" ca="1" si="833"/>
        <v>8</v>
      </c>
      <c r="EC349">
        <f t="shared" ca="1" si="834"/>
        <v>65</v>
      </c>
      <c r="ED349">
        <f t="shared" ca="1" si="835"/>
        <v>24</v>
      </c>
      <c r="EE349">
        <f t="shared" ca="1" si="836"/>
        <v>53</v>
      </c>
      <c r="EF349">
        <f t="shared" ca="1" si="837"/>
        <v>93</v>
      </c>
      <c r="EG349">
        <f t="shared" ca="1" si="838"/>
        <v>25</v>
      </c>
      <c r="EH349">
        <f t="shared" ca="1" si="839"/>
        <v>5</v>
      </c>
      <c r="EI349">
        <f t="shared" ca="1" si="840"/>
        <v>16</v>
      </c>
      <c r="EJ349">
        <f t="shared" ca="1" si="841"/>
        <v>71</v>
      </c>
      <c r="EK349">
        <f t="shared" ca="1" si="842"/>
        <v>44</v>
      </c>
      <c r="EL349">
        <f t="shared" ca="1" si="843"/>
        <v>33</v>
      </c>
      <c r="EM349">
        <f t="shared" ca="1" si="844"/>
        <v>11</v>
      </c>
      <c r="EN349">
        <f t="shared" ca="1" si="845"/>
        <v>46</v>
      </c>
      <c r="EO349">
        <f t="shared" ca="1" si="846"/>
        <v>10</v>
      </c>
      <c r="EP349">
        <f t="shared" ca="1" si="847"/>
        <v>13</v>
      </c>
      <c r="EQ349">
        <f t="shared" ca="1" si="848"/>
        <v>49</v>
      </c>
      <c r="ER349">
        <f t="shared" ca="1" si="849"/>
        <v>34</v>
      </c>
      <c r="ES349">
        <f t="shared" ca="1" si="850"/>
        <v>18</v>
      </c>
      <c r="ET349">
        <f t="shared" ca="1" si="851"/>
        <v>22</v>
      </c>
      <c r="EU349">
        <f t="shared" ca="1" si="852"/>
        <v>48</v>
      </c>
      <c r="EV349">
        <f t="shared" ca="1" si="853"/>
        <v>3</v>
      </c>
    </row>
    <row r="350" spans="1:152" x14ac:dyDescent="0.25">
      <c r="A350" s="1">
        <v>340</v>
      </c>
      <c r="B350" s="1">
        <f t="shared" ca="1" si="742"/>
        <v>23</v>
      </c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>
        <v>340</v>
      </c>
      <c r="AP350">
        <f t="shared" ca="1" si="743"/>
        <v>5</v>
      </c>
      <c r="AQ350">
        <f t="shared" ca="1" si="744"/>
        <v>7</v>
      </c>
      <c r="AR350">
        <f t="shared" ca="1" si="745"/>
        <v>12</v>
      </c>
      <c r="AS350">
        <f t="shared" ca="1" si="746"/>
        <v>8</v>
      </c>
      <c r="AT350">
        <f t="shared" ca="1" si="747"/>
        <v>6</v>
      </c>
      <c r="AU350">
        <f t="shared" ca="1" si="748"/>
        <v>15</v>
      </c>
      <c r="AV350">
        <f t="shared" ca="1" si="749"/>
        <v>7</v>
      </c>
      <c r="AW350">
        <f t="shared" ca="1" si="750"/>
        <v>12</v>
      </c>
      <c r="AX350">
        <f t="shared" ca="1" si="751"/>
        <v>10</v>
      </c>
      <c r="AY350">
        <f t="shared" ca="1" si="752"/>
        <v>16</v>
      </c>
      <c r="AZ350">
        <f t="shared" ca="1" si="753"/>
        <v>8</v>
      </c>
      <c r="BA350">
        <f t="shared" ca="1" si="754"/>
        <v>11</v>
      </c>
      <c r="BB350">
        <f t="shared" ca="1" si="755"/>
        <v>13</v>
      </c>
      <c r="BC350">
        <f t="shared" ca="1" si="756"/>
        <v>9</v>
      </c>
      <c r="BD350">
        <f t="shared" ca="1" si="757"/>
        <v>7</v>
      </c>
      <c r="BE350">
        <f t="shared" ca="1" si="758"/>
        <v>12</v>
      </c>
      <c r="BF350">
        <f t="shared" ca="1" si="759"/>
        <v>10</v>
      </c>
      <c r="BG350">
        <f t="shared" ca="1" si="760"/>
        <v>10</v>
      </c>
      <c r="BH350">
        <f t="shared" ca="1" si="761"/>
        <v>12</v>
      </c>
      <c r="BI350">
        <f t="shared" ca="1" si="762"/>
        <v>5</v>
      </c>
      <c r="BJ350">
        <f t="shared" ca="1" si="763"/>
        <v>9</v>
      </c>
      <c r="BK350">
        <f t="shared" ca="1" si="764"/>
        <v>10</v>
      </c>
      <c r="BL350">
        <f t="shared" ca="1" si="765"/>
        <v>8</v>
      </c>
      <c r="BM350">
        <f t="shared" ca="1" si="766"/>
        <v>12</v>
      </c>
      <c r="BN350">
        <f t="shared" ca="1" si="767"/>
        <v>10</v>
      </c>
      <c r="BO350">
        <f t="shared" ca="1" si="768"/>
        <v>9</v>
      </c>
      <c r="BP350">
        <f t="shared" ca="1" si="769"/>
        <v>5</v>
      </c>
      <c r="BQ350">
        <f t="shared" ca="1" si="770"/>
        <v>9</v>
      </c>
      <c r="BR350">
        <f t="shared" ca="1" si="771"/>
        <v>7</v>
      </c>
      <c r="BS350">
        <f t="shared" ca="1" si="772"/>
        <v>9</v>
      </c>
      <c r="BT350">
        <f t="shared" ca="1" si="773"/>
        <v>7</v>
      </c>
      <c r="BU350">
        <f t="shared" ca="1" si="774"/>
        <v>6</v>
      </c>
      <c r="BV350">
        <f t="shared" ca="1" si="775"/>
        <v>4</v>
      </c>
      <c r="BW350">
        <f t="shared" ca="1" si="776"/>
        <v>12</v>
      </c>
      <c r="BX350">
        <f t="shared" ca="1" si="777"/>
        <v>10</v>
      </c>
      <c r="BY350">
        <f t="shared" ca="1" si="778"/>
        <v>8</v>
      </c>
      <c r="BZ350">
        <f t="shared" ca="1" si="779"/>
        <v>9</v>
      </c>
      <c r="CA350" t="str">
        <f t="shared" ca="1" si="780"/>
        <v/>
      </c>
      <c r="CB350" t="str">
        <f t="shared" ca="1" si="781"/>
        <v/>
      </c>
      <c r="CC350" t="str">
        <f t="shared" ca="1" si="782"/>
        <v/>
      </c>
      <c r="CD350" t="str">
        <f t="shared" ca="1" si="783"/>
        <v/>
      </c>
      <c r="CE350" t="str">
        <f t="shared" ca="1" si="784"/>
        <v/>
      </c>
      <c r="CF350" t="str">
        <f t="shared" ca="1" si="785"/>
        <v/>
      </c>
      <c r="CG350" t="str">
        <f t="shared" ca="1" si="786"/>
        <v/>
      </c>
      <c r="CH350" t="str">
        <f t="shared" ca="1" si="787"/>
        <v/>
      </c>
      <c r="CI350" t="str">
        <f t="shared" ca="1" si="788"/>
        <v/>
      </c>
      <c r="CJ350" t="str">
        <f t="shared" ca="1" si="789"/>
        <v/>
      </c>
      <c r="CK350" t="str">
        <f t="shared" ca="1" si="790"/>
        <v/>
      </c>
      <c r="CL350" t="str">
        <f t="shared" ca="1" si="791"/>
        <v/>
      </c>
      <c r="CM350" t="str">
        <f t="shared" ca="1" si="792"/>
        <v/>
      </c>
      <c r="CN350" t="str">
        <f t="shared" ca="1" si="793"/>
        <v/>
      </c>
      <c r="CO350" t="str">
        <f t="shared" ca="1" si="794"/>
        <v/>
      </c>
      <c r="CP350" t="str">
        <f t="shared" ca="1" si="795"/>
        <v/>
      </c>
      <c r="CQ350" t="str">
        <f t="shared" ca="1" si="796"/>
        <v/>
      </c>
      <c r="CR350" t="str">
        <f t="shared" ca="1" si="797"/>
        <v/>
      </c>
      <c r="CS350" t="str">
        <f t="shared" ca="1" si="798"/>
        <v/>
      </c>
      <c r="CT350" t="str">
        <f t="shared" ca="1" si="799"/>
        <v/>
      </c>
      <c r="CU350" t="str">
        <f t="shared" ca="1" si="800"/>
        <v/>
      </c>
      <c r="CV350" t="str">
        <f t="shared" ca="1" si="801"/>
        <v/>
      </c>
      <c r="CW350" t="str">
        <f t="shared" ca="1" si="802"/>
        <v/>
      </c>
      <c r="CX350">
        <f t="shared" ca="1" si="803"/>
        <v>17</v>
      </c>
      <c r="CY350" t="str">
        <f t="shared" ca="1" si="804"/>
        <v/>
      </c>
      <c r="CZ350" t="str">
        <f t="shared" ca="1" si="805"/>
        <v/>
      </c>
      <c r="DA350" t="str">
        <f t="shared" ca="1" si="806"/>
        <v/>
      </c>
      <c r="DB350" t="str">
        <f t="shared" ca="1" si="807"/>
        <v/>
      </c>
      <c r="DC350" t="str">
        <f t="shared" ca="1" si="808"/>
        <v/>
      </c>
      <c r="DD350" t="str">
        <f t="shared" ca="1" si="809"/>
        <v/>
      </c>
      <c r="DE350" t="str">
        <f t="shared" ca="1" si="810"/>
        <v/>
      </c>
      <c r="DF350" t="str">
        <f t="shared" ca="1" si="811"/>
        <v/>
      </c>
      <c r="DG350" t="str">
        <f t="shared" ca="1" si="812"/>
        <v/>
      </c>
      <c r="DH350" t="str">
        <f t="shared" ca="1" si="813"/>
        <v/>
      </c>
      <c r="DI350" t="str">
        <f t="shared" ca="1" si="814"/>
        <v/>
      </c>
      <c r="DJ350" t="str">
        <f t="shared" ca="1" si="815"/>
        <v/>
      </c>
      <c r="DK350" t="str">
        <f t="shared" ca="1" si="816"/>
        <v/>
      </c>
      <c r="DL350">
        <f t="shared" ca="1" si="817"/>
        <v>53</v>
      </c>
      <c r="DM350">
        <f t="shared" ca="1" si="818"/>
        <v>33</v>
      </c>
      <c r="DN350">
        <f t="shared" ca="1" si="819"/>
        <v>40</v>
      </c>
      <c r="DO350">
        <f t="shared" ca="1" si="820"/>
        <v>38</v>
      </c>
      <c r="DP350">
        <f t="shared" ca="1" si="821"/>
        <v>112</v>
      </c>
      <c r="DQ350">
        <f t="shared" ca="1" si="822"/>
        <v>8</v>
      </c>
      <c r="DR350">
        <f t="shared" ca="1" si="823"/>
        <v>1</v>
      </c>
      <c r="DS350">
        <f t="shared" ca="1" si="824"/>
        <v>24</v>
      </c>
      <c r="DT350">
        <f t="shared" ca="1" si="825"/>
        <v>20</v>
      </c>
      <c r="DU350">
        <f t="shared" ca="1" si="826"/>
        <v>10</v>
      </c>
      <c r="DV350">
        <f t="shared" ca="1" si="827"/>
        <v>22</v>
      </c>
      <c r="DW350">
        <f t="shared" ca="1" si="828"/>
        <v>7</v>
      </c>
      <c r="DX350">
        <f t="shared" ca="1" si="829"/>
        <v>46</v>
      </c>
      <c r="DY350">
        <f t="shared" ca="1" si="830"/>
        <v>3</v>
      </c>
      <c r="DZ350">
        <f t="shared" ca="1" si="831"/>
        <v>74</v>
      </c>
      <c r="EA350">
        <f t="shared" ca="1" si="832"/>
        <v>5</v>
      </c>
      <c r="EB350">
        <f t="shared" ca="1" si="833"/>
        <v>9</v>
      </c>
      <c r="EC350">
        <f t="shared" ca="1" si="834"/>
        <v>66</v>
      </c>
      <c r="ED350">
        <f t="shared" ca="1" si="835"/>
        <v>25</v>
      </c>
      <c r="EE350">
        <f t="shared" ca="1" si="836"/>
        <v>54</v>
      </c>
      <c r="EF350">
        <f t="shared" ca="1" si="837"/>
        <v>94</v>
      </c>
      <c r="EG350">
        <f t="shared" ca="1" si="838"/>
        <v>26</v>
      </c>
      <c r="EH350">
        <f t="shared" ca="1" si="839"/>
        <v>6</v>
      </c>
      <c r="EI350">
        <f t="shared" ca="1" si="840"/>
        <v>17</v>
      </c>
      <c r="EJ350">
        <f t="shared" ca="1" si="841"/>
        <v>72</v>
      </c>
      <c r="EK350">
        <f t="shared" ca="1" si="842"/>
        <v>45</v>
      </c>
      <c r="EL350">
        <f t="shared" ca="1" si="843"/>
        <v>34</v>
      </c>
      <c r="EM350">
        <f t="shared" ca="1" si="844"/>
        <v>12</v>
      </c>
      <c r="EN350">
        <f t="shared" ca="1" si="845"/>
        <v>47</v>
      </c>
      <c r="EO350">
        <f t="shared" ca="1" si="846"/>
        <v>11</v>
      </c>
      <c r="EP350">
        <f t="shared" ca="1" si="847"/>
        <v>14</v>
      </c>
      <c r="EQ350">
        <f t="shared" ca="1" si="848"/>
        <v>50</v>
      </c>
      <c r="ER350">
        <f t="shared" ca="1" si="849"/>
        <v>35</v>
      </c>
      <c r="ES350">
        <f t="shared" ca="1" si="850"/>
        <v>19</v>
      </c>
      <c r="ET350">
        <f t="shared" ca="1" si="851"/>
        <v>23</v>
      </c>
      <c r="EU350">
        <f t="shared" ca="1" si="852"/>
        <v>49</v>
      </c>
      <c r="EV350">
        <f t="shared" ca="1" si="853"/>
        <v>4</v>
      </c>
    </row>
    <row r="351" spans="1:152" x14ac:dyDescent="0.25">
      <c r="A351" s="1">
        <v>341</v>
      </c>
      <c r="B351" s="1">
        <f t="shared" ca="1" si="742"/>
        <v>14</v>
      </c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>
        <v>341</v>
      </c>
      <c r="AP351">
        <f t="shared" ca="1" si="743"/>
        <v>5</v>
      </c>
      <c r="AQ351">
        <f t="shared" ca="1" si="744"/>
        <v>7</v>
      </c>
      <c r="AR351">
        <f t="shared" ca="1" si="745"/>
        <v>12</v>
      </c>
      <c r="AS351">
        <f t="shared" ca="1" si="746"/>
        <v>8</v>
      </c>
      <c r="AT351">
        <f t="shared" ca="1" si="747"/>
        <v>6</v>
      </c>
      <c r="AU351">
        <f t="shared" ca="1" si="748"/>
        <v>15</v>
      </c>
      <c r="AV351">
        <f t="shared" ca="1" si="749"/>
        <v>7</v>
      </c>
      <c r="AW351">
        <f t="shared" ca="1" si="750"/>
        <v>12</v>
      </c>
      <c r="AX351">
        <f t="shared" ca="1" si="751"/>
        <v>10</v>
      </c>
      <c r="AY351">
        <f t="shared" ca="1" si="752"/>
        <v>16</v>
      </c>
      <c r="AZ351">
        <f t="shared" ca="1" si="753"/>
        <v>8</v>
      </c>
      <c r="BA351">
        <f t="shared" ca="1" si="754"/>
        <v>11</v>
      </c>
      <c r="BB351">
        <f t="shared" ca="1" si="755"/>
        <v>13</v>
      </c>
      <c r="BC351">
        <f t="shared" ca="1" si="756"/>
        <v>9</v>
      </c>
      <c r="BD351">
        <f t="shared" ca="1" si="757"/>
        <v>7</v>
      </c>
      <c r="BE351">
        <f t="shared" ca="1" si="758"/>
        <v>12</v>
      </c>
      <c r="BF351">
        <f t="shared" ca="1" si="759"/>
        <v>10</v>
      </c>
      <c r="BG351">
        <f t="shared" ca="1" si="760"/>
        <v>10</v>
      </c>
      <c r="BH351">
        <f t="shared" ca="1" si="761"/>
        <v>12</v>
      </c>
      <c r="BI351">
        <f t="shared" ca="1" si="762"/>
        <v>5</v>
      </c>
      <c r="BJ351">
        <f t="shared" ca="1" si="763"/>
        <v>9</v>
      </c>
      <c r="BK351">
        <f t="shared" ca="1" si="764"/>
        <v>10</v>
      </c>
      <c r="BL351">
        <f t="shared" ca="1" si="765"/>
        <v>8</v>
      </c>
      <c r="BM351">
        <f t="shared" ca="1" si="766"/>
        <v>13</v>
      </c>
      <c r="BN351">
        <f t="shared" ca="1" si="767"/>
        <v>10</v>
      </c>
      <c r="BO351">
        <f t="shared" ca="1" si="768"/>
        <v>9</v>
      </c>
      <c r="BP351">
        <f t="shared" ca="1" si="769"/>
        <v>5</v>
      </c>
      <c r="BQ351">
        <f t="shared" ca="1" si="770"/>
        <v>9</v>
      </c>
      <c r="BR351">
        <f t="shared" ca="1" si="771"/>
        <v>7</v>
      </c>
      <c r="BS351">
        <f t="shared" ca="1" si="772"/>
        <v>9</v>
      </c>
      <c r="BT351">
        <f t="shared" ca="1" si="773"/>
        <v>7</v>
      </c>
      <c r="BU351">
        <f t="shared" ca="1" si="774"/>
        <v>6</v>
      </c>
      <c r="BV351">
        <f t="shared" ca="1" si="775"/>
        <v>4</v>
      </c>
      <c r="BW351">
        <f t="shared" ca="1" si="776"/>
        <v>12</v>
      </c>
      <c r="BX351">
        <f t="shared" ca="1" si="777"/>
        <v>10</v>
      </c>
      <c r="BY351">
        <f t="shared" ca="1" si="778"/>
        <v>8</v>
      </c>
      <c r="BZ351">
        <f t="shared" ca="1" si="779"/>
        <v>9</v>
      </c>
      <c r="CA351" t="str">
        <f t="shared" ca="1" si="780"/>
        <v/>
      </c>
      <c r="CB351" t="str">
        <f t="shared" ca="1" si="781"/>
        <v/>
      </c>
      <c r="CC351" t="str">
        <f t="shared" ca="1" si="782"/>
        <v/>
      </c>
      <c r="CD351" t="str">
        <f t="shared" ca="1" si="783"/>
        <v/>
      </c>
      <c r="CE351" t="str">
        <f t="shared" ca="1" si="784"/>
        <v/>
      </c>
      <c r="CF351" t="str">
        <f t="shared" ca="1" si="785"/>
        <v/>
      </c>
      <c r="CG351" t="str">
        <f t="shared" ca="1" si="786"/>
        <v/>
      </c>
      <c r="CH351" t="str">
        <f t="shared" ca="1" si="787"/>
        <v/>
      </c>
      <c r="CI351" t="str">
        <f t="shared" ca="1" si="788"/>
        <v/>
      </c>
      <c r="CJ351" t="str">
        <f t="shared" ca="1" si="789"/>
        <v/>
      </c>
      <c r="CK351" t="str">
        <f t="shared" ca="1" si="790"/>
        <v/>
      </c>
      <c r="CL351" t="str">
        <f t="shared" ca="1" si="791"/>
        <v/>
      </c>
      <c r="CM351" t="str">
        <f t="shared" ca="1" si="792"/>
        <v/>
      </c>
      <c r="CN351" t="str">
        <f t="shared" ca="1" si="793"/>
        <v/>
      </c>
      <c r="CO351">
        <f t="shared" ca="1" si="794"/>
        <v>75</v>
      </c>
      <c r="CP351" t="str">
        <f t="shared" ca="1" si="795"/>
        <v/>
      </c>
      <c r="CQ351" t="str">
        <f t="shared" ca="1" si="796"/>
        <v/>
      </c>
      <c r="CR351" t="str">
        <f t="shared" ca="1" si="797"/>
        <v/>
      </c>
      <c r="CS351" t="str">
        <f t="shared" ca="1" si="798"/>
        <v/>
      </c>
      <c r="CT351" t="str">
        <f t="shared" ca="1" si="799"/>
        <v/>
      </c>
      <c r="CU351" t="str">
        <f t="shared" ca="1" si="800"/>
        <v/>
      </c>
      <c r="CV351" t="str">
        <f t="shared" ca="1" si="801"/>
        <v/>
      </c>
      <c r="CW351" t="str">
        <f t="shared" ca="1" si="802"/>
        <v/>
      </c>
      <c r="CX351" t="str">
        <f t="shared" ca="1" si="803"/>
        <v/>
      </c>
      <c r="CY351" t="str">
        <f t="shared" ca="1" si="804"/>
        <v/>
      </c>
      <c r="CZ351" t="str">
        <f t="shared" ca="1" si="805"/>
        <v/>
      </c>
      <c r="DA351" t="str">
        <f t="shared" ca="1" si="806"/>
        <v/>
      </c>
      <c r="DB351" t="str">
        <f t="shared" ca="1" si="807"/>
        <v/>
      </c>
      <c r="DC351" t="str">
        <f t="shared" ca="1" si="808"/>
        <v/>
      </c>
      <c r="DD351" t="str">
        <f t="shared" ca="1" si="809"/>
        <v/>
      </c>
      <c r="DE351" t="str">
        <f t="shared" ca="1" si="810"/>
        <v/>
      </c>
      <c r="DF351" t="str">
        <f t="shared" ca="1" si="811"/>
        <v/>
      </c>
      <c r="DG351" t="str">
        <f t="shared" ca="1" si="812"/>
        <v/>
      </c>
      <c r="DH351" t="str">
        <f t="shared" ca="1" si="813"/>
        <v/>
      </c>
      <c r="DI351" t="str">
        <f t="shared" ca="1" si="814"/>
        <v/>
      </c>
      <c r="DJ351" t="str">
        <f t="shared" ca="1" si="815"/>
        <v/>
      </c>
      <c r="DK351" t="str">
        <f t="shared" ca="1" si="816"/>
        <v/>
      </c>
      <c r="DL351">
        <f t="shared" ca="1" si="817"/>
        <v>54</v>
      </c>
      <c r="DM351">
        <f t="shared" ca="1" si="818"/>
        <v>34</v>
      </c>
      <c r="DN351">
        <f t="shared" ca="1" si="819"/>
        <v>41</v>
      </c>
      <c r="DO351">
        <f t="shared" ca="1" si="820"/>
        <v>39</v>
      </c>
      <c r="DP351">
        <f t="shared" ca="1" si="821"/>
        <v>113</v>
      </c>
      <c r="DQ351">
        <f t="shared" ca="1" si="822"/>
        <v>9</v>
      </c>
      <c r="DR351">
        <f t="shared" ca="1" si="823"/>
        <v>2</v>
      </c>
      <c r="DS351">
        <f t="shared" ca="1" si="824"/>
        <v>25</v>
      </c>
      <c r="DT351">
        <f t="shared" ca="1" si="825"/>
        <v>21</v>
      </c>
      <c r="DU351">
        <f t="shared" ca="1" si="826"/>
        <v>11</v>
      </c>
      <c r="DV351">
        <f t="shared" ca="1" si="827"/>
        <v>23</v>
      </c>
      <c r="DW351">
        <f t="shared" ca="1" si="828"/>
        <v>8</v>
      </c>
      <c r="DX351">
        <f t="shared" ca="1" si="829"/>
        <v>47</v>
      </c>
      <c r="DY351">
        <f t="shared" ca="1" si="830"/>
        <v>4</v>
      </c>
      <c r="DZ351">
        <f t="shared" ca="1" si="831"/>
        <v>75</v>
      </c>
      <c r="EA351">
        <f t="shared" ca="1" si="832"/>
        <v>6</v>
      </c>
      <c r="EB351">
        <f t="shared" ca="1" si="833"/>
        <v>10</v>
      </c>
      <c r="EC351">
        <f t="shared" ca="1" si="834"/>
        <v>67</v>
      </c>
      <c r="ED351">
        <f t="shared" ca="1" si="835"/>
        <v>26</v>
      </c>
      <c r="EE351">
        <f t="shared" ca="1" si="836"/>
        <v>55</v>
      </c>
      <c r="EF351">
        <f t="shared" ca="1" si="837"/>
        <v>95</v>
      </c>
      <c r="EG351">
        <f t="shared" ca="1" si="838"/>
        <v>27</v>
      </c>
      <c r="EH351">
        <f t="shared" ca="1" si="839"/>
        <v>7</v>
      </c>
      <c r="EI351">
        <f t="shared" ca="1" si="840"/>
        <v>1</v>
      </c>
      <c r="EJ351">
        <f t="shared" ca="1" si="841"/>
        <v>73</v>
      </c>
      <c r="EK351">
        <f t="shared" ca="1" si="842"/>
        <v>46</v>
      </c>
      <c r="EL351">
        <f t="shared" ca="1" si="843"/>
        <v>35</v>
      </c>
      <c r="EM351">
        <f t="shared" ca="1" si="844"/>
        <v>13</v>
      </c>
      <c r="EN351">
        <f t="shared" ca="1" si="845"/>
        <v>48</v>
      </c>
      <c r="EO351">
        <f t="shared" ca="1" si="846"/>
        <v>12</v>
      </c>
      <c r="EP351">
        <f t="shared" ca="1" si="847"/>
        <v>15</v>
      </c>
      <c r="EQ351">
        <f t="shared" ca="1" si="848"/>
        <v>51</v>
      </c>
      <c r="ER351">
        <f t="shared" ca="1" si="849"/>
        <v>36</v>
      </c>
      <c r="ES351">
        <f t="shared" ca="1" si="850"/>
        <v>20</v>
      </c>
      <c r="ET351">
        <f t="shared" ca="1" si="851"/>
        <v>24</v>
      </c>
      <c r="EU351">
        <f t="shared" ca="1" si="852"/>
        <v>50</v>
      </c>
      <c r="EV351">
        <f t="shared" ca="1" si="853"/>
        <v>5</v>
      </c>
    </row>
    <row r="352" spans="1:152" x14ac:dyDescent="0.25">
      <c r="A352" s="1">
        <v>342</v>
      </c>
      <c r="B352" s="1">
        <f t="shared" ca="1" si="742"/>
        <v>6</v>
      </c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>
        <v>342</v>
      </c>
      <c r="AP352">
        <f t="shared" ca="1" si="743"/>
        <v>5</v>
      </c>
      <c r="AQ352">
        <f t="shared" ca="1" si="744"/>
        <v>7</v>
      </c>
      <c r="AR352">
        <f t="shared" ca="1" si="745"/>
        <v>12</v>
      </c>
      <c r="AS352">
        <f t="shared" ca="1" si="746"/>
        <v>8</v>
      </c>
      <c r="AT352">
        <f t="shared" ca="1" si="747"/>
        <v>6</v>
      </c>
      <c r="AU352">
        <f t="shared" ca="1" si="748"/>
        <v>15</v>
      </c>
      <c r="AV352">
        <f t="shared" ca="1" si="749"/>
        <v>7</v>
      </c>
      <c r="AW352">
        <f t="shared" ca="1" si="750"/>
        <v>12</v>
      </c>
      <c r="AX352">
        <f t="shared" ca="1" si="751"/>
        <v>10</v>
      </c>
      <c r="AY352">
        <f t="shared" ca="1" si="752"/>
        <v>16</v>
      </c>
      <c r="AZ352">
        <f t="shared" ca="1" si="753"/>
        <v>8</v>
      </c>
      <c r="BA352">
        <f t="shared" ca="1" si="754"/>
        <v>11</v>
      </c>
      <c r="BB352">
        <f t="shared" ca="1" si="755"/>
        <v>13</v>
      </c>
      <c r="BC352">
        <f t="shared" ca="1" si="756"/>
        <v>9</v>
      </c>
      <c r="BD352">
        <f t="shared" ca="1" si="757"/>
        <v>8</v>
      </c>
      <c r="BE352">
        <f t="shared" ca="1" si="758"/>
        <v>12</v>
      </c>
      <c r="BF352">
        <f t="shared" ca="1" si="759"/>
        <v>10</v>
      </c>
      <c r="BG352">
        <f t="shared" ca="1" si="760"/>
        <v>10</v>
      </c>
      <c r="BH352">
        <f t="shared" ca="1" si="761"/>
        <v>12</v>
      </c>
      <c r="BI352">
        <f t="shared" ca="1" si="762"/>
        <v>5</v>
      </c>
      <c r="BJ352">
        <f t="shared" ca="1" si="763"/>
        <v>9</v>
      </c>
      <c r="BK352">
        <f t="shared" ca="1" si="764"/>
        <v>10</v>
      </c>
      <c r="BL352">
        <f t="shared" ca="1" si="765"/>
        <v>8</v>
      </c>
      <c r="BM352">
        <f t="shared" ca="1" si="766"/>
        <v>13</v>
      </c>
      <c r="BN352">
        <f t="shared" ca="1" si="767"/>
        <v>10</v>
      </c>
      <c r="BO352">
        <f t="shared" ca="1" si="768"/>
        <v>9</v>
      </c>
      <c r="BP352">
        <f t="shared" ca="1" si="769"/>
        <v>5</v>
      </c>
      <c r="BQ352">
        <f t="shared" ca="1" si="770"/>
        <v>9</v>
      </c>
      <c r="BR352">
        <f t="shared" ca="1" si="771"/>
        <v>7</v>
      </c>
      <c r="BS352">
        <f t="shared" ca="1" si="772"/>
        <v>9</v>
      </c>
      <c r="BT352">
        <f t="shared" ca="1" si="773"/>
        <v>7</v>
      </c>
      <c r="BU352">
        <f t="shared" ca="1" si="774"/>
        <v>6</v>
      </c>
      <c r="BV352">
        <f t="shared" ca="1" si="775"/>
        <v>4</v>
      </c>
      <c r="BW352">
        <f t="shared" ca="1" si="776"/>
        <v>12</v>
      </c>
      <c r="BX352">
        <f t="shared" ca="1" si="777"/>
        <v>10</v>
      </c>
      <c r="BY352">
        <f t="shared" ca="1" si="778"/>
        <v>8</v>
      </c>
      <c r="BZ352">
        <f t="shared" ca="1" si="779"/>
        <v>9</v>
      </c>
      <c r="CA352" t="str">
        <f t="shared" ca="1" si="780"/>
        <v/>
      </c>
      <c r="CB352" t="str">
        <f t="shared" ca="1" si="781"/>
        <v/>
      </c>
      <c r="CC352" t="str">
        <f t="shared" ca="1" si="782"/>
        <v/>
      </c>
      <c r="CD352" t="str">
        <f t="shared" ca="1" si="783"/>
        <v/>
      </c>
      <c r="CE352" t="str">
        <f t="shared" ca="1" si="784"/>
        <v/>
      </c>
      <c r="CF352" t="str">
        <f t="shared" ca="1" si="785"/>
        <v/>
      </c>
      <c r="CG352">
        <f t="shared" ca="1" si="786"/>
        <v>3</v>
      </c>
      <c r="CH352" t="str">
        <f t="shared" ca="1" si="787"/>
        <v/>
      </c>
      <c r="CI352" t="str">
        <f t="shared" ca="1" si="788"/>
        <v/>
      </c>
      <c r="CJ352" t="str">
        <f t="shared" ca="1" si="789"/>
        <v/>
      </c>
      <c r="CK352" t="str">
        <f t="shared" ca="1" si="790"/>
        <v/>
      </c>
      <c r="CL352" t="str">
        <f t="shared" ca="1" si="791"/>
        <v/>
      </c>
      <c r="CM352" t="str">
        <f t="shared" ca="1" si="792"/>
        <v/>
      </c>
      <c r="CN352" t="str">
        <f t="shared" ca="1" si="793"/>
        <v/>
      </c>
      <c r="CO352" t="str">
        <f t="shared" ca="1" si="794"/>
        <v/>
      </c>
      <c r="CP352" t="str">
        <f t="shared" ca="1" si="795"/>
        <v/>
      </c>
      <c r="CQ352" t="str">
        <f t="shared" ca="1" si="796"/>
        <v/>
      </c>
      <c r="CR352" t="str">
        <f t="shared" ca="1" si="797"/>
        <v/>
      </c>
      <c r="CS352" t="str">
        <f t="shared" ca="1" si="798"/>
        <v/>
      </c>
      <c r="CT352" t="str">
        <f t="shared" ca="1" si="799"/>
        <v/>
      </c>
      <c r="CU352" t="str">
        <f t="shared" ca="1" si="800"/>
        <v/>
      </c>
      <c r="CV352" t="str">
        <f t="shared" ca="1" si="801"/>
        <v/>
      </c>
      <c r="CW352" t="str">
        <f t="shared" ca="1" si="802"/>
        <v/>
      </c>
      <c r="CX352" t="str">
        <f t="shared" ca="1" si="803"/>
        <v/>
      </c>
      <c r="CY352" t="str">
        <f t="shared" ca="1" si="804"/>
        <v/>
      </c>
      <c r="CZ352" t="str">
        <f t="shared" ca="1" si="805"/>
        <v/>
      </c>
      <c r="DA352" t="str">
        <f t="shared" ca="1" si="806"/>
        <v/>
      </c>
      <c r="DB352" t="str">
        <f t="shared" ca="1" si="807"/>
        <v/>
      </c>
      <c r="DC352" t="str">
        <f t="shared" ca="1" si="808"/>
        <v/>
      </c>
      <c r="DD352" t="str">
        <f t="shared" ca="1" si="809"/>
        <v/>
      </c>
      <c r="DE352" t="str">
        <f t="shared" ca="1" si="810"/>
        <v/>
      </c>
      <c r="DF352" t="str">
        <f t="shared" ca="1" si="811"/>
        <v/>
      </c>
      <c r="DG352" t="str">
        <f t="shared" ca="1" si="812"/>
        <v/>
      </c>
      <c r="DH352" t="str">
        <f t="shared" ca="1" si="813"/>
        <v/>
      </c>
      <c r="DI352" t="str">
        <f t="shared" ca="1" si="814"/>
        <v/>
      </c>
      <c r="DJ352" t="str">
        <f t="shared" ca="1" si="815"/>
        <v/>
      </c>
      <c r="DK352" t="str">
        <f t="shared" ca="1" si="816"/>
        <v/>
      </c>
      <c r="DL352">
        <f t="shared" ca="1" si="817"/>
        <v>55</v>
      </c>
      <c r="DM352">
        <f t="shared" ca="1" si="818"/>
        <v>35</v>
      </c>
      <c r="DN352">
        <f t="shared" ca="1" si="819"/>
        <v>42</v>
      </c>
      <c r="DO352">
        <f t="shared" ca="1" si="820"/>
        <v>40</v>
      </c>
      <c r="DP352">
        <f t="shared" ca="1" si="821"/>
        <v>114</v>
      </c>
      <c r="DQ352">
        <f t="shared" ca="1" si="822"/>
        <v>10</v>
      </c>
      <c r="DR352">
        <f t="shared" ca="1" si="823"/>
        <v>3</v>
      </c>
      <c r="DS352">
        <f t="shared" ca="1" si="824"/>
        <v>26</v>
      </c>
      <c r="DT352">
        <f t="shared" ca="1" si="825"/>
        <v>22</v>
      </c>
      <c r="DU352">
        <f t="shared" ca="1" si="826"/>
        <v>12</v>
      </c>
      <c r="DV352">
        <f t="shared" ca="1" si="827"/>
        <v>24</v>
      </c>
      <c r="DW352">
        <f t="shared" ca="1" si="828"/>
        <v>9</v>
      </c>
      <c r="DX352">
        <f t="shared" ca="1" si="829"/>
        <v>48</v>
      </c>
      <c r="DY352">
        <f t="shared" ca="1" si="830"/>
        <v>5</v>
      </c>
      <c r="DZ352">
        <f t="shared" ca="1" si="831"/>
        <v>1</v>
      </c>
      <c r="EA352">
        <f t="shared" ca="1" si="832"/>
        <v>7</v>
      </c>
      <c r="EB352">
        <f t="shared" ca="1" si="833"/>
        <v>11</v>
      </c>
      <c r="EC352">
        <f t="shared" ca="1" si="834"/>
        <v>68</v>
      </c>
      <c r="ED352">
        <f t="shared" ca="1" si="835"/>
        <v>27</v>
      </c>
      <c r="EE352">
        <f t="shared" ca="1" si="836"/>
        <v>56</v>
      </c>
      <c r="EF352">
        <f t="shared" ca="1" si="837"/>
        <v>96</v>
      </c>
      <c r="EG352">
        <f t="shared" ca="1" si="838"/>
        <v>28</v>
      </c>
      <c r="EH352">
        <f t="shared" ca="1" si="839"/>
        <v>8</v>
      </c>
      <c r="EI352">
        <f t="shared" ca="1" si="840"/>
        <v>2</v>
      </c>
      <c r="EJ352">
        <f t="shared" ca="1" si="841"/>
        <v>74</v>
      </c>
      <c r="EK352">
        <f t="shared" ca="1" si="842"/>
        <v>47</v>
      </c>
      <c r="EL352">
        <f t="shared" ca="1" si="843"/>
        <v>36</v>
      </c>
      <c r="EM352">
        <f t="shared" ca="1" si="844"/>
        <v>14</v>
      </c>
      <c r="EN352">
        <f t="shared" ca="1" si="845"/>
        <v>49</v>
      </c>
      <c r="EO352">
        <f t="shared" ca="1" si="846"/>
        <v>13</v>
      </c>
      <c r="EP352">
        <f t="shared" ca="1" si="847"/>
        <v>16</v>
      </c>
      <c r="EQ352">
        <f t="shared" ca="1" si="848"/>
        <v>52</v>
      </c>
      <c r="ER352">
        <f t="shared" ca="1" si="849"/>
        <v>37</v>
      </c>
      <c r="ES352">
        <f t="shared" ca="1" si="850"/>
        <v>21</v>
      </c>
      <c r="ET352">
        <f t="shared" ca="1" si="851"/>
        <v>25</v>
      </c>
      <c r="EU352">
        <f t="shared" ca="1" si="852"/>
        <v>51</v>
      </c>
      <c r="EV352">
        <f t="shared" ca="1" si="853"/>
        <v>6</v>
      </c>
    </row>
    <row r="353" spans="1:152" x14ac:dyDescent="0.25">
      <c r="A353" s="1">
        <v>343</v>
      </c>
      <c r="B353" s="1">
        <f t="shared" ca="1" si="742"/>
        <v>6</v>
      </c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>
        <v>343</v>
      </c>
      <c r="AP353">
        <f t="shared" ca="1" si="743"/>
        <v>5</v>
      </c>
      <c r="AQ353">
        <f t="shared" ca="1" si="744"/>
        <v>7</v>
      </c>
      <c r="AR353">
        <f t="shared" ca="1" si="745"/>
        <v>12</v>
      </c>
      <c r="AS353">
        <f t="shared" ca="1" si="746"/>
        <v>8</v>
      </c>
      <c r="AT353">
        <f t="shared" ca="1" si="747"/>
        <v>6</v>
      </c>
      <c r="AU353">
        <f t="shared" ca="1" si="748"/>
        <v>15</v>
      </c>
      <c r="AV353">
        <f t="shared" ca="1" si="749"/>
        <v>8</v>
      </c>
      <c r="AW353">
        <f t="shared" ca="1" si="750"/>
        <v>12</v>
      </c>
      <c r="AX353">
        <f t="shared" ca="1" si="751"/>
        <v>10</v>
      </c>
      <c r="AY353">
        <f t="shared" ca="1" si="752"/>
        <v>16</v>
      </c>
      <c r="AZ353">
        <f t="shared" ca="1" si="753"/>
        <v>8</v>
      </c>
      <c r="BA353">
        <f t="shared" ca="1" si="754"/>
        <v>11</v>
      </c>
      <c r="BB353">
        <f t="shared" ca="1" si="755"/>
        <v>13</v>
      </c>
      <c r="BC353">
        <f t="shared" ca="1" si="756"/>
        <v>9</v>
      </c>
      <c r="BD353">
        <f t="shared" ca="1" si="757"/>
        <v>8</v>
      </c>
      <c r="BE353">
        <f t="shared" ca="1" si="758"/>
        <v>12</v>
      </c>
      <c r="BF353">
        <f t="shared" ca="1" si="759"/>
        <v>10</v>
      </c>
      <c r="BG353">
        <f t="shared" ca="1" si="760"/>
        <v>10</v>
      </c>
      <c r="BH353">
        <f t="shared" ca="1" si="761"/>
        <v>12</v>
      </c>
      <c r="BI353">
        <f t="shared" ca="1" si="762"/>
        <v>5</v>
      </c>
      <c r="BJ353">
        <f t="shared" ca="1" si="763"/>
        <v>9</v>
      </c>
      <c r="BK353">
        <f t="shared" ca="1" si="764"/>
        <v>10</v>
      </c>
      <c r="BL353">
        <f t="shared" ca="1" si="765"/>
        <v>8</v>
      </c>
      <c r="BM353">
        <f t="shared" ca="1" si="766"/>
        <v>13</v>
      </c>
      <c r="BN353">
        <f t="shared" ca="1" si="767"/>
        <v>10</v>
      </c>
      <c r="BO353">
        <f t="shared" ca="1" si="768"/>
        <v>9</v>
      </c>
      <c r="BP353">
        <f t="shared" ca="1" si="769"/>
        <v>5</v>
      </c>
      <c r="BQ353">
        <f t="shared" ca="1" si="770"/>
        <v>9</v>
      </c>
      <c r="BR353">
        <f t="shared" ca="1" si="771"/>
        <v>7</v>
      </c>
      <c r="BS353">
        <f t="shared" ca="1" si="772"/>
        <v>9</v>
      </c>
      <c r="BT353">
        <f t="shared" ca="1" si="773"/>
        <v>7</v>
      </c>
      <c r="BU353">
        <f t="shared" ca="1" si="774"/>
        <v>6</v>
      </c>
      <c r="BV353">
        <f t="shared" ca="1" si="775"/>
        <v>4</v>
      </c>
      <c r="BW353">
        <f t="shared" ca="1" si="776"/>
        <v>12</v>
      </c>
      <c r="BX353">
        <f t="shared" ca="1" si="777"/>
        <v>10</v>
      </c>
      <c r="BY353">
        <f t="shared" ca="1" si="778"/>
        <v>8</v>
      </c>
      <c r="BZ353">
        <f t="shared" ca="1" si="779"/>
        <v>9</v>
      </c>
      <c r="CA353" t="str">
        <f t="shared" ca="1" si="780"/>
        <v/>
      </c>
      <c r="CB353" t="str">
        <f t="shared" ca="1" si="781"/>
        <v/>
      </c>
      <c r="CC353" t="str">
        <f t="shared" ca="1" si="782"/>
        <v/>
      </c>
      <c r="CD353" t="str">
        <f t="shared" ca="1" si="783"/>
        <v/>
      </c>
      <c r="CE353" t="str">
        <f t="shared" ca="1" si="784"/>
        <v/>
      </c>
      <c r="CF353" t="str">
        <f t="shared" ca="1" si="785"/>
        <v/>
      </c>
      <c r="CG353">
        <f t="shared" ca="1" si="786"/>
        <v>1</v>
      </c>
      <c r="CH353" t="str">
        <f t="shared" ca="1" si="787"/>
        <v/>
      </c>
      <c r="CI353" t="str">
        <f t="shared" ca="1" si="788"/>
        <v/>
      </c>
      <c r="CJ353" t="str">
        <f t="shared" ca="1" si="789"/>
        <v/>
      </c>
      <c r="CK353" t="str">
        <f t="shared" ca="1" si="790"/>
        <v/>
      </c>
      <c r="CL353" t="str">
        <f t="shared" ca="1" si="791"/>
        <v/>
      </c>
      <c r="CM353" t="str">
        <f t="shared" ca="1" si="792"/>
        <v/>
      </c>
      <c r="CN353" t="str">
        <f t="shared" ca="1" si="793"/>
        <v/>
      </c>
      <c r="CO353" t="str">
        <f t="shared" ca="1" si="794"/>
        <v/>
      </c>
      <c r="CP353" t="str">
        <f t="shared" ca="1" si="795"/>
        <v/>
      </c>
      <c r="CQ353" t="str">
        <f t="shared" ca="1" si="796"/>
        <v/>
      </c>
      <c r="CR353" t="str">
        <f t="shared" ca="1" si="797"/>
        <v/>
      </c>
      <c r="CS353" t="str">
        <f t="shared" ca="1" si="798"/>
        <v/>
      </c>
      <c r="CT353" t="str">
        <f t="shared" ca="1" si="799"/>
        <v/>
      </c>
      <c r="CU353" t="str">
        <f t="shared" ca="1" si="800"/>
        <v/>
      </c>
      <c r="CV353" t="str">
        <f t="shared" ca="1" si="801"/>
        <v/>
      </c>
      <c r="CW353" t="str">
        <f t="shared" ca="1" si="802"/>
        <v/>
      </c>
      <c r="CX353" t="str">
        <f t="shared" ca="1" si="803"/>
        <v/>
      </c>
      <c r="CY353" t="str">
        <f t="shared" ca="1" si="804"/>
        <v/>
      </c>
      <c r="CZ353" t="str">
        <f t="shared" ca="1" si="805"/>
        <v/>
      </c>
      <c r="DA353" t="str">
        <f t="shared" ca="1" si="806"/>
        <v/>
      </c>
      <c r="DB353" t="str">
        <f t="shared" ca="1" si="807"/>
        <v/>
      </c>
      <c r="DC353" t="str">
        <f t="shared" ca="1" si="808"/>
        <v/>
      </c>
      <c r="DD353" t="str">
        <f t="shared" ca="1" si="809"/>
        <v/>
      </c>
      <c r="DE353" t="str">
        <f t="shared" ca="1" si="810"/>
        <v/>
      </c>
      <c r="DF353" t="str">
        <f t="shared" ca="1" si="811"/>
        <v/>
      </c>
      <c r="DG353" t="str">
        <f t="shared" ca="1" si="812"/>
        <v/>
      </c>
      <c r="DH353" t="str">
        <f t="shared" ca="1" si="813"/>
        <v/>
      </c>
      <c r="DI353" t="str">
        <f t="shared" ca="1" si="814"/>
        <v/>
      </c>
      <c r="DJ353" t="str">
        <f t="shared" ca="1" si="815"/>
        <v/>
      </c>
      <c r="DK353" t="str">
        <f t="shared" ca="1" si="816"/>
        <v/>
      </c>
      <c r="DL353">
        <f t="shared" ca="1" si="817"/>
        <v>56</v>
      </c>
      <c r="DM353">
        <f t="shared" ca="1" si="818"/>
        <v>36</v>
      </c>
      <c r="DN353">
        <f t="shared" ca="1" si="819"/>
        <v>43</v>
      </c>
      <c r="DO353">
        <f t="shared" ca="1" si="820"/>
        <v>41</v>
      </c>
      <c r="DP353">
        <f t="shared" ca="1" si="821"/>
        <v>115</v>
      </c>
      <c r="DQ353">
        <f t="shared" ca="1" si="822"/>
        <v>11</v>
      </c>
      <c r="DR353">
        <f t="shared" ca="1" si="823"/>
        <v>1</v>
      </c>
      <c r="DS353">
        <f t="shared" ca="1" si="824"/>
        <v>27</v>
      </c>
      <c r="DT353">
        <f t="shared" ca="1" si="825"/>
        <v>23</v>
      </c>
      <c r="DU353">
        <f t="shared" ca="1" si="826"/>
        <v>13</v>
      </c>
      <c r="DV353">
        <f t="shared" ca="1" si="827"/>
        <v>25</v>
      </c>
      <c r="DW353">
        <f t="shared" ca="1" si="828"/>
        <v>10</v>
      </c>
      <c r="DX353">
        <f t="shared" ca="1" si="829"/>
        <v>49</v>
      </c>
      <c r="DY353">
        <f t="shared" ca="1" si="830"/>
        <v>6</v>
      </c>
      <c r="DZ353">
        <f t="shared" ca="1" si="831"/>
        <v>2</v>
      </c>
      <c r="EA353">
        <f t="shared" ca="1" si="832"/>
        <v>8</v>
      </c>
      <c r="EB353">
        <f t="shared" ca="1" si="833"/>
        <v>12</v>
      </c>
      <c r="EC353">
        <f t="shared" ca="1" si="834"/>
        <v>69</v>
      </c>
      <c r="ED353">
        <f t="shared" ca="1" si="835"/>
        <v>28</v>
      </c>
      <c r="EE353">
        <f t="shared" ca="1" si="836"/>
        <v>57</v>
      </c>
      <c r="EF353">
        <f t="shared" ca="1" si="837"/>
        <v>97</v>
      </c>
      <c r="EG353">
        <f t="shared" ca="1" si="838"/>
        <v>29</v>
      </c>
      <c r="EH353">
        <f t="shared" ca="1" si="839"/>
        <v>9</v>
      </c>
      <c r="EI353">
        <f t="shared" ca="1" si="840"/>
        <v>3</v>
      </c>
      <c r="EJ353">
        <f t="shared" ca="1" si="841"/>
        <v>75</v>
      </c>
      <c r="EK353">
        <f t="shared" ca="1" si="842"/>
        <v>48</v>
      </c>
      <c r="EL353">
        <f t="shared" ca="1" si="843"/>
        <v>37</v>
      </c>
      <c r="EM353">
        <f t="shared" ca="1" si="844"/>
        <v>15</v>
      </c>
      <c r="EN353">
        <f t="shared" ca="1" si="845"/>
        <v>50</v>
      </c>
      <c r="EO353">
        <f t="shared" ca="1" si="846"/>
        <v>14</v>
      </c>
      <c r="EP353">
        <f t="shared" ca="1" si="847"/>
        <v>17</v>
      </c>
      <c r="EQ353">
        <f t="shared" ca="1" si="848"/>
        <v>53</v>
      </c>
      <c r="ER353">
        <f t="shared" ca="1" si="849"/>
        <v>38</v>
      </c>
      <c r="ES353">
        <f t="shared" ca="1" si="850"/>
        <v>22</v>
      </c>
      <c r="ET353">
        <f t="shared" ca="1" si="851"/>
        <v>26</v>
      </c>
      <c r="EU353">
        <f t="shared" ca="1" si="852"/>
        <v>52</v>
      </c>
      <c r="EV353">
        <f t="shared" ca="1" si="853"/>
        <v>7</v>
      </c>
    </row>
    <row r="354" spans="1:152" x14ac:dyDescent="0.25">
      <c r="A354" s="1">
        <v>344</v>
      </c>
      <c r="B354" s="1">
        <f t="shared" ca="1" si="742"/>
        <v>9</v>
      </c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>
        <v>344</v>
      </c>
      <c r="AP354">
        <f t="shared" ca="1" si="743"/>
        <v>5</v>
      </c>
      <c r="AQ354">
        <f t="shared" ca="1" si="744"/>
        <v>7</v>
      </c>
      <c r="AR354">
        <f t="shared" ca="1" si="745"/>
        <v>12</v>
      </c>
      <c r="AS354">
        <f t="shared" ca="1" si="746"/>
        <v>8</v>
      </c>
      <c r="AT354">
        <f t="shared" ca="1" si="747"/>
        <v>6</v>
      </c>
      <c r="AU354">
        <f t="shared" ca="1" si="748"/>
        <v>15</v>
      </c>
      <c r="AV354">
        <f t="shared" ca="1" si="749"/>
        <v>9</v>
      </c>
      <c r="AW354">
        <f t="shared" ca="1" si="750"/>
        <v>12</v>
      </c>
      <c r="AX354">
        <f t="shared" ca="1" si="751"/>
        <v>10</v>
      </c>
      <c r="AY354">
        <f t="shared" ca="1" si="752"/>
        <v>16</v>
      </c>
      <c r="AZ354">
        <f t="shared" ca="1" si="753"/>
        <v>8</v>
      </c>
      <c r="BA354">
        <f t="shared" ca="1" si="754"/>
        <v>11</v>
      </c>
      <c r="BB354">
        <f t="shared" ca="1" si="755"/>
        <v>13</v>
      </c>
      <c r="BC354">
        <f t="shared" ca="1" si="756"/>
        <v>9</v>
      </c>
      <c r="BD354">
        <f t="shared" ca="1" si="757"/>
        <v>8</v>
      </c>
      <c r="BE354">
        <f t="shared" ca="1" si="758"/>
        <v>12</v>
      </c>
      <c r="BF354">
        <f t="shared" ca="1" si="759"/>
        <v>10</v>
      </c>
      <c r="BG354">
        <f t="shared" ca="1" si="760"/>
        <v>10</v>
      </c>
      <c r="BH354">
        <f t="shared" ca="1" si="761"/>
        <v>12</v>
      </c>
      <c r="BI354">
        <f t="shared" ca="1" si="762"/>
        <v>5</v>
      </c>
      <c r="BJ354">
        <f t="shared" ca="1" si="763"/>
        <v>9</v>
      </c>
      <c r="BK354">
        <f t="shared" ca="1" si="764"/>
        <v>10</v>
      </c>
      <c r="BL354">
        <f t="shared" ca="1" si="765"/>
        <v>8</v>
      </c>
      <c r="BM354">
        <f t="shared" ca="1" si="766"/>
        <v>13</v>
      </c>
      <c r="BN354">
        <f t="shared" ca="1" si="767"/>
        <v>10</v>
      </c>
      <c r="BO354">
        <f t="shared" ca="1" si="768"/>
        <v>9</v>
      </c>
      <c r="BP354">
        <f t="shared" ca="1" si="769"/>
        <v>5</v>
      </c>
      <c r="BQ354">
        <f t="shared" ca="1" si="770"/>
        <v>9</v>
      </c>
      <c r="BR354">
        <f t="shared" ca="1" si="771"/>
        <v>7</v>
      </c>
      <c r="BS354">
        <f t="shared" ca="1" si="772"/>
        <v>9</v>
      </c>
      <c r="BT354">
        <f t="shared" ca="1" si="773"/>
        <v>7</v>
      </c>
      <c r="BU354">
        <f t="shared" ca="1" si="774"/>
        <v>6</v>
      </c>
      <c r="BV354">
        <f t="shared" ca="1" si="775"/>
        <v>4</v>
      </c>
      <c r="BW354">
        <f t="shared" ca="1" si="776"/>
        <v>12</v>
      </c>
      <c r="BX354">
        <f t="shared" ca="1" si="777"/>
        <v>10</v>
      </c>
      <c r="BY354">
        <f t="shared" ca="1" si="778"/>
        <v>8</v>
      </c>
      <c r="BZ354">
        <f t="shared" ca="1" si="779"/>
        <v>9</v>
      </c>
      <c r="CA354" t="str">
        <f t="shared" ca="1" si="780"/>
        <v/>
      </c>
      <c r="CB354" t="str">
        <f t="shared" ca="1" si="781"/>
        <v/>
      </c>
      <c r="CC354" t="str">
        <f t="shared" ca="1" si="782"/>
        <v/>
      </c>
      <c r="CD354" t="str">
        <f t="shared" ca="1" si="783"/>
        <v/>
      </c>
      <c r="CE354" t="str">
        <f t="shared" ca="1" si="784"/>
        <v/>
      </c>
      <c r="CF354" t="str">
        <f t="shared" ca="1" si="785"/>
        <v/>
      </c>
      <c r="CG354" t="str">
        <f t="shared" ca="1" si="786"/>
        <v/>
      </c>
      <c r="CH354" t="str">
        <f t="shared" ca="1" si="787"/>
        <v/>
      </c>
      <c r="CI354" t="str">
        <f t="shared" ca="1" si="788"/>
        <v/>
      </c>
      <c r="CJ354">
        <f t="shared" ca="1" si="789"/>
        <v>14</v>
      </c>
      <c r="CK354" t="str">
        <f t="shared" ca="1" si="790"/>
        <v/>
      </c>
      <c r="CL354" t="str">
        <f t="shared" ca="1" si="791"/>
        <v/>
      </c>
      <c r="CM354" t="str">
        <f t="shared" ca="1" si="792"/>
        <v/>
      </c>
      <c r="CN354" t="str">
        <f t="shared" ca="1" si="793"/>
        <v/>
      </c>
      <c r="CO354" t="str">
        <f t="shared" ca="1" si="794"/>
        <v/>
      </c>
      <c r="CP354" t="str">
        <f t="shared" ca="1" si="795"/>
        <v/>
      </c>
      <c r="CQ354" t="str">
        <f t="shared" ca="1" si="796"/>
        <v/>
      </c>
      <c r="CR354" t="str">
        <f t="shared" ca="1" si="797"/>
        <v/>
      </c>
      <c r="CS354" t="str">
        <f t="shared" ca="1" si="798"/>
        <v/>
      </c>
      <c r="CT354" t="str">
        <f t="shared" ca="1" si="799"/>
        <v/>
      </c>
      <c r="CU354" t="str">
        <f t="shared" ca="1" si="800"/>
        <v/>
      </c>
      <c r="CV354" t="str">
        <f t="shared" ca="1" si="801"/>
        <v/>
      </c>
      <c r="CW354" t="str">
        <f t="shared" ca="1" si="802"/>
        <v/>
      </c>
      <c r="CX354" t="str">
        <f t="shared" ca="1" si="803"/>
        <v/>
      </c>
      <c r="CY354" t="str">
        <f t="shared" ca="1" si="804"/>
        <v/>
      </c>
      <c r="CZ354" t="str">
        <f t="shared" ca="1" si="805"/>
        <v/>
      </c>
      <c r="DA354" t="str">
        <f t="shared" ca="1" si="806"/>
        <v/>
      </c>
      <c r="DB354" t="str">
        <f t="shared" ca="1" si="807"/>
        <v/>
      </c>
      <c r="DC354" t="str">
        <f t="shared" ca="1" si="808"/>
        <v/>
      </c>
      <c r="DD354" t="str">
        <f t="shared" ca="1" si="809"/>
        <v/>
      </c>
      <c r="DE354" t="str">
        <f t="shared" ca="1" si="810"/>
        <v/>
      </c>
      <c r="DF354" t="str">
        <f t="shared" ca="1" si="811"/>
        <v/>
      </c>
      <c r="DG354" t="str">
        <f t="shared" ca="1" si="812"/>
        <v/>
      </c>
      <c r="DH354" t="str">
        <f t="shared" ca="1" si="813"/>
        <v/>
      </c>
      <c r="DI354" t="str">
        <f t="shared" ca="1" si="814"/>
        <v/>
      </c>
      <c r="DJ354" t="str">
        <f t="shared" ca="1" si="815"/>
        <v/>
      </c>
      <c r="DK354" t="str">
        <f t="shared" ca="1" si="816"/>
        <v/>
      </c>
      <c r="DL354">
        <f t="shared" ca="1" si="817"/>
        <v>57</v>
      </c>
      <c r="DM354">
        <f t="shared" ca="1" si="818"/>
        <v>37</v>
      </c>
      <c r="DN354">
        <f t="shared" ca="1" si="819"/>
        <v>44</v>
      </c>
      <c r="DO354">
        <f t="shared" ca="1" si="820"/>
        <v>42</v>
      </c>
      <c r="DP354">
        <f t="shared" ca="1" si="821"/>
        <v>116</v>
      </c>
      <c r="DQ354">
        <f t="shared" ca="1" si="822"/>
        <v>12</v>
      </c>
      <c r="DR354">
        <f t="shared" ca="1" si="823"/>
        <v>1</v>
      </c>
      <c r="DS354">
        <f t="shared" ca="1" si="824"/>
        <v>28</v>
      </c>
      <c r="DT354">
        <f t="shared" ca="1" si="825"/>
        <v>24</v>
      </c>
      <c r="DU354">
        <f t="shared" ca="1" si="826"/>
        <v>14</v>
      </c>
      <c r="DV354">
        <f t="shared" ca="1" si="827"/>
        <v>26</v>
      </c>
      <c r="DW354">
        <f t="shared" ca="1" si="828"/>
        <v>11</v>
      </c>
      <c r="DX354">
        <f t="shared" ca="1" si="829"/>
        <v>50</v>
      </c>
      <c r="DY354">
        <f t="shared" ca="1" si="830"/>
        <v>7</v>
      </c>
      <c r="DZ354">
        <f t="shared" ca="1" si="831"/>
        <v>3</v>
      </c>
      <c r="EA354">
        <f t="shared" ca="1" si="832"/>
        <v>9</v>
      </c>
      <c r="EB354">
        <f t="shared" ca="1" si="833"/>
        <v>13</v>
      </c>
      <c r="EC354">
        <f t="shared" ca="1" si="834"/>
        <v>70</v>
      </c>
      <c r="ED354">
        <f t="shared" ca="1" si="835"/>
        <v>29</v>
      </c>
      <c r="EE354">
        <f t="shared" ca="1" si="836"/>
        <v>58</v>
      </c>
      <c r="EF354">
        <f t="shared" ca="1" si="837"/>
        <v>98</v>
      </c>
      <c r="EG354">
        <f t="shared" ca="1" si="838"/>
        <v>30</v>
      </c>
      <c r="EH354">
        <f t="shared" ca="1" si="839"/>
        <v>10</v>
      </c>
      <c r="EI354">
        <f t="shared" ca="1" si="840"/>
        <v>4</v>
      </c>
      <c r="EJ354">
        <f t="shared" ca="1" si="841"/>
        <v>76</v>
      </c>
      <c r="EK354">
        <f t="shared" ca="1" si="842"/>
        <v>49</v>
      </c>
      <c r="EL354">
        <f t="shared" ca="1" si="843"/>
        <v>38</v>
      </c>
      <c r="EM354">
        <f t="shared" ca="1" si="844"/>
        <v>16</v>
      </c>
      <c r="EN354">
        <f t="shared" ca="1" si="845"/>
        <v>51</v>
      </c>
      <c r="EO354">
        <f t="shared" ca="1" si="846"/>
        <v>15</v>
      </c>
      <c r="EP354">
        <f t="shared" ca="1" si="847"/>
        <v>18</v>
      </c>
      <c r="EQ354">
        <f t="shared" ca="1" si="848"/>
        <v>54</v>
      </c>
      <c r="ER354">
        <f t="shared" ca="1" si="849"/>
        <v>39</v>
      </c>
      <c r="ES354">
        <f t="shared" ca="1" si="850"/>
        <v>23</v>
      </c>
      <c r="ET354">
        <f t="shared" ca="1" si="851"/>
        <v>27</v>
      </c>
      <c r="EU354">
        <f t="shared" ca="1" si="852"/>
        <v>53</v>
      </c>
      <c r="EV354">
        <f t="shared" ca="1" si="853"/>
        <v>8</v>
      </c>
    </row>
    <row r="355" spans="1:152" x14ac:dyDescent="0.25">
      <c r="A355" s="1">
        <v>345</v>
      </c>
      <c r="B355" s="1">
        <f t="shared" ca="1" si="742"/>
        <v>9</v>
      </c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>
        <v>345</v>
      </c>
      <c r="AP355">
        <f t="shared" ca="1" si="743"/>
        <v>5</v>
      </c>
      <c r="AQ355">
        <f t="shared" ca="1" si="744"/>
        <v>7</v>
      </c>
      <c r="AR355">
        <f t="shared" ca="1" si="745"/>
        <v>12</v>
      </c>
      <c r="AS355">
        <f t="shared" ca="1" si="746"/>
        <v>8</v>
      </c>
      <c r="AT355">
        <f t="shared" ca="1" si="747"/>
        <v>6</v>
      </c>
      <c r="AU355">
        <f t="shared" ca="1" si="748"/>
        <v>15</v>
      </c>
      <c r="AV355">
        <f t="shared" ca="1" si="749"/>
        <v>9</v>
      </c>
      <c r="AW355">
        <f t="shared" ca="1" si="750"/>
        <v>12</v>
      </c>
      <c r="AX355">
        <f t="shared" ca="1" si="751"/>
        <v>10</v>
      </c>
      <c r="AY355">
        <f t="shared" ca="1" si="752"/>
        <v>17</v>
      </c>
      <c r="AZ355">
        <f t="shared" ca="1" si="753"/>
        <v>8</v>
      </c>
      <c r="BA355">
        <f t="shared" ca="1" si="754"/>
        <v>11</v>
      </c>
      <c r="BB355">
        <f t="shared" ca="1" si="755"/>
        <v>13</v>
      </c>
      <c r="BC355">
        <f t="shared" ca="1" si="756"/>
        <v>9</v>
      </c>
      <c r="BD355">
        <f t="shared" ca="1" si="757"/>
        <v>8</v>
      </c>
      <c r="BE355">
        <f t="shared" ca="1" si="758"/>
        <v>12</v>
      </c>
      <c r="BF355">
        <f t="shared" ca="1" si="759"/>
        <v>10</v>
      </c>
      <c r="BG355">
        <f t="shared" ca="1" si="760"/>
        <v>10</v>
      </c>
      <c r="BH355">
        <f t="shared" ca="1" si="761"/>
        <v>12</v>
      </c>
      <c r="BI355">
        <f t="shared" ca="1" si="762"/>
        <v>5</v>
      </c>
      <c r="BJ355">
        <f t="shared" ca="1" si="763"/>
        <v>9</v>
      </c>
      <c r="BK355">
        <f t="shared" ca="1" si="764"/>
        <v>10</v>
      </c>
      <c r="BL355">
        <f t="shared" ca="1" si="765"/>
        <v>8</v>
      </c>
      <c r="BM355">
        <f t="shared" ca="1" si="766"/>
        <v>13</v>
      </c>
      <c r="BN355">
        <f t="shared" ca="1" si="767"/>
        <v>10</v>
      </c>
      <c r="BO355">
        <f t="shared" ca="1" si="768"/>
        <v>9</v>
      </c>
      <c r="BP355">
        <f t="shared" ca="1" si="769"/>
        <v>5</v>
      </c>
      <c r="BQ355">
        <f t="shared" ca="1" si="770"/>
        <v>9</v>
      </c>
      <c r="BR355">
        <f t="shared" ca="1" si="771"/>
        <v>7</v>
      </c>
      <c r="BS355">
        <f t="shared" ca="1" si="772"/>
        <v>9</v>
      </c>
      <c r="BT355">
        <f t="shared" ca="1" si="773"/>
        <v>7</v>
      </c>
      <c r="BU355">
        <f t="shared" ca="1" si="774"/>
        <v>6</v>
      </c>
      <c r="BV355">
        <f t="shared" ca="1" si="775"/>
        <v>4</v>
      </c>
      <c r="BW355">
        <f t="shared" ca="1" si="776"/>
        <v>12</v>
      </c>
      <c r="BX355">
        <f t="shared" ca="1" si="777"/>
        <v>10</v>
      </c>
      <c r="BY355">
        <f t="shared" ca="1" si="778"/>
        <v>8</v>
      </c>
      <c r="BZ355">
        <f t="shared" ca="1" si="779"/>
        <v>9</v>
      </c>
      <c r="CA355" t="str">
        <f t="shared" ca="1" si="780"/>
        <v/>
      </c>
      <c r="CB355" t="str">
        <f t="shared" ca="1" si="781"/>
        <v/>
      </c>
      <c r="CC355" t="str">
        <f t="shared" ca="1" si="782"/>
        <v/>
      </c>
      <c r="CD355" t="str">
        <f t="shared" ca="1" si="783"/>
        <v/>
      </c>
      <c r="CE355" t="str">
        <f t="shared" ca="1" si="784"/>
        <v/>
      </c>
      <c r="CF355" t="str">
        <f t="shared" ca="1" si="785"/>
        <v/>
      </c>
      <c r="CG355" t="str">
        <f t="shared" ca="1" si="786"/>
        <v/>
      </c>
      <c r="CH355" t="str">
        <f t="shared" ca="1" si="787"/>
        <v/>
      </c>
      <c r="CI355" t="str">
        <f t="shared" ca="1" si="788"/>
        <v/>
      </c>
      <c r="CJ355">
        <f t="shared" ca="1" si="789"/>
        <v>1</v>
      </c>
      <c r="CK355" t="str">
        <f t="shared" ca="1" si="790"/>
        <v/>
      </c>
      <c r="CL355" t="str">
        <f t="shared" ca="1" si="791"/>
        <v/>
      </c>
      <c r="CM355" t="str">
        <f t="shared" ca="1" si="792"/>
        <v/>
      </c>
      <c r="CN355" t="str">
        <f t="shared" ca="1" si="793"/>
        <v/>
      </c>
      <c r="CO355" t="str">
        <f t="shared" ca="1" si="794"/>
        <v/>
      </c>
      <c r="CP355" t="str">
        <f t="shared" ca="1" si="795"/>
        <v/>
      </c>
      <c r="CQ355" t="str">
        <f t="shared" ca="1" si="796"/>
        <v/>
      </c>
      <c r="CR355" t="str">
        <f t="shared" ca="1" si="797"/>
        <v/>
      </c>
      <c r="CS355" t="str">
        <f t="shared" ca="1" si="798"/>
        <v/>
      </c>
      <c r="CT355" t="str">
        <f t="shared" ca="1" si="799"/>
        <v/>
      </c>
      <c r="CU355" t="str">
        <f t="shared" ca="1" si="800"/>
        <v/>
      </c>
      <c r="CV355" t="str">
        <f t="shared" ca="1" si="801"/>
        <v/>
      </c>
      <c r="CW355" t="str">
        <f t="shared" ca="1" si="802"/>
        <v/>
      </c>
      <c r="CX355" t="str">
        <f t="shared" ca="1" si="803"/>
        <v/>
      </c>
      <c r="CY355" t="str">
        <f t="shared" ca="1" si="804"/>
        <v/>
      </c>
      <c r="CZ355" t="str">
        <f t="shared" ca="1" si="805"/>
        <v/>
      </c>
      <c r="DA355" t="str">
        <f t="shared" ca="1" si="806"/>
        <v/>
      </c>
      <c r="DB355" t="str">
        <f t="shared" ca="1" si="807"/>
        <v/>
      </c>
      <c r="DC355" t="str">
        <f t="shared" ca="1" si="808"/>
        <v/>
      </c>
      <c r="DD355" t="str">
        <f t="shared" ca="1" si="809"/>
        <v/>
      </c>
      <c r="DE355" t="str">
        <f t="shared" ca="1" si="810"/>
        <v/>
      </c>
      <c r="DF355" t="str">
        <f t="shared" ca="1" si="811"/>
        <v/>
      </c>
      <c r="DG355" t="str">
        <f t="shared" ca="1" si="812"/>
        <v/>
      </c>
      <c r="DH355" t="str">
        <f t="shared" ca="1" si="813"/>
        <v/>
      </c>
      <c r="DI355" t="str">
        <f t="shared" ca="1" si="814"/>
        <v/>
      </c>
      <c r="DJ355" t="str">
        <f t="shared" ca="1" si="815"/>
        <v/>
      </c>
      <c r="DK355" t="str">
        <f t="shared" ca="1" si="816"/>
        <v/>
      </c>
      <c r="DL355">
        <f t="shared" ca="1" si="817"/>
        <v>58</v>
      </c>
      <c r="DM355">
        <f t="shared" ca="1" si="818"/>
        <v>38</v>
      </c>
      <c r="DN355">
        <f t="shared" ca="1" si="819"/>
        <v>45</v>
      </c>
      <c r="DO355">
        <f t="shared" ca="1" si="820"/>
        <v>43</v>
      </c>
      <c r="DP355">
        <f t="shared" ca="1" si="821"/>
        <v>117</v>
      </c>
      <c r="DQ355">
        <f t="shared" ca="1" si="822"/>
        <v>13</v>
      </c>
      <c r="DR355">
        <f t="shared" ca="1" si="823"/>
        <v>2</v>
      </c>
      <c r="DS355">
        <f t="shared" ca="1" si="824"/>
        <v>29</v>
      </c>
      <c r="DT355">
        <f t="shared" ca="1" si="825"/>
        <v>25</v>
      </c>
      <c r="DU355">
        <f t="shared" ca="1" si="826"/>
        <v>1</v>
      </c>
      <c r="DV355">
        <f t="shared" ca="1" si="827"/>
        <v>27</v>
      </c>
      <c r="DW355">
        <f t="shared" ca="1" si="828"/>
        <v>12</v>
      </c>
      <c r="DX355">
        <f t="shared" ca="1" si="829"/>
        <v>51</v>
      </c>
      <c r="DY355">
        <f t="shared" ca="1" si="830"/>
        <v>8</v>
      </c>
      <c r="DZ355">
        <f t="shared" ca="1" si="831"/>
        <v>4</v>
      </c>
      <c r="EA355">
        <f t="shared" ca="1" si="832"/>
        <v>10</v>
      </c>
      <c r="EB355">
        <f t="shared" ca="1" si="833"/>
        <v>14</v>
      </c>
      <c r="EC355">
        <f t="shared" ca="1" si="834"/>
        <v>71</v>
      </c>
      <c r="ED355">
        <f t="shared" ca="1" si="835"/>
        <v>30</v>
      </c>
      <c r="EE355">
        <f t="shared" ca="1" si="836"/>
        <v>59</v>
      </c>
      <c r="EF355">
        <f t="shared" ca="1" si="837"/>
        <v>99</v>
      </c>
      <c r="EG355">
        <f t="shared" ca="1" si="838"/>
        <v>31</v>
      </c>
      <c r="EH355">
        <f t="shared" ca="1" si="839"/>
        <v>11</v>
      </c>
      <c r="EI355">
        <f t="shared" ca="1" si="840"/>
        <v>5</v>
      </c>
      <c r="EJ355">
        <f t="shared" ca="1" si="841"/>
        <v>77</v>
      </c>
      <c r="EK355">
        <f t="shared" ca="1" si="842"/>
        <v>50</v>
      </c>
      <c r="EL355">
        <f t="shared" ca="1" si="843"/>
        <v>39</v>
      </c>
      <c r="EM355">
        <f t="shared" ca="1" si="844"/>
        <v>17</v>
      </c>
      <c r="EN355">
        <f t="shared" ca="1" si="845"/>
        <v>52</v>
      </c>
      <c r="EO355">
        <f t="shared" ca="1" si="846"/>
        <v>16</v>
      </c>
      <c r="EP355">
        <f t="shared" ca="1" si="847"/>
        <v>19</v>
      </c>
      <c r="EQ355">
        <f t="shared" ca="1" si="848"/>
        <v>55</v>
      </c>
      <c r="ER355">
        <f t="shared" ca="1" si="849"/>
        <v>40</v>
      </c>
      <c r="ES355">
        <f t="shared" ca="1" si="850"/>
        <v>24</v>
      </c>
      <c r="ET355">
        <f t="shared" ca="1" si="851"/>
        <v>28</v>
      </c>
      <c r="EU355">
        <f t="shared" ca="1" si="852"/>
        <v>54</v>
      </c>
      <c r="EV355">
        <f t="shared" ca="1" si="853"/>
        <v>9</v>
      </c>
    </row>
    <row r="356" spans="1:152" x14ac:dyDescent="0.25">
      <c r="A356" s="1">
        <v>346</v>
      </c>
      <c r="B356" s="1">
        <f t="shared" ca="1" si="742"/>
        <v>21</v>
      </c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>
        <v>346</v>
      </c>
      <c r="AP356">
        <f t="shared" ca="1" si="743"/>
        <v>5</v>
      </c>
      <c r="AQ356">
        <f t="shared" ca="1" si="744"/>
        <v>7</v>
      </c>
      <c r="AR356">
        <f t="shared" ca="1" si="745"/>
        <v>12</v>
      </c>
      <c r="AS356">
        <f t="shared" ca="1" si="746"/>
        <v>8</v>
      </c>
      <c r="AT356">
        <f t="shared" ca="1" si="747"/>
        <v>6</v>
      </c>
      <c r="AU356">
        <f t="shared" ca="1" si="748"/>
        <v>15</v>
      </c>
      <c r="AV356">
        <f t="shared" ca="1" si="749"/>
        <v>9</v>
      </c>
      <c r="AW356">
        <f t="shared" ca="1" si="750"/>
        <v>12</v>
      </c>
      <c r="AX356">
        <f t="shared" ca="1" si="751"/>
        <v>10</v>
      </c>
      <c r="AY356">
        <f t="shared" ca="1" si="752"/>
        <v>18</v>
      </c>
      <c r="AZ356">
        <f t="shared" ca="1" si="753"/>
        <v>8</v>
      </c>
      <c r="BA356">
        <f t="shared" ca="1" si="754"/>
        <v>11</v>
      </c>
      <c r="BB356">
        <f t="shared" ca="1" si="755"/>
        <v>13</v>
      </c>
      <c r="BC356">
        <f t="shared" ca="1" si="756"/>
        <v>9</v>
      </c>
      <c r="BD356">
        <f t="shared" ca="1" si="757"/>
        <v>8</v>
      </c>
      <c r="BE356">
        <f t="shared" ca="1" si="758"/>
        <v>12</v>
      </c>
      <c r="BF356">
        <f t="shared" ca="1" si="759"/>
        <v>10</v>
      </c>
      <c r="BG356">
        <f t="shared" ca="1" si="760"/>
        <v>10</v>
      </c>
      <c r="BH356">
        <f t="shared" ca="1" si="761"/>
        <v>12</v>
      </c>
      <c r="BI356">
        <f t="shared" ca="1" si="762"/>
        <v>5</v>
      </c>
      <c r="BJ356">
        <f t="shared" ca="1" si="763"/>
        <v>9</v>
      </c>
      <c r="BK356">
        <f t="shared" ca="1" si="764"/>
        <v>10</v>
      </c>
      <c r="BL356">
        <f t="shared" ca="1" si="765"/>
        <v>8</v>
      </c>
      <c r="BM356">
        <f t="shared" ca="1" si="766"/>
        <v>13</v>
      </c>
      <c r="BN356">
        <f t="shared" ca="1" si="767"/>
        <v>10</v>
      </c>
      <c r="BO356">
        <f t="shared" ca="1" si="768"/>
        <v>9</v>
      </c>
      <c r="BP356">
        <f t="shared" ca="1" si="769"/>
        <v>5</v>
      </c>
      <c r="BQ356">
        <f t="shared" ca="1" si="770"/>
        <v>9</v>
      </c>
      <c r="BR356">
        <f t="shared" ca="1" si="771"/>
        <v>7</v>
      </c>
      <c r="BS356">
        <f t="shared" ca="1" si="772"/>
        <v>9</v>
      </c>
      <c r="BT356">
        <f t="shared" ca="1" si="773"/>
        <v>7</v>
      </c>
      <c r="BU356">
        <f t="shared" ca="1" si="774"/>
        <v>6</v>
      </c>
      <c r="BV356">
        <f t="shared" ca="1" si="775"/>
        <v>4</v>
      </c>
      <c r="BW356">
        <f t="shared" ca="1" si="776"/>
        <v>12</v>
      </c>
      <c r="BX356">
        <f t="shared" ca="1" si="777"/>
        <v>10</v>
      </c>
      <c r="BY356">
        <f t="shared" ca="1" si="778"/>
        <v>8</v>
      </c>
      <c r="BZ356">
        <f t="shared" ca="1" si="779"/>
        <v>9</v>
      </c>
      <c r="CA356" t="str">
        <f t="shared" ca="1" si="780"/>
        <v/>
      </c>
      <c r="CB356" t="str">
        <f t="shared" ca="1" si="781"/>
        <v/>
      </c>
      <c r="CC356" t="str">
        <f t="shared" ca="1" si="782"/>
        <v/>
      </c>
      <c r="CD356" t="str">
        <f t="shared" ca="1" si="783"/>
        <v/>
      </c>
      <c r="CE356" t="str">
        <f t="shared" ca="1" si="784"/>
        <v/>
      </c>
      <c r="CF356" t="str">
        <f t="shared" ca="1" si="785"/>
        <v/>
      </c>
      <c r="CG356" t="str">
        <f t="shared" ca="1" si="786"/>
        <v/>
      </c>
      <c r="CH356" t="str">
        <f t="shared" ca="1" si="787"/>
        <v/>
      </c>
      <c r="CI356" t="str">
        <f t="shared" ca="1" si="788"/>
        <v/>
      </c>
      <c r="CJ356" t="str">
        <f t="shared" ca="1" si="789"/>
        <v/>
      </c>
      <c r="CK356" t="str">
        <f t="shared" ca="1" si="790"/>
        <v/>
      </c>
      <c r="CL356" t="str">
        <f t="shared" ca="1" si="791"/>
        <v/>
      </c>
      <c r="CM356" t="str">
        <f t="shared" ca="1" si="792"/>
        <v/>
      </c>
      <c r="CN356" t="str">
        <f t="shared" ca="1" si="793"/>
        <v/>
      </c>
      <c r="CO356" t="str">
        <f t="shared" ca="1" si="794"/>
        <v/>
      </c>
      <c r="CP356" t="str">
        <f t="shared" ca="1" si="795"/>
        <v/>
      </c>
      <c r="CQ356" t="str">
        <f t="shared" ca="1" si="796"/>
        <v/>
      </c>
      <c r="CR356" t="str">
        <f t="shared" ca="1" si="797"/>
        <v/>
      </c>
      <c r="CS356" t="str">
        <f t="shared" ca="1" si="798"/>
        <v/>
      </c>
      <c r="CT356" t="str">
        <f t="shared" ca="1" si="799"/>
        <v/>
      </c>
      <c r="CU356" t="str">
        <f t="shared" ca="1" si="800"/>
        <v/>
      </c>
      <c r="CV356">
        <f t="shared" ca="1" si="801"/>
        <v>32</v>
      </c>
      <c r="CW356" t="str">
        <f t="shared" ca="1" si="802"/>
        <v/>
      </c>
      <c r="CX356" t="str">
        <f t="shared" ca="1" si="803"/>
        <v/>
      </c>
      <c r="CY356" t="str">
        <f t="shared" ca="1" si="804"/>
        <v/>
      </c>
      <c r="CZ356" t="str">
        <f t="shared" ca="1" si="805"/>
        <v/>
      </c>
      <c r="DA356" t="str">
        <f t="shared" ca="1" si="806"/>
        <v/>
      </c>
      <c r="DB356" t="str">
        <f t="shared" ca="1" si="807"/>
        <v/>
      </c>
      <c r="DC356" t="str">
        <f t="shared" ca="1" si="808"/>
        <v/>
      </c>
      <c r="DD356" t="str">
        <f t="shared" ca="1" si="809"/>
        <v/>
      </c>
      <c r="DE356" t="str">
        <f t="shared" ca="1" si="810"/>
        <v/>
      </c>
      <c r="DF356" t="str">
        <f t="shared" ca="1" si="811"/>
        <v/>
      </c>
      <c r="DG356" t="str">
        <f t="shared" ca="1" si="812"/>
        <v/>
      </c>
      <c r="DH356" t="str">
        <f t="shared" ca="1" si="813"/>
        <v/>
      </c>
      <c r="DI356" t="str">
        <f t="shared" ca="1" si="814"/>
        <v/>
      </c>
      <c r="DJ356" t="str">
        <f t="shared" ca="1" si="815"/>
        <v/>
      </c>
      <c r="DK356" t="str">
        <f t="shared" ca="1" si="816"/>
        <v/>
      </c>
      <c r="DL356">
        <f t="shared" ca="1" si="817"/>
        <v>59</v>
      </c>
      <c r="DM356">
        <f t="shared" ca="1" si="818"/>
        <v>39</v>
      </c>
      <c r="DN356">
        <f t="shared" ca="1" si="819"/>
        <v>46</v>
      </c>
      <c r="DO356">
        <f t="shared" ca="1" si="820"/>
        <v>44</v>
      </c>
      <c r="DP356">
        <f t="shared" ca="1" si="821"/>
        <v>118</v>
      </c>
      <c r="DQ356">
        <f t="shared" ca="1" si="822"/>
        <v>14</v>
      </c>
      <c r="DR356">
        <f t="shared" ca="1" si="823"/>
        <v>3</v>
      </c>
      <c r="DS356">
        <f t="shared" ca="1" si="824"/>
        <v>30</v>
      </c>
      <c r="DT356">
        <f t="shared" ca="1" si="825"/>
        <v>26</v>
      </c>
      <c r="DU356">
        <f t="shared" ca="1" si="826"/>
        <v>1</v>
      </c>
      <c r="DV356">
        <f t="shared" ca="1" si="827"/>
        <v>28</v>
      </c>
      <c r="DW356">
        <f t="shared" ca="1" si="828"/>
        <v>13</v>
      </c>
      <c r="DX356">
        <f t="shared" ca="1" si="829"/>
        <v>52</v>
      </c>
      <c r="DY356">
        <f t="shared" ca="1" si="830"/>
        <v>9</v>
      </c>
      <c r="DZ356">
        <f t="shared" ca="1" si="831"/>
        <v>5</v>
      </c>
      <c r="EA356">
        <f t="shared" ca="1" si="832"/>
        <v>11</v>
      </c>
      <c r="EB356">
        <f t="shared" ca="1" si="833"/>
        <v>15</v>
      </c>
      <c r="EC356">
        <f t="shared" ca="1" si="834"/>
        <v>72</v>
      </c>
      <c r="ED356">
        <f t="shared" ca="1" si="835"/>
        <v>31</v>
      </c>
      <c r="EE356">
        <f t="shared" ca="1" si="836"/>
        <v>60</v>
      </c>
      <c r="EF356">
        <f t="shared" ca="1" si="837"/>
        <v>100</v>
      </c>
      <c r="EG356">
        <f t="shared" ca="1" si="838"/>
        <v>32</v>
      </c>
      <c r="EH356">
        <f t="shared" ca="1" si="839"/>
        <v>12</v>
      </c>
      <c r="EI356">
        <f t="shared" ca="1" si="840"/>
        <v>6</v>
      </c>
      <c r="EJ356">
        <f t="shared" ca="1" si="841"/>
        <v>78</v>
      </c>
      <c r="EK356">
        <f t="shared" ca="1" si="842"/>
        <v>51</v>
      </c>
      <c r="EL356">
        <f t="shared" ca="1" si="843"/>
        <v>40</v>
      </c>
      <c r="EM356">
        <f t="shared" ca="1" si="844"/>
        <v>18</v>
      </c>
      <c r="EN356">
        <f t="shared" ca="1" si="845"/>
        <v>53</v>
      </c>
      <c r="EO356">
        <f t="shared" ca="1" si="846"/>
        <v>17</v>
      </c>
      <c r="EP356">
        <f t="shared" ca="1" si="847"/>
        <v>20</v>
      </c>
      <c r="EQ356">
        <f t="shared" ca="1" si="848"/>
        <v>56</v>
      </c>
      <c r="ER356">
        <f t="shared" ca="1" si="849"/>
        <v>41</v>
      </c>
      <c r="ES356">
        <f t="shared" ca="1" si="850"/>
        <v>25</v>
      </c>
      <c r="ET356">
        <f t="shared" ca="1" si="851"/>
        <v>29</v>
      </c>
      <c r="EU356">
        <f t="shared" ca="1" si="852"/>
        <v>55</v>
      </c>
      <c r="EV356">
        <f t="shared" ca="1" si="853"/>
        <v>10</v>
      </c>
    </row>
    <row r="357" spans="1:152" x14ac:dyDescent="0.25">
      <c r="A357" s="1">
        <v>347</v>
      </c>
      <c r="B357" s="1">
        <f t="shared" ca="1" si="742"/>
        <v>35</v>
      </c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  <c r="AO357">
        <v>347</v>
      </c>
      <c r="AP357">
        <f t="shared" ca="1" si="743"/>
        <v>5</v>
      </c>
      <c r="AQ357">
        <f t="shared" ca="1" si="744"/>
        <v>7</v>
      </c>
      <c r="AR357">
        <f t="shared" ca="1" si="745"/>
        <v>12</v>
      </c>
      <c r="AS357">
        <f t="shared" ca="1" si="746"/>
        <v>8</v>
      </c>
      <c r="AT357">
        <f t="shared" ca="1" si="747"/>
        <v>6</v>
      </c>
      <c r="AU357">
        <f t="shared" ca="1" si="748"/>
        <v>15</v>
      </c>
      <c r="AV357">
        <f t="shared" ca="1" si="749"/>
        <v>9</v>
      </c>
      <c r="AW357">
        <f t="shared" ca="1" si="750"/>
        <v>12</v>
      </c>
      <c r="AX357">
        <f t="shared" ca="1" si="751"/>
        <v>10</v>
      </c>
      <c r="AY357">
        <f t="shared" ca="1" si="752"/>
        <v>18</v>
      </c>
      <c r="AZ357">
        <f t="shared" ca="1" si="753"/>
        <v>8</v>
      </c>
      <c r="BA357">
        <f t="shared" ca="1" si="754"/>
        <v>11</v>
      </c>
      <c r="BB357">
        <f t="shared" ca="1" si="755"/>
        <v>13</v>
      </c>
      <c r="BC357">
        <f t="shared" ca="1" si="756"/>
        <v>9</v>
      </c>
      <c r="BD357">
        <f t="shared" ca="1" si="757"/>
        <v>8</v>
      </c>
      <c r="BE357">
        <f t="shared" ca="1" si="758"/>
        <v>12</v>
      </c>
      <c r="BF357">
        <f t="shared" ca="1" si="759"/>
        <v>10</v>
      </c>
      <c r="BG357">
        <f t="shared" ca="1" si="760"/>
        <v>10</v>
      </c>
      <c r="BH357">
        <f t="shared" ca="1" si="761"/>
        <v>12</v>
      </c>
      <c r="BI357">
        <f t="shared" ca="1" si="762"/>
        <v>5</v>
      </c>
      <c r="BJ357">
        <f t="shared" ca="1" si="763"/>
        <v>9</v>
      </c>
      <c r="BK357">
        <f t="shared" ca="1" si="764"/>
        <v>11</v>
      </c>
      <c r="BL357">
        <f t="shared" ca="1" si="765"/>
        <v>8</v>
      </c>
      <c r="BM357">
        <f t="shared" ca="1" si="766"/>
        <v>13</v>
      </c>
      <c r="BN357">
        <f t="shared" ca="1" si="767"/>
        <v>10</v>
      </c>
      <c r="BO357">
        <f t="shared" ca="1" si="768"/>
        <v>9</v>
      </c>
      <c r="BP357">
        <f t="shared" ca="1" si="769"/>
        <v>5</v>
      </c>
      <c r="BQ357">
        <f t="shared" ca="1" si="770"/>
        <v>9</v>
      </c>
      <c r="BR357">
        <f t="shared" ca="1" si="771"/>
        <v>7</v>
      </c>
      <c r="BS357">
        <f t="shared" ca="1" si="772"/>
        <v>9</v>
      </c>
      <c r="BT357">
        <f t="shared" ca="1" si="773"/>
        <v>7</v>
      </c>
      <c r="BU357">
        <f t="shared" ca="1" si="774"/>
        <v>6</v>
      </c>
      <c r="BV357">
        <f t="shared" ca="1" si="775"/>
        <v>4</v>
      </c>
      <c r="BW357">
        <f t="shared" ca="1" si="776"/>
        <v>12</v>
      </c>
      <c r="BX357">
        <f t="shared" ca="1" si="777"/>
        <v>10</v>
      </c>
      <c r="BY357">
        <f t="shared" ca="1" si="778"/>
        <v>8</v>
      </c>
      <c r="BZ357">
        <f t="shared" ca="1" si="779"/>
        <v>9</v>
      </c>
      <c r="CA357" t="str">
        <f t="shared" ca="1" si="780"/>
        <v/>
      </c>
      <c r="CB357" t="str">
        <f t="shared" ca="1" si="781"/>
        <v/>
      </c>
      <c r="CC357" t="str">
        <f t="shared" ca="1" si="782"/>
        <v/>
      </c>
      <c r="CD357" t="str">
        <f t="shared" ca="1" si="783"/>
        <v/>
      </c>
      <c r="CE357" t="str">
        <f t="shared" ca="1" si="784"/>
        <v/>
      </c>
      <c r="CF357" t="str">
        <f t="shared" ca="1" si="785"/>
        <v/>
      </c>
      <c r="CG357" t="str">
        <f t="shared" ca="1" si="786"/>
        <v/>
      </c>
      <c r="CH357" t="str">
        <f t="shared" ca="1" si="787"/>
        <v/>
      </c>
      <c r="CI357" t="str">
        <f t="shared" ca="1" si="788"/>
        <v/>
      </c>
      <c r="CJ357" t="str">
        <f t="shared" ca="1" si="789"/>
        <v/>
      </c>
      <c r="CK357" t="str">
        <f t="shared" ca="1" si="790"/>
        <v/>
      </c>
      <c r="CL357" t="str">
        <f t="shared" ca="1" si="791"/>
        <v/>
      </c>
      <c r="CM357" t="str">
        <f t="shared" ca="1" si="792"/>
        <v/>
      </c>
      <c r="CN357" t="str">
        <f t="shared" ca="1" si="793"/>
        <v/>
      </c>
      <c r="CO357" t="str">
        <f t="shared" ca="1" si="794"/>
        <v/>
      </c>
      <c r="CP357" t="str">
        <f t="shared" ca="1" si="795"/>
        <v/>
      </c>
      <c r="CQ357" t="str">
        <f t="shared" ca="1" si="796"/>
        <v/>
      </c>
      <c r="CR357" t="str">
        <f t="shared" ca="1" si="797"/>
        <v/>
      </c>
      <c r="CS357" t="str">
        <f t="shared" ca="1" si="798"/>
        <v/>
      </c>
      <c r="CT357" t="str">
        <f t="shared" ca="1" si="799"/>
        <v/>
      </c>
      <c r="CU357" t="str">
        <f t="shared" ca="1" si="800"/>
        <v/>
      </c>
      <c r="CV357" t="str">
        <f t="shared" ca="1" si="801"/>
        <v/>
      </c>
      <c r="CW357" t="str">
        <f t="shared" ca="1" si="802"/>
        <v/>
      </c>
      <c r="CX357" t="str">
        <f t="shared" ca="1" si="803"/>
        <v/>
      </c>
      <c r="CY357" t="str">
        <f t="shared" ca="1" si="804"/>
        <v/>
      </c>
      <c r="CZ357" t="str">
        <f t="shared" ca="1" si="805"/>
        <v/>
      </c>
      <c r="DA357" t="str">
        <f t="shared" ca="1" si="806"/>
        <v/>
      </c>
      <c r="DB357" t="str">
        <f t="shared" ca="1" si="807"/>
        <v/>
      </c>
      <c r="DC357" t="str">
        <f t="shared" ca="1" si="808"/>
        <v/>
      </c>
      <c r="DD357" t="str">
        <f t="shared" ca="1" si="809"/>
        <v/>
      </c>
      <c r="DE357" t="str">
        <f t="shared" ca="1" si="810"/>
        <v/>
      </c>
      <c r="DF357" t="str">
        <f t="shared" ca="1" si="811"/>
        <v/>
      </c>
      <c r="DG357" t="str">
        <f t="shared" ca="1" si="812"/>
        <v/>
      </c>
      <c r="DH357" t="str">
        <f t="shared" ca="1" si="813"/>
        <v/>
      </c>
      <c r="DI357" t="str">
        <f t="shared" ca="1" si="814"/>
        <v/>
      </c>
      <c r="DJ357">
        <f t="shared" ca="1" si="815"/>
        <v>56</v>
      </c>
      <c r="DK357" t="str">
        <f t="shared" ca="1" si="816"/>
        <v/>
      </c>
      <c r="DL357">
        <f t="shared" ca="1" si="817"/>
        <v>60</v>
      </c>
      <c r="DM357">
        <f t="shared" ca="1" si="818"/>
        <v>40</v>
      </c>
      <c r="DN357">
        <f t="shared" ca="1" si="819"/>
        <v>47</v>
      </c>
      <c r="DO357">
        <f t="shared" ca="1" si="820"/>
        <v>45</v>
      </c>
      <c r="DP357">
        <f t="shared" ca="1" si="821"/>
        <v>119</v>
      </c>
      <c r="DQ357">
        <f t="shared" ca="1" si="822"/>
        <v>15</v>
      </c>
      <c r="DR357">
        <f t="shared" ca="1" si="823"/>
        <v>4</v>
      </c>
      <c r="DS357">
        <f t="shared" ca="1" si="824"/>
        <v>31</v>
      </c>
      <c r="DT357">
        <f t="shared" ca="1" si="825"/>
        <v>27</v>
      </c>
      <c r="DU357">
        <f t="shared" ca="1" si="826"/>
        <v>2</v>
      </c>
      <c r="DV357">
        <f t="shared" ca="1" si="827"/>
        <v>29</v>
      </c>
      <c r="DW357">
        <f t="shared" ca="1" si="828"/>
        <v>14</v>
      </c>
      <c r="DX357">
        <f t="shared" ca="1" si="829"/>
        <v>53</v>
      </c>
      <c r="DY357">
        <f t="shared" ca="1" si="830"/>
        <v>10</v>
      </c>
      <c r="DZ357">
        <f t="shared" ca="1" si="831"/>
        <v>6</v>
      </c>
      <c r="EA357">
        <f t="shared" ca="1" si="832"/>
        <v>12</v>
      </c>
      <c r="EB357">
        <f t="shared" ca="1" si="833"/>
        <v>16</v>
      </c>
      <c r="EC357">
        <f t="shared" ca="1" si="834"/>
        <v>73</v>
      </c>
      <c r="ED357">
        <f t="shared" ca="1" si="835"/>
        <v>32</v>
      </c>
      <c r="EE357">
        <f t="shared" ca="1" si="836"/>
        <v>61</v>
      </c>
      <c r="EF357">
        <f t="shared" ca="1" si="837"/>
        <v>101</v>
      </c>
      <c r="EG357">
        <f t="shared" ca="1" si="838"/>
        <v>1</v>
      </c>
      <c r="EH357">
        <f t="shared" ca="1" si="839"/>
        <v>13</v>
      </c>
      <c r="EI357">
        <f t="shared" ca="1" si="840"/>
        <v>7</v>
      </c>
      <c r="EJ357">
        <f t="shared" ca="1" si="841"/>
        <v>79</v>
      </c>
      <c r="EK357">
        <f t="shared" ca="1" si="842"/>
        <v>52</v>
      </c>
      <c r="EL357">
        <f t="shared" ca="1" si="843"/>
        <v>41</v>
      </c>
      <c r="EM357">
        <f t="shared" ca="1" si="844"/>
        <v>19</v>
      </c>
      <c r="EN357">
        <f t="shared" ca="1" si="845"/>
        <v>54</v>
      </c>
      <c r="EO357">
        <f t="shared" ca="1" si="846"/>
        <v>18</v>
      </c>
      <c r="EP357">
        <f t="shared" ca="1" si="847"/>
        <v>21</v>
      </c>
      <c r="EQ357">
        <f t="shared" ca="1" si="848"/>
        <v>57</v>
      </c>
      <c r="ER357">
        <f t="shared" ca="1" si="849"/>
        <v>42</v>
      </c>
      <c r="ES357">
        <f t="shared" ca="1" si="850"/>
        <v>26</v>
      </c>
      <c r="ET357">
        <f t="shared" ca="1" si="851"/>
        <v>30</v>
      </c>
      <c r="EU357">
        <f t="shared" ca="1" si="852"/>
        <v>56</v>
      </c>
      <c r="EV357">
        <f t="shared" ca="1" si="853"/>
        <v>11</v>
      </c>
    </row>
    <row r="358" spans="1:152" x14ac:dyDescent="0.25">
      <c r="A358" s="1">
        <v>348</v>
      </c>
      <c r="B358" s="1">
        <f t="shared" ca="1" si="742"/>
        <v>10</v>
      </c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>
        <v>348</v>
      </c>
      <c r="AP358">
        <f t="shared" ca="1" si="743"/>
        <v>5</v>
      </c>
      <c r="AQ358">
        <f t="shared" ca="1" si="744"/>
        <v>7</v>
      </c>
      <c r="AR358">
        <f t="shared" ca="1" si="745"/>
        <v>12</v>
      </c>
      <c r="AS358">
        <f t="shared" ca="1" si="746"/>
        <v>8</v>
      </c>
      <c r="AT358">
        <f t="shared" ca="1" si="747"/>
        <v>6</v>
      </c>
      <c r="AU358">
        <f t="shared" ca="1" si="748"/>
        <v>15</v>
      </c>
      <c r="AV358">
        <f t="shared" ca="1" si="749"/>
        <v>9</v>
      </c>
      <c r="AW358">
        <f t="shared" ca="1" si="750"/>
        <v>12</v>
      </c>
      <c r="AX358">
        <f t="shared" ca="1" si="751"/>
        <v>10</v>
      </c>
      <c r="AY358">
        <f t="shared" ca="1" si="752"/>
        <v>18</v>
      </c>
      <c r="AZ358">
        <f t="shared" ca="1" si="753"/>
        <v>8</v>
      </c>
      <c r="BA358">
        <f t="shared" ca="1" si="754"/>
        <v>11</v>
      </c>
      <c r="BB358">
        <f t="shared" ca="1" si="755"/>
        <v>13</v>
      </c>
      <c r="BC358">
        <f t="shared" ca="1" si="756"/>
        <v>9</v>
      </c>
      <c r="BD358">
        <f t="shared" ca="1" si="757"/>
        <v>8</v>
      </c>
      <c r="BE358">
        <f t="shared" ca="1" si="758"/>
        <v>12</v>
      </c>
      <c r="BF358">
        <f t="shared" ca="1" si="759"/>
        <v>10</v>
      </c>
      <c r="BG358">
        <f t="shared" ca="1" si="760"/>
        <v>10</v>
      </c>
      <c r="BH358">
        <f t="shared" ca="1" si="761"/>
        <v>12</v>
      </c>
      <c r="BI358">
        <f t="shared" ca="1" si="762"/>
        <v>5</v>
      </c>
      <c r="BJ358">
        <f t="shared" ca="1" si="763"/>
        <v>9</v>
      </c>
      <c r="BK358">
        <f t="shared" ca="1" si="764"/>
        <v>11</v>
      </c>
      <c r="BL358">
        <f t="shared" ca="1" si="765"/>
        <v>8</v>
      </c>
      <c r="BM358">
        <f t="shared" ca="1" si="766"/>
        <v>13</v>
      </c>
      <c r="BN358">
        <f t="shared" ca="1" si="767"/>
        <v>10</v>
      </c>
      <c r="BO358">
        <f t="shared" ca="1" si="768"/>
        <v>9</v>
      </c>
      <c r="BP358">
        <f t="shared" ca="1" si="769"/>
        <v>5</v>
      </c>
      <c r="BQ358">
        <f t="shared" ca="1" si="770"/>
        <v>9</v>
      </c>
      <c r="BR358">
        <f t="shared" ca="1" si="771"/>
        <v>7</v>
      </c>
      <c r="BS358">
        <f t="shared" ca="1" si="772"/>
        <v>9</v>
      </c>
      <c r="BT358">
        <f t="shared" ca="1" si="773"/>
        <v>7</v>
      </c>
      <c r="BU358">
        <f t="shared" ca="1" si="774"/>
        <v>6</v>
      </c>
      <c r="BV358">
        <f t="shared" ca="1" si="775"/>
        <v>4</v>
      </c>
      <c r="BW358">
        <f t="shared" ca="1" si="776"/>
        <v>12</v>
      </c>
      <c r="BX358">
        <f t="shared" ca="1" si="777"/>
        <v>10</v>
      </c>
      <c r="BY358">
        <f t="shared" ca="1" si="778"/>
        <v>9</v>
      </c>
      <c r="BZ358">
        <f t="shared" ca="1" si="779"/>
        <v>9</v>
      </c>
      <c r="CA358" t="str">
        <f t="shared" ca="1" si="780"/>
        <v/>
      </c>
      <c r="CB358" t="str">
        <f t="shared" ca="1" si="781"/>
        <v/>
      </c>
      <c r="CC358" t="str">
        <f t="shared" ca="1" si="782"/>
        <v/>
      </c>
      <c r="CD358" t="str">
        <f t="shared" ca="1" si="783"/>
        <v/>
      </c>
      <c r="CE358" t="str">
        <f t="shared" ca="1" si="784"/>
        <v/>
      </c>
      <c r="CF358" t="str">
        <f t="shared" ca="1" si="785"/>
        <v/>
      </c>
      <c r="CG358" t="str">
        <f t="shared" ca="1" si="786"/>
        <v/>
      </c>
      <c r="CH358" t="str">
        <f t="shared" ca="1" si="787"/>
        <v/>
      </c>
      <c r="CI358" t="str">
        <f t="shared" ca="1" si="788"/>
        <v/>
      </c>
      <c r="CJ358" t="str">
        <f t="shared" ca="1" si="789"/>
        <v/>
      </c>
      <c r="CK358">
        <f t="shared" ca="1" si="790"/>
        <v>30</v>
      </c>
      <c r="CL358" t="str">
        <f t="shared" ca="1" si="791"/>
        <v/>
      </c>
      <c r="CM358" t="str">
        <f t="shared" ca="1" si="792"/>
        <v/>
      </c>
      <c r="CN358" t="str">
        <f t="shared" ca="1" si="793"/>
        <v/>
      </c>
      <c r="CO358" t="str">
        <f t="shared" ca="1" si="794"/>
        <v/>
      </c>
      <c r="CP358" t="str">
        <f t="shared" ca="1" si="795"/>
        <v/>
      </c>
      <c r="CQ358" t="str">
        <f t="shared" ca="1" si="796"/>
        <v/>
      </c>
      <c r="CR358" t="str">
        <f t="shared" ca="1" si="797"/>
        <v/>
      </c>
      <c r="CS358" t="str">
        <f t="shared" ca="1" si="798"/>
        <v/>
      </c>
      <c r="CT358" t="str">
        <f t="shared" ca="1" si="799"/>
        <v/>
      </c>
      <c r="CU358" t="str">
        <f t="shared" ca="1" si="800"/>
        <v/>
      </c>
      <c r="CV358" t="str">
        <f t="shared" ca="1" si="801"/>
        <v/>
      </c>
      <c r="CW358" t="str">
        <f t="shared" ca="1" si="802"/>
        <v/>
      </c>
      <c r="CX358" t="str">
        <f t="shared" ca="1" si="803"/>
        <v/>
      </c>
      <c r="CY358" t="str">
        <f t="shared" ca="1" si="804"/>
        <v/>
      </c>
      <c r="CZ358" t="str">
        <f t="shared" ca="1" si="805"/>
        <v/>
      </c>
      <c r="DA358" t="str">
        <f t="shared" ca="1" si="806"/>
        <v/>
      </c>
      <c r="DB358" t="str">
        <f t="shared" ca="1" si="807"/>
        <v/>
      </c>
      <c r="DC358" t="str">
        <f t="shared" ca="1" si="808"/>
        <v/>
      </c>
      <c r="DD358" t="str">
        <f t="shared" ca="1" si="809"/>
        <v/>
      </c>
      <c r="DE358" t="str">
        <f t="shared" ca="1" si="810"/>
        <v/>
      </c>
      <c r="DF358" t="str">
        <f t="shared" ca="1" si="811"/>
        <v/>
      </c>
      <c r="DG358" t="str">
        <f t="shared" ca="1" si="812"/>
        <v/>
      </c>
      <c r="DH358" t="str">
        <f t="shared" ca="1" si="813"/>
        <v/>
      </c>
      <c r="DI358" t="str">
        <f t="shared" ca="1" si="814"/>
        <v/>
      </c>
      <c r="DJ358" t="str">
        <f t="shared" ca="1" si="815"/>
        <v/>
      </c>
      <c r="DK358" t="str">
        <f t="shared" ca="1" si="816"/>
        <v/>
      </c>
      <c r="DL358">
        <f t="shared" ca="1" si="817"/>
        <v>61</v>
      </c>
      <c r="DM358">
        <f t="shared" ca="1" si="818"/>
        <v>41</v>
      </c>
      <c r="DN358">
        <f t="shared" ca="1" si="819"/>
        <v>48</v>
      </c>
      <c r="DO358">
        <f t="shared" ca="1" si="820"/>
        <v>46</v>
      </c>
      <c r="DP358">
        <f t="shared" ca="1" si="821"/>
        <v>120</v>
      </c>
      <c r="DQ358">
        <f t="shared" ca="1" si="822"/>
        <v>16</v>
      </c>
      <c r="DR358">
        <f t="shared" ca="1" si="823"/>
        <v>5</v>
      </c>
      <c r="DS358">
        <f t="shared" ca="1" si="824"/>
        <v>32</v>
      </c>
      <c r="DT358">
        <f t="shared" ca="1" si="825"/>
        <v>28</v>
      </c>
      <c r="DU358">
        <f t="shared" ca="1" si="826"/>
        <v>3</v>
      </c>
      <c r="DV358">
        <f t="shared" ca="1" si="827"/>
        <v>30</v>
      </c>
      <c r="DW358">
        <f t="shared" ca="1" si="828"/>
        <v>15</v>
      </c>
      <c r="DX358">
        <f t="shared" ca="1" si="829"/>
        <v>54</v>
      </c>
      <c r="DY358">
        <f t="shared" ca="1" si="830"/>
        <v>11</v>
      </c>
      <c r="DZ358">
        <f t="shared" ca="1" si="831"/>
        <v>7</v>
      </c>
      <c r="EA358">
        <f t="shared" ca="1" si="832"/>
        <v>13</v>
      </c>
      <c r="EB358">
        <f t="shared" ca="1" si="833"/>
        <v>17</v>
      </c>
      <c r="EC358">
        <f t="shared" ca="1" si="834"/>
        <v>74</v>
      </c>
      <c r="ED358">
        <f t="shared" ca="1" si="835"/>
        <v>33</v>
      </c>
      <c r="EE358">
        <f t="shared" ca="1" si="836"/>
        <v>62</v>
      </c>
      <c r="EF358">
        <f t="shared" ca="1" si="837"/>
        <v>102</v>
      </c>
      <c r="EG358">
        <f t="shared" ca="1" si="838"/>
        <v>2</v>
      </c>
      <c r="EH358">
        <f t="shared" ca="1" si="839"/>
        <v>14</v>
      </c>
      <c r="EI358">
        <f t="shared" ca="1" si="840"/>
        <v>8</v>
      </c>
      <c r="EJ358">
        <f t="shared" ca="1" si="841"/>
        <v>80</v>
      </c>
      <c r="EK358">
        <f t="shared" ca="1" si="842"/>
        <v>53</v>
      </c>
      <c r="EL358">
        <f t="shared" ca="1" si="843"/>
        <v>42</v>
      </c>
      <c r="EM358">
        <f t="shared" ca="1" si="844"/>
        <v>20</v>
      </c>
      <c r="EN358">
        <f t="shared" ca="1" si="845"/>
        <v>55</v>
      </c>
      <c r="EO358">
        <f t="shared" ca="1" si="846"/>
        <v>19</v>
      </c>
      <c r="EP358">
        <f t="shared" ca="1" si="847"/>
        <v>22</v>
      </c>
      <c r="EQ358">
        <f t="shared" ca="1" si="848"/>
        <v>58</v>
      </c>
      <c r="ER358">
        <f t="shared" ca="1" si="849"/>
        <v>43</v>
      </c>
      <c r="ES358">
        <f t="shared" ca="1" si="850"/>
        <v>27</v>
      </c>
      <c r="ET358">
        <f t="shared" ca="1" si="851"/>
        <v>31</v>
      </c>
      <c r="EU358">
        <f t="shared" ca="1" si="852"/>
        <v>1</v>
      </c>
      <c r="EV358">
        <f t="shared" ca="1" si="853"/>
        <v>12</v>
      </c>
    </row>
    <row r="359" spans="1:152" x14ac:dyDescent="0.25">
      <c r="A359" s="1">
        <v>349</v>
      </c>
      <c r="B359" s="1">
        <f t="shared" ca="1" si="742"/>
        <v>26</v>
      </c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>
        <v>349</v>
      </c>
      <c r="AP359">
        <f t="shared" ca="1" si="743"/>
        <v>5</v>
      </c>
      <c r="AQ359">
        <f t="shared" ca="1" si="744"/>
        <v>7</v>
      </c>
      <c r="AR359">
        <f t="shared" ca="1" si="745"/>
        <v>12</v>
      </c>
      <c r="AS359">
        <f t="shared" ca="1" si="746"/>
        <v>8</v>
      </c>
      <c r="AT359">
        <f t="shared" ca="1" si="747"/>
        <v>6</v>
      </c>
      <c r="AU359">
        <f t="shared" ca="1" si="748"/>
        <v>15</v>
      </c>
      <c r="AV359">
        <f t="shared" ca="1" si="749"/>
        <v>9</v>
      </c>
      <c r="AW359">
        <f t="shared" ca="1" si="750"/>
        <v>12</v>
      </c>
      <c r="AX359">
        <f t="shared" ca="1" si="751"/>
        <v>10</v>
      </c>
      <c r="AY359">
        <f t="shared" ca="1" si="752"/>
        <v>18</v>
      </c>
      <c r="AZ359">
        <f t="shared" ca="1" si="753"/>
        <v>9</v>
      </c>
      <c r="BA359">
        <f t="shared" ca="1" si="754"/>
        <v>11</v>
      </c>
      <c r="BB359">
        <f t="shared" ca="1" si="755"/>
        <v>13</v>
      </c>
      <c r="BC359">
        <f t="shared" ca="1" si="756"/>
        <v>9</v>
      </c>
      <c r="BD359">
        <f t="shared" ca="1" si="757"/>
        <v>8</v>
      </c>
      <c r="BE359">
        <f t="shared" ca="1" si="758"/>
        <v>12</v>
      </c>
      <c r="BF359">
        <f t="shared" ca="1" si="759"/>
        <v>10</v>
      </c>
      <c r="BG359">
        <f t="shared" ca="1" si="760"/>
        <v>10</v>
      </c>
      <c r="BH359">
        <f t="shared" ca="1" si="761"/>
        <v>12</v>
      </c>
      <c r="BI359">
        <f t="shared" ca="1" si="762"/>
        <v>5</v>
      </c>
      <c r="BJ359">
        <f t="shared" ca="1" si="763"/>
        <v>9</v>
      </c>
      <c r="BK359">
        <f t="shared" ca="1" si="764"/>
        <v>11</v>
      </c>
      <c r="BL359">
        <f t="shared" ca="1" si="765"/>
        <v>8</v>
      </c>
      <c r="BM359">
        <f t="shared" ca="1" si="766"/>
        <v>13</v>
      </c>
      <c r="BN359">
        <f t="shared" ca="1" si="767"/>
        <v>10</v>
      </c>
      <c r="BO359">
        <f t="shared" ca="1" si="768"/>
        <v>9</v>
      </c>
      <c r="BP359">
        <f t="shared" ca="1" si="769"/>
        <v>5</v>
      </c>
      <c r="BQ359">
        <f t="shared" ca="1" si="770"/>
        <v>9</v>
      </c>
      <c r="BR359">
        <f t="shared" ca="1" si="771"/>
        <v>7</v>
      </c>
      <c r="BS359">
        <f t="shared" ca="1" si="772"/>
        <v>9</v>
      </c>
      <c r="BT359">
        <f t="shared" ca="1" si="773"/>
        <v>7</v>
      </c>
      <c r="BU359">
        <f t="shared" ca="1" si="774"/>
        <v>6</v>
      </c>
      <c r="BV359">
        <f t="shared" ca="1" si="775"/>
        <v>4</v>
      </c>
      <c r="BW359">
        <f t="shared" ca="1" si="776"/>
        <v>12</v>
      </c>
      <c r="BX359">
        <f t="shared" ca="1" si="777"/>
        <v>10</v>
      </c>
      <c r="BY359">
        <f t="shared" ca="1" si="778"/>
        <v>9</v>
      </c>
      <c r="BZ359">
        <f t="shared" ca="1" si="779"/>
        <v>9</v>
      </c>
      <c r="CA359" t="str">
        <f t="shared" ca="1" si="780"/>
        <v/>
      </c>
      <c r="CB359" t="str">
        <f t="shared" ca="1" si="781"/>
        <v/>
      </c>
      <c r="CC359" t="str">
        <f t="shared" ca="1" si="782"/>
        <v/>
      </c>
      <c r="CD359" t="str">
        <f t="shared" ca="1" si="783"/>
        <v/>
      </c>
      <c r="CE359" t="str">
        <f t="shared" ca="1" si="784"/>
        <v/>
      </c>
      <c r="CF359" t="str">
        <f t="shared" ca="1" si="785"/>
        <v/>
      </c>
      <c r="CG359" t="str">
        <f t="shared" ca="1" si="786"/>
        <v/>
      </c>
      <c r="CH359" t="str">
        <f t="shared" ca="1" si="787"/>
        <v/>
      </c>
      <c r="CI359" t="str">
        <f t="shared" ca="1" si="788"/>
        <v/>
      </c>
      <c r="CJ359" t="str">
        <f t="shared" ca="1" si="789"/>
        <v/>
      </c>
      <c r="CK359" t="str">
        <f t="shared" ca="1" si="790"/>
        <v/>
      </c>
      <c r="CL359" t="str">
        <f t="shared" ca="1" si="791"/>
        <v/>
      </c>
      <c r="CM359" t="str">
        <f t="shared" ca="1" si="792"/>
        <v/>
      </c>
      <c r="CN359" t="str">
        <f t="shared" ca="1" si="793"/>
        <v/>
      </c>
      <c r="CO359" t="str">
        <f t="shared" ca="1" si="794"/>
        <v/>
      </c>
      <c r="CP359" t="str">
        <f t="shared" ca="1" si="795"/>
        <v/>
      </c>
      <c r="CQ359" t="str">
        <f t="shared" ca="1" si="796"/>
        <v/>
      </c>
      <c r="CR359" t="str">
        <f t="shared" ca="1" si="797"/>
        <v/>
      </c>
      <c r="CS359" t="str">
        <f t="shared" ca="1" si="798"/>
        <v/>
      </c>
      <c r="CT359" t="str">
        <f t="shared" ca="1" si="799"/>
        <v/>
      </c>
      <c r="CU359" t="str">
        <f t="shared" ca="1" si="800"/>
        <v/>
      </c>
      <c r="CV359" t="str">
        <f t="shared" ca="1" si="801"/>
        <v/>
      </c>
      <c r="CW359" t="str">
        <f t="shared" ca="1" si="802"/>
        <v/>
      </c>
      <c r="CX359" t="str">
        <f t="shared" ca="1" si="803"/>
        <v/>
      </c>
      <c r="CY359" t="str">
        <f t="shared" ca="1" si="804"/>
        <v/>
      </c>
      <c r="CZ359" t="str">
        <f t="shared" ca="1" si="805"/>
        <v/>
      </c>
      <c r="DA359">
        <f t="shared" ca="1" si="806"/>
        <v>43</v>
      </c>
      <c r="DB359" t="str">
        <f t="shared" ca="1" si="807"/>
        <v/>
      </c>
      <c r="DC359" t="str">
        <f t="shared" ca="1" si="808"/>
        <v/>
      </c>
      <c r="DD359" t="str">
        <f t="shared" ca="1" si="809"/>
        <v/>
      </c>
      <c r="DE359" t="str">
        <f t="shared" ca="1" si="810"/>
        <v/>
      </c>
      <c r="DF359" t="str">
        <f t="shared" ca="1" si="811"/>
        <v/>
      </c>
      <c r="DG359" t="str">
        <f t="shared" ca="1" si="812"/>
        <v/>
      </c>
      <c r="DH359" t="str">
        <f t="shared" ca="1" si="813"/>
        <v/>
      </c>
      <c r="DI359" t="str">
        <f t="shared" ca="1" si="814"/>
        <v/>
      </c>
      <c r="DJ359" t="str">
        <f t="shared" ca="1" si="815"/>
        <v/>
      </c>
      <c r="DK359" t="str">
        <f t="shared" ca="1" si="816"/>
        <v/>
      </c>
      <c r="DL359">
        <f t="shared" ca="1" si="817"/>
        <v>62</v>
      </c>
      <c r="DM359">
        <f t="shared" ca="1" si="818"/>
        <v>42</v>
      </c>
      <c r="DN359">
        <f t="shared" ca="1" si="819"/>
        <v>49</v>
      </c>
      <c r="DO359">
        <f t="shared" ca="1" si="820"/>
        <v>47</v>
      </c>
      <c r="DP359">
        <f t="shared" ca="1" si="821"/>
        <v>121</v>
      </c>
      <c r="DQ359">
        <f t="shared" ca="1" si="822"/>
        <v>17</v>
      </c>
      <c r="DR359">
        <f t="shared" ca="1" si="823"/>
        <v>6</v>
      </c>
      <c r="DS359">
        <f t="shared" ca="1" si="824"/>
        <v>33</v>
      </c>
      <c r="DT359">
        <f t="shared" ca="1" si="825"/>
        <v>29</v>
      </c>
      <c r="DU359">
        <f t="shared" ca="1" si="826"/>
        <v>4</v>
      </c>
      <c r="DV359">
        <f t="shared" ca="1" si="827"/>
        <v>1</v>
      </c>
      <c r="DW359">
        <f t="shared" ca="1" si="828"/>
        <v>16</v>
      </c>
      <c r="DX359">
        <f t="shared" ca="1" si="829"/>
        <v>55</v>
      </c>
      <c r="DY359">
        <f t="shared" ca="1" si="830"/>
        <v>12</v>
      </c>
      <c r="DZ359">
        <f t="shared" ca="1" si="831"/>
        <v>8</v>
      </c>
      <c r="EA359">
        <f t="shared" ca="1" si="832"/>
        <v>14</v>
      </c>
      <c r="EB359">
        <f t="shared" ca="1" si="833"/>
        <v>18</v>
      </c>
      <c r="EC359">
        <f t="shared" ca="1" si="834"/>
        <v>75</v>
      </c>
      <c r="ED359">
        <f t="shared" ca="1" si="835"/>
        <v>34</v>
      </c>
      <c r="EE359">
        <f t="shared" ca="1" si="836"/>
        <v>63</v>
      </c>
      <c r="EF359">
        <f t="shared" ca="1" si="837"/>
        <v>103</v>
      </c>
      <c r="EG359">
        <f t="shared" ca="1" si="838"/>
        <v>3</v>
      </c>
      <c r="EH359">
        <f t="shared" ca="1" si="839"/>
        <v>15</v>
      </c>
      <c r="EI359">
        <f t="shared" ca="1" si="840"/>
        <v>9</v>
      </c>
      <c r="EJ359">
        <f t="shared" ca="1" si="841"/>
        <v>81</v>
      </c>
      <c r="EK359">
        <f t="shared" ca="1" si="842"/>
        <v>54</v>
      </c>
      <c r="EL359">
        <f t="shared" ca="1" si="843"/>
        <v>43</v>
      </c>
      <c r="EM359">
        <f t="shared" ca="1" si="844"/>
        <v>21</v>
      </c>
      <c r="EN359">
        <f t="shared" ca="1" si="845"/>
        <v>56</v>
      </c>
      <c r="EO359">
        <f t="shared" ca="1" si="846"/>
        <v>20</v>
      </c>
      <c r="EP359">
        <f t="shared" ca="1" si="847"/>
        <v>23</v>
      </c>
      <c r="EQ359">
        <f t="shared" ca="1" si="848"/>
        <v>59</v>
      </c>
      <c r="ER359">
        <f t="shared" ca="1" si="849"/>
        <v>44</v>
      </c>
      <c r="ES359">
        <f t="shared" ca="1" si="850"/>
        <v>28</v>
      </c>
      <c r="ET359">
        <f t="shared" ca="1" si="851"/>
        <v>32</v>
      </c>
      <c r="EU359">
        <f t="shared" ca="1" si="852"/>
        <v>2</v>
      </c>
      <c r="EV359">
        <f t="shared" ca="1" si="853"/>
        <v>13</v>
      </c>
    </row>
    <row r="360" spans="1:152" x14ac:dyDescent="0.25">
      <c r="A360" s="1">
        <v>350</v>
      </c>
      <c r="B360" s="1">
        <f t="shared" ca="1" si="742"/>
        <v>16</v>
      </c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N360" s="16"/>
      <c r="AO360">
        <v>350</v>
      </c>
      <c r="AP360">
        <f t="shared" ca="1" si="743"/>
        <v>5</v>
      </c>
      <c r="AQ360">
        <f t="shared" ca="1" si="744"/>
        <v>7</v>
      </c>
      <c r="AR360">
        <f t="shared" ca="1" si="745"/>
        <v>12</v>
      </c>
      <c r="AS360">
        <f t="shared" ca="1" si="746"/>
        <v>8</v>
      </c>
      <c r="AT360">
        <f t="shared" ca="1" si="747"/>
        <v>6</v>
      </c>
      <c r="AU360">
        <f t="shared" ca="1" si="748"/>
        <v>15</v>
      </c>
      <c r="AV360">
        <f t="shared" ca="1" si="749"/>
        <v>9</v>
      </c>
      <c r="AW360">
        <f t="shared" ca="1" si="750"/>
        <v>12</v>
      </c>
      <c r="AX360">
        <f t="shared" ca="1" si="751"/>
        <v>10</v>
      </c>
      <c r="AY360">
        <f t="shared" ca="1" si="752"/>
        <v>18</v>
      </c>
      <c r="AZ360">
        <f t="shared" ca="1" si="753"/>
        <v>9</v>
      </c>
      <c r="BA360">
        <f t="shared" ca="1" si="754"/>
        <v>11</v>
      </c>
      <c r="BB360">
        <f t="shared" ca="1" si="755"/>
        <v>13</v>
      </c>
      <c r="BC360">
        <f t="shared" ca="1" si="756"/>
        <v>9</v>
      </c>
      <c r="BD360">
        <f t="shared" ca="1" si="757"/>
        <v>8</v>
      </c>
      <c r="BE360">
        <f t="shared" ca="1" si="758"/>
        <v>12</v>
      </c>
      <c r="BF360">
        <f t="shared" ca="1" si="759"/>
        <v>10</v>
      </c>
      <c r="BG360">
        <f t="shared" ca="1" si="760"/>
        <v>10</v>
      </c>
      <c r="BH360">
        <f t="shared" ca="1" si="761"/>
        <v>12</v>
      </c>
      <c r="BI360">
        <f t="shared" ca="1" si="762"/>
        <v>5</v>
      </c>
      <c r="BJ360">
        <f t="shared" ca="1" si="763"/>
        <v>9</v>
      </c>
      <c r="BK360">
        <f t="shared" ca="1" si="764"/>
        <v>11</v>
      </c>
      <c r="BL360">
        <f t="shared" ca="1" si="765"/>
        <v>8</v>
      </c>
      <c r="BM360">
        <f t="shared" ca="1" si="766"/>
        <v>13</v>
      </c>
      <c r="BN360">
        <f t="shared" ca="1" si="767"/>
        <v>10</v>
      </c>
      <c r="BO360">
        <f t="shared" ca="1" si="768"/>
        <v>9</v>
      </c>
      <c r="BP360">
        <f t="shared" ca="1" si="769"/>
        <v>6</v>
      </c>
      <c r="BQ360">
        <f t="shared" ca="1" si="770"/>
        <v>9</v>
      </c>
      <c r="BR360">
        <f t="shared" ca="1" si="771"/>
        <v>7</v>
      </c>
      <c r="BS360">
        <f t="shared" ca="1" si="772"/>
        <v>9</v>
      </c>
      <c r="BT360">
        <f t="shared" ca="1" si="773"/>
        <v>7</v>
      </c>
      <c r="BU360">
        <f t="shared" ca="1" si="774"/>
        <v>6</v>
      </c>
      <c r="BV360">
        <f t="shared" ca="1" si="775"/>
        <v>4</v>
      </c>
      <c r="BW360">
        <f t="shared" ca="1" si="776"/>
        <v>12</v>
      </c>
      <c r="BX360">
        <f t="shared" ca="1" si="777"/>
        <v>10</v>
      </c>
      <c r="BY360">
        <f t="shared" ca="1" si="778"/>
        <v>9</v>
      </c>
      <c r="BZ360">
        <f t="shared" ca="1" si="779"/>
        <v>9</v>
      </c>
      <c r="CA360" t="str">
        <f t="shared" ca="1" si="780"/>
        <v/>
      </c>
      <c r="CB360" t="str">
        <f t="shared" ca="1" si="781"/>
        <v/>
      </c>
      <c r="CC360" t="str">
        <f t="shared" ca="1" si="782"/>
        <v/>
      </c>
      <c r="CD360" t="str">
        <f t="shared" ca="1" si="783"/>
        <v/>
      </c>
      <c r="CE360" t="str">
        <f t="shared" ca="1" si="784"/>
        <v/>
      </c>
      <c r="CF360" t="str">
        <f t="shared" ca="1" si="785"/>
        <v/>
      </c>
      <c r="CG360" t="str">
        <f t="shared" ca="1" si="786"/>
        <v/>
      </c>
      <c r="CH360" t="str">
        <f t="shared" ca="1" si="787"/>
        <v/>
      </c>
      <c r="CI360" t="str">
        <f t="shared" ca="1" si="788"/>
        <v/>
      </c>
      <c r="CJ360" t="str">
        <f t="shared" ca="1" si="789"/>
        <v/>
      </c>
      <c r="CK360" t="str">
        <f t="shared" ca="1" si="790"/>
        <v/>
      </c>
      <c r="CL360" t="str">
        <f t="shared" ca="1" si="791"/>
        <v/>
      </c>
      <c r="CM360" t="str">
        <f t="shared" ca="1" si="792"/>
        <v/>
      </c>
      <c r="CN360" t="str">
        <f t="shared" ca="1" si="793"/>
        <v/>
      </c>
      <c r="CO360" t="str">
        <f t="shared" ca="1" si="794"/>
        <v/>
      </c>
      <c r="CP360" t="str">
        <f t="shared" ca="1" si="795"/>
        <v/>
      </c>
      <c r="CQ360">
        <f t="shared" ca="1" si="796"/>
        <v>19</v>
      </c>
      <c r="CR360" t="str">
        <f t="shared" ca="1" si="797"/>
        <v/>
      </c>
      <c r="CS360" t="str">
        <f t="shared" ca="1" si="798"/>
        <v/>
      </c>
      <c r="CT360" t="str">
        <f t="shared" ca="1" si="799"/>
        <v/>
      </c>
      <c r="CU360" t="str">
        <f t="shared" ca="1" si="800"/>
        <v/>
      </c>
      <c r="CV360" t="str">
        <f t="shared" ca="1" si="801"/>
        <v/>
      </c>
      <c r="CW360" t="str">
        <f t="shared" ca="1" si="802"/>
        <v/>
      </c>
      <c r="CX360" t="str">
        <f t="shared" ca="1" si="803"/>
        <v/>
      </c>
      <c r="CY360" t="str">
        <f t="shared" ca="1" si="804"/>
        <v/>
      </c>
      <c r="CZ360" t="str">
        <f t="shared" ca="1" si="805"/>
        <v/>
      </c>
      <c r="DA360" t="str">
        <f t="shared" ca="1" si="806"/>
        <v/>
      </c>
      <c r="DB360" t="str">
        <f t="shared" ca="1" si="807"/>
        <v/>
      </c>
      <c r="DC360" t="str">
        <f t="shared" ca="1" si="808"/>
        <v/>
      </c>
      <c r="DD360" t="str">
        <f t="shared" ca="1" si="809"/>
        <v/>
      </c>
      <c r="DE360" t="str">
        <f t="shared" ca="1" si="810"/>
        <v/>
      </c>
      <c r="DF360" t="str">
        <f t="shared" ca="1" si="811"/>
        <v/>
      </c>
      <c r="DG360" t="str">
        <f t="shared" ca="1" si="812"/>
        <v/>
      </c>
      <c r="DH360" t="str">
        <f t="shared" ca="1" si="813"/>
        <v/>
      </c>
      <c r="DI360" t="str">
        <f t="shared" ca="1" si="814"/>
        <v/>
      </c>
      <c r="DJ360" t="str">
        <f t="shared" ca="1" si="815"/>
        <v/>
      </c>
      <c r="DK360" t="str">
        <f t="shared" ca="1" si="816"/>
        <v/>
      </c>
      <c r="DL360">
        <f t="shared" ca="1" si="817"/>
        <v>63</v>
      </c>
      <c r="DM360">
        <f t="shared" ca="1" si="818"/>
        <v>43</v>
      </c>
      <c r="DN360">
        <f t="shared" ca="1" si="819"/>
        <v>50</v>
      </c>
      <c r="DO360">
        <f t="shared" ca="1" si="820"/>
        <v>48</v>
      </c>
      <c r="DP360">
        <f t="shared" ca="1" si="821"/>
        <v>122</v>
      </c>
      <c r="DQ360">
        <f t="shared" ca="1" si="822"/>
        <v>18</v>
      </c>
      <c r="DR360">
        <f t="shared" ca="1" si="823"/>
        <v>7</v>
      </c>
      <c r="DS360">
        <f t="shared" ca="1" si="824"/>
        <v>34</v>
      </c>
      <c r="DT360">
        <f t="shared" ca="1" si="825"/>
        <v>30</v>
      </c>
      <c r="DU360">
        <f t="shared" ca="1" si="826"/>
        <v>5</v>
      </c>
      <c r="DV360">
        <f t="shared" ca="1" si="827"/>
        <v>2</v>
      </c>
      <c r="DW360">
        <f t="shared" ca="1" si="828"/>
        <v>17</v>
      </c>
      <c r="DX360">
        <f t="shared" ca="1" si="829"/>
        <v>56</v>
      </c>
      <c r="DY360">
        <f t="shared" ca="1" si="830"/>
        <v>13</v>
      </c>
      <c r="DZ360">
        <f t="shared" ca="1" si="831"/>
        <v>9</v>
      </c>
      <c r="EA360">
        <f t="shared" ca="1" si="832"/>
        <v>15</v>
      </c>
      <c r="EB360">
        <f t="shared" ca="1" si="833"/>
        <v>19</v>
      </c>
      <c r="EC360">
        <f t="shared" ca="1" si="834"/>
        <v>76</v>
      </c>
      <c r="ED360">
        <f t="shared" ca="1" si="835"/>
        <v>35</v>
      </c>
      <c r="EE360">
        <f t="shared" ca="1" si="836"/>
        <v>64</v>
      </c>
      <c r="EF360">
        <f t="shared" ca="1" si="837"/>
        <v>104</v>
      </c>
      <c r="EG360">
        <f t="shared" ca="1" si="838"/>
        <v>4</v>
      </c>
      <c r="EH360">
        <f t="shared" ca="1" si="839"/>
        <v>16</v>
      </c>
      <c r="EI360">
        <f t="shared" ca="1" si="840"/>
        <v>10</v>
      </c>
      <c r="EJ360">
        <f t="shared" ca="1" si="841"/>
        <v>82</v>
      </c>
      <c r="EK360">
        <f t="shared" ca="1" si="842"/>
        <v>55</v>
      </c>
      <c r="EL360">
        <f t="shared" ca="1" si="843"/>
        <v>1</v>
      </c>
      <c r="EM360">
        <f t="shared" ca="1" si="844"/>
        <v>22</v>
      </c>
      <c r="EN360">
        <f t="shared" ca="1" si="845"/>
        <v>57</v>
      </c>
      <c r="EO360">
        <f t="shared" ca="1" si="846"/>
        <v>21</v>
      </c>
      <c r="EP360">
        <f t="shared" ca="1" si="847"/>
        <v>24</v>
      </c>
      <c r="EQ360">
        <f t="shared" ca="1" si="848"/>
        <v>60</v>
      </c>
      <c r="ER360">
        <f t="shared" ca="1" si="849"/>
        <v>45</v>
      </c>
      <c r="ES360">
        <f t="shared" ca="1" si="850"/>
        <v>29</v>
      </c>
      <c r="ET360">
        <f t="shared" ca="1" si="851"/>
        <v>33</v>
      </c>
      <c r="EU360">
        <f t="shared" ca="1" si="852"/>
        <v>3</v>
      </c>
      <c r="EV360">
        <f t="shared" ca="1" si="853"/>
        <v>14</v>
      </c>
    </row>
    <row r="361" spans="1:152" x14ac:dyDescent="0.25">
      <c r="A361" s="1">
        <v>351</v>
      </c>
      <c r="B361" s="1">
        <f t="shared" ca="1" si="742"/>
        <v>5</v>
      </c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  <c r="AO361">
        <v>351</v>
      </c>
      <c r="AP361">
        <f t="shared" ca="1" si="743"/>
        <v>5</v>
      </c>
      <c r="AQ361">
        <f t="shared" ca="1" si="744"/>
        <v>7</v>
      </c>
      <c r="AR361">
        <f t="shared" ca="1" si="745"/>
        <v>12</v>
      </c>
      <c r="AS361">
        <f t="shared" ca="1" si="746"/>
        <v>8</v>
      </c>
      <c r="AT361">
        <f t="shared" ca="1" si="747"/>
        <v>6</v>
      </c>
      <c r="AU361">
        <f t="shared" ca="1" si="748"/>
        <v>15</v>
      </c>
      <c r="AV361">
        <f t="shared" ca="1" si="749"/>
        <v>9</v>
      </c>
      <c r="AW361">
        <f t="shared" ca="1" si="750"/>
        <v>12</v>
      </c>
      <c r="AX361">
        <f t="shared" ca="1" si="751"/>
        <v>10</v>
      </c>
      <c r="AY361">
        <f t="shared" ca="1" si="752"/>
        <v>18</v>
      </c>
      <c r="AZ361">
        <f t="shared" ca="1" si="753"/>
        <v>9</v>
      </c>
      <c r="BA361">
        <f t="shared" ca="1" si="754"/>
        <v>11</v>
      </c>
      <c r="BB361">
        <f t="shared" ca="1" si="755"/>
        <v>13</v>
      </c>
      <c r="BC361">
        <f t="shared" ca="1" si="756"/>
        <v>9</v>
      </c>
      <c r="BD361">
        <f t="shared" ca="1" si="757"/>
        <v>8</v>
      </c>
      <c r="BE361">
        <f t="shared" ca="1" si="758"/>
        <v>12</v>
      </c>
      <c r="BF361">
        <f t="shared" ca="1" si="759"/>
        <v>11</v>
      </c>
      <c r="BG361">
        <f t="shared" ca="1" si="760"/>
        <v>10</v>
      </c>
      <c r="BH361">
        <f t="shared" ca="1" si="761"/>
        <v>12</v>
      </c>
      <c r="BI361">
        <f t="shared" ca="1" si="762"/>
        <v>5</v>
      </c>
      <c r="BJ361">
        <f t="shared" ca="1" si="763"/>
        <v>9</v>
      </c>
      <c r="BK361">
        <f t="shared" ca="1" si="764"/>
        <v>11</v>
      </c>
      <c r="BL361">
        <f t="shared" ca="1" si="765"/>
        <v>8</v>
      </c>
      <c r="BM361">
        <f t="shared" ca="1" si="766"/>
        <v>13</v>
      </c>
      <c r="BN361">
        <f t="shared" ca="1" si="767"/>
        <v>10</v>
      </c>
      <c r="BO361">
        <f t="shared" ca="1" si="768"/>
        <v>9</v>
      </c>
      <c r="BP361">
        <f t="shared" ca="1" si="769"/>
        <v>6</v>
      </c>
      <c r="BQ361">
        <f t="shared" ca="1" si="770"/>
        <v>9</v>
      </c>
      <c r="BR361">
        <f t="shared" ca="1" si="771"/>
        <v>7</v>
      </c>
      <c r="BS361">
        <f t="shared" ca="1" si="772"/>
        <v>9</v>
      </c>
      <c r="BT361">
        <f t="shared" ca="1" si="773"/>
        <v>7</v>
      </c>
      <c r="BU361">
        <f t="shared" ca="1" si="774"/>
        <v>6</v>
      </c>
      <c r="BV361">
        <f t="shared" ca="1" si="775"/>
        <v>4</v>
      </c>
      <c r="BW361">
        <f t="shared" ca="1" si="776"/>
        <v>12</v>
      </c>
      <c r="BX361">
        <f t="shared" ca="1" si="777"/>
        <v>10</v>
      </c>
      <c r="BY361">
        <f t="shared" ca="1" si="778"/>
        <v>9</v>
      </c>
      <c r="BZ361">
        <f t="shared" ca="1" si="779"/>
        <v>9</v>
      </c>
      <c r="CA361" t="str">
        <f t="shared" ca="1" si="780"/>
        <v/>
      </c>
      <c r="CB361" t="str">
        <f t="shared" ca="1" si="781"/>
        <v/>
      </c>
      <c r="CC361" t="str">
        <f t="shared" ca="1" si="782"/>
        <v/>
      </c>
      <c r="CD361" t="str">
        <f t="shared" ca="1" si="783"/>
        <v/>
      </c>
      <c r="CE361" t="str">
        <f t="shared" ca="1" si="784"/>
        <v/>
      </c>
      <c r="CF361">
        <f t="shared" ca="1" si="785"/>
        <v>19</v>
      </c>
      <c r="CG361" t="str">
        <f t="shared" ca="1" si="786"/>
        <v/>
      </c>
      <c r="CH361" t="str">
        <f t="shared" ca="1" si="787"/>
        <v/>
      </c>
      <c r="CI361" t="str">
        <f t="shared" ca="1" si="788"/>
        <v/>
      </c>
      <c r="CJ361" t="str">
        <f t="shared" ca="1" si="789"/>
        <v/>
      </c>
      <c r="CK361" t="str">
        <f t="shared" ca="1" si="790"/>
        <v/>
      </c>
      <c r="CL361" t="str">
        <f t="shared" ca="1" si="791"/>
        <v/>
      </c>
      <c r="CM361" t="str">
        <f t="shared" ca="1" si="792"/>
        <v/>
      </c>
      <c r="CN361" t="str">
        <f t="shared" ca="1" si="793"/>
        <v/>
      </c>
      <c r="CO361" t="str">
        <f t="shared" ca="1" si="794"/>
        <v/>
      </c>
      <c r="CP361" t="str">
        <f t="shared" ca="1" si="795"/>
        <v/>
      </c>
      <c r="CQ361" t="str">
        <f t="shared" ca="1" si="796"/>
        <v/>
      </c>
      <c r="CR361" t="str">
        <f t="shared" ca="1" si="797"/>
        <v/>
      </c>
      <c r="CS361" t="str">
        <f t="shared" ca="1" si="798"/>
        <v/>
      </c>
      <c r="CT361" t="str">
        <f t="shared" ca="1" si="799"/>
        <v/>
      </c>
      <c r="CU361" t="str">
        <f t="shared" ca="1" si="800"/>
        <v/>
      </c>
      <c r="CV361" t="str">
        <f t="shared" ca="1" si="801"/>
        <v/>
      </c>
      <c r="CW361" t="str">
        <f t="shared" ca="1" si="802"/>
        <v/>
      </c>
      <c r="CX361" t="str">
        <f t="shared" ca="1" si="803"/>
        <v/>
      </c>
      <c r="CY361" t="str">
        <f t="shared" ca="1" si="804"/>
        <v/>
      </c>
      <c r="CZ361" t="str">
        <f t="shared" ca="1" si="805"/>
        <v/>
      </c>
      <c r="DA361" t="str">
        <f t="shared" ca="1" si="806"/>
        <v/>
      </c>
      <c r="DB361" t="str">
        <f t="shared" ca="1" si="807"/>
        <v/>
      </c>
      <c r="DC361" t="str">
        <f t="shared" ca="1" si="808"/>
        <v/>
      </c>
      <c r="DD361" t="str">
        <f t="shared" ca="1" si="809"/>
        <v/>
      </c>
      <c r="DE361" t="str">
        <f t="shared" ca="1" si="810"/>
        <v/>
      </c>
      <c r="DF361" t="str">
        <f t="shared" ca="1" si="811"/>
        <v/>
      </c>
      <c r="DG361" t="str">
        <f t="shared" ca="1" si="812"/>
        <v/>
      </c>
      <c r="DH361" t="str">
        <f t="shared" ca="1" si="813"/>
        <v/>
      </c>
      <c r="DI361" t="str">
        <f t="shared" ca="1" si="814"/>
        <v/>
      </c>
      <c r="DJ361" t="str">
        <f t="shared" ca="1" si="815"/>
        <v/>
      </c>
      <c r="DK361" t="str">
        <f t="shared" ca="1" si="816"/>
        <v/>
      </c>
      <c r="DL361">
        <f t="shared" ca="1" si="817"/>
        <v>64</v>
      </c>
      <c r="DM361">
        <f t="shared" ca="1" si="818"/>
        <v>44</v>
      </c>
      <c r="DN361">
        <f t="shared" ca="1" si="819"/>
        <v>51</v>
      </c>
      <c r="DO361">
        <f t="shared" ca="1" si="820"/>
        <v>49</v>
      </c>
      <c r="DP361">
        <f t="shared" ca="1" si="821"/>
        <v>123</v>
      </c>
      <c r="DQ361">
        <f t="shared" ca="1" si="822"/>
        <v>19</v>
      </c>
      <c r="DR361">
        <f t="shared" ca="1" si="823"/>
        <v>8</v>
      </c>
      <c r="DS361">
        <f t="shared" ca="1" si="824"/>
        <v>35</v>
      </c>
      <c r="DT361">
        <f t="shared" ca="1" si="825"/>
        <v>31</v>
      </c>
      <c r="DU361">
        <f t="shared" ca="1" si="826"/>
        <v>6</v>
      </c>
      <c r="DV361">
        <f t="shared" ca="1" si="827"/>
        <v>3</v>
      </c>
      <c r="DW361">
        <f t="shared" ca="1" si="828"/>
        <v>18</v>
      </c>
      <c r="DX361">
        <f t="shared" ca="1" si="829"/>
        <v>57</v>
      </c>
      <c r="DY361">
        <f t="shared" ca="1" si="830"/>
        <v>14</v>
      </c>
      <c r="DZ361">
        <f t="shared" ca="1" si="831"/>
        <v>10</v>
      </c>
      <c r="EA361">
        <f t="shared" ca="1" si="832"/>
        <v>16</v>
      </c>
      <c r="EB361">
        <f t="shared" ca="1" si="833"/>
        <v>1</v>
      </c>
      <c r="EC361">
        <f t="shared" ca="1" si="834"/>
        <v>77</v>
      </c>
      <c r="ED361">
        <f t="shared" ca="1" si="835"/>
        <v>36</v>
      </c>
      <c r="EE361">
        <f t="shared" ca="1" si="836"/>
        <v>65</v>
      </c>
      <c r="EF361">
        <f t="shared" ca="1" si="837"/>
        <v>105</v>
      </c>
      <c r="EG361">
        <f t="shared" ca="1" si="838"/>
        <v>5</v>
      </c>
      <c r="EH361">
        <f t="shared" ca="1" si="839"/>
        <v>17</v>
      </c>
      <c r="EI361">
        <f t="shared" ca="1" si="840"/>
        <v>11</v>
      </c>
      <c r="EJ361">
        <f t="shared" ca="1" si="841"/>
        <v>83</v>
      </c>
      <c r="EK361">
        <f t="shared" ca="1" si="842"/>
        <v>56</v>
      </c>
      <c r="EL361">
        <f t="shared" ca="1" si="843"/>
        <v>2</v>
      </c>
      <c r="EM361">
        <f t="shared" ca="1" si="844"/>
        <v>23</v>
      </c>
      <c r="EN361">
        <f t="shared" ca="1" si="845"/>
        <v>58</v>
      </c>
      <c r="EO361">
        <f t="shared" ca="1" si="846"/>
        <v>22</v>
      </c>
      <c r="EP361">
        <f t="shared" ca="1" si="847"/>
        <v>25</v>
      </c>
      <c r="EQ361">
        <f t="shared" ca="1" si="848"/>
        <v>61</v>
      </c>
      <c r="ER361">
        <f t="shared" ca="1" si="849"/>
        <v>46</v>
      </c>
      <c r="ES361">
        <f t="shared" ca="1" si="850"/>
        <v>30</v>
      </c>
      <c r="ET361">
        <f t="shared" ca="1" si="851"/>
        <v>34</v>
      </c>
      <c r="EU361">
        <f t="shared" ca="1" si="852"/>
        <v>4</v>
      </c>
      <c r="EV361">
        <f t="shared" ca="1" si="853"/>
        <v>15</v>
      </c>
    </row>
    <row r="362" spans="1:152" x14ac:dyDescent="0.25">
      <c r="A362" s="1">
        <v>352</v>
      </c>
      <c r="B362" s="1">
        <f t="shared" ca="1" si="742"/>
        <v>6</v>
      </c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>
        <v>352</v>
      </c>
      <c r="AP362">
        <f t="shared" ca="1" si="743"/>
        <v>5</v>
      </c>
      <c r="AQ362">
        <f t="shared" ca="1" si="744"/>
        <v>7</v>
      </c>
      <c r="AR362">
        <f t="shared" ca="1" si="745"/>
        <v>12</v>
      </c>
      <c r="AS362">
        <f t="shared" ca="1" si="746"/>
        <v>8</v>
      </c>
      <c r="AT362">
        <f t="shared" ca="1" si="747"/>
        <v>6</v>
      </c>
      <c r="AU362">
        <f t="shared" ca="1" si="748"/>
        <v>16</v>
      </c>
      <c r="AV362">
        <f t="shared" ca="1" si="749"/>
        <v>9</v>
      </c>
      <c r="AW362">
        <f t="shared" ca="1" si="750"/>
        <v>12</v>
      </c>
      <c r="AX362">
        <f t="shared" ca="1" si="751"/>
        <v>10</v>
      </c>
      <c r="AY362">
        <f t="shared" ca="1" si="752"/>
        <v>18</v>
      </c>
      <c r="AZ362">
        <f t="shared" ca="1" si="753"/>
        <v>9</v>
      </c>
      <c r="BA362">
        <f t="shared" ca="1" si="754"/>
        <v>11</v>
      </c>
      <c r="BB362">
        <f t="shared" ca="1" si="755"/>
        <v>13</v>
      </c>
      <c r="BC362">
        <f t="shared" ca="1" si="756"/>
        <v>9</v>
      </c>
      <c r="BD362">
        <f t="shared" ca="1" si="757"/>
        <v>8</v>
      </c>
      <c r="BE362">
        <f t="shared" ca="1" si="758"/>
        <v>12</v>
      </c>
      <c r="BF362">
        <f t="shared" ca="1" si="759"/>
        <v>11</v>
      </c>
      <c r="BG362">
        <f t="shared" ca="1" si="760"/>
        <v>10</v>
      </c>
      <c r="BH362">
        <f t="shared" ca="1" si="761"/>
        <v>12</v>
      </c>
      <c r="BI362">
        <f t="shared" ca="1" si="762"/>
        <v>5</v>
      </c>
      <c r="BJ362">
        <f t="shared" ca="1" si="763"/>
        <v>9</v>
      </c>
      <c r="BK362">
        <f t="shared" ca="1" si="764"/>
        <v>11</v>
      </c>
      <c r="BL362">
        <f t="shared" ca="1" si="765"/>
        <v>8</v>
      </c>
      <c r="BM362">
        <f t="shared" ca="1" si="766"/>
        <v>13</v>
      </c>
      <c r="BN362">
        <f t="shared" ca="1" si="767"/>
        <v>10</v>
      </c>
      <c r="BO362">
        <f t="shared" ca="1" si="768"/>
        <v>9</v>
      </c>
      <c r="BP362">
        <f t="shared" ca="1" si="769"/>
        <v>6</v>
      </c>
      <c r="BQ362">
        <f t="shared" ca="1" si="770"/>
        <v>9</v>
      </c>
      <c r="BR362">
        <f t="shared" ca="1" si="771"/>
        <v>7</v>
      </c>
      <c r="BS362">
        <f t="shared" ca="1" si="772"/>
        <v>9</v>
      </c>
      <c r="BT362">
        <f t="shared" ca="1" si="773"/>
        <v>7</v>
      </c>
      <c r="BU362">
        <f t="shared" ca="1" si="774"/>
        <v>6</v>
      </c>
      <c r="BV362">
        <f t="shared" ca="1" si="775"/>
        <v>4</v>
      </c>
      <c r="BW362">
        <f t="shared" ca="1" si="776"/>
        <v>12</v>
      </c>
      <c r="BX362">
        <f t="shared" ca="1" si="777"/>
        <v>10</v>
      </c>
      <c r="BY362">
        <f t="shared" ca="1" si="778"/>
        <v>9</v>
      </c>
      <c r="BZ362">
        <f t="shared" ca="1" si="779"/>
        <v>9</v>
      </c>
      <c r="CA362" t="str">
        <f t="shared" ca="1" si="780"/>
        <v/>
      </c>
      <c r="CB362" t="str">
        <f t="shared" ca="1" si="781"/>
        <v/>
      </c>
      <c r="CC362" t="str">
        <f t="shared" ca="1" si="782"/>
        <v/>
      </c>
      <c r="CD362" t="str">
        <f t="shared" ca="1" si="783"/>
        <v/>
      </c>
      <c r="CE362" t="str">
        <f t="shared" ca="1" si="784"/>
        <v/>
      </c>
      <c r="CF362" t="str">
        <f t="shared" ca="1" si="785"/>
        <v/>
      </c>
      <c r="CG362">
        <f t="shared" ca="1" si="786"/>
        <v>9</v>
      </c>
      <c r="CH362" t="str">
        <f t="shared" ca="1" si="787"/>
        <v/>
      </c>
      <c r="CI362" t="str">
        <f t="shared" ca="1" si="788"/>
        <v/>
      </c>
      <c r="CJ362" t="str">
        <f t="shared" ca="1" si="789"/>
        <v/>
      </c>
      <c r="CK362" t="str">
        <f t="shared" ca="1" si="790"/>
        <v/>
      </c>
      <c r="CL362" t="str">
        <f t="shared" ca="1" si="791"/>
        <v/>
      </c>
      <c r="CM362" t="str">
        <f t="shared" ca="1" si="792"/>
        <v/>
      </c>
      <c r="CN362" t="str">
        <f t="shared" ca="1" si="793"/>
        <v/>
      </c>
      <c r="CO362" t="str">
        <f t="shared" ca="1" si="794"/>
        <v/>
      </c>
      <c r="CP362" t="str">
        <f t="shared" ca="1" si="795"/>
        <v/>
      </c>
      <c r="CQ362" t="str">
        <f t="shared" ca="1" si="796"/>
        <v/>
      </c>
      <c r="CR362" t="str">
        <f t="shared" ca="1" si="797"/>
        <v/>
      </c>
      <c r="CS362" t="str">
        <f t="shared" ca="1" si="798"/>
        <v/>
      </c>
      <c r="CT362" t="str">
        <f t="shared" ca="1" si="799"/>
        <v/>
      </c>
      <c r="CU362" t="str">
        <f t="shared" ca="1" si="800"/>
        <v/>
      </c>
      <c r="CV362" t="str">
        <f t="shared" ca="1" si="801"/>
        <v/>
      </c>
      <c r="CW362" t="str">
        <f t="shared" ca="1" si="802"/>
        <v/>
      </c>
      <c r="CX362" t="str">
        <f t="shared" ca="1" si="803"/>
        <v/>
      </c>
      <c r="CY362" t="str">
        <f t="shared" ca="1" si="804"/>
        <v/>
      </c>
      <c r="CZ362" t="str">
        <f t="shared" ca="1" si="805"/>
        <v/>
      </c>
      <c r="DA362" t="str">
        <f t="shared" ca="1" si="806"/>
        <v/>
      </c>
      <c r="DB362" t="str">
        <f t="shared" ca="1" si="807"/>
        <v/>
      </c>
      <c r="DC362" t="str">
        <f t="shared" ca="1" si="808"/>
        <v/>
      </c>
      <c r="DD362" t="str">
        <f t="shared" ca="1" si="809"/>
        <v/>
      </c>
      <c r="DE362" t="str">
        <f t="shared" ca="1" si="810"/>
        <v/>
      </c>
      <c r="DF362" t="str">
        <f t="shared" ca="1" si="811"/>
        <v/>
      </c>
      <c r="DG362" t="str">
        <f t="shared" ca="1" si="812"/>
        <v/>
      </c>
      <c r="DH362" t="str">
        <f t="shared" ca="1" si="813"/>
        <v/>
      </c>
      <c r="DI362" t="str">
        <f t="shared" ca="1" si="814"/>
        <v/>
      </c>
      <c r="DJ362" t="str">
        <f t="shared" ca="1" si="815"/>
        <v/>
      </c>
      <c r="DK362" t="str">
        <f t="shared" ca="1" si="816"/>
        <v/>
      </c>
      <c r="DL362">
        <f t="shared" ca="1" si="817"/>
        <v>65</v>
      </c>
      <c r="DM362">
        <f t="shared" ca="1" si="818"/>
        <v>45</v>
      </c>
      <c r="DN362">
        <f t="shared" ca="1" si="819"/>
        <v>52</v>
      </c>
      <c r="DO362">
        <f t="shared" ca="1" si="820"/>
        <v>50</v>
      </c>
      <c r="DP362">
        <f t="shared" ca="1" si="821"/>
        <v>124</v>
      </c>
      <c r="DQ362">
        <f t="shared" ca="1" si="822"/>
        <v>1</v>
      </c>
      <c r="DR362">
        <f t="shared" ca="1" si="823"/>
        <v>9</v>
      </c>
      <c r="DS362">
        <f t="shared" ca="1" si="824"/>
        <v>36</v>
      </c>
      <c r="DT362">
        <f t="shared" ca="1" si="825"/>
        <v>32</v>
      </c>
      <c r="DU362">
        <f t="shared" ca="1" si="826"/>
        <v>7</v>
      </c>
      <c r="DV362">
        <f t="shared" ca="1" si="827"/>
        <v>4</v>
      </c>
      <c r="DW362">
        <f t="shared" ca="1" si="828"/>
        <v>19</v>
      </c>
      <c r="DX362">
        <f t="shared" ca="1" si="829"/>
        <v>58</v>
      </c>
      <c r="DY362">
        <f t="shared" ca="1" si="830"/>
        <v>15</v>
      </c>
      <c r="DZ362">
        <f t="shared" ca="1" si="831"/>
        <v>11</v>
      </c>
      <c r="EA362">
        <f t="shared" ca="1" si="832"/>
        <v>17</v>
      </c>
      <c r="EB362">
        <f t="shared" ca="1" si="833"/>
        <v>2</v>
      </c>
      <c r="EC362">
        <f t="shared" ca="1" si="834"/>
        <v>78</v>
      </c>
      <c r="ED362">
        <f t="shared" ca="1" si="835"/>
        <v>37</v>
      </c>
      <c r="EE362">
        <f t="shared" ca="1" si="836"/>
        <v>66</v>
      </c>
      <c r="EF362">
        <f t="shared" ca="1" si="837"/>
        <v>106</v>
      </c>
      <c r="EG362">
        <f t="shared" ca="1" si="838"/>
        <v>6</v>
      </c>
      <c r="EH362">
        <f t="shared" ca="1" si="839"/>
        <v>18</v>
      </c>
      <c r="EI362">
        <f t="shared" ca="1" si="840"/>
        <v>12</v>
      </c>
      <c r="EJ362">
        <f t="shared" ca="1" si="841"/>
        <v>84</v>
      </c>
      <c r="EK362">
        <f t="shared" ca="1" si="842"/>
        <v>57</v>
      </c>
      <c r="EL362">
        <f t="shared" ca="1" si="843"/>
        <v>3</v>
      </c>
      <c r="EM362">
        <f t="shared" ca="1" si="844"/>
        <v>24</v>
      </c>
      <c r="EN362">
        <f t="shared" ca="1" si="845"/>
        <v>59</v>
      </c>
      <c r="EO362">
        <f t="shared" ca="1" si="846"/>
        <v>23</v>
      </c>
      <c r="EP362">
        <f t="shared" ca="1" si="847"/>
        <v>26</v>
      </c>
      <c r="EQ362">
        <f t="shared" ca="1" si="848"/>
        <v>62</v>
      </c>
      <c r="ER362">
        <f t="shared" ca="1" si="849"/>
        <v>47</v>
      </c>
      <c r="ES362">
        <f t="shared" ca="1" si="850"/>
        <v>31</v>
      </c>
      <c r="ET362">
        <f t="shared" ca="1" si="851"/>
        <v>35</v>
      </c>
      <c r="EU362">
        <f t="shared" ca="1" si="852"/>
        <v>5</v>
      </c>
      <c r="EV362">
        <f t="shared" ca="1" si="853"/>
        <v>16</v>
      </c>
    </row>
    <row r="363" spans="1:152" x14ac:dyDescent="0.25">
      <c r="A363" s="1">
        <v>353</v>
      </c>
      <c r="B363" s="1">
        <f t="shared" ca="1" si="742"/>
        <v>15</v>
      </c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  <c r="AO363">
        <v>353</v>
      </c>
      <c r="AP363">
        <f t="shared" ca="1" si="743"/>
        <v>5</v>
      </c>
      <c r="AQ363">
        <f t="shared" ca="1" si="744"/>
        <v>7</v>
      </c>
      <c r="AR363">
        <f t="shared" ca="1" si="745"/>
        <v>12</v>
      </c>
      <c r="AS363">
        <f t="shared" ca="1" si="746"/>
        <v>8</v>
      </c>
      <c r="AT363">
        <f t="shared" ca="1" si="747"/>
        <v>6</v>
      </c>
      <c r="AU363">
        <f t="shared" ca="1" si="748"/>
        <v>16</v>
      </c>
      <c r="AV363">
        <f t="shared" ca="1" si="749"/>
        <v>10</v>
      </c>
      <c r="AW363">
        <f t="shared" ca="1" si="750"/>
        <v>12</v>
      </c>
      <c r="AX363">
        <f t="shared" ca="1" si="751"/>
        <v>10</v>
      </c>
      <c r="AY363">
        <f t="shared" ca="1" si="752"/>
        <v>18</v>
      </c>
      <c r="AZ363">
        <f t="shared" ca="1" si="753"/>
        <v>9</v>
      </c>
      <c r="BA363">
        <f t="shared" ca="1" si="754"/>
        <v>11</v>
      </c>
      <c r="BB363">
        <f t="shared" ca="1" si="755"/>
        <v>13</v>
      </c>
      <c r="BC363">
        <f t="shared" ca="1" si="756"/>
        <v>9</v>
      </c>
      <c r="BD363">
        <f t="shared" ca="1" si="757"/>
        <v>8</v>
      </c>
      <c r="BE363">
        <f t="shared" ca="1" si="758"/>
        <v>12</v>
      </c>
      <c r="BF363">
        <f t="shared" ca="1" si="759"/>
        <v>11</v>
      </c>
      <c r="BG363">
        <f t="shared" ca="1" si="760"/>
        <v>10</v>
      </c>
      <c r="BH363">
        <f t="shared" ca="1" si="761"/>
        <v>12</v>
      </c>
      <c r="BI363">
        <f t="shared" ca="1" si="762"/>
        <v>5</v>
      </c>
      <c r="BJ363">
        <f t="shared" ca="1" si="763"/>
        <v>9</v>
      </c>
      <c r="BK363">
        <f t="shared" ca="1" si="764"/>
        <v>11</v>
      </c>
      <c r="BL363">
        <f t="shared" ca="1" si="765"/>
        <v>8</v>
      </c>
      <c r="BM363">
        <f t="shared" ca="1" si="766"/>
        <v>13</v>
      </c>
      <c r="BN363">
        <f t="shared" ca="1" si="767"/>
        <v>10</v>
      </c>
      <c r="BO363">
        <f t="shared" ca="1" si="768"/>
        <v>9</v>
      </c>
      <c r="BP363">
        <f t="shared" ca="1" si="769"/>
        <v>6</v>
      </c>
      <c r="BQ363">
        <f t="shared" ca="1" si="770"/>
        <v>9</v>
      </c>
      <c r="BR363">
        <f t="shared" ca="1" si="771"/>
        <v>7</v>
      </c>
      <c r="BS363">
        <f t="shared" ca="1" si="772"/>
        <v>9</v>
      </c>
      <c r="BT363">
        <f t="shared" ca="1" si="773"/>
        <v>7</v>
      </c>
      <c r="BU363">
        <f t="shared" ca="1" si="774"/>
        <v>6</v>
      </c>
      <c r="BV363">
        <f t="shared" ca="1" si="775"/>
        <v>4</v>
      </c>
      <c r="BW363">
        <f t="shared" ca="1" si="776"/>
        <v>12</v>
      </c>
      <c r="BX363">
        <f t="shared" ca="1" si="777"/>
        <v>10</v>
      </c>
      <c r="BY363">
        <f t="shared" ca="1" si="778"/>
        <v>9</v>
      </c>
      <c r="BZ363">
        <f t="shared" ca="1" si="779"/>
        <v>9</v>
      </c>
      <c r="CA363" t="str">
        <f t="shared" ca="1" si="780"/>
        <v/>
      </c>
      <c r="CB363" t="str">
        <f t="shared" ca="1" si="781"/>
        <v/>
      </c>
      <c r="CC363" t="str">
        <f t="shared" ca="1" si="782"/>
        <v/>
      </c>
      <c r="CD363" t="str">
        <f t="shared" ca="1" si="783"/>
        <v/>
      </c>
      <c r="CE363" t="str">
        <f t="shared" ca="1" si="784"/>
        <v/>
      </c>
      <c r="CF363" t="str">
        <f t="shared" ca="1" si="785"/>
        <v/>
      </c>
      <c r="CG363" t="str">
        <f t="shared" ca="1" si="786"/>
        <v/>
      </c>
      <c r="CH363" t="str">
        <f t="shared" ca="1" si="787"/>
        <v/>
      </c>
      <c r="CI363" t="str">
        <f t="shared" ca="1" si="788"/>
        <v/>
      </c>
      <c r="CJ363" t="str">
        <f t="shared" ca="1" si="789"/>
        <v/>
      </c>
      <c r="CK363" t="str">
        <f t="shared" ca="1" si="790"/>
        <v/>
      </c>
      <c r="CL363" t="str">
        <f t="shared" ca="1" si="791"/>
        <v/>
      </c>
      <c r="CM363" t="str">
        <f t="shared" ca="1" si="792"/>
        <v/>
      </c>
      <c r="CN363" t="str">
        <f t="shared" ca="1" si="793"/>
        <v/>
      </c>
      <c r="CO363" t="str">
        <f t="shared" ca="1" si="794"/>
        <v/>
      </c>
      <c r="CP363">
        <f t="shared" ca="1" si="795"/>
        <v>18</v>
      </c>
      <c r="CQ363" t="str">
        <f t="shared" ca="1" si="796"/>
        <v/>
      </c>
      <c r="CR363" t="str">
        <f t="shared" ca="1" si="797"/>
        <v/>
      </c>
      <c r="CS363" t="str">
        <f t="shared" ca="1" si="798"/>
        <v/>
      </c>
      <c r="CT363" t="str">
        <f t="shared" ca="1" si="799"/>
        <v/>
      </c>
      <c r="CU363" t="str">
        <f t="shared" ca="1" si="800"/>
        <v/>
      </c>
      <c r="CV363" t="str">
        <f t="shared" ca="1" si="801"/>
        <v/>
      </c>
      <c r="CW363" t="str">
        <f t="shared" ca="1" si="802"/>
        <v/>
      </c>
      <c r="CX363" t="str">
        <f t="shared" ca="1" si="803"/>
        <v/>
      </c>
      <c r="CY363" t="str">
        <f t="shared" ca="1" si="804"/>
        <v/>
      </c>
      <c r="CZ363" t="str">
        <f t="shared" ca="1" si="805"/>
        <v/>
      </c>
      <c r="DA363" t="str">
        <f t="shared" ca="1" si="806"/>
        <v/>
      </c>
      <c r="DB363" t="str">
        <f t="shared" ca="1" si="807"/>
        <v/>
      </c>
      <c r="DC363" t="str">
        <f t="shared" ca="1" si="808"/>
        <v/>
      </c>
      <c r="DD363" t="str">
        <f t="shared" ca="1" si="809"/>
        <v/>
      </c>
      <c r="DE363" t="str">
        <f t="shared" ca="1" si="810"/>
        <v/>
      </c>
      <c r="DF363" t="str">
        <f t="shared" ca="1" si="811"/>
        <v/>
      </c>
      <c r="DG363" t="str">
        <f t="shared" ca="1" si="812"/>
        <v/>
      </c>
      <c r="DH363" t="str">
        <f t="shared" ca="1" si="813"/>
        <v/>
      </c>
      <c r="DI363" t="str">
        <f t="shared" ca="1" si="814"/>
        <v/>
      </c>
      <c r="DJ363" t="str">
        <f t="shared" ca="1" si="815"/>
        <v/>
      </c>
      <c r="DK363" t="str">
        <f t="shared" ca="1" si="816"/>
        <v/>
      </c>
      <c r="DL363">
        <f t="shared" ca="1" si="817"/>
        <v>66</v>
      </c>
      <c r="DM363">
        <f t="shared" ca="1" si="818"/>
        <v>46</v>
      </c>
      <c r="DN363">
        <f t="shared" ca="1" si="819"/>
        <v>53</v>
      </c>
      <c r="DO363">
        <f t="shared" ca="1" si="820"/>
        <v>51</v>
      </c>
      <c r="DP363">
        <f t="shared" ca="1" si="821"/>
        <v>125</v>
      </c>
      <c r="DQ363">
        <f t="shared" ca="1" si="822"/>
        <v>2</v>
      </c>
      <c r="DR363">
        <f t="shared" ca="1" si="823"/>
        <v>1</v>
      </c>
      <c r="DS363">
        <f t="shared" ca="1" si="824"/>
        <v>37</v>
      </c>
      <c r="DT363">
        <f t="shared" ca="1" si="825"/>
        <v>33</v>
      </c>
      <c r="DU363">
        <f t="shared" ca="1" si="826"/>
        <v>8</v>
      </c>
      <c r="DV363">
        <f t="shared" ca="1" si="827"/>
        <v>5</v>
      </c>
      <c r="DW363">
        <f t="shared" ca="1" si="828"/>
        <v>20</v>
      </c>
      <c r="DX363">
        <f t="shared" ca="1" si="829"/>
        <v>59</v>
      </c>
      <c r="DY363">
        <f t="shared" ca="1" si="830"/>
        <v>16</v>
      </c>
      <c r="DZ363">
        <f t="shared" ca="1" si="831"/>
        <v>12</v>
      </c>
      <c r="EA363">
        <f t="shared" ca="1" si="832"/>
        <v>18</v>
      </c>
      <c r="EB363">
        <f t="shared" ca="1" si="833"/>
        <v>3</v>
      </c>
      <c r="EC363">
        <f t="shared" ca="1" si="834"/>
        <v>79</v>
      </c>
      <c r="ED363">
        <f t="shared" ca="1" si="835"/>
        <v>38</v>
      </c>
      <c r="EE363">
        <f t="shared" ca="1" si="836"/>
        <v>67</v>
      </c>
      <c r="EF363">
        <f t="shared" ca="1" si="837"/>
        <v>107</v>
      </c>
      <c r="EG363">
        <f t="shared" ca="1" si="838"/>
        <v>7</v>
      </c>
      <c r="EH363">
        <f t="shared" ca="1" si="839"/>
        <v>19</v>
      </c>
      <c r="EI363">
        <f t="shared" ca="1" si="840"/>
        <v>13</v>
      </c>
      <c r="EJ363">
        <f t="shared" ca="1" si="841"/>
        <v>85</v>
      </c>
      <c r="EK363">
        <f t="shared" ca="1" si="842"/>
        <v>58</v>
      </c>
      <c r="EL363">
        <f t="shared" ca="1" si="843"/>
        <v>4</v>
      </c>
      <c r="EM363">
        <f t="shared" ca="1" si="844"/>
        <v>25</v>
      </c>
      <c r="EN363">
        <f t="shared" ca="1" si="845"/>
        <v>60</v>
      </c>
      <c r="EO363">
        <f t="shared" ca="1" si="846"/>
        <v>24</v>
      </c>
      <c r="EP363">
        <f t="shared" ca="1" si="847"/>
        <v>27</v>
      </c>
      <c r="EQ363">
        <f t="shared" ca="1" si="848"/>
        <v>63</v>
      </c>
      <c r="ER363">
        <f t="shared" ca="1" si="849"/>
        <v>48</v>
      </c>
      <c r="ES363">
        <f t="shared" ca="1" si="850"/>
        <v>32</v>
      </c>
      <c r="ET363">
        <f t="shared" ca="1" si="851"/>
        <v>36</v>
      </c>
      <c r="EU363">
        <f t="shared" ca="1" si="852"/>
        <v>6</v>
      </c>
      <c r="EV363">
        <f t="shared" ca="1" si="853"/>
        <v>17</v>
      </c>
    </row>
    <row r="364" spans="1:152" x14ac:dyDescent="0.25">
      <c r="A364" s="1">
        <v>354</v>
      </c>
      <c r="B364" s="1">
        <f t="shared" ca="1" si="742"/>
        <v>30</v>
      </c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>
        <v>354</v>
      </c>
      <c r="AP364">
        <f t="shared" ca="1" si="743"/>
        <v>5</v>
      </c>
      <c r="AQ364">
        <f t="shared" ca="1" si="744"/>
        <v>7</v>
      </c>
      <c r="AR364">
        <f t="shared" ca="1" si="745"/>
        <v>12</v>
      </c>
      <c r="AS364">
        <f t="shared" ca="1" si="746"/>
        <v>8</v>
      </c>
      <c r="AT364">
        <f t="shared" ca="1" si="747"/>
        <v>6</v>
      </c>
      <c r="AU364">
        <f t="shared" ca="1" si="748"/>
        <v>16</v>
      </c>
      <c r="AV364">
        <f t="shared" ca="1" si="749"/>
        <v>10</v>
      </c>
      <c r="AW364">
        <f t="shared" ca="1" si="750"/>
        <v>12</v>
      </c>
      <c r="AX364">
        <f t="shared" ca="1" si="751"/>
        <v>10</v>
      </c>
      <c r="AY364">
        <f t="shared" ca="1" si="752"/>
        <v>18</v>
      </c>
      <c r="AZ364">
        <f t="shared" ca="1" si="753"/>
        <v>9</v>
      </c>
      <c r="BA364">
        <f t="shared" ca="1" si="754"/>
        <v>11</v>
      </c>
      <c r="BB364">
        <f t="shared" ca="1" si="755"/>
        <v>13</v>
      </c>
      <c r="BC364">
        <f t="shared" ca="1" si="756"/>
        <v>9</v>
      </c>
      <c r="BD364">
        <f t="shared" ca="1" si="757"/>
        <v>8</v>
      </c>
      <c r="BE364">
        <f t="shared" ca="1" si="758"/>
        <v>13</v>
      </c>
      <c r="BF364">
        <f t="shared" ca="1" si="759"/>
        <v>11</v>
      </c>
      <c r="BG364">
        <f t="shared" ca="1" si="760"/>
        <v>10</v>
      </c>
      <c r="BH364">
        <f t="shared" ca="1" si="761"/>
        <v>12</v>
      </c>
      <c r="BI364">
        <f t="shared" ca="1" si="762"/>
        <v>5</v>
      </c>
      <c r="BJ364">
        <f t="shared" ca="1" si="763"/>
        <v>9</v>
      </c>
      <c r="BK364">
        <f t="shared" ca="1" si="764"/>
        <v>11</v>
      </c>
      <c r="BL364">
        <f t="shared" ca="1" si="765"/>
        <v>8</v>
      </c>
      <c r="BM364">
        <f t="shared" ca="1" si="766"/>
        <v>13</v>
      </c>
      <c r="BN364">
        <f t="shared" ca="1" si="767"/>
        <v>10</v>
      </c>
      <c r="BO364">
        <f t="shared" ca="1" si="768"/>
        <v>9</v>
      </c>
      <c r="BP364">
        <f t="shared" ca="1" si="769"/>
        <v>6</v>
      </c>
      <c r="BQ364">
        <f t="shared" ca="1" si="770"/>
        <v>9</v>
      </c>
      <c r="BR364">
        <f t="shared" ca="1" si="771"/>
        <v>7</v>
      </c>
      <c r="BS364">
        <f t="shared" ca="1" si="772"/>
        <v>9</v>
      </c>
      <c r="BT364">
        <f t="shared" ca="1" si="773"/>
        <v>7</v>
      </c>
      <c r="BU364">
        <f t="shared" ca="1" si="774"/>
        <v>6</v>
      </c>
      <c r="BV364">
        <f t="shared" ca="1" si="775"/>
        <v>4</v>
      </c>
      <c r="BW364">
        <f t="shared" ca="1" si="776"/>
        <v>12</v>
      </c>
      <c r="BX364">
        <f t="shared" ca="1" si="777"/>
        <v>10</v>
      </c>
      <c r="BY364">
        <f t="shared" ca="1" si="778"/>
        <v>9</v>
      </c>
      <c r="BZ364">
        <f t="shared" ca="1" si="779"/>
        <v>9</v>
      </c>
      <c r="CA364" t="str">
        <f t="shared" ca="1" si="780"/>
        <v/>
      </c>
      <c r="CB364" t="str">
        <f t="shared" ca="1" si="781"/>
        <v/>
      </c>
      <c r="CC364" t="str">
        <f t="shared" ca="1" si="782"/>
        <v/>
      </c>
      <c r="CD364" t="str">
        <f t="shared" ca="1" si="783"/>
        <v/>
      </c>
      <c r="CE364" t="str">
        <f t="shared" ca="1" si="784"/>
        <v/>
      </c>
      <c r="CF364" t="str">
        <f t="shared" ca="1" si="785"/>
        <v/>
      </c>
      <c r="CG364" t="str">
        <f t="shared" ca="1" si="786"/>
        <v/>
      </c>
      <c r="CH364" t="str">
        <f t="shared" ca="1" si="787"/>
        <v/>
      </c>
      <c r="CI364" t="str">
        <f t="shared" ca="1" si="788"/>
        <v/>
      </c>
      <c r="CJ364" t="str">
        <f t="shared" ca="1" si="789"/>
        <v/>
      </c>
      <c r="CK364" t="str">
        <f t="shared" ca="1" si="790"/>
        <v/>
      </c>
      <c r="CL364" t="str">
        <f t="shared" ca="1" si="791"/>
        <v/>
      </c>
      <c r="CM364" t="str">
        <f t="shared" ca="1" si="792"/>
        <v/>
      </c>
      <c r="CN364" t="str">
        <f t="shared" ca="1" si="793"/>
        <v/>
      </c>
      <c r="CO364" t="str">
        <f t="shared" ca="1" si="794"/>
        <v/>
      </c>
      <c r="CP364" t="str">
        <f t="shared" ca="1" si="795"/>
        <v/>
      </c>
      <c r="CQ364" t="str">
        <f t="shared" ca="1" si="796"/>
        <v/>
      </c>
      <c r="CR364" t="str">
        <f t="shared" ca="1" si="797"/>
        <v/>
      </c>
      <c r="CS364" t="str">
        <f t="shared" ca="1" si="798"/>
        <v/>
      </c>
      <c r="CT364" t="str">
        <f t="shared" ca="1" si="799"/>
        <v/>
      </c>
      <c r="CU364" t="str">
        <f t="shared" ca="1" si="800"/>
        <v/>
      </c>
      <c r="CV364" t="str">
        <f t="shared" ca="1" si="801"/>
        <v/>
      </c>
      <c r="CW364" t="str">
        <f t="shared" ca="1" si="802"/>
        <v/>
      </c>
      <c r="CX364" t="str">
        <f t="shared" ca="1" si="803"/>
        <v/>
      </c>
      <c r="CY364" t="str">
        <f t="shared" ca="1" si="804"/>
        <v/>
      </c>
      <c r="CZ364" t="str">
        <f t="shared" ca="1" si="805"/>
        <v/>
      </c>
      <c r="DA364" t="str">
        <f t="shared" ca="1" si="806"/>
        <v/>
      </c>
      <c r="DB364" t="str">
        <f t="shared" ca="1" si="807"/>
        <v/>
      </c>
      <c r="DC364" t="str">
        <f t="shared" ca="1" si="808"/>
        <v/>
      </c>
      <c r="DD364" t="str">
        <f t="shared" ca="1" si="809"/>
        <v/>
      </c>
      <c r="DE364">
        <f t="shared" ca="1" si="810"/>
        <v>28</v>
      </c>
      <c r="DF364" t="str">
        <f t="shared" ca="1" si="811"/>
        <v/>
      </c>
      <c r="DG364" t="str">
        <f t="shared" ca="1" si="812"/>
        <v/>
      </c>
      <c r="DH364" t="str">
        <f t="shared" ca="1" si="813"/>
        <v/>
      </c>
      <c r="DI364" t="str">
        <f t="shared" ca="1" si="814"/>
        <v/>
      </c>
      <c r="DJ364" t="str">
        <f t="shared" ca="1" si="815"/>
        <v/>
      </c>
      <c r="DK364" t="str">
        <f t="shared" ca="1" si="816"/>
        <v/>
      </c>
      <c r="DL364">
        <f t="shared" ca="1" si="817"/>
        <v>67</v>
      </c>
      <c r="DM364">
        <f t="shared" ca="1" si="818"/>
        <v>47</v>
      </c>
      <c r="DN364">
        <f t="shared" ca="1" si="819"/>
        <v>54</v>
      </c>
      <c r="DO364">
        <f t="shared" ca="1" si="820"/>
        <v>52</v>
      </c>
      <c r="DP364">
        <f t="shared" ca="1" si="821"/>
        <v>126</v>
      </c>
      <c r="DQ364">
        <f t="shared" ca="1" si="822"/>
        <v>3</v>
      </c>
      <c r="DR364">
        <f t="shared" ca="1" si="823"/>
        <v>2</v>
      </c>
      <c r="DS364">
        <f t="shared" ca="1" si="824"/>
        <v>38</v>
      </c>
      <c r="DT364">
        <f t="shared" ca="1" si="825"/>
        <v>34</v>
      </c>
      <c r="DU364">
        <f t="shared" ca="1" si="826"/>
        <v>9</v>
      </c>
      <c r="DV364">
        <f t="shared" ca="1" si="827"/>
        <v>6</v>
      </c>
      <c r="DW364">
        <f t="shared" ca="1" si="828"/>
        <v>21</v>
      </c>
      <c r="DX364">
        <f t="shared" ca="1" si="829"/>
        <v>60</v>
      </c>
      <c r="DY364">
        <f t="shared" ca="1" si="830"/>
        <v>17</v>
      </c>
      <c r="DZ364">
        <f t="shared" ca="1" si="831"/>
        <v>13</v>
      </c>
      <c r="EA364">
        <f t="shared" ca="1" si="832"/>
        <v>1</v>
      </c>
      <c r="EB364">
        <f t="shared" ca="1" si="833"/>
        <v>4</v>
      </c>
      <c r="EC364">
        <f t="shared" ca="1" si="834"/>
        <v>80</v>
      </c>
      <c r="ED364">
        <f t="shared" ca="1" si="835"/>
        <v>39</v>
      </c>
      <c r="EE364">
        <f t="shared" ca="1" si="836"/>
        <v>68</v>
      </c>
      <c r="EF364">
        <f t="shared" ca="1" si="837"/>
        <v>108</v>
      </c>
      <c r="EG364">
        <f t="shared" ca="1" si="838"/>
        <v>8</v>
      </c>
      <c r="EH364">
        <f t="shared" ca="1" si="839"/>
        <v>20</v>
      </c>
      <c r="EI364">
        <f t="shared" ca="1" si="840"/>
        <v>14</v>
      </c>
      <c r="EJ364">
        <f t="shared" ca="1" si="841"/>
        <v>86</v>
      </c>
      <c r="EK364">
        <f t="shared" ca="1" si="842"/>
        <v>59</v>
      </c>
      <c r="EL364">
        <f t="shared" ca="1" si="843"/>
        <v>5</v>
      </c>
      <c r="EM364">
        <f t="shared" ca="1" si="844"/>
        <v>26</v>
      </c>
      <c r="EN364">
        <f t="shared" ca="1" si="845"/>
        <v>61</v>
      </c>
      <c r="EO364">
        <f t="shared" ca="1" si="846"/>
        <v>25</v>
      </c>
      <c r="EP364">
        <f t="shared" ca="1" si="847"/>
        <v>28</v>
      </c>
      <c r="EQ364">
        <f t="shared" ca="1" si="848"/>
        <v>64</v>
      </c>
      <c r="ER364">
        <f t="shared" ca="1" si="849"/>
        <v>49</v>
      </c>
      <c r="ES364">
        <f t="shared" ca="1" si="850"/>
        <v>33</v>
      </c>
      <c r="ET364">
        <f t="shared" ca="1" si="851"/>
        <v>37</v>
      </c>
      <c r="EU364">
        <f t="shared" ca="1" si="852"/>
        <v>7</v>
      </c>
      <c r="EV364">
        <f t="shared" ca="1" si="853"/>
        <v>18</v>
      </c>
    </row>
    <row r="365" spans="1:152" x14ac:dyDescent="0.25">
      <c r="A365" s="1">
        <v>355</v>
      </c>
      <c r="B365" s="1">
        <f t="shared" ca="1" si="742"/>
        <v>4</v>
      </c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>
        <v>355</v>
      </c>
      <c r="AP365">
        <f t="shared" ca="1" si="743"/>
        <v>5</v>
      </c>
      <c r="AQ365">
        <f t="shared" ca="1" si="744"/>
        <v>7</v>
      </c>
      <c r="AR365">
        <f t="shared" ca="1" si="745"/>
        <v>12</v>
      </c>
      <c r="AS365">
        <f t="shared" ca="1" si="746"/>
        <v>8</v>
      </c>
      <c r="AT365">
        <f t="shared" ca="1" si="747"/>
        <v>6</v>
      </c>
      <c r="AU365">
        <f t="shared" ca="1" si="748"/>
        <v>16</v>
      </c>
      <c r="AV365">
        <f t="shared" ca="1" si="749"/>
        <v>10</v>
      </c>
      <c r="AW365">
        <f t="shared" ca="1" si="750"/>
        <v>12</v>
      </c>
      <c r="AX365">
        <f t="shared" ca="1" si="751"/>
        <v>10</v>
      </c>
      <c r="AY365">
        <f t="shared" ca="1" si="752"/>
        <v>18</v>
      </c>
      <c r="AZ365">
        <f t="shared" ca="1" si="753"/>
        <v>9</v>
      </c>
      <c r="BA365">
        <f t="shared" ca="1" si="754"/>
        <v>11</v>
      </c>
      <c r="BB365">
        <f t="shared" ca="1" si="755"/>
        <v>13</v>
      </c>
      <c r="BC365">
        <f t="shared" ca="1" si="756"/>
        <v>9</v>
      </c>
      <c r="BD365">
        <f t="shared" ca="1" si="757"/>
        <v>8</v>
      </c>
      <c r="BE365">
        <f t="shared" ca="1" si="758"/>
        <v>13</v>
      </c>
      <c r="BF365">
        <f t="shared" ca="1" si="759"/>
        <v>11</v>
      </c>
      <c r="BG365">
        <f t="shared" ca="1" si="760"/>
        <v>10</v>
      </c>
      <c r="BH365">
        <f t="shared" ca="1" si="761"/>
        <v>12</v>
      </c>
      <c r="BI365">
        <f t="shared" ca="1" si="762"/>
        <v>5</v>
      </c>
      <c r="BJ365">
        <f t="shared" ca="1" si="763"/>
        <v>9</v>
      </c>
      <c r="BK365">
        <f t="shared" ca="1" si="764"/>
        <v>11</v>
      </c>
      <c r="BL365">
        <f t="shared" ca="1" si="765"/>
        <v>8</v>
      </c>
      <c r="BM365">
        <f t="shared" ca="1" si="766"/>
        <v>13</v>
      </c>
      <c r="BN365">
        <f t="shared" ca="1" si="767"/>
        <v>10</v>
      </c>
      <c r="BO365">
        <f t="shared" ca="1" si="768"/>
        <v>9</v>
      </c>
      <c r="BP365">
        <f t="shared" ca="1" si="769"/>
        <v>6</v>
      </c>
      <c r="BQ365">
        <f t="shared" ca="1" si="770"/>
        <v>9</v>
      </c>
      <c r="BR365">
        <f t="shared" ca="1" si="771"/>
        <v>7</v>
      </c>
      <c r="BS365">
        <f t="shared" ca="1" si="772"/>
        <v>9</v>
      </c>
      <c r="BT365">
        <f t="shared" ca="1" si="773"/>
        <v>8</v>
      </c>
      <c r="BU365">
        <f t="shared" ca="1" si="774"/>
        <v>6</v>
      </c>
      <c r="BV365">
        <f t="shared" ca="1" si="775"/>
        <v>4</v>
      </c>
      <c r="BW365">
        <f t="shared" ca="1" si="776"/>
        <v>12</v>
      </c>
      <c r="BX365">
        <f t="shared" ca="1" si="777"/>
        <v>10</v>
      </c>
      <c r="BY365">
        <f t="shared" ca="1" si="778"/>
        <v>9</v>
      </c>
      <c r="BZ365">
        <f t="shared" ca="1" si="779"/>
        <v>9</v>
      </c>
      <c r="CA365" t="str">
        <f t="shared" ca="1" si="780"/>
        <v/>
      </c>
      <c r="CB365" t="str">
        <f t="shared" ca="1" si="781"/>
        <v/>
      </c>
      <c r="CC365" t="str">
        <f t="shared" ca="1" si="782"/>
        <v/>
      </c>
      <c r="CD365" t="str">
        <f t="shared" ca="1" si="783"/>
        <v/>
      </c>
      <c r="CE365">
        <f t="shared" ca="1" si="784"/>
        <v>127</v>
      </c>
      <c r="CF365" t="str">
        <f t="shared" ca="1" si="785"/>
        <v/>
      </c>
      <c r="CG365" t="str">
        <f t="shared" ca="1" si="786"/>
        <v/>
      </c>
      <c r="CH365" t="str">
        <f t="shared" ca="1" si="787"/>
        <v/>
      </c>
      <c r="CI365" t="str">
        <f t="shared" ca="1" si="788"/>
        <v/>
      </c>
      <c r="CJ365" t="str">
        <f t="shared" ca="1" si="789"/>
        <v/>
      </c>
      <c r="CK365" t="str">
        <f t="shared" ca="1" si="790"/>
        <v/>
      </c>
      <c r="CL365" t="str">
        <f t="shared" ca="1" si="791"/>
        <v/>
      </c>
      <c r="CM365" t="str">
        <f t="shared" ca="1" si="792"/>
        <v/>
      </c>
      <c r="CN365" t="str">
        <f t="shared" ca="1" si="793"/>
        <v/>
      </c>
      <c r="CO365" t="str">
        <f t="shared" ca="1" si="794"/>
        <v/>
      </c>
      <c r="CP365" t="str">
        <f t="shared" ca="1" si="795"/>
        <v/>
      </c>
      <c r="CQ365" t="str">
        <f t="shared" ca="1" si="796"/>
        <v/>
      </c>
      <c r="CR365" t="str">
        <f t="shared" ca="1" si="797"/>
        <v/>
      </c>
      <c r="CS365" t="str">
        <f t="shared" ca="1" si="798"/>
        <v/>
      </c>
      <c r="CT365" t="str">
        <f t="shared" ca="1" si="799"/>
        <v/>
      </c>
      <c r="CU365" t="str">
        <f t="shared" ca="1" si="800"/>
        <v/>
      </c>
      <c r="CV365" t="str">
        <f t="shared" ca="1" si="801"/>
        <v/>
      </c>
      <c r="CW365" t="str">
        <f t="shared" ca="1" si="802"/>
        <v/>
      </c>
      <c r="CX365" t="str">
        <f t="shared" ca="1" si="803"/>
        <v/>
      </c>
      <c r="CY365" t="str">
        <f t="shared" ca="1" si="804"/>
        <v/>
      </c>
      <c r="CZ365" t="str">
        <f t="shared" ca="1" si="805"/>
        <v/>
      </c>
      <c r="DA365" t="str">
        <f t="shared" ca="1" si="806"/>
        <v/>
      </c>
      <c r="DB365" t="str">
        <f t="shared" ca="1" si="807"/>
        <v/>
      </c>
      <c r="DC365" t="str">
        <f t="shared" ca="1" si="808"/>
        <v/>
      </c>
      <c r="DD365" t="str">
        <f t="shared" ca="1" si="809"/>
        <v/>
      </c>
      <c r="DE365" t="str">
        <f t="shared" ca="1" si="810"/>
        <v/>
      </c>
      <c r="DF365" t="str">
        <f t="shared" ca="1" si="811"/>
        <v/>
      </c>
      <c r="DG365" t="str">
        <f t="shared" ca="1" si="812"/>
        <v/>
      </c>
      <c r="DH365" t="str">
        <f t="shared" ca="1" si="813"/>
        <v/>
      </c>
      <c r="DI365" t="str">
        <f t="shared" ca="1" si="814"/>
        <v/>
      </c>
      <c r="DJ365" t="str">
        <f t="shared" ca="1" si="815"/>
        <v/>
      </c>
      <c r="DK365" t="str">
        <f t="shared" ca="1" si="816"/>
        <v/>
      </c>
      <c r="DL365">
        <f t="shared" ca="1" si="817"/>
        <v>68</v>
      </c>
      <c r="DM365">
        <f t="shared" ca="1" si="818"/>
        <v>48</v>
      </c>
      <c r="DN365">
        <f t="shared" ca="1" si="819"/>
        <v>55</v>
      </c>
      <c r="DO365">
        <f t="shared" ca="1" si="820"/>
        <v>53</v>
      </c>
      <c r="DP365">
        <f t="shared" ca="1" si="821"/>
        <v>127</v>
      </c>
      <c r="DQ365">
        <f t="shared" ca="1" si="822"/>
        <v>4</v>
      </c>
      <c r="DR365">
        <f t="shared" ca="1" si="823"/>
        <v>3</v>
      </c>
      <c r="DS365">
        <f t="shared" ca="1" si="824"/>
        <v>39</v>
      </c>
      <c r="DT365">
        <f t="shared" ca="1" si="825"/>
        <v>35</v>
      </c>
      <c r="DU365">
        <f t="shared" ca="1" si="826"/>
        <v>10</v>
      </c>
      <c r="DV365">
        <f t="shared" ca="1" si="827"/>
        <v>7</v>
      </c>
      <c r="DW365">
        <f t="shared" ca="1" si="828"/>
        <v>22</v>
      </c>
      <c r="DX365">
        <f t="shared" ca="1" si="829"/>
        <v>61</v>
      </c>
      <c r="DY365">
        <f t="shared" ca="1" si="830"/>
        <v>18</v>
      </c>
      <c r="DZ365">
        <f t="shared" ca="1" si="831"/>
        <v>14</v>
      </c>
      <c r="EA365">
        <f t="shared" ca="1" si="832"/>
        <v>2</v>
      </c>
      <c r="EB365">
        <f t="shared" ca="1" si="833"/>
        <v>5</v>
      </c>
      <c r="EC365">
        <f t="shared" ca="1" si="834"/>
        <v>81</v>
      </c>
      <c r="ED365">
        <f t="shared" ca="1" si="835"/>
        <v>40</v>
      </c>
      <c r="EE365">
        <f t="shared" ca="1" si="836"/>
        <v>69</v>
      </c>
      <c r="EF365">
        <f t="shared" ca="1" si="837"/>
        <v>109</v>
      </c>
      <c r="EG365">
        <f t="shared" ca="1" si="838"/>
        <v>9</v>
      </c>
      <c r="EH365">
        <f t="shared" ca="1" si="839"/>
        <v>21</v>
      </c>
      <c r="EI365">
        <f t="shared" ca="1" si="840"/>
        <v>15</v>
      </c>
      <c r="EJ365">
        <f t="shared" ca="1" si="841"/>
        <v>87</v>
      </c>
      <c r="EK365">
        <f t="shared" ca="1" si="842"/>
        <v>60</v>
      </c>
      <c r="EL365">
        <f t="shared" ca="1" si="843"/>
        <v>6</v>
      </c>
      <c r="EM365">
        <f t="shared" ca="1" si="844"/>
        <v>27</v>
      </c>
      <c r="EN365">
        <f t="shared" ca="1" si="845"/>
        <v>62</v>
      </c>
      <c r="EO365">
        <f t="shared" ca="1" si="846"/>
        <v>26</v>
      </c>
      <c r="EP365">
        <f t="shared" ca="1" si="847"/>
        <v>1</v>
      </c>
      <c r="EQ365">
        <f t="shared" ca="1" si="848"/>
        <v>65</v>
      </c>
      <c r="ER365">
        <f t="shared" ca="1" si="849"/>
        <v>50</v>
      </c>
      <c r="ES365">
        <f t="shared" ca="1" si="850"/>
        <v>34</v>
      </c>
      <c r="ET365">
        <f t="shared" ca="1" si="851"/>
        <v>38</v>
      </c>
      <c r="EU365">
        <f t="shared" ca="1" si="852"/>
        <v>8</v>
      </c>
      <c r="EV365">
        <f t="shared" ca="1" si="853"/>
        <v>19</v>
      </c>
    </row>
    <row r="366" spans="1:152" x14ac:dyDescent="0.25">
      <c r="A366" s="1">
        <v>356</v>
      </c>
      <c r="B366" s="1">
        <f t="shared" ca="1" si="742"/>
        <v>20</v>
      </c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  <c r="AO366">
        <v>356</v>
      </c>
      <c r="AP366">
        <f t="shared" ca="1" si="743"/>
        <v>5</v>
      </c>
      <c r="AQ366">
        <f t="shared" ca="1" si="744"/>
        <v>7</v>
      </c>
      <c r="AR366">
        <f t="shared" ca="1" si="745"/>
        <v>12</v>
      </c>
      <c r="AS366">
        <f t="shared" ca="1" si="746"/>
        <v>8</v>
      </c>
      <c r="AT366">
        <f t="shared" ca="1" si="747"/>
        <v>7</v>
      </c>
      <c r="AU366">
        <f t="shared" ca="1" si="748"/>
        <v>16</v>
      </c>
      <c r="AV366">
        <f t="shared" ca="1" si="749"/>
        <v>10</v>
      </c>
      <c r="AW366">
        <f t="shared" ca="1" si="750"/>
        <v>12</v>
      </c>
      <c r="AX366">
        <f t="shared" ca="1" si="751"/>
        <v>10</v>
      </c>
      <c r="AY366">
        <f t="shared" ca="1" si="752"/>
        <v>18</v>
      </c>
      <c r="AZ366">
        <f t="shared" ca="1" si="753"/>
        <v>9</v>
      </c>
      <c r="BA366">
        <f t="shared" ca="1" si="754"/>
        <v>11</v>
      </c>
      <c r="BB366">
        <f t="shared" ca="1" si="755"/>
        <v>13</v>
      </c>
      <c r="BC366">
        <f t="shared" ca="1" si="756"/>
        <v>9</v>
      </c>
      <c r="BD366">
        <f t="shared" ca="1" si="757"/>
        <v>8</v>
      </c>
      <c r="BE366">
        <f t="shared" ca="1" si="758"/>
        <v>13</v>
      </c>
      <c r="BF366">
        <f t="shared" ca="1" si="759"/>
        <v>11</v>
      </c>
      <c r="BG366">
        <f t="shared" ca="1" si="760"/>
        <v>10</v>
      </c>
      <c r="BH366">
        <f t="shared" ca="1" si="761"/>
        <v>12</v>
      </c>
      <c r="BI366">
        <f t="shared" ca="1" si="762"/>
        <v>5</v>
      </c>
      <c r="BJ366">
        <f t="shared" ca="1" si="763"/>
        <v>9</v>
      </c>
      <c r="BK366">
        <f t="shared" ca="1" si="764"/>
        <v>11</v>
      </c>
      <c r="BL366">
        <f t="shared" ca="1" si="765"/>
        <v>8</v>
      </c>
      <c r="BM366">
        <f t="shared" ca="1" si="766"/>
        <v>13</v>
      </c>
      <c r="BN366">
        <f t="shared" ca="1" si="767"/>
        <v>10</v>
      </c>
      <c r="BO366">
        <f t="shared" ca="1" si="768"/>
        <v>9</v>
      </c>
      <c r="BP366">
        <f t="shared" ca="1" si="769"/>
        <v>6</v>
      </c>
      <c r="BQ366">
        <f t="shared" ca="1" si="770"/>
        <v>9</v>
      </c>
      <c r="BR366">
        <f t="shared" ca="1" si="771"/>
        <v>7</v>
      </c>
      <c r="BS366">
        <f t="shared" ca="1" si="772"/>
        <v>9</v>
      </c>
      <c r="BT366">
        <f t="shared" ca="1" si="773"/>
        <v>8</v>
      </c>
      <c r="BU366">
        <f t="shared" ca="1" si="774"/>
        <v>6</v>
      </c>
      <c r="BV366">
        <f t="shared" ca="1" si="775"/>
        <v>4</v>
      </c>
      <c r="BW366">
        <f t="shared" ca="1" si="776"/>
        <v>12</v>
      </c>
      <c r="BX366">
        <f t="shared" ca="1" si="777"/>
        <v>10</v>
      </c>
      <c r="BY366">
        <f t="shared" ca="1" si="778"/>
        <v>9</v>
      </c>
      <c r="BZ366">
        <f t="shared" ca="1" si="779"/>
        <v>9</v>
      </c>
      <c r="CA366" t="str">
        <f t="shared" ca="1" si="780"/>
        <v/>
      </c>
      <c r="CB366" t="str">
        <f t="shared" ca="1" si="781"/>
        <v/>
      </c>
      <c r="CC366" t="str">
        <f t="shared" ca="1" si="782"/>
        <v/>
      </c>
      <c r="CD366" t="str">
        <f t="shared" ca="1" si="783"/>
        <v/>
      </c>
      <c r="CE366" t="str">
        <f t="shared" ca="1" si="784"/>
        <v/>
      </c>
      <c r="CF366" t="str">
        <f t="shared" ca="1" si="785"/>
        <v/>
      </c>
      <c r="CG366" t="str">
        <f t="shared" ca="1" si="786"/>
        <v/>
      </c>
      <c r="CH366" t="str">
        <f t="shared" ca="1" si="787"/>
        <v/>
      </c>
      <c r="CI366" t="str">
        <f t="shared" ca="1" si="788"/>
        <v/>
      </c>
      <c r="CJ366" t="str">
        <f t="shared" ca="1" si="789"/>
        <v/>
      </c>
      <c r="CK366" t="str">
        <f t="shared" ca="1" si="790"/>
        <v/>
      </c>
      <c r="CL366" t="str">
        <f t="shared" ca="1" si="791"/>
        <v/>
      </c>
      <c r="CM366" t="str">
        <f t="shared" ca="1" si="792"/>
        <v/>
      </c>
      <c r="CN366" t="str">
        <f t="shared" ca="1" si="793"/>
        <v/>
      </c>
      <c r="CO366" t="str">
        <f t="shared" ca="1" si="794"/>
        <v/>
      </c>
      <c r="CP366" t="str">
        <f t="shared" ca="1" si="795"/>
        <v/>
      </c>
      <c r="CQ366" t="str">
        <f t="shared" ca="1" si="796"/>
        <v/>
      </c>
      <c r="CR366" t="str">
        <f t="shared" ca="1" si="797"/>
        <v/>
      </c>
      <c r="CS366" t="str">
        <f t="shared" ca="1" si="798"/>
        <v/>
      </c>
      <c r="CT366" t="str">
        <f t="shared" ca="1" si="799"/>
        <v/>
      </c>
      <c r="CU366">
        <f t="shared" ca="1" si="800"/>
        <v>110</v>
      </c>
      <c r="CV366" t="str">
        <f t="shared" ca="1" si="801"/>
        <v/>
      </c>
      <c r="CW366" t="str">
        <f t="shared" ca="1" si="802"/>
        <v/>
      </c>
      <c r="CX366" t="str">
        <f t="shared" ca="1" si="803"/>
        <v/>
      </c>
      <c r="CY366" t="str">
        <f t="shared" ca="1" si="804"/>
        <v/>
      </c>
      <c r="CZ366" t="str">
        <f t="shared" ca="1" si="805"/>
        <v/>
      </c>
      <c r="DA366" t="str">
        <f t="shared" ca="1" si="806"/>
        <v/>
      </c>
      <c r="DB366" t="str">
        <f t="shared" ca="1" si="807"/>
        <v/>
      </c>
      <c r="DC366" t="str">
        <f t="shared" ca="1" si="808"/>
        <v/>
      </c>
      <c r="DD366" t="str">
        <f t="shared" ca="1" si="809"/>
        <v/>
      </c>
      <c r="DE366" t="str">
        <f t="shared" ca="1" si="810"/>
        <v/>
      </c>
      <c r="DF366" t="str">
        <f t="shared" ca="1" si="811"/>
        <v/>
      </c>
      <c r="DG366" t="str">
        <f t="shared" ca="1" si="812"/>
        <v/>
      </c>
      <c r="DH366" t="str">
        <f t="shared" ca="1" si="813"/>
        <v/>
      </c>
      <c r="DI366" t="str">
        <f t="shared" ca="1" si="814"/>
        <v/>
      </c>
      <c r="DJ366" t="str">
        <f t="shared" ca="1" si="815"/>
        <v/>
      </c>
      <c r="DK366" t="str">
        <f t="shared" ca="1" si="816"/>
        <v/>
      </c>
      <c r="DL366">
        <f t="shared" ca="1" si="817"/>
        <v>69</v>
      </c>
      <c r="DM366">
        <f t="shared" ca="1" si="818"/>
        <v>49</v>
      </c>
      <c r="DN366">
        <f t="shared" ca="1" si="819"/>
        <v>56</v>
      </c>
      <c r="DO366">
        <f t="shared" ca="1" si="820"/>
        <v>54</v>
      </c>
      <c r="DP366">
        <f t="shared" ca="1" si="821"/>
        <v>1</v>
      </c>
      <c r="DQ366">
        <f t="shared" ca="1" si="822"/>
        <v>5</v>
      </c>
      <c r="DR366">
        <f t="shared" ca="1" si="823"/>
        <v>4</v>
      </c>
      <c r="DS366">
        <f t="shared" ca="1" si="824"/>
        <v>40</v>
      </c>
      <c r="DT366">
        <f t="shared" ca="1" si="825"/>
        <v>36</v>
      </c>
      <c r="DU366">
        <f t="shared" ca="1" si="826"/>
        <v>11</v>
      </c>
      <c r="DV366">
        <f t="shared" ca="1" si="827"/>
        <v>8</v>
      </c>
      <c r="DW366">
        <f t="shared" ca="1" si="828"/>
        <v>23</v>
      </c>
      <c r="DX366">
        <f t="shared" ca="1" si="829"/>
        <v>62</v>
      </c>
      <c r="DY366">
        <f t="shared" ca="1" si="830"/>
        <v>19</v>
      </c>
      <c r="DZ366">
        <f t="shared" ca="1" si="831"/>
        <v>15</v>
      </c>
      <c r="EA366">
        <f t="shared" ca="1" si="832"/>
        <v>3</v>
      </c>
      <c r="EB366">
        <f t="shared" ca="1" si="833"/>
        <v>6</v>
      </c>
      <c r="EC366">
        <f t="shared" ca="1" si="834"/>
        <v>82</v>
      </c>
      <c r="ED366">
        <f t="shared" ca="1" si="835"/>
        <v>41</v>
      </c>
      <c r="EE366">
        <f t="shared" ca="1" si="836"/>
        <v>70</v>
      </c>
      <c r="EF366">
        <f t="shared" ca="1" si="837"/>
        <v>110</v>
      </c>
      <c r="EG366">
        <f t="shared" ca="1" si="838"/>
        <v>10</v>
      </c>
      <c r="EH366">
        <f t="shared" ca="1" si="839"/>
        <v>22</v>
      </c>
      <c r="EI366">
        <f t="shared" ca="1" si="840"/>
        <v>16</v>
      </c>
      <c r="EJ366">
        <f t="shared" ca="1" si="841"/>
        <v>88</v>
      </c>
      <c r="EK366">
        <f t="shared" ca="1" si="842"/>
        <v>61</v>
      </c>
      <c r="EL366">
        <f t="shared" ca="1" si="843"/>
        <v>7</v>
      </c>
      <c r="EM366">
        <f t="shared" ca="1" si="844"/>
        <v>28</v>
      </c>
      <c r="EN366">
        <f t="shared" ca="1" si="845"/>
        <v>63</v>
      </c>
      <c r="EO366">
        <f t="shared" ca="1" si="846"/>
        <v>27</v>
      </c>
      <c r="EP366">
        <f t="shared" ca="1" si="847"/>
        <v>2</v>
      </c>
      <c r="EQ366">
        <f t="shared" ca="1" si="848"/>
        <v>66</v>
      </c>
      <c r="ER366">
        <f t="shared" ca="1" si="849"/>
        <v>51</v>
      </c>
      <c r="ES366">
        <f t="shared" ca="1" si="850"/>
        <v>35</v>
      </c>
      <c r="ET366">
        <f t="shared" ca="1" si="851"/>
        <v>39</v>
      </c>
      <c r="EU366">
        <f t="shared" ca="1" si="852"/>
        <v>9</v>
      </c>
      <c r="EV366">
        <f t="shared" ca="1" si="853"/>
        <v>20</v>
      </c>
    </row>
    <row r="367" spans="1:152" x14ac:dyDescent="0.25">
      <c r="A367" s="1">
        <v>357</v>
      </c>
      <c r="B367" s="1">
        <f t="shared" ca="1" si="742"/>
        <v>15</v>
      </c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  <c r="AO367">
        <v>357</v>
      </c>
      <c r="AP367">
        <f t="shared" ca="1" si="743"/>
        <v>5</v>
      </c>
      <c r="AQ367">
        <f t="shared" ca="1" si="744"/>
        <v>7</v>
      </c>
      <c r="AR367">
        <f t="shared" ca="1" si="745"/>
        <v>12</v>
      </c>
      <c r="AS367">
        <f t="shared" ca="1" si="746"/>
        <v>8</v>
      </c>
      <c r="AT367">
        <f t="shared" ca="1" si="747"/>
        <v>7</v>
      </c>
      <c r="AU367">
        <f t="shared" ca="1" si="748"/>
        <v>16</v>
      </c>
      <c r="AV367">
        <f t="shared" ca="1" si="749"/>
        <v>10</v>
      </c>
      <c r="AW367">
        <f t="shared" ca="1" si="750"/>
        <v>12</v>
      </c>
      <c r="AX367">
        <f t="shared" ca="1" si="751"/>
        <v>10</v>
      </c>
      <c r="AY367">
        <f t="shared" ca="1" si="752"/>
        <v>18</v>
      </c>
      <c r="AZ367">
        <f t="shared" ca="1" si="753"/>
        <v>9</v>
      </c>
      <c r="BA367">
        <f t="shared" ca="1" si="754"/>
        <v>11</v>
      </c>
      <c r="BB367">
        <f t="shared" ca="1" si="755"/>
        <v>13</v>
      </c>
      <c r="BC367">
        <f t="shared" ca="1" si="756"/>
        <v>9</v>
      </c>
      <c r="BD367">
        <f t="shared" ca="1" si="757"/>
        <v>8</v>
      </c>
      <c r="BE367">
        <f t="shared" ca="1" si="758"/>
        <v>13</v>
      </c>
      <c r="BF367">
        <f t="shared" ca="1" si="759"/>
        <v>11</v>
      </c>
      <c r="BG367">
        <f t="shared" ca="1" si="760"/>
        <v>10</v>
      </c>
      <c r="BH367">
        <f t="shared" ca="1" si="761"/>
        <v>12</v>
      </c>
      <c r="BI367">
        <f t="shared" ca="1" si="762"/>
        <v>5</v>
      </c>
      <c r="BJ367">
        <f t="shared" ca="1" si="763"/>
        <v>10</v>
      </c>
      <c r="BK367">
        <f t="shared" ca="1" si="764"/>
        <v>11</v>
      </c>
      <c r="BL367">
        <f t="shared" ca="1" si="765"/>
        <v>8</v>
      </c>
      <c r="BM367">
        <f t="shared" ca="1" si="766"/>
        <v>13</v>
      </c>
      <c r="BN367">
        <f t="shared" ca="1" si="767"/>
        <v>10</v>
      </c>
      <c r="BO367">
        <f t="shared" ca="1" si="768"/>
        <v>9</v>
      </c>
      <c r="BP367">
        <f t="shared" ca="1" si="769"/>
        <v>6</v>
      </c>
      <c r="BQ367">
        <f t="shared" ca="1" si="770"/>
        <v>9</v>
      </c>
      <c r="BR367">
        <f t="shared" ca="1" si="771"/>
        <v>7</v>
      </c>
      <c r="BS367">
        <f t="shared" ca="1" si="772"/>
        <v>9</v>
      </c>
      <c r="BT367">
        <f t="shared" ca="1" si="773"/>
        <v>8</v>
      </c>
      <c r="BU367">
        <f t="shared" ca="1" si="774"/>
        <v>6</v>
      </c>
      <c r="BV367">
        <f t="shared" ca="1" si="775"/>
        <v>4</v>
      </c>
      <c r="BW367">
        <f t="shared" ca="1" si="776"/>
        <v>12</v>
      </c>
      <c r="BX367">
        <f t="shared" ca="1" si="777"/>
        <v>10</v>
      </c>
      <c r="BY367">
        <f t="shared" ca="1" si="778"/>
        <v>9</v>
      </c>
      <c r="BZ367">
        <f t="shared" ca="1" si="779"/>
        <v>9</v>
      </c>
      <c r="CA367" t="str">
        <f t="shared" ca="1" si="780"/>
        <v/>
      </c>
      <c r="CB367" t="str">
        <f t="shared" ca="1" si="781"/>
        <v/>
      </c>
      <c r="CC367" t="str">
        <f t="shared" ca="1" si="782"/>
        <v/>
      </c>
      <c r="CD367" t="str">
        <f t="shared" ca="1" si="783"/>
        <v/>
      </c>
      <c r="CE367" t="str">
        <f t="shared" ca="1" si="784"/>
        <v/>
      </c>
      <c r="CF367" t="str">
        <f t="shared" ca="1" si="785"/>
        <v/>
      </c>
      <c r="CG367" t="str">
        <f t="shared" ca="1" si="786"/>
        <v/>
      </c>
      <c r="CH367" t="str">
        <f t="shared" ca="1" si="787"/>
        <v/>
      </c>
      <c r="CI367" t="str">
        <f t="shared" ca="1" si="788"/>
        <v/>
      </c>
      <c r="CJ367" t="str">
        <f t="shared" ca="1" si="789"/>
        <v/>
      </c>
      <c r="CK367" t="str">
        <f t="shared" ca="1" si="790"/>
        <v/>
      </c>
      <c r="CL367" t="str">
        <f t="shared" ca="1" si="791"/>
        <v/>
      </c>
      <c r="CM367" t="str">
        <f t="shared" ca="1" si="792"/>
        <v/>
      </c>
      <c r="CN367" t="str">
        <f t="shared" ca="1" si="793"/>
        <v/>
      </c>
      <c r="CO367" t="str">
        <f t="shared" ca="1" si="794"/>
        <v/>
      </c>
      <c r="CP367">
        <f t="shared" ca="1" si="795"/>
        <v>4</v>
      </c>
      <c r="CQ367" t="str">
        <f t="shared" ca="1" si="796"/>
        <v/>
      </c>
      <c r="CR367" t="str">
        <f t="shared" ca="1" si="797"/>
        <v/>
      </c>
      <c r="CS367" t="str">
        <f t="shared" ca="1" si="798"/>
        <v/>
      </c>
      <c r="CT367" t="str">
        <f t="shared" ca="1" si="799"/>
        <v/>
      </c>
      <c r="CU367" t="str">
        <f t="shared" ca="1" si="800"/>
        <v/>
      </c>
      <c r="CV367" t="str">
        <f t="shared" ca="1" si="801"/>
        <v/>
      </c>
      <c r="CW367" t="str">
        <f t="shared" ca="1" si="802"/>
        <v/>
      </c>
      <c r="CX367" t="str">
        <f t="shared" ca="1" si="803"/>
        <v/>
      </c>
      <c r="CY367" t="str">
        <f t="shared" ca="1" si="804"/>
        <v/>
      </c>
      <c r="CZ367" t="str">
        <f t="shared" ca="1" si="805"/>
        <v/>
      </c>
      <c r="DA367" t="str">
        <f t="shared" ca="1" si="806"/>
        <v/>
      </c>
      <c r="DB367" t="str">
        <f t="shared" ca="1" si="807"/>
        <v/>
      </c>
      <c r="DC367" t="str">
        <f t="shared" ca="1" si="808"/>
        <v/>
      </c>
      <c r="DD367" t="str">
        <f t="shared" ca="1" si="809"/>
        <v/>
      </c>
      <c r="DE367" t="str">
        <f t="shared" ca="1" si="810"/>
        <v/>
      </c>
      <c r="DF367" t="str">
        <f t="shared" ca="1" si="811"/>
        <v/>
      </c>
      <c r="DG367" t="str">
        <f t="shared" ca="1" si="812"/>
        <v/>
      </c>
      <c r="DH367" t="str">
        <f t="shared" ca="1" si="813"/>
        <v/>
      </c>
      <c r="DI367" t="str">
        <f t="shared" ca="1" si="814"/>
        <v/>
      </c>
      <c r="DJ367" t="str">
        <f t="shared" ca="1" si="815"/>
        <v/>
      </c>
      <c r="DK367" t="str">
        <f t="shared" ca="1" si="816"/>
        <v/>
      </c>
      <c r="DL367">
        <f t="shared" ca="1" si="817"/>
        <v>70</v>
      </c>
      <c r="DM367">
        <f t="shared" ca="1" si="818"/>
        <v>50</v>
      </c>
      <c r="DN367">
        <f t="shared" ca="1" si="819"/>
        <v>57</v>
      </c>
      <c r="DO367">
        <f t="shared" ca="1" si="820"/>
        <v>55</v>
      </c>
      <c r="DP367">
        <f t="shared" ca="1" si="821"/>
        <v>2</v>
      </c>
      <c r="DQ367">
        <f t="shared" ca="1" si="822"/>
        <v>6</v>
      </c>
      <c r="DR367">
        <f t="shared" ca="1" si="823"/>
        <v>5</v>
      </c>
      <c r="DS367">
        <f t="shared" ca="1" si="824"/>
        <v>41</v>
      </c>
      <c r="DT367">
        <f t="shared" ca="1" si="825"/>
        <v>37</v>
      </c>
      <c r="DU367">
        <f t="shared" ca="1" si="826"/>
        <v>12</v>
      </c>
      <c r="DV367">
        <f t="shared" ca="1" si="827"/>
        <v>9</v>
      </c>
      <c r="DW367">
        <f t="shared" ca="1" si="828"/>
        <v>24</v>
      </c>
      <c r="DX367">
        <f t="shared" ca="1" si="829"/>
        <v>63</v>
      </c>
      <c r="DY367">
        <f t="shared" ca="1" si="830"/>
        <v>20</v>
      </c>
      <c r="DZ367">
        <f t="shared" ca="1" si="831"/>
        <v>16</v>
      </c>
      <c r="EA367">
        <f t="shared" ca="1" si="832"/>
        <v>4</v>
      </c>
      <c r="EB367">
        <f t="shared" ca="1" si="833"/>
        <v>7</v>
      </c>
      <c r="EC367">
        <f t="shared" ca="1" si="834"/>
        <v>83</v>
      </c>
      <c r="ED367">
        <f t="shared" ca="1" si="835"/>
        <v>42</v>
      </c>
      <c r="EE367">
        <f t="shared" ca="1" si="836"/>
        <v>71</v>
      </c>
      <c r="EF367">
        <f t="shared" ca="1" si="837"/>
        <v>1</v>
      </c>
      <c r="EG367">
        <f t="shared" ca="1" si="838"/>
        <v>11</v>
      </c>
      <c r="EH367">
        <f t="shared" ca="1" si="839"/>
        <v>23</v>
      </c>
      <c r="EI367">
        <f t="shared" ca="1" si="840"/>
        <v>17</v>
      </c>
      <c r="EJ367">
        <f t="shared" ca="1" si="841"/>
        <v>89</v>
      </c>
      <c r="EK367">
        <f t="shared" ca="1" si="842"/>
        <v>62</v>
      </c>
      <c r="EL367">
        <f t="shared" ca="1" si="843"/>
        <v>8</v>
      </c>
      <c r="EM367">
        <f t="shared" ca="1" si="844"/>
        <v>29</v>
      </c>
      <c r="EN367">
        <f t="shared" ca="1" si="845"/>
        <v>64</v>
      </c>
      <c r="EO367">
        <f t="shared" ca="1" si="846"/>
        <v>28</v>
      </c>
      <c r="EP367">
        <f t="shared" ca="1" si="847"/>
        <v>3</v>
      </c>
      <c r="EQ367">
        <f t="shared" ca="1" si="848"/>
        <v>67</v>
      </c>
      <c r="ER367">
        <f t="shared" ca="1" si="849"/>
        <v>52</v>
      </c>
      <c r="ES367">
        <f t="shared" ca="1" si="850"/>
        <v>36</v>
      </c>
      <c r="ET367">
        <f t="shared" ca="1" si="851"/>
        <v>40</v>
      </c>
      <c r="EU367">
        <f t="shared" ca="1" si="852"/>
        <v>10</v>
      </c>
      <c r="EV367">
        <f t="shared" ca="1" si="853"/>
        <v>21</v>
      </c>
    </row>
    <row r="368" spans="1:152" x14ac:dyDescent="0.25">
      <c r="A368" s="1">
        <v>358</v>
      </c>
      <c r="B368" s="1">
        <f t="shared" ca="1" si="742"/>
        <v>15</v>
      </c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>
        <v>358</v>
      </c>
      <c r="AP368">
        <f t="shared" ca="1" si="743"/>
        <v>5</v>
      </c>
      <c r="AQ368">
        <f t="shared" ca="1" si="744"/>
        <v>7</v>
      </c>
      <c r="AR368">
        <f t="shared" ca="1" si="745"/>
        <v>12</v>
      </c>
      <c r="AS368">
        <f t="shared" ca="1" si="746"/>
        <v>8</v>
      </c>
      <c r="AT368">
        <f t="shared" ca="1" si="747"/>
        <v>7</v>
      </c>
      <c r="AU368">
        <f t="shared" ca="1" si="748"/>
        <v>16</v>
      </c>
      <c r="AV368">
        <f t="shared" ca="1" si="749"/>
        <v>10</v>
      </c>
      <c r="AW368">
        <f t="shared" ca="1" si="750"/>
        <v>12</v>
      </c>
      <c r="AX368">
        <f t="shared" ca="1" si="751"/>
        <v>10</v>
      </c>
      <c r="AY368">
        <f t="shared" ca="1" si="752"/>
        <v>18</v>
      </c>
      <c r="AZ368">
        <f t="shared" ca="1" si="753"/>
        <v>9</v>
      </c>
      <c r="BA368">
        <f t="shared" ca="1" si="754"/>
        <v>11</v>
      </c>
      <c r="BB368">
        <f t="shared" ca="1" si="755"/>
        <v>13</v>
      </c>
      <c r="BC368">
        <f t="shared" ca="1" si="756"/>
        <v>9</v>
      </c>
      <c r="BD368">
        <f t="shared" ca="1" si="757"/>
        <v>8</v>
      </c>
      <c r="BE368">
        <f t="shared" ca="1" si="758"/>
        <v>14</v>
      </c>
      <c r="BF368">
        <f t="shared" ca="1" si="759"/>
        <v>11</v>
      </c>
      <c r="BG368">
        <f t="shared" ca="1" si="760"/>
        <v>10</v>
      </c>
      <c r="BH368">
        <f t="shared" ca="1" si="761"/>
        <v>12</v>
      </c>
      <c r="BI368">
        <f t="shared" ca="1" si="762"/>
        <v>5</v>
      </c>
      <c r="BJ368">
        <f t="shared" ca="1" si="763"/>
        <v>10</v>
      </c>
      <c r="BK368">
        <f t="shared" ca="1" si="764"/>
        <v>11</v>
      </c>
      <c r="BL368">
        <f t="shared" ca="1" si="765"/>
        <v>8</v>
      </c>
      <c r="BM368">
        <f t="shared" ca="1" si="766"/>
        <v>13</v>
      </c>
      <c r="BN368">
        <f t="shared" ca="1" si="767"/>
        <v>10</v>
      </c>
      <c r="BO368">
        <f t="shared" ca="1" si="768"/>
        <v>9</v>
      </c>
      <c r="BP368">
        <f t="shared" ca="1" si="769"/>
        <v>6</v>
      </c>
      <c r="BQ368">
        <f t="shared" ca="1" si="770"/>
        <v>9</v>
      </c>
      <c r="BR368">
        <f t="shared" ca="1" si="771"/>
        <v>7</v>
      </c>
      <c r="BS368">
        <f t="shared" ca="1" si="772"/>
        <v>9</v>
      </c>
      <c r="BT368">
        <f t="shared" ca="1" si="773"/>
        <v>8</v>
      </c>
      <c r="BU368">
        <f t="shared" ca="1" si="774"/>
        <v>6</v>
      </c>
      <c r="BV368">
        <f t="shared" ca="1" si="775"/>
        <v>4</v>
      </c>
      <c r="BW368">
        <f t="shared" ca="1" si="776"/>
        <v>12</v>
      </c>
      <c r="BX368">
        <f t="shared" ca="1" si="777"/>
        <v>10</v>
      </c>
      <c r="BY368">
        <f t="shared" ca="1" si="778"/>
        <v>9</v>
      </c>
      <c r="BZ368">
        <f t="shared" ca="1" si="779"/>
        <v>9</v>
      </c>
      <c r="CA368" t="str">
        <f t="shared" ca="1" si="780"/>
        <v/>
      </c>
      <c r="CB368" t="str">
        <f t="shared" ca="1" si="781"/>
        <v/>
      </c>
      <c r="CC368" t="str">
        <f t="shared" ca="1" si="782"/>
        <v/>
      </c>
      <c r="CD368" t="str">
        <f t="shared" ca="1" si="783"/>
        <v/>
      </c>
      <c r="CE368" t="str">
        <f t="shared" ca="1" si="784"/>
        <v/>
      </c>
      <c r="CF368" t="str">
        <f t="shared" ca="1" si="785"/>
        <v/>
      </c>
      <c r="CG368" t="str">
        <f t="shared" ca="1" si="786"/>
        <v/>
      </c>
      <c r="CH368" t="str">
        <f t="shared" ca="1" si="787"/>
        <v/>
      </c>
      <c r="CI368" t="str">
        <f t="shared" ca="1" si="788"/>
        <v/>
      </c>
      <c r="CJ368" t="str">
        <f t="shared" ca="1" si="789"/>
        <v/>
      </c>
      <c r="CK368" t="str">
        <f t="shared" ca="1" si="790"/>
        <v/>
      </c>
      <c r="CL368" t="str">
        <f t="shared" ca="1" si="791"/>
        <v/>
      </c>
      <c r="CM368" t="str">
        <f t="shared" ca="1" si="792"/>
        <v/>
      </c>
      <c r="CN368" t="str">
        <f t="shared" ca="1" si="793"/>
        <v/>
      </c>
      <c r="CO368" t="str">
        <f t="shared" ca="1" si="794"/>
        <v/>
      </c>
      <c r="CP368">
        <f t="shared" ca="1" si="795"/>
        <v>1</v>
      </c>
      <c r="CQ368" t="str">
        <f t="shared" ca="1" si="796"/>
        <v/>
      </c>
      <c r="CR368" t="str">
        <f t="shared" ca="1" si="797"/>
        <v/>
      </c>
      <c r="CS368" t="str">
        <f t="shared" ca="1" si="798"/>
        <v/>
      </c>
      <c r="CT368" t="str">
        <f t="shared" ca="1" si="799"/>
        <v/>
      </c>
      <c r="CU368" t="str">
        <f t="shared" ca="1" si="800"/>
        <v/>
      </c>
      <c r="CV368" t="str">
        <f t="shared" ca="1" si="801"/>
        <v/>
      </c>
      <c r="CW368" t="str">
        <f t="shared" ca="1" si="802"/>
        <v/>
      </c>
      <c r="CX368" t="str">
        <f t="shared" ca="1" si="803"/>
        <v/>
      </c>
      <c r="CY368" t="str">
        <f t="shared" ca="1" si="804"/>
        <v/>
      </c>
      <c r="CZ368" t="str">
        <f t="shared" ca="1" si="805"/>
        <v/>
      </c>
      <c r="DA368" t="str">
        <f t="shared" ca="1" si="806"/>
        <v/>
      </c>
      <c r="DB368" t="str">
        <f t="shared" ca="1" si="807"/>
        <v/>
      </c>
      <c r="DC368" t="str">
        <f t="shared" ca="1" si="808"/>
        <v/>
      </c>
      <c r="DD368" t="str">
        <f t="shared" ca="1" si="809"/>
        <v/>
      </c>
      <c r="DE368" t="str">
        <f t="shared" ca="1" si="810"/>
        <v/>
      </c>
      <c r="DF368" t="str">
        <f t="shared" ca="1" si="811"/>
        <v/>
      </c>
      <c r="DG368" t="str">
        <f t="shared" ca="1" si="812"/>
        <v/>
      </c>
      <c r="DH368" t="str">
        <f t="shared" ca="1" si="813"/>
        <v/>
      </c>
      <c r="DI368" t="str">
        <f t="shared" ca="1" si="814"/>
        <v/>
      </c>
      <c r="DJ368" t="str">
        <f t="shared" ca="1" si="815"/>
        <v/>
      </c>
      <c r="DK368" t="str">
        <f t="shared" ca="1" si="816"/>
        <v/>
      </c>
      <c r="DL368">
        <f t="shared" ca="1" si="817"/>
        <v>71</v>
      </c>
      <c r="DM368">
        <f t="shared" ca="1" si="818"/>
        <v>51</v>
      </c>
      <c r="DN368">
        <f t="shared" ca="1" si="819"/>
        <v>58</v>
      </c>
      <c r="DO368">
        <f t="shared" ca="1" si="820"/>
        <v>56</v>
      </c>
      <c r="DP368">
        <f t="shared" ca="1" si="821"/>
        <v>3</v>
      </c>
      <c r="DQ368">
        <f t="shared" ca="1" si="822"/>
        <v>7</v>
      </c>
      <c r="DR368">
        <f t="shared" ca="1" si="823"/>
        <v>6</v>
      </c>
      <c r="DS368">
        <f t="shared" ca="1" si="824"/>
        <v>42</v>
      </c>
      <c r="DT368">
        <f t="shared" ca="1" si="825"/>
        <v>38</v>
      </c>
      <c r="DU368">
        <f t="shared" ca="1" si="826"/>
        <v>13</v>
      </c>
      <c r="DV368">
        <f t="shared" ca="1" si="827"/>
        <v>10</v>
      </c>
      <c r="DW368">
        <f t="shared" ca="1" si="828"/>
        <v>25</v>
      </c>
      <c r="DX368">
        <f t="shared" ca="1" si="829"/>
        <v>64</v>
      </c>
      <c r="DY368">
        <f t="shared" ca="1" si="830"/>
        <v>21</v>
      </c>
      <c r="DZ368">
        <f t="shared" ca="1" si="831"/>
        <v>17</v>
      </c>
      <c r="EA368">
        <f t="shared" ca="1" si="832"/>
        <v>1</v>
      </c>
      <c r="EB368">
        <f t="shared" ca="1" si="833"/>
        <v>8</v>
      </c>
      <c r="EC368">
        <f t="shared" ca="1" si="834"/>
        <v>84</v>
      </c>
      <c r="ED368">
        <f t="shared" ca="1" si="835"/>
        <v>43</v>
      </c>
      <c r="EE368">
        <f t="shared" ca="1" si="836"/>
        <v>72</v>
      </c>
      <c r="EF368">
        <f t="shared" ca="1" si="837"/>
        <v>2</v>
      </c>
      <c r="EG368">
        <f t="shared" ca="1" si="838"/>
        <v>12</v>
      </c>
      <c r="EH368">
        <f t="shared" ca="1" si="839"/>
        <v>24</v>
      </c>
      <c r="EI368">
        <f t="shared" ca="1" si="840"/>
        <v>18</v>
      </c>
      <c r="EJ368">
        <f t="shared" ca="1" si="841"/>
        <v>90</v>
      </c>
      <c r="EK368">
        <f t="shared" ca="1" si="842"/>
        <v>63</v>
      </c>
      <c r="EL368">
        <f t="shared" ca="1" si="843"/>
        <v>9</v>
      </c>
      <c r="EM368">
        <f t="shared" ca="1" si="844"/>
        <v>30</v>
      </c>
      <c r="EN368">
        <f t="shared" ca="1" si="845"/>
        <v>65</v>
      </c>
      <c r="EO368">
        <f t="shared" ca="1" si="846"/>
        <v>29</v>
      </c>
      <c r="EP368">
        <f t="shared" ca="1" si="847"/>
        <v>4</v>
      </c>
      <c r="EQ368">
        <f t="shared" ca="1" si="848"/>
        <v>68</v>
      </c>
      <c r="ER368">
        <f t="shared" ca="1" si="849"/>
        <v>53</v>
      </c>
      <c r="ES368">
        <f t="shared" ca="1" si="850"/>
        <v>37</v>
      </c>
      <c r="ET368">
        <f t="shared" ca="1" si="851"/>
        <v>41</v>
      </c>
      <c r="EU368">
        <f t="shared" ca="1" si="852"/>
        <v>11</v>
      </c>
      <c r="EV368">
        <f t="shared" ca="1" si="853"/>
        <v>22</v>
      </c>
    </row>
    <row r="369" spans="1:152" x14ac:dyDescent="0.25">
      <c r="A369" s="1">
        <v>359</v>
      </c>
      <c r="B369" s="1">
        <f t="shared" ca="1" si="742"/>
        <v>29</v>
      </c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>
        <v>359</v>
      </c>
      <c r="AP369">
        <f t="shared" ca="1" si="743"/>
        <v>5</v>
      </c>
      <c r="AQ369">
        <f t="shared" ca="1" si="744"/>
        <v>7</v>
      </c>
      <c r="AR369">
        <f t="shared" ca="1" si="745"/>
        <v>12</v>
      </c>
      <c r="AS369">
        <f t="shared" ca="1" si="746"/>
        <v>8</v>
      </c>
      <c r="AT369">
        <f t="shared" ca="1" si="747"/>
        <v>7</v>
      </c>
      <c r="AU369">
        <f t="shared" ca="1" si="748"/>
        <v>16</v>
      </c>
      <c r="AV369">
        <f t="shared" ca="1" si="749"/>
        <v>10</v>
      </c>
      <c r="AW369">
        <f t="shared" ca="1" si="750"/>
        <v>12</v>
      </c>
      <c r="AX369">
        <f t="shared" ca="1" si="751"/>
        <v>10</v>
      </c>
      <c r="AY369">
        <f t="shared" ca="1" si="752"/>
        <v>18</v>
      </c>
      <c r="AZ369">
        <f t="shared" ca="1" si="753"/>
        <v>9</v>
      </c>
      <c r="BA369">
        <f t="shared" ca="1" si="754"/>
        <v>11</v>
      </c>
      <c r="BB369">
        <f t="shared" ca="1" si="755"/>
        <v>13</v>
      </c>
      <c r="BC369">
        <f t="shared" ca="1" si="756"/>
        <v>9</v>
      </c>
      <c r="BD369">
        <f t="shared" ca="1" si="757"/>
        <v>8</v>
      </c>
      <c r="BE369">
        <f t="shared" ca="1" si="758"/>
        <v>15</v>
      </c>
      <c r="BF369">
        <f t="shared" ca="1" si="759"/>
        <v>11</v>
      </c>
      <c r="BG369">
        <f t="shared" ca="1" si="760"/>
        <v>10</v>
      </c>
      <c r="BH369">
        <f t="shared" ca="1" si="761"/>
        <v>12</v>
      </c>
      <c r="BI369">
        <f t="shared" ca="1" si="762"/>
        <v>5</v>
      </c>
      <c r="BJ369">
        <f t="shared" ca="1" si="763"/>
        <v>10</v>
      </c>
      <c r="BK369">
        <f t="shared" ca="1" si="764"/>
        <v>11</v>
      </c>
      <c r="BL369">
        <f t="shared" ca="1" si="765"/>
        <v>8</v>
      </c>
      <c r="BM369">
        <f t="shared" ca="1" si="766"/>
        <v>13</v>
      </c>
      <c r="BN369">
        <f t="shared" ca="1" si="767"/>
        <v>10</v>
      </c>
      <c r="BO369">
        <f t="shared" ca="1" si="768"/>
        <v>9</v>
      </c>
      <c r="BP369">
        <f t="shared" ca="1" si="769"/>
        <v>6</v>
      </c>
      <c r="BQ369">
        <f t="shared" ca="1" si="770"/>
        <v>9</v>
      </c>
      <c r="BR369">
        <f t="shared" ca="1" si="771"/>
        <v>7</v>
      </c>
      <c r="BS369">
        <f t="shared" ca="1" si="772"/>
        <v>9</v>
      </c>
      <c r="BT369">
        <f t="shared" ca="1" si="773"/>
        <v>8</v>
      </c>
      <c r="BU369">
        <f t="shared" ca="1" si="774"/>
        <v>6</v>
      </c>
      <c r="BV369">
        <f t="shared" ca="1" si="775"/>
        <v>4</v>
      </c>
      <c r="BW369">
        <f t="shared" ca="1" si="776"/>
        <v>12</v>
      </c>
      <c r="BX369">
        <f t="shared" ca="1" si="777"/>
        <v>10</v>
      </c>
      <c r="BY369">
        <f t="shared" ca="1" si="778"/>
        <v>9</v>
      </c>
      <c r="BZ369">
        <f t="shared" ca="1" si="779"/>
        <v>9</v>
      </c>
      <c r="CA369" t="str">
        <f t="shared" ca="1" si="780"/>
        <v/>
      </c>
      <c r="CB369" t="str">
        <f t="shared" ca="1" si="781"/>
        <v/>
      </c>
      <c r="CC369" t="str">
        <f t="shared" ca="1" si="782"/>
        <v/>
      </c>
      <c r="CD369" t="str">
        <f t="shared" ca="1" si="783"/>
        <v/>
      </c>
      <c r="CE369" t="str">
        <f t="shared" ca="1" si="784"/>
        <v/>
      </c>
      <c r="CF369" t="str">
        <f t="shared" ca="1" si="785"/>
        <v/>
      </c>
      <c r="CG369" t="str">
        <f t="shared" ca="1" si="786"/>
        <v/>
      </c>
      <c r="CH369" t="str">
        <f t="shared" ca="1" si="787"/>
        <v/>
      </c>
      <c r="CI369" t="str">
        <f t="shared" ca="1" si="788"/>
        <v/>
      </c>
      <c r="CJ369" t="str">
        <f t="shared" ca="1" si="789"/>
        <v/>
      </c>
      <c r="CK369" t="str">
        <f t="shared" ca="1" si="790"/>
        <v/>
      </c>
      <c r="CL369" t="str">
        <f t="shared" ca="1" si="791"/>
        <v/>
      </c>
      <c r="CM369" t="str">
        <f t="shared" ca="1" si="792"/>
        <v/>
      </c>
      <c r="CN369" t="str">
        <f t="shared" ca="1" si="793"/>
        <v/>
      </c>
      <c r="CO369" t="str">
        <f t="shared" ca="1" si="794"/>
        <v/>
      </c>
      <c r="CP369" t="str">
        <f t="shared" ca="1" si="795"/>
        <v/>
      </c>
      <c r="CQ369" t="str">
        <f t="shared" ca="1" si="796"/>
        <v/>
      </c>
      <c r="CR369" t="str">
        <f t="shared" ca="1" si="797"/>
        <v/>
      </c>
      <c r="CS369" t="str">
        <f t="shared" ca="1" si="798"/>
        <v/>
      </c>
      <c r="CT369" t="str">
        <f t="shared" ca="1" si="799"/>
        <v/>
      </c>
      <c r="CU369" t="str">
        <f t="shared" ca="1" si="800"/>
        <v/>
      </c>
      <c r="CV369" t="str">
        <f t="shared" ca="1" si="801"/>
        <v/>
      </c>
      <c r="CW369" t="str">
        <f t="shared" ca="1" si="802"/>
        <v/>
      </c>
      <c r="CX369" t="str">
        <f t="shared" ca="1" si="803"/>
        <v/>
      </c>
      <c r="CY369" t="str">
        <f t="shared" ca="1" si="804"/>
        <v/>
      </c>
      <c r="CZ369" t="str">
        <f t="shared" ca="1" si="805"/>
        <v/>
      </c>
      <c r="DA369" t="str">
        <f t="shared" ca="1" si="806"/>
        <v/>
      </c>
      <c r="DB369" t="str">
        <f t="shared" ca="1" si="807"/>
        <v/>
      </c>
      <c r="DC369" t="str">
        <f t="shared" ca="1" si="808"/>
        <v/>
      </c>
      <c r="DD369">
        <f t="shared" ca="1" si="809"/>
        <v>30</v>
      </c>
      <c r="DE369" t="str">
        <f t="shared" ca="1" si="810"/>
        <v/>
      </c>
      <c r="DF369" t="str">
        <f t="shared" ca="1" si="811"/>
        <v/>
      </c>
      <c r="DG369" t="str">
        <f t="shared" ca="1" si="812"/>
        <v/>
      </c>
      <c r="DH369" t="str">
        <f t="shared" ca="1" si="813"/>
        <v/>
      </c>
      <c r="DI369" t="str">
        <f t="shared" ca="1" si="814"/>
        <v/>
      </c>
      <c r="DJ369" t="str">
        <f t="shared" ca="1" si="815"/>
        <v/>
      </c>
      <c r="DK369" t="str">
        <f t="shared" ca="1" si="816"/>
        <v/>
      </c>
      <c r="DL369">
        <f t="shared" ca="1" si="817"/>
        <v>72</v>
      </c>
      <c r="DM369">
        <f t="shared" ca="1" si="818"/>
        <v>52</v>
      </c>
      <c r="DN369">
        <f t="shared" ca="1" si="819"/>
        <v>59</v>
      </c>
      <c r="DO369">
        <f t="shared" ca="1" si="820"/>
        <v>57</v>
      </c>
      <c r="DP369">
        <f t="shared" ca="1" si="821"/>
        <v>4</v>
      </c>
      <c r="DQ369">
        <f t="shared" ca="1" si="822"/>
        <v>8</v>
      </c>
      <c r="DR369">
        <f t="shared" ca="1" si="823"/>
        <v>7</v>
      </c>
      <c r="DS369">
        <f t="shared" ca="1" si="824"/>
        <v>43</v>
      </c>
      <c r="DT369">
        <f t="shared" ca="1" si="825"/>
        <v>39</v>
      </c>
      <c r="DU369">
        <f t="shared" ca="1" si="826"/>
        <v>14</v>
      </c>
      <c r="DV369">
        <f t="shared" ca="1" si="827"/>
        <v>11</v>
      </c>
      <c r="DW369">
        <f t="shared" ca="1" si="828"/>
        <v>26</v>
      </c>
      <c r="DX369">
        <f t="shared" ca="1" si="829"/>
        <v>65</v>
      </c>
      <c r="DY369">
        <f t="shared" ca="1" si="830"/>
        <v>22</v>
      </c>
      <c r="DZ369">
        <f t="shared" ca="1" si="831"/>
        <v>18</v>
      </c>
      <c r="EA369">
        <f t="shared" ca="1" si="832"/>
        <v>1</v>
      </c>
      <c r="EB369">
        <f t="shared" ca="1" si="833"/>
        <v>9</v>
      </c>
      <c r="EC369">
        <f t="shared" ca="1" si="834"/>
        <v>85</v>
      </c>
      <c r="ED369">
        <f t="shared" ca="1" si="835"/>
        <v>44</v>
      </c>
      <c r="EE369">
        <f t="shared" ca="1" si="836"/>
        <v>73</v>
      </c>
      <c r="EF369">
        <f t="shared" ca="1" si="837"/>
        <v>3</v>
      </c>
      <c r="EG369">
        <f t="shared" ca="1" si="838"/>
        <v>13</v>
      </c>
      <c r="EH369">
        <f t="shared" ca="1" si="839"/>
        <v>25</v>
      </c>
      <c r="EI369">
        <f t="shared" ca="1" si="840"/>
        <v>19</v>
      </c>
      <c r="EJ369">
        <f t="shared" ca="1" si="841"/>
        <v>91</v>
      </c>
      <c r="EK369">
        <f t="shared" ca="1" si="842"/>
        <v>64</v>
      </c>
      <c r="EL369">
        <f t="shared" ca="1" si="843"/>
        <v>10</v>
      </c>
      <c r="EM369">
        <f t="shared" ca="1" si="844"/>
        <v>31</v>
      </c>
      <c r="EN369">
        <f t="shared" ca="1" si="845"/>
        <v>66</v>
      </c>
      <c r="EO369">
        <f t="shared" ca="1" si="846"/>
        <v>30</v>
      </c>
      <c r="EP369">
        <f t="shared" ca="1" si="847"/>
        <v>5</v>
      </c>
      <c r="EQ369">
        <f t="shared" ca="1" si="848"/>
        <v>69</v>
      </c>
      <c r="ER369">
        <f t="shared" ca="1" si="849"/>
        <v>54</v>
      </c>
      <c r="ES369">
        <f t="shared" ca="1" si="850"/>
        <v>38</v>
      </c>
      <c r="ET369">
        <f t="shared" ca="1" si="851"/>
        <v>42</v>
      </c>
      <c r="EU369">
        <f t="shared" ca="1" si="852"/>
        <v>12</v>
      </c>
      <c r="EV369">
        <f t="shared" ca="1" si="853"/>
        <v>23</v>
      </c>
    </row>
    <row r="370" spans="1:152" x14ac:dyDescent="0.25">
      <c r="A370" s="1">
        <v>360</v>
      </c>
      <c r="B370" s="1">
        <f t="shared" ca="1" si="742"/>
        <v>12</v>
      </c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>
        <v>360</v>
      </c>
      <c r="AP370">
        <f t="shared" ca="1" si="743"/>
        <v>5</v>
      </c>
      <c r="AQ370">
        <f t="shared" ca="1" si="744"/>
        <v>7</v>
      </c>
      <c r="AR370">
        <f t="shared" ca="1" si="745"/>
        <v>12</v>
      </c>
      <c r="AS370">
        <f t="shared" ca="1" si="746"/>
        <v>8</v>
      </c>
      <c r="AT370">
        <f t="shared" ca="1" si="747"/>
        <v>7</v>
      </c>
      <c r="AU370">
        <f t="shared" ca="1" si="748"/>
        <v>16</v>
      </c>
      <c r="AV370">
        <f t="shared" ca="1" si="749"/>
        <v>10</v>
      </c>
      <c r="AW370">
        <f t="shared" ca="1" si="750"/>
        <v>12</v>
      </c>
      <c r="AX370">
        <f t="shared" ca="1" si="751"/>
        <v>10</v>
      </c>
      <c r="AY370">
        <f t="shared" ca="1" si="752"/>
        <v>18</v>
      </c>
      <c r="AZ370">
        <f t="shared" ca="1" si="753"/>
        <v>9</v>
      </c>
      <c r="BA370">
        <f t="shared" ca="1" si="754"/>
        <v>11</v>
      </c>
      <c r="BB370">
        <f t="shared" ca="1" si="755"/>
        <v>13</v>
      </c>
      <c r="BC370">
        <f t="shared" ca="1" si="756"/>
        <v>9</v>
      </c>
      <c r="BD370">
        <f t="shared" ca="1" si="757"/>
        <v>8</v>
      </c>
      <c r="BE370">
        <f t="shared" ca="1" si="758"/>
        <v>15</v>
      </c>
      <c r="BF370">
        <f t="shared" ca="1" si="759"/>
        <v>11</v>
      </c>
      <c r="BG370">
        <f t="shared" ca="1" si="760"/>
        <v>10</v>
      </c>
      <c r="BH370">
        <f t="shared" ca="1" si="761"/>
        <v>12</v>
      </c>
      <c r="BI370">
        <f t="shared" ca="1" si="762"/>
        <v>5</v>
      </c>
      <c r="BJ370">
        <f t="shared" ca="1" si="763"/>
        <v>10</v>
      </c>
      <c r="BK370">
        <f t="shared" ca="1" si="764"/>
        <v>11</v>
      </c>
      <c r="BL370">
        <f t="shared" ca="1" si="765"/>
        <v>8</v>
      </c>
      <c r="BM370">
        <f t="shared" ca="1" si="766"/>
        <v>13</v>
      </c>
      <c r="BN370">
        <f t="shared" ca="1" si="767"/>
        <v>10</v>
      </c>
      <c r="BO370">
        <f t="shared" ca="1" si="768"/>
        <v>9</v>
      </c>
      <c r="BP370">
        <f t="shared" ca="1" si="769"/>
        <v>6</v>
      </c>
      <c r="BQ370">
        <f t="shared" ca="1" si="770"/>
        <v>9</v>
      </c>
      <c r="BR370">
        <f t="shared" ca="1" si="771"/>
        <v>7</v>
      </c>
      <c r="BS370">
        <f t="shared" ca="1" si="772"/>
        <v>10</v>
      </c>
      <c r="BT370">
        <f t="shared" ca="1" si="773"/>
        <v>8</v>
      </c>
      <c r="BU370">
        <f t="shared" ca="1" si="774"/>
        <v>6</v>
      </c>
      <c r="BV370">
        <f t="shared" ca="1" si="775"/>
        <v>4</v>
      </c>
      <c r="BW370">
        <f t="shared" ca="1" si="776"/>
        <v>12</v>
      </c>
      <c r="BX370">
        <f t="shared" ca="1" si="777"/>
        <v>10</v>
      </c>
      <c r="BY370">
        <f t="shared" ca="1" si="778"/>
        <v>9</v>
      </c>
      <c r="BZ370">
        <f t="shared" ca="1" si="779"/>
        <v>9</v>
      </c>
      <c r="CA370" t="str">
        <f t="shared" ca="1" si="780"/>
        <v/>
      </c>
      <c r="CB370" t="str">
        <f t="shared" ca="1" si="781"/>
        <v/>
      </c>
      <c r="CC370" t="str">
        <f t="shared" ca="1" si="782"/>
        <v/>
      </c>
      <c r="CD370" t="str">
        <f t="shared" ca="1" si="783"/>
        <v/>
      </c>
      <c r="CE370" t="str">
        <f t="shared" ca="1" si="784"/>
        <v/>
      </c>
      <c r="CF370" t="str">
        <f t="shared" ca="1" si="785"/>
        <v/>
      </c>
      <c r="CG370" t="str">
        <f t="shared" ca="1" si="786"/>
        <v/>
      </c>
      <c r="CH370" t="str">
        <f t="shared" ca="1" si="787"/>
        <v/>
      </c>
      <c r="CI370" t="str">
        <f t="shared" ca="1" si="788"/>
        <v/>
      </c>
      <c r="CJ370" t="str">
        <f t="shared" ca="1" si="789"/>
        <v/>
      </c>
      <c r="CK370" t="str">
        <f t="shared" ca="1" si="790"/>
        <v/>
      </c>
      <c r="CL370" t="str">
        <f t="shared" ca="1" si="791"/>
        <v/>
      </c>
      <c r="CM370">
        <f t="shared" ca="1" si="792"/>
        <v>66</v>
      </c>
      <c r="CN370" t="str">
        <f t="shared" ca="1" si="793"/>
        <v/>
      </c>
      <c r="CO370" t="str">
        <f t="shared" ca="1" si="794"/>
        <v/>
      </c>
      <c r="CP370" t="str">
        <f t="shared" ca="1" si="795"/>
        <v/>
      </c>
      <c r="CQ370" t="str">
        <f t="shared" ca="1" si="796"/>
        <v/>
      </c>
      <c r="CR370" t="str">
        <f t="shared" ca="1" si="797"/>
        <v/>
      </c>
      <c r="CS370" t="str">
        <f t="shared" ca="1" si="798"/>
        <v/>
      </c>
      <c r="CT370" t="str">
        <f t="shared" ca="1" si="799"/>
        <v/>
      </c>
      <c r="CU370" t="str">
        <f t="shared" ca="1" si="800"/>
        <v/>
      </c>
      <c r="CV370" t="str">
        <f t="shared" ca="1" si="801"/>
        <v/>
      </c>
      <c r="CW370" t="str">
        <f t="shared" ca="1" si="802"/>
        <v/>
      </c>
      <c r="CX370" t="str">
        <f t="shared" ca="1" si="803"/>
        <v/>
      </c>
      <c r="CY370" t="str">
        <f t="shared" ca="1" si="804"/>
        <v/>
      </c>
      <c r="CZ370" t="str">
        <f t="shared" ca="1" si="805"/>
        <v/>
      </c>
      <c r="DA370" t="str">
        <f t="shared" ca="1" si="806"/>
        <v/>
      </c>
      <c r="DB370" t="str">
        <f t="shared" ca="1" si="807"/>
        <v/>
      </c>
      <c r="DC370" t="str">
        <f t="shared" ca="1" si="808"/>
        <v/>
      </c>
      <c r="DD370" t="str">
        <f t="shared" ca="1" si="809"/>
        <v/>
      </c>
      <c r="DE370" t="str">
        <f t="shared" ca="1" si="810"/>
        <v/>
      </c>
      <c r="DF370" t="str">
        <f t="shared" ca="1" si="811"/>
        <v/>
      </c>
      <c r="DG370" t="str">
        <f t="shared" ca="1" si="812"/>
        <v/>
      </c>
      <c r="DH370" t="str">
        <f t="shared" ca="1" si="813"/>
        <v/>
      </c>
      <c r="DI370" t="str">
        <f t="shared" ca="1" si="814"/>
        <v/>
      </c>
      <c r="DJ370" t="str">
        <f t="shared" ca="1" si="815"/>
        <v/>
      </c>
      <c r="DK370" t="str">
        <f t="shared" ca="1" si="816"/>
        <v/>
      </c>
      <c r="DL370">
        <f t="shared" ca="1" si="817"/>
        <v>73</v>
      </c>
      <c r="DM370">
        <f t="shared" ca="1" si="818"/>
        <v>53</v>
      </c>
      <c r="DN370">
        <f t="shared" ca="1" si="819"/>
        <v>60</v>
      </c>
      <c r="DO370">
        <f t="shared" ca="1" si="820"/>
        <v>58</v>
      </c>
      <c r="DP370">
        <f t="shared" ca="1" si="821"/>
        <v>5</v>
      </c>
      <c r="DQ370">
        <f t="shared" ca="1" si="822"/>
        <v>9</v>
      </c>
      <c r="DR370">
        <f t="shared" ca="1" si="823"/>
        <v>8</v>
      </c>
      <c r="DS370">
        <f t="shared" ca="1" si="824"/>
        <v>44</v>
      </c>
      <c r="DT370">
        <f t="shared" ca="1" si="825"/>
        <v>40</v>
      </c>
      <c r="DU370">
        <f t="shared" ca="1" si="826"/>
        <v>15</v>
      </c>
      <c r="DV370">
        <f t="shared" ca="1" si="827"/>
        <v>12</v>
      </c>
      <c r="DW370">
        <f t="shared" ca="1" si="828"/>
        <v>27</v>
      </c>
      <c r="DX370">
        <f t="shared" ca="1" si="829"/>
        <v>66</v>
      </c>
      <c r="DY370">
        <f t="shared" ca="1" si="830"/>
        <v>23</v>
      </c>
      <c r="DZ370">
        <f t="shared" ca="1" si="831"/>
        <v>19</v>
      </c>
      <c r="EA370">
        <f t="shared" ca="1" si="832"/>
        <v>2</v>
      </c>
      <c r="EB370">
        <f t="shared" ca="1" si="833"/>
        <v>10</v>
      </c>
      <c r="EC370">
        <f t="shared" ca="1" si="834"/>
        <v>86</v>
      </c>
      <c r="ED370">
        <f t="shared" ca="1" si="835"/>
        <v>45</v>
      </c>
      <c r="EE370">
        <f t="shared" ca="1" si="836"/>
        <v>74</v>
      </c>
      <c r="EF370">
        <f t="shared" ca="1" si="837"/>
        <v>4</v>
      </c>
      <c r="EG370">
        <f t="shared" ca="1" si="838"/>
        <v>14</v>
      </c>
      <c r="EH370">
        <f t="shared" ca="1" si="839"/>
        <v>26</v>
      </c>
      <c r="EI370">
        <f t="shared" ca="1" si="840"/>
        <v>20</v>
      </c>
      <c r="EJ370">
        <f t="shared" ca="1" si="841"/>
        <v>92</v>
      </c>
      <c r="EK370">
        <f t="shared" ca="1" si="842"/>
        <v>65</v>
      </c>
      <c r="EL370">
        <f t="shared" ca="1" si="843"/>
        <v>11</v>
      </c>
      <c r="EM370">
        <f t="shared" ca="1" si="844"/>
        <v>32</v>
      </c>
      <c r="EN370">
        <f t="shared" ca="1" si="845"/>
        <v>67</v>
      </c>
      <c r="EO370">
        <f t="shared" ca="1" si="846"/>
        <v>1</v>
      </c>
      <c r="EP370">
        <f t="shared" ca="1" si="847"/>
        <v>6</v>
      </c>
      <c r="EQ370">
        <f t="shared" ca="1" si="848"/>
        <v>70</v>
      </c>
      <c r="ER370">
        <f t="shared" ca="1" si="849"/>
        <v>55</v>
      </c>
      <c r="ES370">
        <f t="shared" ca="1" si="850"/>
        <v>39</v>
      </c>
      <c r="ET370">
        <f t="shared" ca="1" si="851"/>
        <v>43</v>
      </c>
      <c r="EU370">
        <f t="shared" ca="1" si="852"/>
        <v>13</v>
      </c>
      <c r="EV370">
        <f t="shared" ca="1" si="853"/>
        <v>24</v>
      </c>
    </row>
    <row r="371" spans="1:152" x14ac:dyDescent="0.25">
      <c r="A371" s="1">
        <v>361</v>
      </c>
      <c r="B371" s="1">
        <f t="shared" ca="1" si="742"/>
        <v>2</v>
      </c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>
        <v>361</v>
      </c>
      <c r="AP371">
        <f t="shared" ca="1" si="743"/>
        <v>5</v>
      </c>
      <c r="AQ371">
        <f t="shared" ca="1" si="744"/>
        <v>7</v>
      </c>
      <c r="AR371">
        <f t="shared" ca="1" si="745"/>
        <v>12</v>
      </c>
      <c r="AS371">
        <f t="shared" ca="1" si="746"/>
        <v>8</v>
      </c>
      <c r="AT371">
        <f t="shared" ca="1" si="747"/>
        <v>7</v>
      </c>
      <c r="AU371">
        <f t="shared" ca="1" si="748"/>
        <v>16</v>
      </c>
      <c r="AV371">
        <f t="shared" ca="1" si="749"/>
        <v>10</v>
      </c>
      <c r="AW371">
        <f t="shared" ca="1" si="750"/>
        <v>12</v>
      </c>
      <c r="AX371">
        <f t="shared" ca="1" si="751"/>
        <v>10</v>
      </c>
      <c r="AY371">
        <f t="shared" ca="1" si="752"/>
        <v>18</v>
      </c>
      <c r="AZ371">
        <f t="shared" ca="1" si="753"/>
        <v>9</v>
      </c>
      <c r="BA371">
        <f t="shared" ca="1" si="754"/>
        <v>11</v>
      </c>
      <c r="BB371">
        <f t="shared" ca="1" si="755"/>
        <v>14</v>
      </c>
      <c r="BC371">
        <f t="shared" ca="1" si="756"/>
        <v>9</v>
      </c>
      <c r="BD371">
        <f t="shared" ca="1" si="757"/>
        <v>8</v>
      </c>
      <c r="BE371">
        <f t="shared" ca="1" si="758"/>
        <v>15</v>
      </c>
      <c r="BF371">
        <f t="shared" ca="1" si="759"/>
        <v>11</v>
      </c>
      <c r="BG371">
        <f t="shared" ca="1" si="760"/>
        <v>10</v>
      </c>
      <c r="BH371">
        <f t="shared" ca="1" si="761"/>
        <v>12</v>
      </c>
      <c r="BI371">
        <f t="shared" ca="1" si="762"/>
        <v>5</v>
      </c>
      <c r="BJ371">
        <f t="shared" ca="1" si="763"/>
        <v>10</v>
      </c>
      <c r="BK371">
        <f t="shared" ca="1" si="764"/>
        <v>11</v>
      </c>
      <c r="BL371">
        <f t="shared" ca="1" si="765"/>
        <v>8</v>
      </c>
      <c r="BM371">
        <f t="shared" ca="1" si="766"/>
        <v>13</v>
      </c>
      <c r="BN371">
        <f t="shared" ca="1" si="767"/>
        <v>10</v>
      </c>
      <c r="BO371">
        <f t="shared" ca="1" si="768"/>
        <v>9</v>
      </c>
      <c r="BP371">
        <f t="shared" ca="1" si="769"/>
        <v>6</v>
      </c>
      <c r="BQ371">
        <f t="shared" ca="1" si="770"/>
        <v>9</v>
      </c>
      <c r="BR371">
        <f t="shared" ca="1" si="771"/>
        <v>7</v>
      </c>
      <c r="BS371">
        <f t="shared" ca="1" si="772"/>
        <v>10</v>
      </c>
      <c r="BT371">
        <f t="shared" ca="1" si="773"/>
        <v>8</v>
      </c>
      <c r="BU371">
        <f t="shared" ca="1" si="774"/>
        <v>6</v>
      </c>
      <c r="BV371">
        <f t="shared" ca="1" si="775"/>
        <v>4</v>
      </c>
      <c r="BW371">
        <f t="shared" ca="1" si="776"/>
        <v>12</v>
      </c>
      <c r="BX371">
        <f t="shared" ca="1" si="777"/>
        <v>10</v>
      </c>
      <c r="BY371">
        <f t="shared" ca="1" si="778"/>
        <v>9</v>
      </c>
      <c r="BZ371">
        <f t="shared" ca="1" si="779"/>
        <v>9</v>
      </c>
      <c r="CA371" t="str">
        <f t="shared" ca="1" si="780"/>
        <v/>
      </c>
      <c r="CB371" t="str">
        <f t="shared" ca="1" si="781"/>
        <v/>
      </c>
      <c r="CC371">
        <f t="shared" ca="1" si="782"/>
        <v>61</v>
      </c>
      <c r="CD371" t="str">
        <f t="shared" ca="1" si="783"/>
        <v/>
      </c>
      <c r="CE371" t="str">
        <f t="shared" ca="1" si="784"/>
        <v/>
      </c>
      <c r="CF371" t="str">
        <f t="shared" ca="1" si="785"/>
        <v/>
      </c>
      <c r="CG371" t="str">
        <f t="shared" ca="1" si="786"/>
        <v/>
      </c>
      <c r="CH371" t="str">
        <f t="shared" ca="1" si="787"/>
        <v/>
      </c>
      <c r="CI371" t="str">
        <f t="shared" ca="1" si="788"/>
        <v/>
      </c>
      <c r="CJ371" t="str">
        <f t="shared" ca="1" si="789"/>
        <v/>
      </c>
      <c r="CK371" t="str">
        <f t="shared" ca="1" si="790"/>
        <v/>
      </c>
      <c r="CL371" t="str">
        <f t="shared" ca="1" si="791"/>
        <v/>
      </c>
      <c r="CM371" t="str">
        <f t="shared" ca="1" si="792"/>
        <v/>
      </c>
      <c r="CN371" t="str">
        <f t="shared" ca="1" si="793"/>
        <v/>
      </c>
      <c r="CO371" t="str">
        <f t="shared" ca="1" si="794"/>
        <v/>
      </c>
      <c r="CP371" t="str">
        <f t="shared" ca="1" si="795"/>
        <v/>
      </c>
      <c r="CQ371" t="str">
        <f t="shared" ca="1" si="796"/>
        <v/>
      </c>
      <c r="CR371" t="str">
        <f t="shared" ca="1" si="797"/>
        <v/>
      </c>
      <c r="CS371" t="str">
        <f t="shared" ca="1" si="798"/>
        <v/>
      </c>
      <c r="CT371" t="str">
        <f t="shared" ca="1" si="799"/>
        <v/>
      </c>
      <c r="CU371" t="str">
        <f t="shared" ca="1" si="800"/>
        <v/>
      </c>
      <c r="CV371" t="str">
        <f t="shared" ca="1" si="801"/>
        <v/>
      </c>
      <c r="CW371" t="str">
        <f t="shared" ca="1" si="802"/>
        <v/>
      </c>
      <c r="CX371" t="str">
        <f t="shared" ca="1" si="803"/>
        <v/>
      </c>
      <c r="CY371" t="str">
        <f t="shared" ca="1" si="804"/>
        <v/>
      </c>
      <c r="CZ371" t="str">
        <f t="shared" ca="1" si="805"/>
        <v/>
      </c>
      <c r="DA371" t="str">
        <f t="shared" ca="1" si="806"/>
        <v/>
      </c>
      <c r="DB371" t="str">
        <f t="shared" ca="1" si="807"/>
        <v/>
      </c>
      <c r="DC371" t="str">
        <f t="shared" ca="1" si="808"/>
        <v/>
      </c>
      <c r="DD371" t="str">
        <f t="shared" ca="1" si="809"/>
        <v/>
      </c>
      <c r="DE371" t="str">
        <f t="shared" ca="1" si="810"/>
        <v/>
      </c>
      <c r="DF371" t="str">
        <f t="shared" ca="1" si="811"/>
        <v/>
      </c>
      <c r="DG371" t="str">
        <f t="shared" ca="1" si="812"/>
        <v/>
      </c>
      <c r="DH371" t="str">
        <f t="shared" ca="1" si="813"/>
        <v/>
      </c>
      <c r="DI371" t="str">
        <f t="shared" ca="1" si="814"/>
        <v/>
      </c>
      <c r="DJ371" t="str">
        <f t="shared" ca="1" si="815"/>
        <v/>
      </c>
      <c r="DK371" t="str">
        <f t="shared" ca="1" si="816"/>
        <v/>
      </c>
      <c r="DL371">
        <f t="shared" ca="1" si="817"/>
        <v>74</v>
      </c>
      <c r="DM371">
        <f t="shared" ca="1" si="818"/>
        <v>54</v>
      </c>
      <c r="DN371">
        <f t="shared" ca="1" si="819"/>
        <v>61</v>
      </c>
      <c r="DO371">
        <f t="shared" ca="1" si="820"/>
        <v>59</v>
      </c>
      <c r="DP371">
        <f t="shared" ca="1" si="821"/>
        <v>6</v>
      </c>
      <c r="DQ371">
        <f t="shared" ca="1" si="822"/>
        <v>10</v>
      </c>
      <c r="DR371">
        <f t="shared" ca="1" si="823"/>
        <v>9</v>
      </c>
      <c r="DS371">
        <f t="shared" ca="1" si="824"/>
        <v>45</v>
      </c>
      <c r="DT371">
        <f t="shared" ca="1" si="825"/>
        <v>41</v>
      </c>
      <c r="DU371">
        <f t="shared" ca="1" si="826"/>
        <v>16</v>
      </c>
      <c r="DV371">
        <f t="shared" ca="1" si="827"/>
        <v>13</v>
      </c>
      <c r="DW371">
        <f t="shared" ca="1" si="828"/>
        <v>28</v>
      </c>
      <c r="DX371">
        <f t="shared" ca="1" si="829"/>
        <v>1</v>
      </c>
      <c r="DY371">
        <f t="shared" ca="1" si="830"/>
        <v>24</v>
      </c>
      <c r="DZ371">
        <f t="shared" ca="1" si="831"/>
        <v>20</v>
      </c>
      <c r="EA371">
        <f t="shared" ca="1" si="832"/>
        <v>3</v>
      </c>
      <c r="EB371">
        <f t="shared" ca="1" si="833"/>
        <v>11</v>
      </c>
      <c r="EC371">
        <f t="shared" ca="1" si="834"/>
        <v>87</v>
      </c>
      <c r="ED371">
        <f t="shared" ca="1" si="835"/>
        <v>46</v>
      </c>
      <c r="EE371">
        <f t="shared" ca="1" si="836"/>
        <v>75</v>
      </c>
      <c r="EF371">
        <f t="shared" ca="1" si="837"/>
        <v>5</v>
      </c>
      <c r="EG371">
        <f t="shared" ca="1" si="838"/>
        <v>15</v>
      </c>
      <c r="EH371">
        <f t="shared" ca="1" si="839"/>
        <v>27</v>
      </c>
      <c r="EI371">
        <f t="shared" ca="1" si="840"/>
        <v>21</v>
      </c>
      <c r="EJ371">
        <f t="shared" ca="1" si="841"/>
        <v>93</v>
      </c>
      <c r="EK371">
        <f t="shared" ca="1" si="842"/>
        <v>66</v>
      </c>
      <c r="EL371">
        <f t="shared" ca="1" si="843"/>
        <v>12</v>
      </c>
      <c r="EM371">
        <f t="shared" ca="1" si="844"/>
        <v>33</v>
      </c>
      <c r="EN371">
        <f t="shared" ca="1" si="845"/>
        <v>68</v>
      </c>
      <c r="EO371">
        <f t="shared" ca="1" si="846"/>
        <v>2</v>
      </c>
      <c r="EP371">
        <f t="shared" ca="1" si="847"/>
        <v>7</v>
      </c>
      <c r="EQ371">
        <f t="shared" ca="1" si="848"/>
        <v>71</v>
      </c>
      <c r="ER371">
        <f t="shared" ca="1" si="849"/>
        <v>56</v>
      </c>
      <c r="ES371">
        <f t="shared" ca="1" si="850"/>
        <v>40</v>
      </c>
      <c r="ET371">
        <f t="shared" ca="1" si="851"/>
        <v>44</v>
      </c>
      <c r="EU371">
        <f t="shared" ca="1" si="852"/>
        <v>14</v>
      </c>
      <c r="EV371">
        <f t="shared" ca="1" si="853"/>
        <v>25</v>
      </c>
    </row>
    <row r="372" spans="1:152" x14ac:dyDescent="0.25">
      <c r="A372" s="1">
        <v>362</v>
      </c>
      <c r="B372" s="1">
        <f t="shared" ca="1" si="742"/>
        <v>1</v>
      </c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>
        <v>362</v>
      </c>
      <c r="AP372">
        <f t="shared" ca="1" si="743"/>
        <v>5</v>
      </c>
      <c r="AQ372">
        <f t="shared" ca="1" si="744"/>
        <v>7</v>
      </c>
      <c r="AR372">
        <f t="shared" ca="1" si="745"/>
        <v>13</v>
      </c>
      <c r="AS372">
        <f t="shared" ca="1" si="746"/>
        <v>8</v>
      </c>
      <c r="AT372">
        <f t="shared" ca="1" si="747"/>
        <v>7</v>
      </c>
      <c r="AU372">
        <f t="shared" ca="1" si="748"/>
        <v>16</v>
      </c>
      <c r="AV372">
        <f t="shared" ca="1" si="749"/>
        <v>10</v>
      </c>
      <c r="AW372">
        <f t="shared" ca="1" si="750"/>
        <v>12</v>
      </c>
      <c r="AX372">
        <f t="shared" ca="1" si="751"/>
        <v>10</v>
      </c>
      <c r="AY372">
        <f t="shared" ca="1" si="752"/>
        <v>18</v>
      </c>
      <c r="AZ372">
        <f t="shared" ca="1" si="753"/>
        <v>9</v>
      </c>
      <c r="BA372">
        <f t="shared" ca="1" si="754"/>
        <v>11</v>
      </c>
      <c r="BB372">
        <f t="shared" ca="1" si="755"/>
        <v>14</v>
      </c>
      <c r="BC372">
        <f t="shared" ca="1" si="756"/>
        <v>9</v>
      </c>
      <c r="BD372">
        <f t="shared" ca="1" si="757"/>
        <v>8</v>
      </c>
      <c r="BE372">
        <f t="shared" ca="1" si="758"/>
        <v>15</v>
      </c>
      <c r="BF372">
        <f t="shared" ca="1" si="759"/>
        <v>11</v>
      </c>
      <c r="BG372">
        <f t="shared" ca="1" si="760"/>
        <v>10</v>
      </c>
      <c r="BH372">
        <f t="shared" ca="1" si="761"/>
        <v>12</v>
      </c>
      <c r="BI372">
        <f t="shared" ca="1" si="762"/>
        <v>5</v>
      </c>
      <c r="BJ372">
        <f t="shared" ca="1" si="763"/>
        <v>10</v>
      </c>
      <c r="BK372">
        <f t="shared" ca="1" si="764"/>
        <v>11</v>
      </c>
      <c r="BL372">
        <f t="shared" ca="1" si="765"/>
        <v>8</v>
      </c>
      <c r="BM372">
        <f t="shared" ca="1" si="766"/>
        <v>13</v>
      </c>
      <c r="BN372">
        <f t="shared" ca="1" si="767"/>
        <v>10</v>
      </c>
      <c r="BO372">
        <f t="shared" ca="1" si="768"/>
        <v>9</v>
      </c>
      <c r="BP372">
        <f t="shared" ca="1" si="769"/>
        <v>6</v>
      </c>
      <c r="BQ372">
        <f t="shared" ca="1" si="770"/>
        <v>9</v>
      </c>
      <c r="BR372">
        <f t="shared" ca="1" si="771"/>
        <v>7</v>
      </c>
      <c r="BS372">
        <f t="shared" ca="1" si="772"/>
        <v>10</v>
      </c>
      <c r="BT372">
        <f t="shared" ca="1" si="773"/>
        <v>8</v>
      </c>
      <c r="BU372">
        <f t="shared" ca="1" si="774"/>
        <v>6</v>
      </c>
      <c r="BV372">
        <f t="shared" ca="1" si="775"/>
        <v>4</v>
      </c>
      <c r="BW372">
        <f t="shared" ca="1" si="776"/>
        <v>12</v>
      </c>
      <c r="BX372">
        <f t="shared" ca="1" si="777"/>
        <v>10</v>
      </c>
      <c r="BY372">
        <f t="shared" ca="1" si="778"/>
        <v>9</v>
      </c>
      <c r="BZ372">
        <f t="shared" ca="1" si="779"/>
        <v>9</v>
      </c>
      <c r="CA372" t="str">
        <f t="shared" ca="1" si="780"/>
        <v/>
      </c>
      <c r="CB372">
        <f t="shared" ca="1" si="781"/>
        <v>55</v>
      </c>
      <c r="CC372" t="str">
        <f t="shared" ca="1" si="782"/>
        <v/>
      </c>
      <c r="CD372" t="str">
        <f t="shared" ca="1" si="783"/>
        <v/>
      </c>
      <c r="CE372" t="str">
        <f t="shared" ca="1" si="784"/>
        <v/>
      </c>
      <c r="CF372" t="str">
        <f t="shared" ca="1" si="785"/>
        <v/>
      </c>
      <c r="CG372" t="str">
        <f t="shared" ca="1" si="786"/>
        <v/>
      </c>
      <c r="CH372" t="str">
        <f t="shared" ca="1" si="787"/>
        <v/>
      </c>
      <c r="CI372" t="str">
        <f t="shared" ca="1" si="788"/>
        <v/>
      </c>
      <c r="CJ372" t="str">
        <f t="shared" ca="1" si="789"/>
        <v/>
      </c>
      <c r="CK372" t="str">
        <f t="shared" ca="1" si="790"/>
        <v/>
      </c>
      <c r="CL372" t="str">
        <f t="shared" ca="1" si="791"/>
        <v/>
      </c>
      <c r="CM372" t="str">
        <f t="shared" ca="1" si="792"/>
        <v/>
      </c>
      <c r="CN372" t="str">
        <f t="shared" ca="1" si="793"/>
        <v/>
      </c>
      <c r="CO372" t="str">
        <f t="shared" ca="1" si="794"/>
        <v/>
      </c>
      <c r="CP372" t="str">
        <f t="shared" ca="1" si="795"/>
        <v/>
      </c>
      <c r="CQ372" t="str">
        <f t="shared" ca="1" si="796"/>
        <v/>
      </c>
      <c r="CR372" t="str">
        <f t="shared" ca="1" si="797"/>
        <v/>
      </c>
      <c r="CS372" t="str">
        <f t="shared" ca="1" si="798"/>
        <v/>
      </c>
      <c r="CT372" t="str">
        <f t="shared" ca="1" si="799"/>
        <v/>
      </c>
      <c r="CU372" t="str">
        <f t="shared" ca="1" si="800"/>
        <v/>
      </c>
      <c r="CV372" t="str">
        <f t="shared" ca="1" si="801"/>
        <v/>
      </c>
      <c r="CW372" t="str">
        <f t="shared" ca="1" si="802"/>
        <v/>
      </c>
      <c r="CX372" t="str">
        <f t="shared" ca="1" si="803"/>
        <v/>
      </c>
      <c r="CY372" t="str">
        <f t="shared" ca="1" si="804"/>
        <v/>
      </c>
      <c r="CZ372" t="str">
        <f t="shared" ca="1" si="805"/>
        <v/>
      </c>
      <c r="DA372" t="str">
        <f t="shared" ca="1" si="806"/>
        <v/>
      </c>
      <c r="DB372" t="str">
        <f t="shared" ca="1" si="807"/>
        <v/>
      </c>
      <c r="DC372" t="str">
        <f t="shared" ca="1" si="808"/>
        <v/>
      </c>
      <c r="DD372" t="str">
        <f t="shared" ca="1" si="809"/>
        <v/>
      </c>
      <c r="DE372" t="str">
        <f t="shared" ca="1" si="810"/>
        <v/>
      </c>
      <c r="DF372" t="str">
        <f t="shared" ca="1" si="811"/>
        <v/>
      </c>
      <c r="DG372" t="str">
        <f t="shared" ca="1" si="812"/>
        <v/>
      </c>
      <c r="DH372" t="str">
        <f t="shared" ca="1" si="813"/>
        <v/>
      </c>
      <c r="DI372" t="str">
        <f t="shared" ca="1" si="814"/>
        <v/>
      </c>
      <c r="DJ372" t="str">
        <f t="shared" ca="1" si="815"/>
        <v/>
      </c>
      <c r="DK372" t="str">
        <f t="shared" ca="1" si="816"/>
        <v/>
      </c>
      <c r="DL372">
        <f t="shared" ca="1" si="817"/>
        <v>75</v>
      </c>
      <c r="DM372">
        <f t="shared" ca="1" si="818"/>
        <v>55</v>
      </c>
      <c r="DN372">
        <f t="shared" ca="1" si="819"/>
        <v>1</v>
      </c>
      <c r="DO372">
        <f t="shared" ca="1" si="820"/>
        <v>60</v>
      </c>
      <c r="DP372">
        <f t="shared" ca="1" si="821"/>
        <v>7</v>
      </c>
      <c r="DQ372">
        <f t="shared" ca="1" si="822"/>
        <v>11</v>
      </c>
      <c r="DR372">
        <f t="shared" ca="1" si="823"/>
        <v>10</v>
      </c>
      <c r="DS372">
        <f t="shared" ca="1" si="824"/>
        <v>46</v>
      </c>
      <c r="DT372">
        <f t="shared" ca="1" si="825"/>
        <v>42</v>
      </c>
      <c r="DU372">
        <f t="shared" ca="1" si="826"/>
        <v>17</v>
      </c>
      <c r="DV372">
        <f t="shared" ca="1" si="827"/>
        <v>14</v>
      </c>
      <c r="DW372">
        <f t="shared" ca="1" si="828"/>
        <v>29</v>
      </c>
      <c r="DX372">
        <f t="shared" ca="1" si="829"/>
        <v>2</v>
      </c>
      <c r="DY372">
        <f t="shared" ca="1" si="830"/>
        <v>25</v>
      </c>
      <c r="DZ372">
        <f t="shared" ca="1" si="831"/>
        <v>21</v>
      </c>
      <c r="EA372">
        <f t="shared" ca="1" si="832"/>
        <v>4</v>
      </c>
      <c r="EB372">
        <f t="shared" ca="1" si="833"/>
        <v>12</v>
      </c>
      <c r="EC372">
        <f t="shared" ca="1" si="834"/>
        <v>88</v>
      </c>
      <c r="ED372">
        <f t="shared" ca="1" si="835"/>
        <v>47</v>
      </c>
      <c r="EE372">
        <f t="shared" ca="1" si="836"/>
        <v>76</v>
      </c>
      <c r="EF372">
        <f t="shared" ca="1" si="837"/>
        <v>6</v>
      </c>
      <c r="EG372">
        <f t="shared" ca="1" si="838"/>
        <v>16</v>
      </c>
      <c r="EH372">
        <f t="shared" ca="1" si="839"/>
        <v>28</v>
      </c>
      <c r="EI372">
        <f t="shared" ca="1" si="840"/>
        <v>22</v>
      </c>
      <c r="EJ372">
        <f t="shared" ca="1" si="841"/>
        <v>94</v>
      </c>
      <c r="EK372">
        <f t="shared" ca="1" si="842"/>
        <v>67</v>
      </c>
      <c r="EL372">
        <f t="shared" ca="1" si="843"/>
        <v>13</v>
      </c>
      <c r="EM372">
        <f t="shared" ca="1" si="844"/>
        <v>34</v>
      </c>
      <c r="EN372">
        <f t="shared" ca="1" si="845"/>
        <v>69</v>
      </c>
      <c r="EO372">
        <f t="shared" ca="1" si="846"/>
        <v>3</v>
      </c>
      <c r="EP372">
        <f t="shared" ca="1" si="847"/>
        <v>8</v>
      </c>
      <c r="EQ372">
        <f t="shared" ca="1" si="848"/>
        <v>72</v>
      </c>
      <c r="ER372">
        <f t="shared" ca="1" si="849"/>
        <v>57</v>
      </c>
      <c r="ES372">
        <f t="shared" ca="1" si="850"/>
        <v>41</v>
      </c>
      <c r="ET372">
        <f t="shared" ca="1" si="851"/>
        <v>45</v>
      </c>
      <c r="EU372">
        <f t="shared" ca="1" si="852"/>
        <v>15</v>
      </c>
      <c r="EV372">
        <f t="shared" ca="1" si="853"/>
        <v>26</v>
      </c>
    </row>
    <row r="373" spans="1:152" x14ac:dyDescent="0.25">
      <c r="A373" s="1">
        <v>363</v>
      </c>
      <c r="B373" s="1">
        <f t="shared" ca="1" si="742"/>
        <v>17</v>
      </c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  <c r="AO373">
        <v>363</v>
      </c>
      <c r="AP373">
        <f t="shared" ca="1" si="743"/>
        <v>5</v>
      </c>
      <c r="AQ373">
        <f t="shared" ca="1" si="744"/>
        <v>8</v>
      </c>
      <c r="AR373">
        <f t="shared" ca="1" si="745"/>
        <v>13</v>
      </c>
      <c r="AS373">
        <f t="shared" ca="1" si="746"/>
        <v>8</v>
      </c>
      <c r="AT373">
        <f t="shared" ca="1" si="747"/>
        <v>7</v>
      </c>
      <c r="AU373">
        <f t="shared" ca="1" si="748"/>
        <v>16</v>
      </c>
      <c r="AV373">
        <f t="shared" ca="1" si="749"/>
        <v>10</v>
      </c>
      <c r="AW373">
        <f t="shared" ca="1" si="750"/>
        <v>12</v>
      </c>
      <c r="AX373">
        <f t="shared" ca="1" si="751"/>
        <v>10</v>
      </c>
      <c r="AY373">
        <f t="shared" ca="1" si="752"/>
        <v>18</v>
      </c>
      <c r="AZ373">
        <f t="shared" ca="1" si="753"/>
        <v>9</v>
      </c>
      <c r="BA373">
        <f t="shared" ca="1" si="754"/>
        <v>11</v>
      </c>
      <c r="BB373">
        <f t="shared" ca="1" si="755"/>
        <v>14</v>
      </c>
      <c r="BC373">
        <f t="shared" ca="1" si="756"/>
        <v>9</v>
      </c>
      <c r="BD373">
        <f t="shared" ca="1" si="757"/>
        <v>8</v>
      </c>
      <c r="BE373">
        <f t="shared" ca="1" si="758"/>
        <v>15</v>
      </c>
      <c r="BF373">
        <f t="shared" ca="1" si="759"/>
        <v>11</v>
      </c>
      <c r="BG373">
        <f t="shared" ca="1" si="760"/>
        <v>10</v>
      </c>
      <c r="BH373">
        <f t="shared" ca="1" si="761"/>
        <v>12</v>
      </c>
      <c r="BI373">
        <f t="shared" ca="1" si="762"/>
        <v>5</v>
      </c>
      <c r="BJ373">
        <f t="shared" ca="1" si="763"/>
        <v>10</v>
      </c>
      <c r="BK373">
        <f t="shared" ca="1" si="764"/>
        <v>11</v>
      </c>
      <c r="BL373">
        <f t="shared" ca="1" si="765"/>
        <v>8</v>
      </c>
      <c r="BM373">
        <f t="shared" ca="1" si="766"/>
        <v>13</v>
      </c>
      <c r="BN373">
        <f t="shared" ca="1" si="767"/>
        <v>10</v>
      </c>
      <c r="BO373">
        <f t="shared" ca="1" si="768"/>
        <v>9</v>
      </c>
      <c r="BP373">
        <f t="shared" ca="1" si="769"/>
        <v>6</v>
      </c>
      <c r="BQ373">
        <f t="shared" ca="1" si="770"/>
        <v>9</v>
      </c>
      <c r="BR373">
        <f t="shared" ca="1" si="771"/>
        <v>7</v>
      </c>
      <c r="BS373">
        <f t="shared" ca="1" si="772"/>
        <v>10</v>
      </c>
      <c r="BT373">
        <f t="shared" ca="1" si="773"/>
        <v>8</v>
      </c>
      <c r="BU373">
        <f t="shared" ca="1" si="774"/>
        <v>6</v>
      </c>
      <c r="BV373">
        <f t="shared" ca="1" si="775"/>
        <v>4</v>
      </c>
      <c r="BW373">
        <f t="shared" ca="1" si="776"/>
        <v>12</v>
      </c>
      <c r="BX373">
        <f t="shared" ca="1" si="777"/>
        <v>10</v>
      </c>
      <c r="BY373">
        <f t="shared" ca="1" si="778"/>
        <v>9</v>
      </c>
      <c r="BZ373">
        <f t="shared" ca="1" si="779"/>
        <v>9</v>
      </c>
      <c r="CA373" t="str">
        <f t="shared" ca="1" si="780"/>
        <v/>
      </c>
      <c r="CB373" t="str">
        <f t="shared" ca="1" si="781"/>
        <v/>
      </c>
      <c r="CC373" t="str">
        <f t="shared" ca="1" si="782"/>
        <v/>
      </c>
      <c r="CD373" t="str">
        <f t="shared" ca="1" si="783"/>
        <v/>
      </c>
      <c r="CE373" t="str">
        <f t="shared" ca="1" si="784"/>
        <v/>
      </c>
      <c r="CF373" t="str">
        <f t="shared" ca="1" si="785"/>
        <v/>
      </c>
      <c r="CG373" t="str">
        <f t="shared" ca="1" si="786"/>
        <v/>
      </c>
      <c r="CH373" t="str">
        <f t="shared" ca="1" si="787"/>
        <v/>
      </c>
      <c r="CI373" t="str">
        <f t="shared" ca="1" si="788"/>
        <v/>
      </c>
      <c r="CJ373" t="str">
        <f t="shared" ca="1" si="789"/>
        <v/>
      </c>
      <c r="CK373" t="str">
        <f t="shared" ca="1" si="790"/>
        <v/>
      </c>
      <c r="CL373" t="str">
        <f t="shared" ca="1" si="791"/>
        <v/>
      </c>
      <c r="CM373" t="str">
        <f t="shared" ca="1" si="792"/>
        <v/>
      </c>
      <c r="CN373" t="str">
        <f t="shared" ca="1" si="793"/>
        <v/>
      </c>
      <c r="CO373" t="str">
        <f t="shared" ca="1" si="794"/>
        <v/>
      </c>
      <c r="CP373" t="str">
        <f t="shared" ca="1" si="795"/>
        <v/>
      </c>
      <c r="CQ373" t="str">
        <f t="shared" ca="1" si="796"/>
        <v/>
      </c>
      <c r="CR373">
        <f t="shared" ca="1" si="797"/>
        <v>89</v>
      </c>
      <c r="CS373" t="str">
        <f t="shared" ca="1" si="798"/>
        <v/>
      </c>
      <c r="CT373" t="str">
        <f t="shared" ca="1" si="799"/>
        <v/>
      </c>
      <c r="CU373" t="str">
        <f t="shared" ca="1" si="800"/>
        <v/>
      </c>
      <c r="CV373" t="str">
        <f t="shared" ca="1" si="801"/>
        <v/>
      </c>
      <c r="CW373" t="str">
        <f t="shared" ca="1" si="802"/>
        <v/>
      </c>
      <c r="CX373" t="str">
        <f t="shared" ca="1" si="803"/>
        <v/>
      </c>
      <c r="CY373" t="str">
        <f t="shared" ca="1" si="804"/>
        <v/>
      </c>
      <c r="CZ373" t="str">
        <f t="shared" ca="1" si="805"/>
        <v/>
      </c>
      <c r="DA373" t="str">
        <f t="shared" ca="1" si="806"/>
        <v/>
      </c>
      <c r="DB373" t="str">
        <f t="shared" ca="1" si="807"/>
        <v/>
      </c>
      <c r="DC373" t="str">
        <f t="shared" ca="1" si="808"/>
        <v/>
      </c>
      <c r="DD373" t="str">
        <f t="shared" ca="1" si="809"/>
        <v/>
      </c>
      <c r="DE373" t="str">
        <f t="shared" ca="1" si="810"/>
        <v/>
      </c>
      <c r="DF373" t="str">
        <f t="shared" ca="1" si="811"/>
        <v/>
      </c>
      <c r="DG373" t="str">
        <f t="shared" ca="1" si="812"/>
        <v/>
      </c>
      <c r="DH373" t="str">
        <f t="shared" ca="1" si="813"/>
        <v/>
      </c>
      <c r="DI373" t="str">
        <f t="shared" ca="1" si="814"/>
        <v/>
      </c>
      <c r="DJ373" t="str">
        <f t="shared" ca="1" si="815"/>
        <v/>
      </c>
      <c r="DK373" t="str">
        <f t="shared" ca="1" si="816"/>
        <v/>
      </c>
      <c r="DL373">
        <f t="shared" ca="1" si="817"/>
        <v>76</v>
      </c>
      <c r="DM373">
        <f t="shared" ca="1" si="818"/>
        <v>1</v>
      </c>
      <c r="DN373">
        <f t="shared" ca="1" si="819"/>
        <v>2</v>
      </c>
      <c r="DO373">
        <f t="shared" ca="1" si="820"/>
        <v>61</v>
      </c>
      <c r="DP373">
        <f t="shared" ca="1" si="821"/>
        <v>8</v>
      </c>
      <c r="DQ373">
        <f t="shared" ca="1" si="822"/>
        <v>12</v>
      </c>
      <c r="DR373">
        <f t="shared" ca="1" si="823"/>
        <v>11</v>
      </c>
      <c r="DS373">
        <f t="shared" ca="1" si="824"/>
        <v>47</v>
      </c>
      <c r="DT373">
        <f t="shared" ca="1" si="825"/>
        <v>43</v>
      </c>
      <c r="DU373">
        <f t="shared" ca="1" si="826"/>
        <v>18</v>
      </c>
      <c r="DV373">
        <f t="shared" ca="1" si="827"/>
        <v>15</v>
      </c>
      <c r="DW373">
        <f t="shared" ca="1" si="828"/>
        <v>30</v>
      </c>
      <c r="DX373">
        <f t="shared" ca="1" si="829"/>
        <v>3</v>
      </c>
      <c r="DY373">
        <f t="shared" ca="1" si="830"/>
        <v>26</v>
      </c>
      <c r="DZ373">
        <f t="shared" ca="1" si="831"/>
        <v>22</v>
      </c>
      <c r="EA373">
        <f t="shared" ca="1" si="832"/>
        <v>5</v>
      </c>
      <c r="EB373">
        <f t="shared" ca="1" si="833"/>
        <v>13</v>
      </c>
      <c r="EC373">
        <f t="shared" ca="1" si="834"/>
        <v>89</v>
      </c>
      <c r="ED373">
        <f t="shared" ca="1" si="835"/>
        <v>48</v>
      </c>
      <c r="EE373">
        <f t="shared" ca="1" si="836"/>
        <v>77</v>
      </c>
      <c r="EF373">
        <f t="shared" ca="1" si="837"/>
        <v>7</v>
      </c>
      <c r="EG373">
        <f t="shared" ca="1" si="838"/>
        <v>17</v>
      </c>
      <c r="EH373">
        <f t="shared" ca="1" si="839"/>
        <v>29</v>
      </c>
      <c r="EI373">
        <f t="shared" ca="1" si="840"/>
        <v>23</v>
      </c>
      <c r="EJ373">
        <f t="shared" ca="1" si="841"/>
        <v>95</v>
      </c>
      <c r="EK373">
        <f t="shared" ca="1" si="842"/>
        <v>68</v>
      </c>
      <c r="EL373">
        <f t="shared" ca="1" si="843"/>
        <v>14</v>
      </c>
      <c r="EM373">
        <f t="shared" ca="1" si="844"/>
        <v>35</v>
      </c>
      <c r="EN373">
        <f t="shared" ca="1" si="845"/>
        <v>70</v>
      </c>
      <c r="EO373">
        <f t="shared" ca="1" si="846"/>
        <v>4</v>
      </c>
      <c r="EP373">
        <f t="shared" ca="1" si="847"/>
        <v>9</v>
      </c>
      <c r="EQ373">
        <f t="shared" ca="1" si="848"/>
        <v>73</v>
      </c>
      <c r="ER373">
        <f t="shared" ca="1" si="849"/>
        <v>58</v>
      </c>
      <c r="ES373">
        <f t="shared" ca="1" si="850"/>
        <v>42</v>
      </c>
      <c r="ET373">
        <f t="shared" ca="1" si="851"/>
        <v>46</v>
      </c>
      <c r="EU373">
        <f t="shared" ca="1" si="852"/>
        <v>16</v>
      </c>
      <c r="EV373">
        <f t="shared" ca="1" si="853"/>
        <v>27</v>
      </c>
    </row>
    <row r="374" spans="1:152" x14ac:dyDescent="0.25">
      <c r="A374" s="1">
        <v>364</v>
      </c>
      <c r="B374" s="1">
        <f t="shared" ca="1" si="742"/>
        <v>29</v>
      </c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>
        <v>364</v>
      </c>
      <c r="AP374">
        <f t="shared" ca="1" si="743"/>
        <v>5</v>
      </c>
      <c r="AQ374">
        <f t="shared" ca="1" si="744"/>
        <v>8</v>
      </c>
      <c r="AR374">
        <f t="shared" ca="1" si="745"/>
        <v>13</v>
      </c>
      <c r="AS374">
        <f t="shared" ca="1" si="746"/>
        <v>8</v>
      </c>
      <c r="AT374">
        <f t="shared" ca="1" si="747"/>
        <v>7</v>
      </c>
      <c r="AU374">
        <f t="shared" ca="1" si="748"/>
        <v>16</v>
      </c>
      <c r="AV374">
        <f t="shared" ca="1" si="749"/>
        <v>10</v>
      </c>
      <c r="AW374">
        <f t="shared" ca="1" si="750"/>
        <v>12</v>
      </c>
      <c r="AX374">
        <f t="shared" ca="1" si="751"/>
        <v>10</v>
      </c>
      <c r="AY374">
        <f t="shared" ca="1" si="752"/>
        <v>18</v>
      </c>
      <c r="AZ374">
        <f t="shared" ca="1" si="753"/>
        <v>9</v>
      </c>
      <c r="BA374">
        <f t="shared" ca="1" si="754"/>
        <v>11</v>
      </c>
      <c r="BB374">
        <f t="shared" ca="1" si="755"/>
        <v>14</v>
      </c>
      <c r="BC374">
        <f t="shared" ca="1" si="756"/>
        <v>9</v>
      </c>
      <c r="BD374">
        <f t="shared" ca="1" si="757"/>
        <v>8</v>
      </c>
      <c r="BE374">
        <f t="shared" ca="1" si="758"/>
        <v>15</v>
      </c>
      <c r="BF374">
        <f t="shared" ca="1" si="759"/>
        <v>11</v>
      </c>
      <c r="BG374">
        <f t="shared" ca="1" si="760"/>
        <v>11</v>
      </c>
      <c r="BH374">
        <f t="shared" ca="1" si="761"/>
        <v>12</v>
      </c>
      <c r="BI374">
        <f t="shared" ca="1" si="762"/>
        <v>5</v>
      </c>
      <c r="BJ374">
        <f t="shared" ca="1" si="763"/>
        <v>10</v>
      </c>
      <c r="BK374">
        <f t="shared" ca="1" si="764"/>
        <v>11</v>
      </c>
      <c r="BL374">
        <f t="shared" ca="1" si="765"/>
        <v>8</v>
      </c>
      <c r="BM374">
        <f t="shared" ca="1" si="766"/>
        <v>13</v>
      </c>
      <c r="BN374">
        <f t="shared" ca="1" si="767"/>
        <v>10</v>
      </c>
      <c r="BO374">
        <f t="shared" ca="1" si="768"/>
        <v>9</v>
      </c>
      <c r="BP374">
        <f t="shared" ca="1" si="769"/>
        <v>6</v>
      </c>
      <c r="BQ374">
        <f t="shared" ca="1" si="770"/>
        <v>9</v>
      </c>
      <c r="BR374">
        <f t="shared" ca="1" si="771"/>
        <v>7</v>
      </c>
      <c r="BS374">
        <f t="shared" ca="1" si="772"/>
        <v>10</v>
      </c>
      <c r="BT374">
        <f t="shared" ca="1" si="773"/>
        <v>8</v>
      </c>
      <c r="BU374">
        <f t="shared" ca="1" si="774"/>
        <v>6</v>
      </c>
      <c r="BV374">
        <f t="shared" ca="1" si="775"/>
        <v>4</v>
      </c>
      <c r="BW374">
        <f t="shared" ca="1" si="776"/>
        <v>12</v>
      </c>
      <c r="BX374">
        <f t="shared" ca="1" si="777"/>
        <v>10</v>
      </c>
      <c r="BY374">
        <f t="shared" ca="1" si="778"/>
        <v>9</v>
      </c>
      <c r="BZ374">
        <f t="shared" ca="1" si="779"/>
        <v>9</v>
      </c>
      <c r="CA374" t="str">
        <f t="shared" ca="1" si="780"/>
        <v/>
      </c>
      <c r="CB374" t="str">
        <f t="shared" ca="1" si="781"/>
        <v/>
      </c>
      <c r="CC374" t="str">
        <f t="shared" ca="1" si="782"/>
        <v/>
      </c>
      <c r="CD374" t="str">
        <f t="shared" ca="1" si="783"/>
        <v/>
      </c>
      <c r="CE374" t="str">
        <f t="shared" ca="1" si="784"/>
        <v/>
      </c>
      <c r="CF374" t="str">
        <f t="shared" ca="1" si="785"/>
        <v/>
      </c>
      <c r="CG374" t="str">
        <f t="shared" ca="1" si="786"/>
        <v/>
      </c>
      <c r="CH374" t="str">
        <f t="shared" ca="1" si="787"/>
        <v/>
      </c>
      <c r="CI374" t="str">
        <f t="shared" ca="1" si="788"/>
        <v/>
      </c>
      <c r="CJ374" t="str">
        <f t="shared" ca="1" si="789"/>
        <v/>
      </c>
      <c r="CK374" t="str">
        <f t="shared" ca="1" si="790"/>
        <v/>
      </c>
      <c r="CL374" t="str">
        <f t="shared" ca="1" si="791"/>
        <v/>
      </c>
      <c r="CM374" t="str">
        <f t="shared" ca="1" si="792"/>
        <v/>
      </c>
      <c r="CN374" t="str">
        <f t="shared" ca="1" si="793"/>
        <v/>
      </c>
      <c r="CO374" t="str">
        <f t="shared" ca="1" si="794"/>
        <v/>
      </c>
      <c r="CP374" t="str">
        <f t="shared" ca="1" si="795"/>
        <v/>
      </c>
      <c r="CQ374" t="str">
        <f t="shared" ca="1" si="796"/>
        <v/>
      </c>
      <c r="CR374" t="str">
        <f t="shared" ca="1" si="797"/>
        <v/>
      </c>
      <c r="CS374" t="str">
        <f t="shared" ca="1" si="798"/>
        <v/>
      </c>
      <c r="CT374" t="str">
        <f t="shared" ca="1" si="799"/>
        <v/>
      </c>
      <c r="CU374" t="str">
        <f t="shared" ca="1" si="800"/>
        <v/>
      </c>
      <c r="CV374" t="str">
        <f t="shared" ca="1" si="801"/>
        <v/>
      </c>
      <c r="CW374" t="str">
        <f t="shared" ca="1" si="802"/>
        <v/>
      </c>
      <c r="CX374" t="str">
        <f t="shared" ca="1" si="803"/>
        <v/>
      </c>
      <c r="CY374" t="str">
        <f t="shared" ca="1" si="804"/>
        <v/>
      </c>
      <c r="CZ374" t="str">
        <f t="shared" ca="1" si="805"/>
        <v/>
      </c>
      <c r="DA374" t="str">
        <f t="shared" ca="1" si="806"/>
        <v/>
      </c>
      <c r="DB374" t="str">
        <f t="shared" ca="1" si="807"/>
        <v/>
      </c>
      <c r="DC374" t="str">
        <f t="shared" ca="1" si="808"/>
        <v/>
      </c>
      <c r="DD374">
        <f t="shared" ca="1" si="809"/>
        <v>5</v>
      </c>
      <c r="DE374" t="str">
        <f t="shared" ca="1" si="810"/>
        <v/>
      </c>
      <c r="DF374" t="str">
        <f t="shared" ca="1" si="811"/>
        <v/>
      </c>
      <c r="DG374" t="str">
        <f t="shared" ca="1" si="812"/>
        <v/>
      </c>
      <c r="DH374" t="str">
        <f t="shared" ca="1" si="813"/>
        <v/>
      </c>
      <c r="DI374" t="str">
        <f t="shared" ca="1" si="814"/>
        <v/>
      </c>
      <c r="DJ374" t="str">
        <f t="shared" ca="1" si="815"/>
        <v/>
      </c>
      <c r="DK374" t="str">
        <f t="shared" ca="1" si="816"/>
        <v/>
      </c>
      <c r="DL374">
        <f t="shared" ca="1" si="817"/>
        <v>77</v>
      </c>
      <c r="DM374">
        <f t="shared" ca="1" si="818"/>
        <v>2</v>
      </c>
      <c r="DN374">
        <f t="shared" ca="1" si="819"/>
        <v>3</v>
      </c>
      <c r="DO374">
        <f t="shared" ca="1" si="820"/>
        <v>62</v>
      </c>
      <c r="DP374">
        <f t="shared" ca="1" si="821"/>
        <v>9</v>
      </c>
      <c r="DQ374">
        <f t="shared" ca="1" si="822"/>
        <v>13</v>
      </c>
      <c r="DR374">
        <f t="shared" ca="1" si="823"/>
        <v>12</v>
      </c>
      <c r="DS374">
        <f t="shared" ca="1" si="824"/>
        <v>48</v>
      </c>
      <c r="DT374">
        <f t="shared" ca="1" si="825"/>
        <v>44</v>
      </c>
      <c r="DU374">
        <f t="shared" ca="1" si="826"/>
        <v>19</v>
      </c>
      <c r="DV374">
        <f t="shared" ca="1" si="827"/>
        <v>16</v>
      </c>
      <c r="DW374">
        <f t="shared" ca="1" si="828"/>
        <v>31</v>
      </c>
      <c r="DX374">
        <f t="shared" ca="1" si="829"/>
        <v>4</v>
      </c>
      <c r="DY374">
        <f t="shared" ca="1" si="830"/>
        <v>27</v>
      </c>
      <c r="DZ374">
        <f t="shared" ca="1" si="831"/>
        <v>23</v>
      </c>
      <c r="EA374">
        <f t="shared" ca="1" si="832"/>
        <v>6</v>
      </c>
      <c r="EB374">
        <f t="shared" ca="1" si="833"/>
        <v>14</v>
      </c>
      <c r="EC374">
        <f t="shared" ca="1" si="834"/>
        <v>1</v>
      </c>
      <c r="ED374">
        <f t="shared" ca="1" si="835"/>
        <v>49</v>
      </c>
      <c r="EE374">
        <f t="shared" ca="1" si="836"/>
        <v>78</v>
      </c>
      <c r="EF374">
        <f t="shared" ca="1" si="837"/>
        <v>8</v>
      </c>
      <c r="EG374">
        <f t="shared" ca="1" si="838"/>
        <v>18</v>
      </c>
      <c r="EH374">
        <f t="shared" ca="1" si="839"/>
        <v>30</v>
      </c>
      <c r="EI374">
        <f t="shared" ca="1" si="840"/>
        <v>24</v>
      </c>
      <c r="EJ374">
        <f t="shared" ca="1" si="841"/>
        <v>96</v>
      </c>
      <c r="EK374">
        <f t="shared" ca="1" si="842"/>
        <v>69</v>
      </c>
      <c r="EL374">
        <f t="shared" ca="1" si="843"/>
        <v>15</v>
      </c>
      <c r="EM374">
        <f t="shared" ca="1" si="844"/>
        <v>36</v>
      </c>
      <c r="EN374">
        <f t="shared" ca="1" si="845"/>
        <v>71</v>
      </c>
      <c r="EO374">
        <f t="shared" ca="1" si="846"/>
        <v>5</v>
      </c>
      <c r="EP374">
        <f t="shared" ca="1" si="847"/>
        <v>10</v>
      </c>
      <c r="EQ374">
        <f t="shared" ca="1" si="848"/>
        <v>74</v>
      </c>
      <c r="ER374">
        <f t="shared" ca="1" si="849"/>
        <v>59</v>
      </c>
      <c r="ES374">
        <f t="shared" ca="1" si="850"/>
        <v>43</v>
      </c>
      <c r="ET374">
        <f t="shared" ca="1" si="851"/>
        <v>47</v>
      </c>
      <c r="EU374">
        <f t="shared" ca="1" si="852"/>
        <v>17</v>
      </c>
      <c r="EV374">
        <f t="shared" ca="1" si="853"/>
        <v>28</v>
      </c>
    </row>
    <row r="375" spans="1:152" x14ac:dyDescent="0.25">
      <c r="A375" s="1">
        <v>365</v>
      </c>
      <c r="B375" s="1">
        <f t="shared" ca="1" si="742"/>
        <v>28</v>
      </c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  <c r="AO375">
        <v>365</v>
      </c>
      <c r="AP375">
        <f t="shared" ca="1" si="743"/>
        <v>5</v>
      </c>
      <c r="AQ375">
        <f t="shared" ca="1" si="744"/>
        <v>8</v>
      </c>
      <c r="AR375">
        <f t="shared" ca="1" si="745"/>
        <v>13</v>
      </c>
      <c r="AS375">
        <f t="shared" ca="1" si="746"/>
        <v>8</v>
      </c>
      <c r="AT375">
        <f t="shared" ca="1" si="747"/>
        <v>7</v>
      </c>
      <c r="AU375">
        <f t="shared" ca="1" si="748"/>
        <v>16</v>
      </c>
      <c r="AV375">
        <f t="shared" ca="1" si="749"/>
        <v>10</v>
      </c>
      <c r="AW375">
        <f t="shared" ca="1" si="750"/>
        <v>12</v>
      </c>
      <c r="AX375">
        <f t="shared" ca="1" si="751"/>
        <v>10</v>
      </c>
      <c r="AY375">
        <f t="shared" ca="1" si="752"/>
        <v>18</v>
      </c>
      <c r="AZ375">
        <f t="shared" ca="1" si="753"/>
        <v>9</v>
      </c>
      <c r="BA375">
        <f t="shared" ca="1" si="754"/>
        <v>11</v>
      </c>
      <c r="BB375">
        <f t="shared" ca="1" si="755"/>
        <v>14</v>
      </c>
      <c r="BC375">
        <f t="shared" ca="1" si="756"/>
        <v>9</v>
      </c>
      <c r="BD375">
        <f t="shared" ca="1" si="757"/>
        <v>8</v>
      </c>
      <c r="BE375">
        <f t="shared" ca="1" si="758"/>
        <v>15</v>
      </c>
      <c r="BF375">
        <f t="shared" ca="1" si="759"/>
        <v>11</v>
      </c>
      <c r="BG375">
        <f t="shared" ca="1" si="760"/>
        <v>11</v>
      </c>
      <c r="BH375">
        <f t="shared" ca="1" si="761"/>
        <v>12</v>
      </c>
      <c r="BI375">
        <f t="shared" ca="1" si="762"/>
        <v>5</v>
      </c>
      <c r="BJ375">
        <f t="shared" ca="1" si="763"/>
        <v>10</v>
      </c>
      <c r="BK375">
        <f t="shared" ca="1" si="764"/>
        <v>11</v>
      </c>
      <c r="BL375">
        <f t="shared" ca="1" si="765"/>
        <v>8</v>
      </c>
      <c r="BM375">
        <f t="shared" ca="1" si="766"/>
        <v>13</v>
      </c>
      <c r="BN375">
        <f t="shared" ca="1" si="767"/>
        <v>10</v>
      </c>
      <c r="BO375">
        <f t="shared" ca="1" si="768"/>
        <v>9</v>
      </c>
      <c r="BP375">
        <f t="shared" ca="1" si="769"/>
        <v>6</v>
      </c>
      <c r="BQ375">
        <f t="shared" ca="1" si="770"/>
        <v>9</v>
      </c>
      <c r="BR375">
        <f t="shared" ca="1" si="771"/>
        <v>7</v>
      </c>
      <c r="BS375">
        <f t="shared" ca="1" si="772"/>
        <v>11</v>
      </c>
      <c r="BT375">
        <f t="shared" ca="1" si="773"/>
        <v>8</v>
      </c>
      <c r="BU375">
        <f t="shared" ca="1" si="774"/>
        <v>6</v>
      </c>
      <c r="BV375">
        <f t="shared" ca="1" si="775"/>
        <v>4</v>
      </c>
      <c r="BW375">
        <f t="shared" ca="1" si="776"/>
        <v>12</v>
      </c>
      <c r="BX375">
        <f t="shared" ca="1" si="777"/>
        <v>10</v>
      </c>
      <c r="BY375">
        <f t="shared" ca="1" si="778"/>
        <v>9</v>
      </c>
      <c r="BZ375">
        <f t="shared" ca="1" si="779"/>
        <v>9</v>
      </c>
      <c r="CA375" t="str">
        <f t="shared" ca="1" si="780"/>
        <v/>
      </c>
      <c r="CB375" t="str">
        <f t="shared" ca="1" si="781"/>
        <v/>
      </c>
      <c r="CC375" t="str">
        <f t="shared" ca="1" si="782"/>
        <v/>
      </c>
      <c r="CD375" t="str">
        <f t="shared" ca="1" si="783"/>
        <v/>
      </c>
      <c r="CE375" t="str">
        <f t="shared" ca="1" si="784"/>
        <v/>
      </c>
      <c r="CF375" t="str">
        <f t="shared" ca="1" si="785"/>
        <v/>
      </c>
      <c r="CG375" t="str">
        <f t="shared" ca="1" si="786"/>
        <v/>
      </c>
      <c r="CH375" t="str">
        <f t="shared" ca="1" si="787"/>
        <v/>
      </c>
      <c r="CI375" t="str">
        <f t="shared" ca="1" si="788"/>
        <v/>
      </c>
      <c r="CJ375" t="str">
        <f t="shared" ca="1" si="789"/>
        <v/>
      </c>
      <c r="CK375" t="str">
        <f t="shared" ca="1" si="790"/>
        <v/>
      </c>
      <c r="CL375" t="str">
        <f t="shared" ca="1" si="791"/>
        <v/>
      </c>
      <c r="CM375" t="str">
        <f t="shared" ca="1" si="792"/>
        <v/>
      </c>
      <c r="CN375" t="str">
        <f t="shared" ca="1" si="793"/>
        <v/>
      </c>
      <c r="CO375" t="str">
        <f t="shared" ca="1" si="794"/>
        <v/>
      </c>
      <c r="CP375" t="str">
        <f t="shared" ca="1" si="795"/>
        <v/>
      </c>
      <c r="CQ375" t="str">
        <f t="shared" ca="1" si="796"/>
        <v/>
      </c>
      <c r="CR375" t="str">
        <f t="shared" ca="1" si="797"/>
        <v/>
      </c>
      <c r="CS375" t="str">
        <f t="shared" ca="1" si="798"/>
        <v/>
      </c>
      <c r="CT375" t="str">
        <f t="shared" ca="1" si="799"/>
        <v/>
      </c>
      <c r="CU375" t="str">
        <f t="shared" ca="1" si="800"/>
        <v/>
      </c>
      <c r="CV375" t="str">
        <f t="shared" ca="1" si="801"/>
        <v/>
      </c>
      <c r="CW375" t="str">
        <f t="shared" ca="1" si="802"/>
        <v/>
      </c>
      <c r="CX375" t="str">
        <f t="shared" ca="1" si="803"/>
        <v/>
      </c>
      <c r="CY375" t="str">
        <f t="shared" ca="1" si="804"/>
        <v/>
      </c>
      <c r="CZ375" t="str">
        <f t="shared" ca="1" si="805"/>
        <v/>
      </c>
      <c r="DA375" t="str">
        <f t="shared" ca="1" si="806"/>
        <v/>
      </c>
      <c r="DB375" t="str">
        <f t="shared" ca="1" si="807"/>
        <v/>
      </c>
      <c r="DC375">
        <f t="shared" ca="1" si="808"/>
        <v>72</v>
      </c>
      <c r="DD375" t="str">
        <f t="shared" ca="1" si="809"/>
        <v/>
      </c>
      <c r="DE375" t="str">
        <f t="shared" ca="1" si="810"/>
        <v/>
      </c>
      <c r="DF375" t="str">
        <f t="shared" ca="1" si="811"/>
        <v/>
      </c>
      <c r="DG375" t="str">
        <f t="shared" ca="1" si="812"/>
        <v/>
      </c>
      <c r="DH375" t="str">
        <f t="shared" ca="1" si="813"/>
        <v/>
      </c>
      <c r="DI375" t="str">
        <f t="shared" ca="1" si="814"/>
        <v/>
      </c>
      <c r="DJ375" t="str">
        <f t="shared" ca="1" si="815"/>
        <v/>
      </c>
      <c r="DK375" t="str">
        <f t="shared" ca="1" si="816"/>
        <v/>
      </c>
      <c r="DL375">
        <f t="shared" ca="1" si="817"/>
        <v>78</v>
      </c>
      <c r="DM375">
        <f t="shared" ca="1" si="818"/>
        <v>3</v>
      </c>
      <c r="DN375">
        <f t="shared" ca="1" si="819"/>
        <v>4</v>
      </c>
      <c r="DO375">
        <f t="shared" ca="1" si="820"/>
        <v>63</v>
      </c>
      <c r="DP375">
        <f t="shared" ca="1" si="821"/>
        <v>10</v>
      </c>
      <c r="DQ375">
        <f t="shared" ca="1" si="822"/>
        <v>14</v>
      </c>
      <c r="DR375">
        <f t="shared" ca="1" si="823"/>
        <v>13</v>
      </c>
      <c r="DS375">
        <f t="shared" ca="1" si="824"/>
        <v>49</v>
      </c>
      <c r="DT375">
        <f t="shared" ca="1" si="825"/>
        <v>45</v>
      </c>
      <c r="DU375">
        <f t="shared" ca="1" si="826"/>
        <v>20</v>
      </c>
      <c r="DV375">
        <f t="shared" ca="1" si="827"/>
        <v>17</v>
      </c>
      <c r="DW375">
        <f t="shared" ca="1" si="828"/>
        <v>32</v>
      </c>
      <c r="DX375">
        <f t="shared" ca="1" si="829"/>
        <v>5</v>
      </c>
      <c r="DY375">
        <f t="shared" ca="1" si="830"/>
        <v>28</v>
      </c>
      <c r="DZ375">
        <f t="shared" ca="1" si="831"/>
        <v>24</v>
      </c>
      <c r="EA375">
        <f t="shared" ca="1" si="832"/>
        <v>7</v>
      </c>
      <c r="EB375">
        <f t="shared" ca="1" si="833"/>
        <v>15</v>
      </c>
      <c r="EC375">
        <f t="shared" ca="1" si="834"/>
        <v>2</v>
      </c>
      <c r="ED375">
        <f t="shared" ca="1" si="835"/>
        <v>50</v>
      </c>
      <c r="EE375">
        <f t="shared" ca="1" si="836"/>
        <v>79</v>
      </c>
      <c r="EF375">
        <f t="shared" ca="1" si="837"/>
        <v>9</v>
      </c>
      <c r="EG375">
        <f t="shared" ca="1" si="838"/>
        <v>19</v>
      </c>
      <c r="EH375">
        <f t="shared" ca="1" si="839"/>
        <v>31</v>
      </c>
      <c r="EI375">
        <f t="shared" ca="1" si="840"/>
        <v>25</v>
      </c>
      <c r="EJ375">
        <f t="shared" ca="1" si="841"/>
        <v>97</v>
      </c>
      <c r="EK375">
        <f t="shared" ca="1" si="842"/>
        <v>70</v>
      </c>
      <c r="EL375">
        <f t="shared" ca="1" si="843"/>
        <v>16</v>
      </c>
      <c r="EM375">
        <f t="shared" ca="1" si="844"/>
        <v>37</v>
      </c>
      <c r="EN375">
        <f t="shared" ca="1" si="845"/>
        <v>72</v>
      </c>
      <c r="EO375">
        <f t="shared" ca="1" si="846"/>
        <v>1</v>
      </c>
      <c r="EP375">
        <f t="shared" ca="1" si="847"/>
        <v>11</v>
      </c>
      <c r="EQ375">
        <f t="shared" ca="1" si="848"/>
        <v>75</v>
      </c>
      <c r="ER375">
        <f t="shared" ca="1" si="849"/>
        <v>60</v>
      </c>
      <c r="ES375">
        <f t="shared" ca="1" si="850"/>
        <v>44</v>
      </c>
      <c r="ET375">
        <f t="shared" ca="1" si="851"/>
        <v>48</v>
      </c>
      <c r="EU375">
        <f t="shared" ca="1" si="852"/>
        <v>18</v>
      </c>
      <c r="EV375">
        <f t="shared" ca="1" si="853"/>
        <v>29</v>
      </c>
    </row>
    <row r="376" spans="1:152" x14ac:dyDescent="0.25">
      <c r="A376" s="1">
        <v>366</v>
      </c>
      <c r="B376" s="1">
        <f t="shared" ca="1" si="742"/>
        <v>23</v>
      </c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  <c r="AO376">
        <v>366</v>
      </c>
      <c r="AP376">
        <f t="shared" ca="1" si="743"/>
        <v>5</v>
      </c>
      <c r="AQ376">
        <f t="shared" ca="1" si="744"/>
        <v>8</v>
      </c>
      <c r="AR376">
        <f t="shared" ca="1" si="745"/>
        <v>13</v>
      </c>
      <c r="AS376">
        <f t="shared" ca="1" si="746"/>
        <v>8</v>
      </c>
      <c r="AT376">
        <f t="shared" ca="1" si="747"/>
        <v>7</v>
      </c>
      <c r="AU376">
        <f t="shared" ca="1" si="748"/>
        <v>16</v>
      </c>
      <c r="AV376">
        <f t="shared" ca="1" si="749"/>
        <v>10</v>
      </c>
      <c r="AW376">
        <f t="shared" ca="1" si="750"/>
        <v>12</v>
      </c>
      <c r="AX376">
        <f t="shared" ca="1" si="751"/>
        <v>10</v>
      </c>
      <c r="AY376">
        <f t="shared" ca="1" si="752"/>
        <v>18</v>
      </c>
      <c r="AZ376">
        <f t="shared" ca="1" si="753"/>
        <v>9</v>
      </c>
      <c r="BA376">
        <f t="shared" ca="1" si="754"/>
        <v>11</v>
      </c>
      <c r="BB376">
        <f t="shared" ca="1" si="755"/>
        <v>14</v>
      </c>
      <c r="BC376">
        <f t="shared" ca="1" si="756"/>
        <v>9</v>
      </c>
      <c r="BD376">
        <f t="shared" ca="1" si="757"/>
        <v>8</v>
      </c>
      <c r="BE376">
        <f t="shared" ca="1" si="758"/>
        <v>15</v>
      </c>
      <c r="BF376">
        <f t="shared" ca="1" si="759"/>
        <v>11</v>
      </c>
      <c r="BG376">
        <f t="shared" ca="1" si="760"/>
        <v>11</v>
      </c>
      <c r="BH376">
        <f t="shared" ca="1" si="761"/>
        <v>12</v>
      </c>
      <c r="BI376">
        <f t="shared" ca="1" si="762"/>
        <v>5</v>
      </c>
      <c r="BJ376">
        <f t="shared" ca="1" si="763"/>
        <v>10</v>
      </c>
      <c r="BK376">
        <f t="shared" ca="1" si="764"/>
        <v>11</v>
      </c>
      <c r="BL376">
        <f t="shared" ca="1" si="765"/>
        <v>8</v>
      </c>
      <c r="BM376">
        <f t="shared" ca="1" si="766"/>
        <v>13</v>
      </c>
      <c r="BN376">
        <f t="shared" ca="1" si="767"/>
        <v>10</v>
      </c>
      <c r="BO376">
        <f t="shared" ca="1" si="768"/>
        <v>9</v>
      </c>
      <c r="BP376">
        <f t="shared" ca="1" si="769"/>
        <v>6</v>
      </c>
      <c r="BQ376">
        <f t="shared" ca="1" si="770"/>
        <v>9</v>
      </c>
      <c r="BR376">
        <f t="shared" ca="1" si="771"/>
        <v>8</v>
      </c>
      <c r="BS376">
        <f t="shared" ca="1" si="772"/>
        <v>11</v>
      </c>
      <c r="BT376">
        <f t="shared" ca="1" si="773"/>
        <v>8</v>
      </c>
      <c r="BU376">
        <f t="shared" ca="1" si="774"/>
        <v>6</v>
      </c>
      <c r="BV376">
        <f t="shared" ca="1" si="775"/>
        <v>4</v>
      </c>
      <c r="BW376">
        <f t="shared" ca="1" si="776"/>
        <v>12</v>
      </c>
      <c r="BX376">
        <f t="shared" ca="1" si="777"/>
        <v>10</v>
      </c>
      <c r="BY376">
        <f t="shared" ca="1" si="778"/>
        <v>9</v>
      </c>
      <c r="BZ376">
        <f t="shared" ca="1" si="779"/>
        <v>9</v>
      </c>
      <c r="CA376" t="str">
        <f t="shared" ca="1" si="780"/>
        <v/>
      </c>
      <c r="CB376" t="str">
        <f t="shared" ca="1" si="781"/>
        <v/>
      </c>
      <c r="CC376" t="str">
        <f t="shared" ca="1" si="782"/>
        <v/>
      </c>
      <c r="CD376" t="str">
        <f t="shared" ca="1" si="783"/>
        <v/>
      </c>
      <c r="CE376" t="str">
        <f t="shared" ca="1" si="784"/>
        <v/>
      </c>
      <c r="CF376" t="str">
        <f t="shared" ca="1" si="785"/>
        <v/>
      </c>
      <c r="CG376" t="str">
        <f t="shared" ca="1" si="786"/>
        <v/>
      </c>
      <c r="CH376" t="str">
        <f t="shared" ca="1" si="787"/>
        <v/>
      </c>
      <c r="CI376" t="str">
        <f t="shared" ca="1" si="788"/>
        <v/>
      </c>
      <c r="CJ376" t="str">
        <f t="shared" ca="1" si="789"/>
        <v/>
      </c>
      <c r="CK376" t="str">
        <f t="shared" ca="1" si="790"/>
        <v/>
      </c>
      <c r="CL376" t="str">
        <f t="shared" ca="1" si="791"/>
        <v/>
      </c>
      <c r="CM376" t="str">
        <f t="shared" ca="1" si="792"/>
        <v/>
      </c>
      <c r="CN376" t="str">
        <f t="shared" ca="1" si="793"/>
        <v/>
      </c>
      <c r="CO376" t="str">
        <f t="shared" ca="1" si="794"/>
        <v/>
      </c>
      <c r="CP376" t="str">
        <f t="shared" ca="1" si="795"/>
        <v/>
      </c>
      <c r="CQ376" t="str">
        <f t="shared" ca="1" si="796"/>
        <v/>
      </c>
      <c r="CR376" t="str">
        <f t="shared" ca="1" si="797"/>
        <v/>
      </c>
      <c r="CS376" t="str">
        <f t="shared" ca="1" si="798"/>
        <v/>
      </c>
      <c r="CT376" t="str">
        <f t="shared" ca="1" si="799"/>
        <v/>
      </c>
      <c r="CU376" t="str">
        <f t="shared" ca="1" si="800"/>
        <v/>
      </c>
      <c r="CV376" t="str">
        <f t="shared" ca="1" si="801"/>
        <v/>
      </c>
      <c r="CW376" t="str">
        <f t="shared" ca="1" si="802"/>
        <v/>
      </c>
      <c r="CX376">
        <f t="shared" ca="1" si="803"/>
        <v>26</v>
      </c>
      <c r="CY376" t="str">
        <f t="shared" ca="1" si="804"/>
        <v/>
      </c>
      <c r="CZ376" t="str">
        <f t="shared" ca="1" si="805"/>
        <v/>
      </c>
      <c r="DA376" t="str">
        <f t="shared" ca="1" si="806"/>
        <v/>
      </c>
      <c r="DB376" t="str">
        <f t="shared" ca="1" si="807"/>
        <v/>
      </c>
      <c r="DC376" t="str">
        <f t="shared" ca="1" si="808"/>
        <v/>
      </c>
      <c r="DD376" t="str">
        <f t="shared" ca="1" si="809"/>
        <v/>
      </c>
      <c r="DE376" t="str">
        <f t="shared" ca="1" si="810"/>
        <v/>
      </c>
      <c r="DF376" t="str">
        <f t="shared" ca="1" si="811"/>
        <v/>
      </c>
      <c r="DG376" t="str">
        <f t="shared" ca="1" si="812"/>
        <v/>
      </c>
      <c r="DH376" t="str">
        <f t="shared" ca="1" si="813"/>
        <v/>
      </c>
      <c r="DI376" t="str">
        <f t="shared" ca="1" si="814"/>
        <v/>
      </c>
      <c r="DJ376" t="str">
        <f t="shared" ca="1" si="815"/>
        <v/>
      </c>
      <c r="DK376" t="str">
        <f t="shared" ca="1" si="816"/>
        <v/>
      </c>
      <c r="DL376">
        <f t="shared" ca="1" si="817"/>
        <v>79</v>
      </c>
      <c r="DM376">
        <f t="shared" ca="1" si="818"/>
        <v>4</v>
      </c>
      <c r="DN376">
        <f t="shared" ca="1" si="819"/>
        <v>5</v>
      </c>
      <c r="DO376">
        <f t="shared" ca="1" si="820"/>
        <v>64</v>
      </c>
      <c r="DP376">
        <f t="shared" ca="1" si="821"/>
        <v>11</v>
      </c>
      <c r="DQ376">
        <f t="shared" ca="1" si="822"/>
        <v>15</v>
      </c>
      <c r="DR376">
        <f t="shared" ca="1" si="823"/>
        <v>14</v>
      </c>
      <c r="DS376">
        <f t="shared" ca="1" si="824"/>
        <v>50</v>
      </c>
      <c r="DT376">
        <f t="shared" ca="1" si="825"/>
        <v>46</v>
      </c>
      <c r="DU376">
        <f t="shared" ca="1" si="826"/>
        <v>21</v>
      </c>
      <c r="DV376">
        <f t="shared" ca="1" si="827"/>
        <v>18</v>
      </c>
      <c r="DW376">
        <f t="shared" ca="1" si="828"/>
        <v>33</v>
      </c>
      <c r="DX376">
        <f t="shared" ca="1" si="829"/>
        <v>6</v>
      </c>
      <c r="DY376">
        <f t="shared" ca="1" si="830"/>
        <v>29</v>
      </c>
      <c r="DZ376">
        <f t="shared" ca="1" si="831"/>
        <v>25</v>
      </c>
      <c r="EA376">
        <f t="shared" ca="1" si="832"/>
        <v>8</v>
      </c>
      <c r="EB376">
        <f t="shared" ca="1" si="833"/>
        <v>16</v>
      </c>
      <c r="EC376">
        <f t="shared" ca="1" si="834"/>
        <v>3</v>
      </c>
      <c r="ED376">
        <f t="shared" ca="1" si="835"/>
        <v>51</v>
      </c>
      <c r="EE376">
        <f t="shared" ca="1" si="836"/>
        <v>80</v>
      </c>
      <c r="EF376">
        <f t="shared" ca="1" si="837"/>
        <v>10</v>
      </c>
      <c r="EG376">
        <f t="shared" ca="1" si="838"/>
        <v>20</v>
      </c>
      <c r="EH376">
        <f t="shared" ca="1" si="839"/>
        <v>32</v>
      </c>
      <c r="EI376">
        <f t="shared" ca="1" si="840"/>
        <v>26</v>
      </c>
      <c r="EJ376">
        <f t="shared" ca="1" si="841"/>
        <v>98</v>
      </c>
      <c r="EK376">
        <f t="shared" ca="1" si="842"/>
        <v>71</v>
      </c>
      <c r="EL376">
        <f t="shared" ca="1" si="843"/>
        <v>17</v>
      </c>
      <c r="EM376">
        <f t="shared" ca="1" si="844"/>
        <v>38</v>
      </c>
      <c r="EN376">
        <f t="shared" ca="1" si="845"/>
        <v>1</v>
      </c>
      <c r="EO376">
        <f t="shared" ca="1" si="846"/>
        <v>2</v>
      </c>
      <c r="EP376">
        <f t="shared" ca="1" si="847"/>
        <v>12</v>
      </c>
      <c r="EQ376">
        <f t="shared" ca="1" si="848"/>
        <v>76</v>
      </c>
      <c r="ER376">
        <f t="shared" ca="1" si="849"/>
        <v>61</v>
      </c>
      <c r="ES376">
        <f t="shared" ca="1" si="850"/>
        <v>45</v>
      </c>
      <c r="ET376">
        <f t="shared" ca="1" si="851"/>
        <v>49</v>
      </c>
      <c r="EU376">
        <f t="shared" ca="1" si="852"/>
        <v>19</v>
      </c>
      <c r="EV376">
        <f t="shared" ca="1" si="853"/>
        <v>30</v>
      </c>
    </row>
    <row r="377" spans="1:152" x14ac:dyDescent="0.25">
      <c r="A377" s="1">
        <v>367</v>
      </c>
      <c r="B377" s="1">
        <f t="shared" ca="1" si="742"/>
        <v>2</v>
      </c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  <c r="AO377">
        <v>367</v>
      </c>
      <c r="AP377">
        <f t="shared" ca="1" si="743"/>
        <v>5</v>
      </c>
      <c r="AQ377">
        <f t="shared" ca="1" si="744"/>
        <v>8</v>
      </c>
      <c r="AR377">
        <f t="shared" ca="1" si="745"/>
        <v>13</v>
      </c>
      <c r="AS377">
        <f t="shared" ca="1" si="746"/>
        <v>8</v>
      </c>
      <c r="AT377">
        <f t="shared" ca="1" si="747"/>
        <v>7</v>
      </c>
      <c r="AU377">
        <f t="shared" ca="1" si="748"/>
        <v>16</v>
      </c>
      <c r="AV377">
        <f t="shared" ca="1" si="749"/>
        <v>10</v>
      </c>
      <c r="AW377">
        <f t="shared" ca="1" si="750"/>
        <v>12</v>
      </c>
      <c r="AX377">
        <f t="shared" ca="1" si="751"/>
        <v>10</v>
      </c>
      <c r="AY377">
        <f t="shared" ca="1" si="752"/>
        <v>18</v>
      </c>
      <c r="AZ377">
        <f t="shared" ca="1" si="753"/>
        <v>9</v>
      </c>
      <c r="BA377">
        <f t="shared" ca="1" si="754"/>
        <v>11</v>
      </c>
      <c r="BB377">
        <f t="shared" ca="1" si="755"/>
        <v>14</v>
      </c>
      <c r="BC377">
        <f t="shared" ca="1" si="756"/>
        <v>9</v>
      </c>
      <c r="BD377">
        <f t="shared" ca="1" si="757"/>
        <v>8</v>
      </c>
      <c r="BE377">
        <f t="shared" ca="1" si="758"/>
        <v>15</v>
      </c>
      <c r="BF377">
        <f t="shared" ca="1" si="759"/>
        <v>11</v>
      </c>
      <c r="BG377">
        <f t="shared" ca="1" si="760"/>
        <v>11</v>
      </c>
      <c r="BH377">
        <f t="shared" ca="1" si="761"/>
        <v>12</v>
      </c>
      <c r="BI377">
        <f t="shared" ca="1" si="762"/>
        <v>5</v>
      </c>
      <c r="BJ377">
        <f t="shared" ca="1" si="763"/>
        <v>10</v>
      </c>
      <c r="BK377">
        <f t="shared" ca="1" si="764"/>
        <v>11</v>
      </c>
      <c r="BL377">
        <f t="shared" ca="1" si="765"/>
        <v>8</v>
      </c>
      <c r="BM377">
        <f t="shared" ca="1" si="766"/>
        <v>14</v>
      </c>
      <c r="BN377">
        <f t="shared" ca="1" si="767"/>
        <v>10</v>
      </c>
      <c r="BO377">
        <f t="shared" ca="1" si="768"/>
        <v>9</v>
      </c>
      <c r="BP377">
        <f t="shared" ca="1" si="769"/>
        <v>6</v>
      </c>
      <c r="BQ377">
        <f t="shared" ca="1" si="770"/>
        <v>9</v>
      </c>
      <c r="BR377">
        <f t="shared" ca="1" si="771"/>
        <v>8</v>
      </c>
      <c r="BS377">
        <f t="shared" ca="1" si="772"/>
        <v>11</v>
      </c>
      <c r="BT377">
        <f t="shared" ca="1" si="773"/>
        <v>8</v>
      </c>
      <c r="BU377">
        <f t="shared" ca="1" si="774"/>
        <v>6</v>
      </c>
      <c r="BV377">
        <f t="shared" ca="1" si="775"/>
        <v>4</v>
      </c>
      <c r="BW377">
        <f t="shared" ca="1" si="776"/>
        <v>12</v>
      </c>
      <c r="BX377">
        <f t="shared" ca="1" si="777"/>
        <v>10</v>
      </c>
      <c r="BY377">
        <f t="shared" ca="1" si="778"/>
        <v>9</v>
      </c>
      <c r="BZ377">
        <f t="shared" ca="1" si="779"/>
        <v>9</v>
      </c>
      <c r="CA377" t="str">
        <f t="shared" ca="1" si="780"/>
        <v/>
      </c>
      <c r="CB377" t="str">
        <f t="shared" ca="1" si="781"/>
        <v/>
      </c>
      <c r="CC377">
        <f t="shared" ca="1" si="782"/>
        <v>6</v>
      </c>
      <c r="CD377" t="str">
        <f t="shared" ca="1" si="783"/>
        <v/>
      </c>
      <c r="CE377" t="str">
        <f t="shared" ca="1" si="784"/>
        <v/>
      </c>
      <c r="CF377" t="str">
        <f t="shared" ca="1" si="785"/>
        <v/>
      </c>
      <c r="CG377" t="str">
        <f t="shared" ca="1" si="786"/>
        <v/>
      </c>
      <c r="CH377" t="str">
        <f t="shared" ca="1" si="787"/>
        <v/>
      </c>
      <c r="CI377" t="str">
        <f t="shared" ca="1" si="788"/>
        <v/>
      </c>
      <c r="CJ377" t="str">
        <f t="shared" ca="1" si="789"/>
        <v/>
      </c>
      <c r="CK377" t="str">
        <f t="shared" ca="1" si="790"/>
        <v/>
      </c>
      <c r="CL377" t="str">
        <f t="shared" ca="1" si="791"/>
        <v/>
      </c>
      <c r="CM377" t="str">
        <f t="shared" ca="1" si="792"/>
        <v/>
      </c>
      <c r="CN377" t="str">
        <f t="shared" ca="1" si="793"/>
        <v/>
      </c>
      <c r="CO377" t="str">
        <f t="shared" ca="1" si="794"/>
        <v/>
      </c>
      <c r="CP377" t="str">
        <f t="shared" ca="1" si="795"/>
        <v/>
      </c>
      <c r="CQ377" t="str">
        <f t="shared" ca="1" si="796"/>
        <v/>
      </c>
      <c r="CR377" t="str">
        <f t="shared" ca="1" si="797"/>
        <v/>
      </c>
      <c r="CS377" t="str">
        <f t="shared" ca="1" si="798"/>
        <v/>
      </c>
      <c r="CT377" t="str">
        <f t="shared" ca="1" si="799"/>
        <v/>
      </c>
      <c r="CU377" t="str">
        <f t="shared" ca="1" si="800"/>
        <v/>
      </c>
      <c r="CV377" t="str">
        <f t="shared" ca="1" si="801"/>
        <v/>
      </c>
      <c r="CW377" t="str">
        <f t="shared" ca="1" si="802"/>
        <v/>
      </c>
      <c r="CX377" t="str">
        <f t="shared" ca="1" si="803"/>
        <v/>
      </c>
      <c r="CY377" t="str">
        <f t="shared" ca="1" si="804"/>
        <v/>
      </c>
      <c r="CZ377" t="str">
        <f t="shared" ca="1" si="805"/>
        <v/>
      </c>
      <c r="DA377" t="str">
        <f t="shared" ca="1" si="806"/>
        <v/>
      </c>
      <c r="DB377" t="str">
        <f t="shared" ca="1" si="807"/>
        <v/>
      </c>
      <c r="DC377" t="str">
        <f t="shared" ca="1" si="808"/>
        <v/>
      </c>
      <c r="DD377" t="str">
        <f t="shared" ca="1" si="809"/>
        <v/>
      </c>
      <c r="DE377" t="str">
        <f t="shared" ca="1" si="810"/>
        <v/>
      </c>
      <c r="DF377" t="str">
        <f t="shared" ca="1" si="811"/>
        <v/>
      </c>
      <c r="DG377" t="str">
        <f t="shared" ca="1" si="812"/>
        <v/>
      </c>
      <c r="DH377" t="str">
        <f t="shared" ca="1" si="813"/>
        <v/>
      </c>
      <c r="DI377" t="str">
        <f t="shared" ca="1" si="814"/>
        <v/>
      </c>
      <c r="DJ377" t="str">
        <f t="shared" ca="1" si="815"/>
        <v/>
      </c>
      <c r="DK377" t="str">
        <f t="shared" ca="1" si="816"/>
        <v/>
      </c>
      <c r="DL377">
        <f t="shared" ca="1" si="817"/>
        <v>80</v>
      </c>
      <c r="DM377">
        <f t="shared" ca="1" si="818"/>
        <v>5</v>
      </c>
      <c r="DN377">
        <f t="shared" ca="1" si="819"/>
        <v>6</v>
      </c>
      <c r="DO377">
        <f t="shared" ca="1" si="820"/>
        <v>65</v>
      </c>
      <c r="DP377">
        <f t="shared" ca="1" si="821"/>
        <v>12</v>
      </c>
      <c r="DQ377">
        <f t="shared" ca="1" si="822"/>
        <v>16</v>
      </c>
      <c r="DR377">
        <f t="shared" ca="1" si="823"/>
        <v>15</v>
      </c>
      <c r="DS377">
        <f t="shared" ca="1" si="824"/>
        <v>51</v>
      </c>
      <c r="DT377">
        <f t="shared" ca="1" si="825"/>
        <v>47</v>
      </c>
      <c r="DU377">
        <f t="shared" ca="1" si="826"/>
        <v>22</v>
      </c>
      <c r="DV377">
        <f t="shared" ca="1" si="827"/>
        <v>19</v>
      </c>
      <c r="DW377">
        <f t="shared" ca="1" si="828"/>
        <v>34</v>
      </c>
      <c r="DX377">
        <f t="shared" ca="1" si="829"/>
        <v>7</v>
      </c>
      <c r="DY377">
        <f t="shared" ca="1" si="830"/>
        <v>30</v>
      </c>
      <c r="DZ377">
        <f t="shared" ca="1" si="831"/>
        <v>26</v>
      </c>
      <c r="EA377">
        <f t="shared" ca="1" si="832"/>
        <v>9</v>
      </c>
      <c r="EB377">
        <f t="shared" ca="1" si="833"/>
        <v>17</v>
      </c>
      <c r="EC377">
        <f t="shared" ca="1" si="834"/>
        <v>4</v>
      </c>
      <c r="ED377">
        <f t="shared" ca="1" si="835"/>
        <v>52</v>
      </c>
      <c r="EE377">
        <f t="shared" ca="1" si="836"/>
        <v>81</v>
      </c>
      <c r="EF377">
        <f t="shared" ca="1" si="837"/>
        <v>11</v>
      </c>
      <c r="EG377">
        <f t="shared" ca="1" si="838"/>
        <v>21</v>
      </c>
      <c r="EH377">
        <f t="shared" ca="1" si="839"/>
        <v>33</v>
      </c>
      <c r="EI377">
        <f t="shared" ca="1" si="840"/>
        <v>1</v>
      </c>
      <c r="EJ377">
        <f t="shared" ca="1" si="841"/>
        <v>99</v>
      </c>
      <c r="EK377">
        <f t="shared" ca="1" si="842"/>
        <v>72</v>
      </c>
      <c r="EL377">
        <f t="shared" ca="1" si="843"/>
        <v>18</v>
      </c>
      <c r="EM377">
        <f t="shared" ca="1" si="844"/>
        <v>39</v>
      </c>
      <c r="EN377">
        <f t="shared" ca="1" si="845"/>
        <v>2</v>
      </c>
      <c r="EO377">
        <f t="shared" ca="1" si="846"/>
        <v>3</v>
      </c>
      <c r="EP377">
        <f t="shared" ca="1" si="847"/>
        <v>13</v>
      </c>
      <c r="EQ377">
        <f t="shared" ca="1" si="848"/>
        <v>77</v>
      </c>
      <c r="ER377">
        <f t="shared" ca="1" si="849"/>
        <v>62</v>
      </c>
      <c r="ES377">
        <f t="shared" ca="1" si="850"/>
        <v>46</v>
      </c>
      <c r="ET377">
        <f t="shared" ca="1" si="851"/>
        <v>50</v>
      </c>
      <c r="EU377">
        <f t="shared" ca="1" si="852"/>
        <v>20</v>
      </c>
      <c r="EV377">
        <f t="shared" ca="1" si="853"/>
        <v>31</v>
      </c>
    </row>
    <row r="378" spans="1:152" x14ac:dyDescent="0.25">
      <c r="A378" s="1">
        <v>368</v>
      </c>
      <c r="B378" s="1">
        <f t="shared" ca="1" si="742"/>
        <v>12</v>
      </c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>
        <v>368</v>
      </c>
      <c r="AP378">
        <f t="shared" ca="1" si="743"/>
        <v>5</v>
      </c>
      <c r="AQ378">
        <f t="shared" ca="1" si="744"/>
        <v>8</v>
      </c>
      <c r="AR378">
        <f t="shared" ca="1" si="745"/>
        <v>14</v>
      </c>
      <c r="AS378">
        <f t="shared" ca="1" si="746"/>
        <v>8</v>
      </c>
      <c r="AT378">
        <f t="shared" ca="1" si="747"/>
        <v>7</v>
      </c>
      <c r="AU378">
        <f t="shared" ca="1" si="748"/>
        <v>16</v>
      </c>
      <c r="AV378">
        <f t="shared" ca="1" si="749"/>
        <v>10</v>
      </c>
      <c r="AW378">
        <f t="shared" ca="1" si="750"/>
        <v>12</v>
      </c>
      <c r="AX378">
        <f t="shared" ca="1" si="751"/>
        <v>10</v>
      </c>
      <c r="AY378">
        <f t="shared" ca="1" si="752"/>
        <v>18</v>
      </c>
      <c r="AZ378">
        <f t="shared" ca="1" si="753"/>
        <v>9</v>
      </c>
      <c r="BA378">
        <f t="shared" ca="1" si="754"/>
        <v>11</v>
      </c>
      <c r="BB378">
        <f t="shared" ca="1" si="755"/>
        <v>14</v>
      </c>
      <c r="BC378">
        <f t="shared" ca="1" si="756"/>
        <v>9</v>
      </c>
      <c r="BD378">
        <f t="shared" ca="1" si="757"/>
        <v>8</v>
      </c>
      <c r="BE378">
        <f t="shared" ca="1" si="758"/>
        <v>15</v>
      </c>
      <c r="BF378">
        <f t="shared" ca="1" si="759"/>
        <v>11</v>
      </c>
      <c r="BG378">
        <f t="shared" ca="1" si="760"/>
        <v>11</v>
      </c>
      <c r="BH378">
        <f t="shared" ca="1" si="761"/>
        <v>12</v>
      </c>
      <c r="BI378">
        <f t="shared" ca="1" si="762"/>
        <v>5</v>
      </c>
      <c r="BJ378">
        <f t="shared" ca="1" si="763"/>
        <v>10</v>
      </c>
      <c r="BK378">
        <f t="shared" ca="1" si="764"/>
        <v>11</v>
      </c>
      <c r="BL378">
        <f t="shared" ca="1" si="765"/>
        <v>8</v>
      </c>
      <c r="BM378">
        <f t="shared" ca="1" si="766"/>
        <v>14</v>
      </c>
      <c r="BN378">
        <f t="shared" ca="1" si="767"/>
        <v>10</v>
      </c>
      <c r="BO378">
        <f t="shared" ca="1" si="768"/>
        <v>9</v>
      </c>
      <c r="BP378">
        <f t="shared" ca="1" si="769"/>
        <v>6</v>
      </c>
      <c r="BQ378">
        <f t="shared" ca="1" si="770"/>
        <v>9</v>
      </c>
      <c r="BR378">
        <f t="shared" ca="1" si="771"/>
        <v>8</v>
      </c>
      <c r="BS378">
        <f t="shared" ca="1" si="772"/>
        <v>11</v>
      </c>
      <c r="BT378">
        <f t="shared" ca="1" si="773"/>
        <v>8</v>
      </c>
      <c r="BU378">
        <f t="shared" ca="1" si="774"/>
        <v>6</v>
      </c>
      <c r="BV378">
        <f t="shared" ca="1" si="775"/>
        <v>4</v>
      </c>
      <c r="BW378">
        <f t="shared" ca="1" si="776"/>
        <v>12</v>
      </c>
      <c r="BX378">
        <f t="shared" ca="1" si="777"/>
        <v>10</v>
      </c>
      <c r="BY378">
        <f t="shared" ca="1" si="778"/>
        <v>9</v>
      </c>
      <c r="BZ378">
        <f t="shared" ca="1" si="779"/>
        <v>9</v>
      </c>
      <c r="CA378" t="str">
        <f t="shared" ca="1" si="780"/>
        <v/>
      </c>
      <c r="CB378" t="str">
        <f t="shared" ca="1" si="781"/>
        <v/>
      </c>
      <c r="CC378" t="str">
        <f t="shared" ca="1" si="782"/>
        <v/>
      </c>
      <c r="CD378" t="str">
        <f t="shared" ca="1" si="783"/>
        <v/>
      </c>
      <c r="CE378" t="str">
        <f t="shared" ca="1" si="784"/>
        <v/>
      </c>
      <c r="CF378" t="str">
        <f t="shared" ca="1" si="785"/>
        <v/>
      </c>
      <c r="CG378" t="str">
        <f t="shared" ca="1" si="786"/>
        <v/>
      </c>
      <c r="CH378" t="str">
        <f t="shared" ca="1" si="787"/>
        <v/>
      </c>
      <c r="CI378" t="str">
        <f t="shared" ca="1" si="788"/>
        <v/>
      </c>
      <c r="CJ378" t="str">
        <f t="shared" ca="1" si="789"/>
        <v/>
      </c>
      <c r="CK378" t="str">
        <f t="shared" ca="1" si="790"/>
        <v/>
      </c>
      <c r="CL378" t="str">
        <f t="shared" ca="1" si="791"/>
        <v/>
      </c>
      <c r="CM378">
        <f t="shared" ca="1" si="792"/>
        <v>8</v>
      </c>
      <c r="CN378" t="str">
        <f t="shared" ca="1" si="793"/>
        <v/>
      </c>
      <c r="CO378" t="str">
        <f t="shared" ca="1" si="794"/>
        <v/>
      </c>
      <c r="CP378" t="str">
        <f t="shared" ca="1" si="795"/>
        <v/>
      </c>
      <c r="CQ378" t="str">
        <f t="shared" ca="1" si="796"/>
        <v/>
      </c>
      <c r="CR378" t="str">
        <f t="shared" ca="1" si="797"/>
        <v/>
      </c>
      <c r="CS378" t="str">
        <f t="shared" ca="1" si="798"/>
        <v/>
      </c>
      <c r="CT378" t="str">
        <f t="shared" ca="1" si="799"/>
        <v/>
      </c>
      <c r="CU378" t="str">
        <f t="shared" ca="1" si="800"/>
        <v/>
      </c>
      <c r="CV378" t="str">
        <f t="shared" ca="1" si="801"/>
        <v/>
      </c>
      <c r="CW378" t="str">
        <f t="shared" ca="1" si="802"/>
        <v/>
      </c>
      <c r="CX378" t="str">
        <f t="shared" ca="1" si="803"/>
        <v/>
      </c>
      <c r="CY378" t="str">
        <f t="shared" ca="1" si="804"/>
        <v/>
      </c>
      <c r="CZ378" t="str">
        <f t="shared" ca="1" si="805"/>
        <v/>
      </c>
      <c r="DA378" t="str">
        <f t="shared" ca="1" si="806"/>
        <v/>
      </c>
      <c r="DB378" t="str">
        <f t="shared" ca="1" si="807"/>
        <v/>
      </c>
      <c r="DC378" t="str">
        <f t="shared" ca="1" si="808"/>
        <v/>
      </c>
      <c r="DD378" t="str">
        <f t="shared" ca="1" si="809"/>
        <v/>
      </c>
      <c r="DE378" t="str">
        <f t="shared" ca="1" si="810"/>
        <v/>
      </c>
      <c r="DF378" t="str">
        <f t="shared" ca="1" si="811"/>
        <v/>
      </c>
      <c r="DG378" t="str">
        <f t="shared" ca="1" si="812"/>
        <v/>
      </c>
      <c r="DH378" t="str">
        <f t="shared" ca="1" si="813"/>
        <v/>
      </c>
      <c r="DI378" t="str">
        <f t="shared" ca="1" si="814"/>
        <v/>
      </c>
      <c r="DJ378" t="str">
        <f t="shared" ca="1" si="815"/>
        <v/>
      </c>
      <c r="DK378" t="str">
        <f t="shared" ca="1" si="816"/>
        <v/>
      </c>
      <c r="DL378">
        <f t="shared" ca="1" si="817"/>
        <v>81</v>
      </c>
      <c r="DM378">
        <f t="shared" ca="1" si="818"/>
        <v>6</v>
      </c>
      <c r="DN378">
        <f t="shared" ca="1" si="819"/>
        <v>1</v>
      </c>
      <c r="DO378">
        <f t="shared" ca="1" si="820"/>
        <v>66</v>
      </c>
      <c r="DP378">
        <f t="shared" ca="1" si="821"/>
        <v>13</v>
      </c>
      <c r="DQ378">
        <f t="shared" ca="1" si="822"/>
        <v>17</v>
      </c>
      <c r="DR378">
        <f t="shared" ca="1" si="823"/>
        <v>16</v>
      </c>
      <c r="DS378">
        <f t="shared" ca="1" si="824"/>
        <v>52</v>
      </c>
      <c r="DT378">
        <f t="shared" ca="1" si="825"/>
        <v>48</v>
      </c>
      <c r="DU378">
        <f t="shared" ca="1" si="826"/>
        <v>23</v>
      </c>
      <c r="DV378">
        <f t="shared" ca="1" si="827"/>
        <v>20</v>
      </c>
      <c r="DW378">
        <f t="shared" ca="1" si="828"/>
        <v>35</v>
      </c>
      <c r="DX378">
        <f t="shared" ca="1" si="829"/>
        <v>8</v>
      </c>
      <c r="DY378">
        <f t="shared" ca="1" si="830"/>
        <v>31</v>
      </c>
      <c r="DZ378">
        <f t="shared" ca="1" si="831"/>
        <v>27</v>
      </c>
      <c r="EA378">
        <f t="shared" ca="1" si="832"/>
        <v>10</v>
      </c>
      <c r="EB378">
        <f t="shared" ca="1" si="833"/>
        <v>18</v>
      </c>
      <c r="EC378">
        <f t="shared" ca="1" si="834"/>
        <v>5</v>
      </c>
      <c r="ED378">
        <f t="shared" ca="1" si="835"/>
        <v>53</v>
      </c>
      <c r="EE378">
        <f t="shared" ca="1" si="836"/>
        <v>82</v>
      </c>
      <c r="EF378">
        <f t="shared" ca="1" si="837"/>
        <v>12</v>
      </c>
      <c r="EG378">
        <f t="shared" ca="1" si="838"/>
        <v>22</v>
      </c>
      <c r="EH378">
        <f t="shared" ca="1" si="839"/>
        <v>34</v>
      </c>
      <c r="EI378">
        <f t="shared" ca="1" si="840"/>
        <v>2</v>
      </c>
      <c r="EJ378">
        <f t="shared" ca="1" si="841"/>
        <v>100</v>
      </c>
      <c r="EK378">
        <f t="shared" ca="1" si="842"/>
        <v>73</v>
      </c>
      <c r="EL378">
        <f t="shared" ca="1" si="843"/>
        <v>19</v>
      </c>
      <c r="EM378">
        <f t="shared" ca="1" si="844"/>
        <v>40</v>
      </c>
      <c r="EN378">
        <f t="shared" ca="1" si="845"/>
        <v>3</v>
      </c>
      <c r="EO378">
        <f t="shared" ca="1" si="846"/>
        <v>4</v>
      </c>
      <c r="EP378">
        <f t="shared" ca="1" si="847"/>
        <v>14</v>
      </c>
      <c r="EQ378">
        <f t="shared" ca="1" si="848"/>
        <v>78</v>
      </c>
      <c r="ER378">
        <f t="shared" ca="1" si="849"/>
        <v>63</v>
      </c>
      <c r="ES378">
        <f t="shared" ca="1" si="850"/>
        <v>47</v>
      </c>
      <c r="ET378">
        <f t="shared" ca="1" si="851"/>
        <v>51</v>
      </c>
      <c r="EU378">
        <f t="shared" ca="1" si="852"/>
        <v>21</v>
      </c>
      <c r="EV378">
        <f t="shared" ca="1" si="853"/>
        <v>32</v>
      </c>
    </row>
    <row r="379" spans="1:152" x14ac:dyDescent="0.25">
      <c r="A379" s="1">
        <v>369</v>
      </c>
      <c r="B379" s="1">
        <f t="shared" ca="1" si="742"/>
        <v>3</v>
      </c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>
        <v>369</v>
      </c>
      <c r="AP379">
        <f t="shared" ca="1" si="743"/>
        <v>5</v>
      </c>
      <c r="AQ379">
        <f t="shared" ca="1" si="744"/>
        <v>8</v>
      </c>
      <c r="AR379">
        <f t="shared" ca="1" si="745"/>
        <v>14</v>
      </c>
      <c r="AS379">
        <f t="shared" ca="1" si="746"/>
        <v>8</v>
      </c>
      <c r="AT379">
        <f t="shared" ca="1" si="747"/>
        <v>7</v>
      </c>
      <c r="AU379">
        <f t="shared" ca="1" si="748"/>
        <v>16</v>
      </c>
      <c r="AV379">
        <f t="shared" ca="1" si="749"/>
        <v>10</v>
      </c>
      <c r="AW379">
        <f t="shared" ca="1" si="750"/>
        <v>12</v>
      </c>
      <c r="AX379">
        <f t="shared" ca="1" si="751"/>
        <v>10</v>
      </c>
      <c r="AY379">
        <f t="shared" ca="1" si="752"/>
        <v>18</v>
      </c>
      <c r="AZ379">
        <f t="shared" ca="1" si="753"/>
        <v>9</v>
      </c>
      <c r="BA379">
        <f t="shared" ca="1" si="754"/>
        <v>11</v>
      </c>
      <c r="BB379">
        <f t="shared" ca="1" si="755"/>
        <v>15</v>
      </c>
      <c r="BC379">
        <f t="shared" ca="1" si="756"/>
        <v>9</v>
      </c>
      <c r="BD379">
        <f t="shared" ca="1" si="757"/>
        <v>8</v>
      </c>
      <c r="BE379">
        <f t="shared" ca="1" si="758"/>
        <v>15</v>
      </c>
      <c r="BF379">
        <f t="shared" ca="1" si="759"/>
        <v>11</v>
      </c>
      <c r="BG379">
        <f t="shared" ca="1" si="760"/>
        <v>11</v>
      </c>
      <c r="BH379">
        <f t="shared" ca="1" si="761"/>
        <v>12</v>
      </c>
      <c r="BI379">
        <f t="shared" ca="1" si="762"/>
        <v>5</v>
      </c>
      <c r="BJ379">
        <f t="shared" ca="1" si="763"/>
        <v>10</v>
      </c>
      <c r="BK379">
        <f t="shared" ca="1" si="764"/>
        <v>11</v>
      </c>
      <c r="BL379">
        <f t="shared" ca="1" si="765"/>
        <v>8</v>
      </c>
      <c r="BM379">
        <f t="shared" ca="1" si="766"/>
        <v>14</v>
      </c>
      <c r="BN379">
        <f t="shared" ca="1" si="767"/>
        <v>10</v>
      </c>
      <c r="BO379">
        <f t="shared" ca="1" si="768"/>
        <v>9</v>
      </c>
      <c r="BP379">
        <f t="shared" ca="1" si="769"/>
        <v>6</v>
      </c>
      <c r="BQ379">
        <f t="shared" ca="1" si="770"/>
        <v>9</v>
      </c>
      <c r="BR379">
        <f t="shared" ca="1" si="771"/>
        <v>8</v>
      </c>
      <c r="BS379">
        <f t="shared" ca="1" si="772"/>
        <v>11</v>
      </c>
      <c r="BT379">
        <f t="shared" ca="1" si="773"/>
        <v>8</v>
      </c>
      <c r="BU379">
        <f t="shared" ca="1" si="774"/>
        <v>6</v>
      </c>
      <c r="BV379">
        <f t="shared" ca="1" si="775"/>
        <v>4</v>
      </c>
      <c r="BW379">
        <f t="shared" ca="1" si="776"/>
        <v>12</v>
      </c>
      <c r="BX379">
        <f t="shared" ca="1" si="777"/>
        <v>10</v>
      </c>
      <c r="BY379">
        <f t="shared" ca="1" si="778"/>
        <v>9</v>
      </c>
      <c r="BZ379">
        <f t="shared" ca="1" si="779"/>
        <v>9</v>
      </c>
      <c r="CA379" t="str">
        <f t="shared" ca="1" si="780"/>
        <v/>
      </c>
      <c r="CB379" t="str">
        <f t="shared" ca="1" si="781"/>
        <v/>
      </c>
      <c r="CC379" t="str">
        <f t="shared" ca="1" si="782"/>
        <v/>
      </c>
      <c r="CD379">
        <f t="shared" ca="1" si="783"/>
        <v>67</v>
      </c>
      <c r="CE379" t="str">
        <f t="shared" ca="1" si="784"/>
        <v/>
      </c>
      <c r="CF379" t="str">
        <f t="shared" ca="1" si="785"/>
        <v/>
      </c>
      <c r="CG379" t="str">
        <f t="shared" ca="1" si="786"/>
        <v/>
      </c>
      <c r="CH379" t="str">
        <f t="shared" ca="1" si="787"/>
        <v/>
      </c>
      <c r="CI379" t="str">
        <f t="shared" ca="1" si="788"/>
        <v/>
      </c>
      <c r="CJ379" t="str">
        <f t="shared" ca="1" si="789"/>
        <v/>
      </c>
      <c r="CK379" t="str">
        <f t="shared" ca="1" si="790"/>
        <v/>
      </c>
      <c r="CL379" t="str">
        <f t="shared" ca="1" si="791"/>
        <v/>
      </c>
      <c r="CM379" t="str">
        <f t="shared" ca="1" si="792"/>
        <v/>
      </c>
      <c r="CN379" t="str">
        <f t="shared" ca="1" si="793"/>
        <v/>
      </c>
      <c r="CO379" t="str">
        <f t="shared" ca="1" si="794"/>
        <v/>
      </c>
      <c r="CP379" t="str">
        <f t="shared" ca="1" si="795"/>
        <v/>
      </c>
      <c r="CQ379" t="str">
        <f t="shared" ca="1" si="796"/>
        <v/>
      </c>
      <c r="CR379" t="str">
        <f t="shared" ca="1" si="797"/>
        <v/>
      </c>
      <c r="CS379" t="str">
        <f t="shared" ca="1" si="798"/>
        <v/>
      </c>
      <c r="CT379" t="str">
        <f t="shared" ca="1" si="799"/>
        <v/>
      </c>
      <c r="CU379" t="str">
        <f t="shared" ca="1" si="800"/>
        <v/>
      </c>
      <c r="CV379" t="str">
        <f t="shared" ca="1" si="801"/>
        <v/>
      </c>
      <c r="CW379" t="str">
        <f t="shared" ca="1" si="802"/>
        <v/>
      </c>
      <c r="CX379" t="str">
        <f t="shared" ca="1" si="803"/>
        <v/>
      </c>
      <c r="CY379" t="str">
        <f t="shared" ca="1" si="804"/>
        <v/>
      </c>
      <c r="CZ379" t="str">
        <f t="shared" ca="1" si="805"/>
        <v/>
      </c>
      <c r="DA379" t="str">
        <f t="shared" ca="1" si="806"/>
        <v/>
      </c>
      <c r="DB379" t="str">
        <f t="shared" ca="1" si="807"/>
        <v/>
      </c>
      <c r="DC379" t="str">
        <f t="shared" ca="1" si="808"/>
        <v/>
      </c>
      <c r="DD379" t="str">
        <f t="shared" ca="1" si="809"/>
        <v/>
      </c>
      <c r="DE379" t="str">
        <f t="shared" ca="1" si="810"/>
        <v/>
      </c>
      <c r="DF379" t="str">
        <f t="shared" ca="1" si="811"/>
        <v/>
      </c>
      <c r="DG379" t="str">
        <f t="shared" ca="1" si="812"/>
        <v/>
      </c>
      <c r="DH379" t="str">
        <f t="shared" ca="1" si="813"/>
        <v/>
      </c>
      <c r="DI379" t="str">
        <f t="shared" ca="1" si="814"/>
        <v/>
      </c>
      <c r="DJ379" t="str">
        <f t="shared" ca="1" si="815"/>
        <v/>
      </c>
      <c r="DK379" t="str">
        <f t="shared" ca="1" si="816"/>
        <v/>
      </c>
      <c r="DL379">
        <f t="shared" ca="1" si="817"/>
        <v>82</v>
      </c>
      <c r="DM379">
        <f t="shared" ca="1" si="818"/>
        <v>7</v>
      </c>
      <c r="DN379">
        <f t="shared" ca="1" si="819"/>
        <v>2</v>
      </c>
      <c r="DO379">
        <f t="shared" ca="1" si="820"/>
        <v>67</v>
      </c>
      <c r="DP379">
        <f t="shared" ca="1" si="821"/>
        <v>14</v>
      </c>
      <c r="DQ379">
        <f t="shared" ca="1" si="822"/>
        <v>18</v>
      </c>
      <c r="DR379">
        <f t="shared" ca="1" si="823"/>
        <v>17</v>
      </c>
      <c r="DS379">
        <f t="shared" ca="1" si="824"/>
        <v>53</v>
      </c>
      <c r="DT379">
        <f t="shared" ca="1" si="825"/>
        <v>49</v>
      </c>
      <c r="DU379">
        <f t="shared" ca="1" si="826"/>
        <v>24</v>
      </c>
      <c r="DV379">
        <f t="shared" ca="1" si="827"/>
        <v>21</v>
      </c>
      <c r="DW379">
        <f t="shared" ca="1" si="828"/>
        <v>36</v>
      </c>
      <c r="DX379">
        <f t="shared" ca="1" si="829"/>
        <v>1</v>
      </c>
      <c r="DY379">
        <f t="shared" ca="1" si="830"/>
        <v>32</v>
      </c>
      <c r="DZ379">
        <f t="shared" ca="1" si="831"/>
        <v>28</v>
      </c>
      <c r="EA379">
        <f t="shared" ca="1" si="832"/>
        <v>11</v>
      </c>
      <c r="EB379">
        <f t="shared" ca="1" si="833"/>
        <v>19</v>
      </c>
      <c r="EC379">
        <f t="shared" ca="1" si="834"/>
        <v>6</v>
      </c>
      <c r="ED379">
        <f t="shared" ca="1" si="835"/>
        <v>54</v>
      </c>
      <c r="EE379">
        <f t="shared" ca="1" si="836"/>
        <v>83</v>
      </c>
      <c r="EF379">
        <f t="shared" ca="1" si="837"/>
        <v>13</v>
      </c>
      <c r="EG379">
        <f t="shared" ca="1" si="838"/>
        <v>23</v>
      </c>
      <c r="EH379">
        <f t="shared" ca="1" si="839"/>
        <v>35</v>
      </c>
      <c r="EI379">
        <f t="shared" ca="1" si="840"/>
        <v>3</v>
      </c>
      <c r="EJ379">
        <f t="shared" ca="1" si="841"/>
        <v>101</v>
      </c>
      <c r="EK379">
        <f t="shared" ca="1" si="842"/>
        <v>74</v>
      </c>
      <c r="EL379">
        <f t="shared" ca="1" si="843"/>
        <v>20</v>
      </c>
      <c r="EM379">
        <f t="shared" ca="1" si="844"/>
        <v>41</v>
      </c>
      <c r="EN379">
        <f t="shared" ca="1" si="845"/>
        <v>4</v>
      </c>
      <c r="EO379">
        <f t="shared" ca="1" si="846"/>
        <v>5</v>
      </c>
      <c r="EP379">
        <f t="shared" ca="1" si="847"/>
        <v>15</v>
      </c>
      <c r="EQ379">
        <f t="shared" ca="1" si="848"/>
        <v>79</v>
      </c>
      <c r="ER379">
        <f t="shared" ca="1" si="849"/>
        <v>64</v>
      </c>
      <c r="ES379">
        <f t="shared" ca="1" si="850"/>
        <v>48</v>
      </c>
      <c r="ET379">
        <f t="shared" ca="1" si="851"/>
        <v>52</v>
      </c>
      <c r="EU379">
        <f t="shared" ca="1" si="852"/>
        <v>22</v>
      </c>
      <c r="EV379">
        <f t="shared" ca="1" si="853"/>
        <v>33</v>
      </c>
    </row>
    <row r="380" spans="1:152" x14ac:dyDescent="0.25">
      <c r="A380" s="1">
        <v>370</v>
      </c>
      <c r="B380" s="1">
        <f t="shared" ca="1" si="742"/>
        <v>12</v>
      </c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>
        <v>370</v>
      </c>
      <c r="AP380">
        <f t="shared" ca="1" si="743"/>
        <v>5</v>
      </c>
      <c r="AQ380">
        <f t="shared" ca="1" si="744"/>
        <v>8</v>
      </c>
      <c r="AR380">
        <f t="shared" ca="1" si="745"/>
        <v>14</v>
      </c>
      <c r="AS380">
        <f t="shared" ca="1" si="746"/>
        <v>9</v>
      </c>
      <c r="AT380">
        <f t="shared" ca="1" si="747"/>
        <v>7</v>
      </c>
      <c r="AU380">
        <f t="shared" ca="1" si="748"/>
        <v>16</v>
      </c>
      <c r="AV380">
        <f t="shared" ca="1" si="749"/>
        <v>10</v>
      </c>
      <c r="AW380">
        <f t="shared" ca="1" si="750"/>
        <v>12</v>
      </c>
      <c r="AX380">
        <f t="shared" ca="1" si="751"/>
        <v>10</v>
      </c>
      <c r="AY380">
        <f t="shared" ca="1" si="752"/>
        <v>18</v>
      </c>
      <c r="AZ380">
        <f t="shared" ca="1" si="753"/>
        <v>9</v>
      </c>
      <c r="BA380">
        <f t="shared" ca="1" si="754"/>
        <v>11</v>
      </c>
      <c r="BB380">
        <f t="shared" ca="1" si="755"/>
        <v>15</v>
      </c>
      <c r="BC380">
        <f t="shared" ca="1" si="756"/>
        <v>9</v>
      </c>
      <c r="BD380">
        <f t="shared" ca="1" si="757"/>
        <v>8</v>
      </c>
      <c r="BE380">
        <f t="shared" ca="1" si="758"/>
        <v>15</v>
      </c>
      <c r="BF380">
        <f t="shared" ca="1" si="759"/>
        <v>11</v>
      </c>
      <c r="BG380">
        <f t="shared" ca="1" si="760"/>
        <v>11</v>
      </c>
      <c r="BH380">
        <f t="shared" ca="1" si="761"/>
        <v>12</v>
      </c>
      <c r="BI380">
        <f t="shared" ca="1" si="762"/>
        <v>5</v>
      </c>
      <c r="BJ380">
        <f t="shared" ca="1" si="763"/>
        <v>10</v>
      </c>
      <c r="BK380">
        <f t="shared" ca="1" si="764"/>
        <v>11</v>
      </c>
      <c r="BL380">
        <f t="shared" ca="1" si="765"/>
        <v>8</v>
      </c>
      <c r="BM380">
        <f t="shared" ca="1" si="766"/>
        <v>14</v>
      </c>
      <c r="BN380">
        <f t="shared" ca="1" si="767"/>
        <v>10</v>
      </c>
      <c r="BO380">
        <f t="shared" ca="1" si="768"/>
        <v>9</v>
      </c>
      <c r="BP380">
        <f t="shared" ca="1" si="769"/>
        <v>6</v>
      </c>
      <c r="BQ380">
        <f t="shared" ca="1" si="770"/>
        <v>9</v>
      </c>
      <c r="BR380">
        <f t="shared" ca="1" si="771"/>
        <v>8</v>
      </c>
      <c r="BS380">
        <f t="shared" ca="1" si="772"/>
        <v>11</v>
      </c>
      <c r="BT380">
        <f t="shared" ca="1" si="773"/>
        <v>8</v>
      </c>
      <c r="BU380">
        <f t="shared" ca="1" si="774"/>
        <v>6</v>
      </c>
      <c r="BV380">
        <f t="shared" ca="1" si="775"/>
        <v>4</v>
      </c>
      <c r="BW380">
        <f t="shared" ca="1" si="776"/>
        <v>12</v>
      </c>
      <c r="BX380">
        <f t="shared" ca="1" si="777"/>
        <v>10</v>
      </c>
      <c r="BY380">
        <f t="shared" ca="1" si="778"/>
        <v>9</v>
      </c>
      <c r="BZ380">
        <f t="shared" ca="1" si="779"/>
        <v>9</v>
      </c>
      <c r="CA380" t="str">
        <f t="shared" ca="1" si="780"/>
        <v/>
      </c>
      <c r="CB380" t="str">
        <f t="shared" ca="1" si="781"/>
        <v/>
      </c>
      <c r="CC380" t="str">
        <f t="shared" ca="1" si="782"/>
        <v/>
      </c>
      <c r="CD380" t="str">
        <f t="shared" ca="1" si="783"/>
        <v/>
      </c>
      <c r="CE380" t="str">
        <f t="shared" ca="1" si="784"/>
        <v/>
      </c>
      <c r="CF380" t="str">
        <f t="shared" ca="1" si="785"/>
        <v/>
      </c>
      <c r="CG380" t="str">
        <f t="shared" ca="1" si="786"/>
        <v/>
      </c>
      <c r="CH380" t="str">
        <f t="shared" ca="1" si="787"/>
        <v/>
      </c>
      <c r="CI380" t="str">
        <f t="shared" ca="1" si="788"/>
        <v/>
      </c>
      <c r="CJ380" t="str">
        <f t="shared" ca="1" si="789"/>
        <v/>
      </c>
      <c r="CK380" t="str">
        <f t="shared" ca="1" si="790"/>
        <v/>
      </c>
      <c r="CL380" t="str">
        <f t="shared" ca="1" si="791"/>
        <v/>
      </c>
      <c r="CM380">
        <f t="shared" ca="1" si="792"/>
        <v>2</v>
      </c>
      <c r="CN380" t="str">
        <f t="shared" ca="1" si="793"/>
        <v/>
      </c>
      <c r="CO380" t="str">
        <f t="shared" ca="1" si="794"/>
        <v/>
      </c>
      <c r="CP380" t="str">
        <f t="shared" ca="1" si="795"/>
        <v/>
      </c>
      <c r="CQ380" t="str">
        <f t="shared" ca="1" si="796"/>
        <v/>
      </c>
      <c r="CR380" t="str">
        <f t="shared" ca="1" si="797"/>
        <v/>
      </c>
      <c r="CS380" t="str">
        <f t="shared" ca="1" si="798"/>
        <v/>
      </c>
      <c r="CT380" t="str">
        <f t="shared" ca="1" si="799"/>
        <v/>
      </c>
      <c r="CU380" t="str">
        <f t="shared" ca="1" si="800"/>
        <v/>
      </c>
      <c r="CV380" t="str">
        <f t="shared" ca="1" si="801"/>
        <v/>
      </c>
      <c r="CW380" t="str">
        <f t="shared" ca="1" si="802"/>
        <v/>
      </c>
      <c r="CX380" t="str">
        <f t="shared" ca="1" si="803"/>
        <v/>
      </c>
      <c r="CY380" t="str">
        <f t="shared" ca="1" si="804"/>
        <v/>
      </c>
      <c r="CZ380" t="str">
        <f t="shared" ca="1" si="805"/>
        <v/>
      </c>
      <c r="DA380" t="str">
        <f t="shared" ca="1" si="806"/>
        <v/>
      </c>
      <c r="DB380" t="str">
        <f t="shared" ca="1" si="807"/>
        <v/>
      </c>
      <c r="DC380" t="str">
        <f t="shared" ca="1" si="808"/>
        <v/>
      </c>
      <c r="DD380" t="str">
        <f t="shared" ca="1" si="809"/>
        <v/>
      </c>
      <c r="DE380" t="str">
        <f t="shared" ca="1" si="810"/>
        <v/>
      </c>
      <c r="DF380" t="str">
        <f t="shared" ca="1" si="811"/>
        <v/>
      </c>
      <c r="DG380" t="str">
        <f t="shared" ca="1" si="812"/>
        <v/>
      </c>
      <c r="DH380" t="str">
        <f t="shared" ca="1" si="813"/>
        <v/>
      </c>
      <c r="DI380" t="str">
        <f t="shared" ca="1" si="814"/>
        <v/>
      </c>
      <c r="DJ380" t="str">
        <f t="shared" ca="1" si="815"/>
        <v/>
      </c>
      <c r="DK380" t="str">
        <f t="shared" ca="1" si="816"/>
        <v/>
      </c>
      <c r="DL380">
        <f t="shared" ca="1" si="817"/>
        <v>83</v>
      </c>
      <c r="DM380">
        <f t="shared" ca="1" si="818"/>
        <v>8</v>
      </c>
      <c r="DN380">
        <f t="shared" ca="1" si="819"/>
        <v>3</v>
      </c>
      <c r="DO380">
        <f t="shared" ca="1" si="820"/>
        <v>1</v>
      </c>
      <c r="DP380">
        <f t="shared" ca="1" si="821"/>
        <v>15</v>
      </c>
      <c r="DQ380">
        <f t="shared" ca="1" si="822"/>
        <v>19</v>
      </c>
      <c r="DR380">
        <f t="shared" ca="1" si="823"/>
        <v>18</v>
      </c>
      <c r="DS380">
        <f t="shared" ca="1" si="824"/>
        <v>54</v>
      </c>
      <c r="DT380">
        <f t="shared" ca="1" si="825"/>
        <v>50</v>
      </c>
      <c r="DU380">
        <f t="shared" ca="1" si="826"/>
        <v>25</v>
      </c>
      <c r="DV380">
        <f t="shared" ca="1" si="827"/>
        <v>22</v>
      </c>
      <c r="DW380">
        <f t="shared" ca="1" si="828"/>
        <v>37</v>
      </c>
      <c r="DX380">
        <f t="shared" ca="1" si="829"/>
        <v>2</v>
      </c>
      <c r="DY380">
        <f t="shared" ca="1" si="830"/>
        <v>33</v>
      </c>
      <c r="DZ380">
        <f t="shared" ca="1" si="831"/>
        <v>29</v>
      </c>
      <c r="EA380">
        <f t="shared" ca="1" si="832"/>
        <v>12</v>
      </c>
      <c r="EB380">
        <f t="shared" ca="1" si="833"/>
        <v>20</v>
      </c>
      <c r="EC380">
        <f t="shared" ca="1" si="834"/>
        <v>7</v>
      </c>
      <c r="ED380">
        <f t="shared" ca="1" si="835"/>
        <v>55</v>
      </c>
      <c r="EE380">
        <f t="shared" ca="1" si="836"/>
        <v>84</v>
      </c>
      <c r="EF380">
        <f t="shared" ca="1" si="837"/>
        <v>14</v>
      </c>
      <c r="EG380">
        <f t="shared" ca="1" si="838"/>
        <v>24</v>
      </c>
      <c r="EH380">
        <f t="shared" ca="1" si="839"/>
        <v>36</v>
      </c>
      <c r="EI380">
        <f t="shared" ca="1" si="840"/>
        <v>4</v>
      </c>
      <c r="EJ380">
        <f t="shared" ca="1" si="841"/>
        <v>102</v>
      </c>
      <c r="EK380">
        <f t="shared" ca="1" si="842"/>
        <v>75</v>
      </c>
      <c r="EL380">
        <f t="shared" ca="1" si="843"/>
        <v>21</v>
      </c>
      <c r="EM380">
        <f t="shared" ca="1" si="844"/>
        <v>42</v>
      </c>
      <c r="EN380">
        <f t="shared" ca="1" si="845"/>
        <v>5</v>
      </c>
      <c r="EO380">
        <f t="shared" ca="1" si="846"/>
        <v>6</v>
      </c>
      <c r="EP380">
        <f t="shared" ca="1" si="847"/>
        <v>16</v>
      </c>
      <c r="EQ380">
        <f t="shared" ca="1" si="848"/>
        <v>80</v>
      </c>
      <c r="ER380">
        <f t="shared" ca="1" si="849"/>
        <v>65</v>
      </c>
      <c r="ES380">
        <f t="shared" ca="1" si="850"/>
        <v>49</v>
      </c>
      <c r="ET380">
        <f t="shared" ca="1" si="851"/>
        <v>53</v>
      </c>
      <c r="EU380">
        <f t="shared" ca="1" si="852"/>
        <v>23</v>
      </c>
      <c r="EV380">
        <f t="shared" ca="1" si="853"/>
        <v>34</v>
      </c>
    </row>
    <row r="381" spans="1:152" x14ac:dyDescent="0.25">
      <c r="A381" s="1">
        <v>371</v>
      </c>
      <c r="B381" s="1">
        <f t="shared" ca="1" si="742"/>
        <v>13</v>
      </c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  <c r="AO381">
        <v>371</v>
      </c>
      <c r="AP381">
        <f t="shared" ca="1" si="743"/>
        <v>5</v>
      </c>
      <c r="AQ381">
        <f t="shared" ca="1" si="744"/>
        <v>8</v>
      </c>
      <c r="AR381">
        <f t="shared" ca="1" si="745"/>
        <v>14</v>
      </c>
      <c r="AS381">
        <f t="shared" ca="1" si="746"/>
        <v>9</v>
      </c>
      <c r="AT381">
        <f t="shared" ca="1" si="747"/>
        <v>7</v>
      </c>
      <c r="AU381">
        <f t="shared" ca="1" si="748"/>
        <v>16</v>
      </c>
      <c r="AV381">
        <f t="shared" ca="1" si="749"/>
        <v>10</v>
      </c>
      <c r="AW381">
        <f t="shared" ca="1" si="750"/>
        <v>12</v>
      </c>
      <c r="AX381">
        <f t="shared" ca="1" si="751"/>
        <v>10</v>
      </c>
      <c r="AY381">
        <f t="shared" ca="1" si="752"/>
        <v>18</v>
      </c>
      <c r="AZ381">
        <f t="shared" ca="1" si="753"/>
        <v>9</v>
      </c>
      <c r="BA381">
        <f t="shared" ca="1" si="754"/>
        <v>11</v>
      </c>
      <c r="BB381">
        <f t="shared" ca="1" si="755"/>
        <v>16</v>
      </c>
      <c r="BC381">
        <f t="shared" ca="1" si="756"/>
        <v>9</v>
      </c>
      <c r="BD381">
        <f t="shared" ca="1" si="757"/>
        <v>8</v>
      </c>
      <c r="BE381">
        <f t="shared" ca="1" si="758"/>
        <v>15</v>
      </c>
      <c r="BF381">
        <f t="shared" ca="1" si="759"/>
        <v>11</v>
      </c>
      <c r="BG381">
        <f t="shared" ca="1" si="760"/>
        <v>11</v>
      </c>
      <c r="BH381">
        <f t="shared" ca="1" si="761"/>
        <v>12</v>
      </c>
      <c r="BI381">
        <f t="shared" ca="1" si="762"/>
        <v>5</v>
      </c>
      <c r="BJ381">
        <f t="shared" ca="1" si="763"/>
        <v>10</v>
      </c>
      <c r="BK381">
        <f t="shared" ca="1" si="764"/>
        <v>11</v>
      </c>
      <c r="BL381">
        <f t="shared" ca="1" si="765"/>
        <v>8</v>
      </c>
      <c r="BM381">
        <f t="shared" ca="1" si="766"/>
        <v>14</v>
      </c>
      <c r="BN381">
        <f t="shared" ca="1" si="767"/>
        <v>10</v>
      </c>
      <c r="BO381">
        <f t="shared" ca="1" si="768"/>
        <v>9</v>
      </c>
      <c r="BP381">
        <f t="shared" ca="1" si="769"/>
        <v>6</v>
      </c>
      <c r="BQ381">
        <f t="shared" ca="1" si="770"/>
        <v>9</v>
      </c>
      <c r="BR381">
        <f t="shared" ca="1" si="771"/>
        <v>8</v>
      </c>
      <c r="BS381">
        <f t="shared" ca="1" si="772"/>
        <v>11</v>
      </c>
      <c r="BT381">
        <f t="shared" ca="1" si="773"/>
        <v>8</v>
      </c>
      <c r="BU381">
        <f t="shared" ca="1" si="774"/>
        <v>6</v>
      </c>
      <c r="BV381">
        <f t="shared" ca="1" si="775"/>
        <v>4</v>
      </c>
      <c r="BW381">
        <f t="shared" ca="1" si="776"/>
        <v>12</v>
      </c>
      <c r="BX381">
        <f t="shared" ca="1" si="777"/>
        <v>10</v>
      </c>
      <c r="BY381">
        <f t="shared" ca="1" si="778"/>
        <v>9</v>
      </c>
      <c r="BZ381">
        <f t="shared" ca="1" si="779"/>
        <v>9</v>
      </c>
      <c r="CA381" t="str">
        <f t="shared" ca="1" si="780"/>
        <v/>
      </c>
      <c r="CB381" t="str">
        <f t="shared" ca="1" si="781"/>
        <v/>
      </c>
      <c r="CC381" t="str">
        <f t="shared" ca="1" si="782"/>
        <v/>
      </c>
      <c r="CD381" t="str">
        <f t="shared" ca="1" si="783"/>
        <v/>
      </c>
      <c r="CE381" t="str">
        <f t="shared" ca="1" si="784"/>
        <v/>
      </c>
      <c r="CF381" t="str">
        <f t="shared" ca="1" si="785"/>
        <v/>
      </c>
      <c r="CG381" t="str">
        <f t="shared" ca="1" si="786"/>
        <v/>
      </c>
      <c r="CH381" t="str">
        <f t="shared" ca="1" si="787"/>
        <v/>
      </c>
      <c r="CI381" t="str">
        <f t="shared" ca="1" si="788"/>
        <v/>
      </c>
      <c r="CJ381" t="str">
        <f t="shared" ca="1" si="789"/>
        <v/>
      </c>
      <c r="CK381" t="str">
        <f t="shared" ca="1" si="790"/>
        <v/>
      </c>
      <c r="CL381" t="str">
        <f t="shared" ca="1" si="791"/>
        <v/>
      </c>
      <c r="CM381" t="str">
        <f t="shared" ca="1" si="792"/>
        <v/>
      </c>
      <c r="CN381">
        <f t="shared" ca="1" si="793"/>
        <v>34</v>
      </c>
      <c r="CO381" t="str">
        <f t="shared" ca="1" si="794"/>
        <v/>
      </c>
      <c r="CP381" t="str">
        <f t="shared" ca="1" si="795"/>
        <v/>
      </c>
      <c r="CQ381" t="str">
        <f t="shared" ca="1" si="796"/>
        <v/>
      </c>
      <c r="CR381" t="str">
        <f t="shared" ca="1" si="797"/>
        <v/>
      </c>
      <c r="CS381" t="str">
        <f t="shared" ca="1" si="798"/>
        <v/>
      </c>
      <c r="CT381" t="str">
        <f t="shared" ca="1" si="799"/>
        <v/>
      </c>
      <c r="CU381" t="str">
        <f t="shared" ca="1" si="800"/>
        <v/>
      </c>
      <c r="CV381" t="str">
        <f t="shared" ca="1" si="801"/>
        <v/>
      </c>
      <c r="CW381" t="str">
        <f t="shared" ca="1" si="802"/>
        <v/>
      </c>
      <c r="CX381" t="str">
        <f t="shared" ca="1" si="803"/>
        <v/>
      </c>
      <c r="CY381" t="str">
        <f t="shared" ca="1" si="804"/>
        <v/>
      </c>
      <c r="CZ381" t="str">
        <f t="shared" ca="1" si="805"/>
        <v/>
      </c>
      <c r="DA381" t="str">
        <f t="shared" ca="1" si="806"/>
        <v/>
      </c>
      <c r="DB381" t="str">
        <f t="shared" ca="1" si="807"/>
        <v/>
      </c>
      <c r="DC381" t="str">
        <f t="shared" ca="1" si="808"/>
        <v/>
      </c>
      <c r="DD381" t="str">
        <f t="shared" ca="1" si="809"/>
        <v/>
      </c>
      <c r="DE381" t="str">
        <f t="shared" ca="1" si="810"/>
        <v/>
      </c>
      <c r="DF381" t="str">
        <f t="shared" ca="1" si="811"/>
        <v/>
      </c>
      <c r="DG381" t="str">
        <f t="shared" ca="1" si="812"/>
        <v/>
      </c>
      <c r="DH381" t="str">
        <f t="shared" ca="1" si="813"/>
        <v/>
      </c>
      <c r="DI381" t="str">
        <f t="shared" ca="1" si="814"/>
        <v/>
      </c>
      <c r="DJ381" t="str">
        <f t="shared" ca="1" si="815"/>
        <v/>
      </c>
      <c r="DK381" t="str">
        <f t="shared" ca="1" si="816"/>
        <v/>
      </c>
      <c r="DL381">
        <f t="shared" ca="1" si="817"/>
        <v>84</v>
      </c>
      <c r="DM381">
        <f t="shared" ca="1" si="818"/>
        <v>9</v>
      </c>
      <c r="DN381">
        <f t="shared" ca="1" si="819"/>
        <v>4</v>
      </c>
      <c r="DO381">
        <f t="shared" ca="1" si="820"/>
        <v>2</v>
      </c>
      <c r="DP381">
        <f t="shared" ca="1" si="821"/>
        <v>16</v>
      </c>
      <c r="DQ381">
        <f t="shared" ca="1" si="822"/>
        <v>20</v>
      </c>
      <c r="DR381">
        <f t="shared" ca="1" si="823"/>
        <v>19</v>
      </c>
      <c r="DS381">
        <f t="shared" ca="1" si="824"/>
        <v>55</v>
      </c>
      <c r="DT381">
        <f t="shared" ca="1" si="825"/>
        <v>51</v>
      </c>
      <c r="DU381">
        <f t="shared" ca="1" si="826"/>
        <v>26</v>
      </c>
      <c r="DV381">
        <f t="shared" ca="1" si="827"/>
        <v>23</v>
      </c>
      <c r="DW381">
        <f t="shared" ca="1" si="828"/>
        <v>38</v>
      </c>
      <c r="DX381">
        <f t="shared" ca="1" si="829"/>
        <v>1</v>
      </c>
      <c r="DY381">
        <f t="shared" ca="1" si="830"/>
        <v>34</v>
      </c>
      <c r="DZ381">
        <f t="shared" ca="1" si="831"/>
        <v>30</v>
      </c>
      <c r="EA381">
        <f t="shared" ca="1" si="832"/>
        <v>13</v>
      </c>
      <c r="EB381">
        <f t="shared" ca="1" si="833"/>
        <v>21</v>
      </c>
      <c r="EC381">
        <f t="shared" ca="1" si="834"/>
        <v>8</v>
      </c>
      <c r="ED381">
        <f t="shared" ca="1" si="835"/>
        <v>56</v>
      </c>
      <c r="EE381">
        <f t="shared" ca="1" si="836"/>
        <v>85</v>
      </c>
      <c r="EF381">
        <f t="shared" ca="1" si="837"/>
        <v>15</v>
      </c>
      <c r="EG381">
        <f t="shared" ca="1" si="838"/>
        <v>25</v>
      </c>
      <c r="EH381">
        <f t="shared" ca="1" si="839"/>
        <v>37</v>
      </c>
      <c r="EI381">
        <f t="shared" ca="1" si="840"/>
        <v>5</v>
      </c>
      <c r="EJ381">
        <f t="shared" ca="1" si="841"/>
        <v>103</v>
      </c>
      <c r="EK381">
        <f t="shared" ca="1" si="842"/>
        <v>76</v>
      </c>
      <c r="EL381">
        <f t="shared" ca="1" si="843"/>
        <v>22</v>
      </c>
      <c r="EM381">
        <f t="shared" ca="1" si="844"/>
        <v>43</v>
      </c>
      <c r="EN381">
        <f t="shared" ca="1" si="845"/>
        <v>6</v>
      </c>
      <c r="EO381">
        <f t="shared" ca="1" si="846"/>
        <v>7</v>
      </c>
      <c r="EP381">
        <f t="shared" ca="1" si="847"/>
        <v>17</v>
      </c>
      <c r="EQ381">
        <f t="shared" ca="1" si="848"/>
        <v>81</v>
      </c>
      <c r="ER381">
        <f t="shared" ca="1" si="849"/>
        <v>66</v>
      </c>
      <c r="ES381">
        <f t="shared" ca="1" si="850"/>
        <v>50</v>
      </c>
      <c r="ET381">
        <f t="shared" ca="1" si="851"/>
        <v>54</v>
      </c>
      <c r="EU381">
        <f t="shared" ca="1" si="852"/>
        <v>24</v>
      </c>
      <c r="EV381">
        <f t="shared" ca="1" si="853"/>
        <v>35</v>
      </c>
    </row>
    <row r="382" spans="1:152" x14ac:dyDescent="0.25">
      <c r="A382" s="1">
        <v>372</v>
      </c>
      <c r="B382" s="1">
        <f t="shared" ca="1" si="742"/>
        <v>32</v>
      </c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>
        <v>372</v>
      </c>
      <c r="AP382">
        <f t="shared" ca="1" si="743"/>
        <v>5</v>
      </c>
      <c r="AQ382">
        <f t="shared" ca="1" si="744"/>
        <v>8</v>
      </c>
      <c r="AR382">
        <f t="shared" ca="1" si="745"/>
        <v>14</v>
      </c>
      <c r="AS382">
        <f t="shared" ca="1" si="746"/>
        <v>9</v>
      </c>
      <c r="AT382">
        <f t="shared" ca="1" si="747"/>
        <v>7</v>
      </c>
      <c r="AU382">
        <f t="shared" ca="1" si="748"/>
        <v>16</v>
      </c>
      <c r="AV382">
        <f t="shared" ca="1" si="749"/>
        <v>10</v>
      </c>
      <c r="AW382">
        <f t="shared" ca="1" si="750"/>
        <v>12</v>
      </c>
      <c r="AX382">
        <f t="shared" ca="1" si="751"/>
        <v>10</v>
      </c>
      <c r="AY382">
        <f t="shared" ca="1" si="752"/>
        <v>18</v>
      </c>
      <c r="AZ382">
        <f t="shared" ca="1" si="753"/>
        <v>9</v>
      </c>
      <c r="BA382">
        <f t="shared" ca="1" si="754"/>
        <v>11</v>
      </c>
      <c r="BB382">
        <f t="shared" ca="1" si="755"/>
        <v>16</v>
      </c>
      <c r="BC382">
        <f t="shared" ca="1" si="756"/>
        <v>10</v>
      </c>
      <c r="BD382">
        <f t="shared" ca="1" si="757"/>
        <v>8</v>
      </c>
      <c r="BE382">
        <f t="shared" ca="1" si="758"/>
        <v>15</v>
      </c>
      <c r="BF382">
        <f t="shared" ca="1" si="759"/>
        <v>11</v>
      </c>
      <c r="BG382">
        <f t="shared" ca="1" si="760"/>
        <v>11</v>
      </c>
      <c r="BH382">
        <f t="shared" ca="1" si="761"/>
        <v>12</v>
      </c>
      <c r="BI382">
        <f t="shared" ca="1" si="762"/>
        <v>5</v>
      </c>
      <c r="BJ382">
        <f t="shared" ca="1" si="763"/>
        <v>10</v>
      </c>
      <c r="BK382">
        <f t="shared" ca="1" si="764"/>
        <v>11</v>
      </c>
      <c r="BL382">
        <f t="shared" ca="1" si="765"/>
        <v>8</v>
      </c>
      <c r="BM382">
        <f t="shared" ca="1" si="766"/>
        <v>14</v>
      </c>
      <c r="BN382">
        <f t="shared" ca="1" si="767"/>
        <v>10</v>
      </c>
      <c r="BO382">
        <f t="shared" ca="1" si="768"/>
        <v>9</v>
      </c>
      <c r="BP382">
        <f t="shared" ca="1" si="769"/>
        <v>6</v>
      </c>
      <c r="BQ382">
        <f t="shared" ca="1" si="770"/>
        <v>9</v>
      </c>
      <c r="BR382">
        <f t="shared" ca="1" si="771"/>
        <v>8</v>
      </c>
      <c r="BS382">
        <f t="shared" ca="1" si="772"/>
        <v>11</v>
      </c>
      <c r="BT382">
        <f t="shared" ca="1" si="773"/>
        <v>8</v>
      </c>
      <c r="BU382">
        <f t="shared" ca="1" si="774"/>
        <v>6</v>
      </c>
      <c r="BV382">
        <f t="shared" ca="1" si="775"/>
        <v>4</v>
      </c>
      <c r="BW382">
        <f t="shared" ca="1" si="776"/>
        <v>12</v>
      </c>
      <c r="BX382">
        <f t="shared" ca="1" si="777"/>
        <v>10</v>
      </c>
      <c r="BY382">
        <f t="shared" ca="1" si="778"/>
        <v>9</v>
      </c>
      <c r="BZ382">
        <f t="shared" ca="1" si="779"/>
        <v>9</v>
      </c>
      <c r="CA382" t="str">
        <f t="shared" ca="1" si="780"/>
        <v/>
      </c>
      <c r="CB382" t="str">
        <f t="shared" ca="1" si="781"/>
        <v/>
      </c>
      <c r="CC382" t="str">
        <f t="shared" ca="1" si="782"/>
        <v/>
      </c>
      <c r="CD382" t="str">
        <f t="shared" ca="1" si="783"/>
        <v/>
      </c>
      <c r="CE382" t="str">
        <f t="shared" ca="1" si="784"/>
        <v/>
      </c>
      <c r="CF382" t="str">
        <f t="shared" ca="1" si="785"/>
        <v/>
      </c>
      <c r="CG382" t="str">
        <f t="shared" ca="1" si="786"/>
        <v/>
      </c>
      <c r="CH382" t="str">
        <f t="shared" ca="1" si="787"/>
        <v/>
      </c>
      <c r="CI382" t="str">
        <f t="shared" ca="1" si="788"/>
        <v/>
      </c>
      <c r="CJ382" t="str">
        <f t="shared" ca="1" si="789"/>
        <v/>
      </c>
      <c r="CK382" t="str">
        <f t="shared" ca="1" si="790"/>
        <v/>
      </c>
      <c r="CL382" t="str">
        <f t="shared" ca="1" si="791"/>
        <v/>
      </c>
      <c r="CM382" t="str">
        <f t="shared" ca="1" si="792"/>
        <v/>
      </c>
      <c r="CN382" t="str">
        <f t="shared" ca="1" si="793"/>
        <v/>
      </c>
      <c r="CO382" t="str">
        <f t="shared" ca="1" si="794"/>
        <v/>
      </c>
      <c r="CP382" t="str">
        <f t="shared" ca="1" si="795"/>
        <v/>
      </c>
      <c r="CQ382" t="str">
        <f t="shared" ca="1" si="796"/>
        <v/>
      </c>
      <c r="CR382" t="str">
        <f t="shared" ca="1" si="797"/>
        <v/>
      </c>
      <c r="CS382" t="str">
        <f t="shared" ca="1" si="798"/>
        <v/>
      </c>
      <c r="CT382" t="str">
        <f t="shared" ca="1" si="799"/>
        <v/>
      </c>
      <c r="CU382" t="str">
        <f t="shared" ca="1" si="800"/>
        <v/>
      </c>
      <c r="CV382" t="str">
        <f t="shared" ca="1" si="801"/>
        <v/>
      </c>
      <c r="CW382" t="str">
        <f t="shared" ca="1" si="802"/>
        <v/>
      </c>
      <c r="CX382" t="str">
        <f t="shared" ca="1" si="803"/>
        <v/>
      </c>
      <c r="CY382" t="str">
        <f t="shared" ca="1" si="804"/>
        <v/>
      </c>
      <c r="CZ382" t="str">
        <f t="shared" ca="1" si="805"/>
        <v/>
      </c>
      <c r="DA382" t="str">
        <f t="shared" ca="1" si="806"/>
        <v/>
      </c>
      <c r="DB382" t="str">
        <f t="shared" ca="1" si="807"/>
        <v/>
      </c>
      <c r="DC382" t="str">
        <f t="shared" ca="1" si="808"/>
        <v/>
      </c>
      <c r="DD382" t="str">
        <f t="shared" ca="1" si="809"/>
        <v/>
      </c>
      <c r="DE382" t="str">
        <f t="shared" ca="1" si="810"/>
        <v/>
      </c>
      <c r="DF382" t="str">
        <f t="shared" ca="1" si="811"/>
        <v/>
      </c>
      <c r="DG382">
        <f t="shared" ca="1" si="812"/>
        <v>67</v>
      </c>
      <c r="DH382" t="str">
        <f t="shared" ca="1" si="813"/>
        <v/>
      </c>
      <c r="DI382" t="str">
        <f t="shared" ca="1" si="814"/>
        <v/>
      </c>
      <c r="DJ382" t="str">
        <f t="shared" ca="1" si="815"/>
        <v/>
      </c>
      <c r="DK382" t="str">
        <f t="shared" ca="1" si="816"/>
        <v/>
      </c>
      <c r="DL382">
        <f t="shared" ca="1" si="817"/>
        <v>85</v>
      </c>
      <c r="DM382">
        <f t="shared" ca="1" si="818"/>
        <v>10</v>
      </c>
      <c r="DN382">
        <f t="shared" ca="1" si="819"/>
        <v>5</v>
      </c>
      <c r="DO382">
        <f t="shared" ca="1" si="820"/>
        <v>3</v>
      </c>
      <c r="DP382">
        <f t="shared" ca="1" si="821"/>
        <v>17</v>
      </c>
      <c r="DQ382">
        <f t="shared" ca="1" si="822"/>
        <v>21</v>
      </c>
      <c r="DR382">
        <f t="shared" ca="1" si="823"/>
        <v>20</v>
      </c>
      <c r="DS382">
        <f t="shared" ca="1" si="824"/>
        <v>56</v>
      </c>
      <c r="DT382">
        <f t="shared" ca="1" si="825"/>
        <v>52</v>
      </c>
      <c r="DU382">
        <f t="shared" ca="1" si="826"/>
        <v>27</v>
      </c>
      <c r="DV382">
        <f t="shared" ca="1" si="827"/>
        <v>24</v>
      </c>
      <c r="DW382">
        <f t="shared" ca="1" si="828"/>
        <v>39</v>
      </c>
      <c r="DX382">
        <f t="shared" ca="1" si="829"/>
        <v>2</v>
      </c>
      <c r="DY382">
        <f t="shared" ca="1" si="830"/>
        <v>1</v>
      </c>
      <c r="DZ382">
        <f t="shared" ca="1" si="831"/>
        <v>31</v>
      </c>
      <c r="EA382">
        <f t="shared" ca="1" si="832"/>
        <v>14</v>
      </c>
      <c r="EB382">
        <f t="shared" ca="1" si="833"/>
        <v>22</v>
      </c>
      <c r="EC382">
        <f t="shared" ca="1" si="834"/>
        <v>9</v>
      </c>
      <c r="ED382">
        <f t="shared" ca="1" si="835"/>
        <v>57</v>
      </c>
      <c r="EE382">
        <f t="shared" ca="1" si="836"/>
        <v>86</v>
      </c>
      <c r="EF382">
        <f t="shared" ca="1" si="837"/>
        <v>16</v>
      </c>
      <c r="EG382">
        <f t="shared" ca="1" si="838"/>
        <v>26</v>
      </c>
      <c r="EH382">
        <f t="shared" ca="1" si="839"/>
        <v>38</v>
      </c>
      <c r="EI382">
        <f t="shared" ca="1" si="840"/>
        <v>6</v>
      </c>
      <c r="EJ382">
        <f t="shared" ca="1" si="841"/>
        <v>104</v>
      </c>
      <c r="EK382">
        <f t="shared" ca="1" si="842"/>
        <v>77</v>
      </c>
      <c r="EL382">
        <f t="shared" ca="1" si="843"/>
        <v>23</v>
      </c>
      <c r="EM382">
        <f t="shared" ca="1" si="844"/>
        <v>44</v>
      </c>
      <c r="EN382">
        <f t="shared" ca="1" si="845"/>
        <v>7</v>
      </c>
      <c r="EO382">
        <f t="shared" ca="1" si="846"/>
        <v>8</v>
      </c>
      <c r="EP382">
        <f t="shared" ca="1" si="847"/>
        <v>18</v>
      </c>
      <c r="EQ382">
        <f t="shared" ca="1" si="848"/>
        <v>82</v>
      </c>
      <c r="ER382">
        <f t="shared" ca="1" si="849"/>
        <v>67</v>
      </c>
      <c r="ES382">
        <f t="shared" ca="1" si="850"/>
        <v>51</v>
      </c>
      <c r="ET382">
        <f t="shared" ca="1" si="851"/>
        <v>55</v>
      </c>
      <c r="EU382">
        <f t="shared" ca="1" si="852"/>
        <v>25</v>
      </c>
      <c r="EV382">
        <f t="shared" ca="1" si="853"/>
        <v>36</v>
      </c>
    </row>
    <row r="383" spans="1:152" x14ac:dyDescent="0.25">
      <c r="A383" s="1">
        <v>373</v>
      </c>
      <c r="B383" s="1">
        <f t="shared" ca="1" si="742"/>
        <v>32</v>
      </c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>
        <v>373</v>
      </c>
      <c r="AP383">
        <f t="shared" ca="1" si="743"/>
        <v>5</v>
      </c>
      <c r="AQ383">
        <f t="shared" ca="1" si="744"/>
        <v>8</v>
      </c>
      <c r="AR383">
        <f t="shared" ca="1" si="745"/>
        <v>14</v>
      </c>
      <c r="AS383">
        <f t="shared" ca="1" si="746"/>
        <v>9</v>
      </c>
      <c r="AT383">
        <f t="shared" ca="1" si="747"/>
        <v>7</v>
      </c>
      <c r="AU383">
        <f t="shared" ca="1" si="748"/>
        <v>16</v>
      </c>
      <c r="AV383">
        <f t="shared" ca="1" si="749"/>
        <v>10</v>
      </c>
      <c r="AW383">
        <f t="shared" ca="1" si="750"/>
        <v>12</v>
      </c>
      <c r="AX383">
        <f t="shared" ca="1" si="751"/>
        <v>10</v>
      </c>
      <c r="AY383">
        <f t="shared" ca="1" si="752"/>
        <v>18</v>
      </c>
      <c r="AZ383">
        <f t="shared" ca="1" si="753"/>
        <v>9</v>
      </c>
      <c r="BA383">
        <f t="shared" ca="1" si="754"/>
        <v>11</v>
      </c>
      <c r="BB383">
        <f t="shared" ca="1" si="755"/>
        <v>16</v>
      </c>
      <c r="BC383">
        <f t="shared" ca="1" si="756"/>
        <v>10</v>
      </c>
      <c r="BD383">
        <f t="shared" ca="1" si="757"/>
        <v>8</v>
      </c>
      <c r="BE383">
        <f t="shared" ca="1" si="758"/>
        <v>15</v>
      </c>
      <c r="BF383">
        <f t="shared" ca="1" si="759"/>
        <v>11</v>
      </c>
      <c r="BG383">
        <f t="shared" ca="1" si="760"/>
        <v>11</v>
      </c>
      <c r="BH383">
        <f t="shared" ca="1" si="761"/>
        <v>12</v>
      </c>
      <c r="BI383">
        <f t="shared" ca="1" si="762"/>
        <v>5</v>
      </c>
      <c r="BJ383">
        <f t="shared" ca="1" si="763"/>
        <v>10</v>
      </c>
      <c r="BK383">
        <f t="shared" ca="1" si="764"/>
        <v>11</v>
      </c>
      <c r="BL383">
        <f t="shared" ca="1" si="765"/>
        <v>8</v>
      </c>
      <c r="BM383">
        <f t="shared" ca="1" si="766"/>
        <v>14</v>
      </c>
      <c r="BN383">
        <f t="shared" ca="1" si="767"/>
        <v>10</v>
      </c>
      <c r="BO383">
        <f t="shared" ca="1" si="768"/>
        <v>9</v>
      </c>
      <c r="BP383">
        <f t="shared" ca="1" si="769"/>
        <v>6</v>
      </c>
      <c r="BQ383">
        <f t="shared" ca="1" si="770"/>
        <v>9</v>
      </c>
      <c r="BR383">
        <f t="shared" ca="1" si="771"/>
        <v>8</v>
      </c>
      <c r="BS383">
        <f t="shared" ca="1" si="772"/>
        <v>11</v>
      </c>
      <c r="BT383">
        <f t="shared" ca="1" si="773"/>
        <v>8</v>
      </c>
      <c r="BU383">
        <f t="shared" ca="1" si="774"/>
        <v>6</v>
      </c>
      <c r="BV383">
        <f t="shared" ca="1" si="775"/>
        <v>5</v>
      </c>
      <c r="BW383">
        <f t="shared" ca="1" si="776"/>
        <v>12</v>
      </c>
      <c r="BX383">
        <f t="shared" ca="1" si="777"/>
        <v>10</v>
      </c>
      <c r="BY383">
        <f t="shared" ca="1" si="778"/>
        <v>9</v>
      </c>
      <c r="BZ383">
        <f t="shared" ca="1" si="779"/>
        <v>9</v>
      </c>
      <c r="CA383" t="str">
        <f t="shared" ca="1" si="780"/>
        <v/>
      </c>
      <c r="CB383" t="str">
        <f t="shared" ca="1" si="781"/>
        <v/>
      </c>
      <c r="CC383" t="str">
        <f t="shared" ca="1" si="782"/>
        <v/>
      </c>
      <c r="CD383" t="str">
        <f t="shared" ca="1" si="783"/>
        <v/>
      </c>
      <c r="CE383" t="str">
        <f t="shared" ca="1" si="784"/>
        <v/>
      </c>
      <c r="CF383" t="str">
        <f t="shared" ca="1" si="785"/>
        <v/>
      </c>
      <c r="CG383" t="str">
        <f t="shared" ca="1" si="786"/>
        <v/>
      </c>
      <c r="CH383" t="str">
        <f t="shared" ca="1" si="787"/>
        <v/>
      </c>
      <c r="CI383" t="str">
        <f t="shared" ca="1" si="788"/>
        <v/>
      </c>
      <c r="CJ383" t="str">
        <f t="shared" ca="1" si="789"/>
        <v/>
      </c>
      <c r="CK383" t="str">
        <f t="shared" ca="1" si="790"/>
        <v/>
      </c>
      <c r="CL383" t="str">
        <f t="shared" ca="1" si="791"/>
        <v/>
      </c>
      <c r="CM383" t="str">
        <f t="shared" ca="1" si="792"/>
        <v/>
      </c>
      <c r="CN383" t="str">
        <f t="shared" ca="1" si="793"/>
        <v/>
      </c>
      <c r="CO383" t="str">
        <f t="shared" ca="1" si="794"/>
        <v/>
      </c>
      <c r="CP383" t="str">
        <f t="shared" ca="1" si="795"/>
        <v/>
      </c>
      <c r="CQ383" t="str">
        <f t="shared" ca="1" si="796"/>
        <v/>
      </c>
      <c r="CR383" t="str">
        <f t="shared" ca="1" si="797"/>
        <v/>
      </c>
      <c r="CS383" t="str">
        <f t="shared" ca="1" si="798"/>
        <v/>
      </c>
      <c r="CT383" t="str">
        <f t="shared" ca="1" si="799"/>
        <v/>
      </c>
      <c r="CU383" t="str">
        <f t="shared" ca="1" si="800"/>
        <v/>
      </c>
      <c r="CV383" t="str">
        <f t="shared" ca="1" si="801"/>
        <v/>
      </c>
      <c r="CW383" t="str">
        <f t="shared" ca="1" si="802"/>
        <v/>
      </c>
      <c r="CX383" t="str">
        <f t="shared" ca="1" si="803"/>
        <v/>
      </c>
      <c r="CY383" t="str">
        <f t="shared" ca="1" si="804"/>
        <v/>
      </c>
      <c r="CZ383" t="str">
        <f t="shared" ca="1" si="805"/>
        <v/>
      </c>
      <c r="DA383" t="str">
        <f t="shared" ca="1" si="806"/>
        <v/>
      </c>
      <c r="DB383" t="str">
        <f t="shared" ca="1" si="807"/>
        <v/>
      </c>
      <c r="DC383" t="str">
        <f t="shared" ca="1" si="808"/>
        <v/>
      </c>
      <c r="DD383" t="str">
        <f t="shared" ca="1" si="809"/>
        <v/>
      </c>
      <c r="DE383" t="str">
        <f t="shared" ca="1" si="810"/>
        <v/>
      </c>
      <c r="DF383" t="str">
        <f t="shared" ca="1" si="811"/>
        <v/>
      </c>
      <c r="DG383">
        <f t="shared" ca="1" si="812"/>
        <v>1</v>
      </c>
      <c r="DH383" t="str">
        <f t="shared" ca="1" si="813"/>
        <v/>
      </c>
      <c r="DI383" t="str">
        <f t="shared" ca="1" si="814"/>
        <v/>
      </c>
      <c r="DJ383" t="str">
        <f t="shared" ca="1" si="815"/>
        <v/>
      </c>
      <c r="DK383" t="str">
        <f t="shared" ca="1" si="816"/>
        <v/>
      </c>
      <c r="DL383">
        <f t="shared" ca="1" si="817"/>
        <v>86</v>
      </c>
      <c r="DM383">
        <f t="shared" ca="1" si="818"/>
        <v>11</v>
      </c>
      <c r="DN383">
        <f t="shared" ca="1" si="819"/>
        <v>6</v>
      </c>
      <c r="DO383">
        <f t="shared" ca="1" si="820"/>
        <v>4</v>
      </c>
      <c r="DP383">
        <f t="shared" ca="1" si="821"/>
        <v>18</v>
      </c>
      <c r="DQ383">
        <f t="shared" ca="1" si="822"/>
        <v>22</v>
      </c>
      <c r="DR383">
        <f t="shared" ca="1" si="823"/>
        <v>21</v>
      </c>
      <c r="DS383">
        <f t="shared" ca="1" si="824"/>
        <v>57</v>
      </c>
      <c r="DT383">
        <f t="shared" ca="1" si="825"/>
        <v>53</v>
      </c>
      <c r="DU383">
        <f t="shared" ca="1" si="826"/>
        <v>28</v>
      </c>
      <c r="DV383">
        <f t="shared" ca="1" si="827"/>
        <v>25</v>
      </c>
      <c r="DW383">
        <f t="shared" ca="1" si="828"/>
        <v>40</v>
      </c>
      <c r="DX383">
        <f t="shared" ca="1" si="829"/>
        <v>3</v>
      </c>
      <c r="DY383">
        <f t="shared" ca="1" si="830"/>
        <v>2</v>
      </c>
      <c r="DZ383">
        <f t="shared" ca="1" si="831"/>
        <v>32</v>
      </c>
      <c r="EA383">
        <f t="shared" ca="1" si="832"/>
        <v>15</v>
      </c>
      <c r="EB383">
        <f t="shared" ca="1" si="833"/>
        <v>23</v>
      </c>
      <c r="EC383">
        <f t="shared" ca="1" si="834"/>
        <v>10</v>
      </c>
      <c r="ED383">
        <f t="shared" ca="1" si="835"/>
        <v>58</v>
      </c>
      <c r="EE383">
        <f t="shared" ca="1" si="836"/>
        <v>87</v>
      </c>
      <c r="EF383">
        <f t="shared" ca="1" si="837"/>
        <v>17</v>
      </c>
      <c r="EG383">
        <f t="shared" ca="1" si="838"/>
        <v>27</v>
      </c>
      <c r="EH383">
        <f t="shared" ca="1" si="839"/>
        <v>39</v>
      </c>
      <c r="EI383">
        <f t="shared" ca="1" si="840"/>
        <v>7</v>
      </c>
      <c r="EJ383">
        <f t="shared" ca="1" si="841"/>
        <v>105</v>
      </c>
      <c r="EK383">
        <f t="shared" ca="1" si="842"/>
        <v>78</v>
      </c>
      <c r="EL383">
        <f t="shared" ca="1" si="843"/>
        <v>24</v>
      </c>
      <c r="EM383">
        <f t="shared" ca="1" si="844"/>
        <v>45</v>
      </c>
      <c r="EN383">
        <f t="shared" ca="1" si="845"/>
        <v>8</v>
      </c>
      <c r="EO383">
        <f t="shared" ca="1" si="846"/>
        <v>9</v>
      </c>
      <c r="EP383">
        <f t="shared" ca="1" si="847"/>
        <v>19</v>
      </c>
      <c r="EQ383">
        <f t="shared" ca="1" si="848"/>
        <v>83</v>
      </c>
      <c r="ER383">
        <f t="shared" ca="1" si="849"/>
        <v>1</v>
      </c>
      <c r="ES383">
        <f t="shared" ca="1" si="850"/>
        <v>52</v>
      </c>
      <c r="ET383">
        <f t="shared" ca="1" si="851"/>
        <v>56</v>
      </c>
      <c r="EU383">
        <f t="shared" ca="1" si="852"/>
        <v>26</v>
      </c>
      <c r="EV383">
        <f t="shared" ca="1" si="853"/>
        <v>37</v>
      </c>
    </row>
    <row r="384" spans="1:152" x14ac:dyDescent="0.25">
      <c r="A384" s="1">
        <v>374</v>
      </c>
      <c r="B384" s="1">
        <f t="shared" ca="1" si="742"/>
        <v>14</v>
      </c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>
        <v>374</v>
      </c>
      <c r="AP384">
        <f t="shared" ca="1" si="743"/>
        <v>5</v>
      </c>
      <c r="AQ384">
        <f t="shared" ca="1" si="744"/>
        <v>8</v>
      </c>
      <c r="AR384">
        <f t="shared" ca="1" si="745"/>
        <v>14</v>
      </c>
      <c r="AS384">
        <f t="shared" ca="1" si="746"/>
        <v>9</v>
      </c>
      <c r="AT384">
        <f t="shared" ca="1" si="747"/>
        <v>7</v>
      </c>
      <c r="AU384">
        <f t="shared" ca="1" si="748"/>
        <v>16</v>
      </c>
      <c r="AV384">
        <f t="shared" ca="1" si="749"/>
        <v>10</v>
      </c>
      <c r="AW384">
        <f t="shared" ca="1" si="750"/>
        <v>12</v>
      </c>
      <c r="AX384">
        <f t="shared" ca="1" si="751"/>
        <v>10</v>
      </c>
      <c r="AY384">
        <f t="shared" ca="1" si="752"/>
        <v>18</v>
      </c>
      <c r="AZ384">
        <f t="shared" ca="1" si="753"/>
        <v>9</v>
      </c>
      <c r="BA384">
        <f t="shared" ca="1" si="754"/>
        <v>11</v>
      </c>
      <c r="BB384">
        <f t="shared" ca="1" si="755"/>
        <v>16</v>
      </c>
      <c r="BC384">
        <f t="shared" ca="1" si="756"/>
        <v>10</v>
      </c>
      <c r="BD384">
        <f t="shared" ca="1" si="757"/>
        <v>8</v>
      </c>
      <c r="BE384">
        <f t="shared" ca="1" si="758"/>
        <v>15</v>
      </c>
      <c r="BF384">
        <f t="shared" ca="1" si="759"/>
        <v>11</v>
      </c>
      <c r="BG384">
        <f t="shared" ca="1" si="760"/>
        <v>11</v>
      </c>
      <c r="BH384">
        <f t="shared" ca="1" si="761"/>
        <v>12</v>
      </c>
      <c r="BI384">
        <f t="shared" ca="1" si="762"/>
        <v>5</v>
      </c>
      <c r="BJ384">
        <f t="shared" ca="1" si="763"/>
        <v>10</v>
      </c>
      <c r="BK384">
        <f t="shared" ca="1" si="764"/>
        <v>11</v>
      </c>
      <c r="BL384">
        <f t="shared" ca="1" si="765"/>
        <v>8</v>
      </c>
      <c r="BM384">
        <f t="shared" ca="1" si="766"/>
        <v>14</v>
      </c>
      <c r="BN384">
        <f t="shared" ca="1" si="767"/>
        <v>10</v>
      </c>
      <c r="BO384">
        <f t="shared" ca="1" si="768"/>
        <v>9</v>
      </c>
      <c r="BP384">
        <f t="shared" ca="1" si="769"/>
        <v>6</v>
      </c>
      <c r="BQ384">
        <f t="shared" ca="1" si="770"/>
        <v>9</v>
      </c>
      <c r="BR384">
        <f t="shared" ca="1" si="771"/>
        <v>8</v>
      </c>
      <c r="BS384">
        <f t="shared" ca="1" si="772"/>
        <v>11</v>
      </c>
      <c r="BT384">
        <f t="shared" ca="1" si="773"/>
        <v>8</v>
      </c>
      <c r="BU384">
        <f t="shared" ca="1" si="774"/>
        <v>6</v>
      </c>
      <c r="BV384">
        <f t="shared" ca="1" si="775"/>
        <v>6</v>
      </c>
      <c r="BW384">
        <f t="shared" ca="1" si="776"/>
        <v>12</v>
      </c>
      <c r="BX384">
        <f t="shared" ca="1" si="777"/>
        <v>10</v>
      </c>
      <c r="BY384">
        <f t="shared" ca="1" si="778"/>
        <v>9</v>
      </c>
      <c r="BZ384">
        <f t="shared" ca="1" si="779"/>
        <v>9</v>
      </c>
      <c r="CA384" t="str">
        <f t="shared" ca="1" si="780"/>
        <v/>
      </c>
      <c r="CB384" t="str">
        <f t="shared" ca="1" si="781"/>
        <v/>
      </c>
      <c r="CC384" t="str">
        <f t="shared" ca="1" si="782"/>
        <v/>
      </c>
      <c r="CD384" t="str">
        <f t="shared" ca="1" si="783"/>
        <v/>
      </c>
      <c r="CE384" t="str">
        <f t="shared" ca="1" si="784"/>
        <v/>
      </c>
      <c r="CF384" t="str">
        <f t="shared" ca="1" si="785"/>
        <v/>
      </c>
      <c r="CG384" t="str">
        <f t="shared" ca="1" si="786"/>
        <v/>
      </c>
      <c r="CH384" t="str">
        <f t="shared" ca="1" si="787"/>
        <v/>
      </c>
      <c r="CI384" t="str">
        <f t="shared" ca="1" si="788"/>
        <v/>
      </c>
      <c r="CJ384" t="str">
        <f t="shared" ca="1" si="789"/>
        <v/>
      </c>
      <c r="CK384" t="str">
        <f t="shared" ca="1" si="790"/>
        <v/>
      </c>
      <c r="CL384" t="str">
        <f t="shared" ca="1" si="791"/>
        <v/>
      </c>
      <c r="CM384" t="str">
        <f t="shared" ca="1" si="792"/>
        <v/>
      </c>
      <c r="CN384" t="str">
        <f t="shared" ca="1" si="793"/>
        <v/>
      </c>
      <c r="CO384">
        <f t="shared" ca="1" si="794"/>
        <v>33</v>
      </c>
      <c r="CP384" t="str">
        <f t="shared" ca="1" si="795"/>
        <v/>
      </c>
      <c r="CQ384" t="str">
        <f t="shared" ca="1" si="796"/>
        <v/>
      </c>
      <c r="CR384" t="str">
        <f t="shared" ca="1" si="797"/>
        <v/>
      </c>
      <c r="CS384" t="str">
        <f t="shared" ca="1" si="798"/>
        <v/>
      </c>
      <c r="CT384" t="str">
        <f t="shared" ca="1" si="799"/>
        <v/>
      </c>
      <c r="CU384" t="str">
        <f t="shared" ca="1" si="800"/>
        <v/>
      </c>
      <c r="CV384" t="str">
        <f t="shared" ca="1" si="801"/>
        <v/>
      </c>
      <c r="CW384" t="str">
        <f t="shared" ca="1" si="802"/>
        <v/>
      </c>
      <c r="CX384" t="str">
        <f t="shared" ca="1" si="803"/>
        <v/>
      </c>
      <c r="CY384" t="str">
        <f t="shared" ca="1" si="804"/>
        <v/>
      </c>
      <c r="CZ384" t="str">
        <f t="shared" ca="1" si="805"/>
        <v/>
      </c>
      <c r="DA384" t="str">
        <f t="shared" ca="1" si="806"/>
        <v/>
      </c>
      <c r="DB384" t="str">
        <f t="shared" ca="1" si="807"/>
        <v/>
      </c>
      <c r="DC384" t="str">
        <f t="shared" ca="1" si="808"/>
        <v/>
      </c>
      <c r="DD384" t="str">
        <f t="shared" ca="1" si="809"/>
        <v/>
      </c>
      <c r="DE384" t="str">
        <f t="shared" ca="1" si="810"/>
        <v/>
      </c>
      <c r="DF384" t="str">
        <f t="shared" ca="1" si="811"/>
        <v/>
      </c>
      <c r="DG384" t="str">
        <f t="shared" ca="1" si="812"/>
        <v/>
      </c>
      <c r="DH384" t="str">
        <f t="shared" ca="1" si="813"/>
        <v/>
      </c>
      <c r="DI384" t="str">
        <f t="shared" ca="1" si="814"/>
        <v/>
      </c>
      <c r="DJ384" t="str">
        <f t="shared" ca="1" si="815"/>
        <v/>
      </c>
      <c r="DK384" t="str">
        <f t="shared" ca="1" si="816"/>
        <v/>
      </c>
      <c r="DL384">
        <f t="shared" ca="1" si="817"/>
        <v>87</v>
      </c>
      <c r="DM384">
        <f t="shared" ca="1" si="818"/>
        <v>12</v>
      </c>
      <c r="DN384">
        <f t="shared" ca="1" si="819"/>
        <v>7</v>
      </c>
      <c r="DO384">
        <f t="shared" ca="1" si="820"/>
        <v>5</v>
      </c>
      <c r="DP384">
        <f t="shared" ca="1" si="821"/>
        <v>19</v>
      </c>
      <c r="DQ384">
        <f t="shared" ca="1" si="822"/>
        <v>23</v>
      </c>
      <c r="DR384">
        <f t="shared" ca="1" si="823"/>
        <v>22</v>
      </c>
      <c r="DS384">
        <f t="shared" ca="1" si="824"/>
        <v>58</v>
      </c>
      <c r="DT384">
        <f t="shared" ca="1" si="825"/>
        <v>54</v>
      </c>
      <c r="DU384">
        <f t="shared" ca="1" si="826"/>
        <v>29</v>
      </c>
      <c r="DV384">
        <f t="shared" ca="1" si="827"/>
        <v>26</v>
      </c>
      <c r="DW384">
        <f t="shared" ca="1" si="828"/>
        <v>41</v>
      </c>
      <c r="DX384">
        <f t="shared" ca="1" si="829"/>
        <v>4</v>
      </c>
      <c r="DY384">
        <f t="shared" ca="1" si="830"/>
        <v>3</v>
      </c>
      <c r="DZ384">
        <f t="shared" ca="1" si="831"/>
        <v>33</v>
      </c>
      <c r="EA384">
        <f t="shared" ca="1" si="832"/>
        <v>16</v>
      </c>
      <c r="EB384">
        <f t="shared" ca="1" si="833"/>
        <v>24</v>
      </c>
      <c r="EC384">
        <f t="shared" ca="1" si="834"/>
        <v>11</v>
      </c>
      <c r="ED384">
        <f t="shared" ca="1" si="835"/>
        <v>59</v>
      </c>
      <c r="EE384">
        <f t="shared" ca="1" si="836"/>
        <v>88</v>
      </c>
      <c r="EF384">
        <f t="shared" ca="1" si="837"/>
        <v>18</v>
      </c>
      <c r="EG384">
        <f t="shared" ca="1" si="838"/>
        <v>28</v>
      </c>
      <c r="EH384">
        <f t="shared" ca="1" si="839"/>
        <v>40</v>
      </c>
      <c r="EI384">
        <f t="shared" ca="1" si="840"/>
        <v>8</v>
      </c>
      <c r="EJ384">
        <f t="shared" ca="1" si="841"/>
        <v>106</v>
      </c>
      <c r="EK384">
        <f t="shared" ca="1" si="842"/>
        <v>79</v>
      </c>
      <c r="EL384">
        <f t="shared" ca="1" si="843"/>
        <v>25</v>
      </c>
      <c r="EM384">
        <f t="shared" ca="1" si="844"/>
        <v>46</v>
      </c>
      <c r="EN384">
        <f t="shared" ca="1" si="845"/>
        <v>9</v>
      </c>
      <c r="EO384">
        <f t="shared" ca="1" si="846"/>
        <v>10</v>
      </c>
      <c r="EP384">
        <f t="shared" ca="1" si="847"/>
        <v>20</v>
      </c>
      <c r="EQ384">
        <f t="shared" ca="1" si="848"/>
        <v>84</v>
      </c>
      <c r="ER384">
        <f t="shared" ca="1" si="849"/>
        <v>1</v>
      </c>
      <c r="ES384">
        <f t="shared" ca="1" si="850"/>
        <v>53</v>
      </c>
      <c r="ET384">
        <f t="shared" ca="1" si="851"/>
        <v>57</v>
      </c>
      <c r="EU384">
        <f t="shared" ca="1" si="852"/>
        <v>27</v>
      </c>
      <c r="EV384">
        <f t="shared" ca="1" si="853"/>
        <v>38</v>
      </c>
    </row>
    <row r="385" spans="1:152" x14ac:dyDescent="0.25">
      <c r="A385" s="1">
        <v>375</v>
      </c>
      <c r="B385" s="1">
        <f t="shared" ca="1" si="742"/>
        <v>16</v>
      </c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>
        <v>375</v>
      </c>
      <c r="AP385">
        <f t="shared" ca="1" si="743"/>
        <v>5</v>
      </c>
      <c r="AQ385">
        <f t="shared" ca="1" si="744"/>
        <v>8</v>
      </c>
      <c r="AR385">
        <f t="shared" ca="1" si="745"/>
        <v>14</v>
      </c>
      <c r="AS385">
        <f t="shared" ca="1" si="746"/>
        <v>9</v>
      </c>
      <c r="AT385">
        <f t="shared" ca="1" si="747"/>
        <v>7</v>
      </c>
      <c r="AU385">
        <f t="shared" ca="1" si="748"/>
        <v>16</v>
      </c>
      <c r="AV385">
        <f t="shared" ca="1" si="749"/>
        <v>10</v>
      </c>
      <c r="AW385">
        <f t="shared" ca="1" si="750"/>
        <v>12</v>
      </c>
      <c r="AX385">
        <f t="shared" ca="1" si="751"/>
        <v>10</v>
      </c>
      <c r="AY385">
        <f t="shared" ca="1" si="752"/>
        <v>18</v>
      </c>
      <c r="AZ385">
        <f t="shared" ca="1" si="753"/>
        <v>9</v>
      </c>
      <c r="BA385">
        <f t="shared" ca="1" si="754"/>
        <v>11</v>
      </c>
      <c r="BB385">
        <f t="shared" ca="1" si="755"/>
        <v>16</v>
      </c>
      <c r="BC385">
        <f t="shared" ca="1" si="756"/>
        <v>10</v>
      </c>
      <c r="BD385">
        <f t="shared" ca="1" si="757"/>
        <v>9</v>
      </c>
      <c r="BE385">
        <f t="shared" ca="1" si="758"/>
        <v>15</v>
      </c>
      <c r="BF385">
        <f t="shared" ca="1" si="759"/>
        <v>11</v>
      </c>
      <c r="BG385">
        <f t="shared" ca="1" si="760"/>
        <v>11</v>
      </c>
      <c r="BH385">
        <f t="shared" ca="1" si="761"/>
        <v>12</v>
      </c>
      <c r="BI385">
        <f t="shared" ca="1" si="762"/>
        <v>5</v>
      </c>
      <c r="BJ385">
        <f t="shared" ca="1" si="763"/>
        <v>10</v>
      </c>
      <c r="BK385">
        <f t="shared" ca="1" si="764"/>
        <v>11</v>
      </c>
      <c r="BL385">
        <f t="shared" ca="1" si="765"/>
        <v>8</v>
      </c>
      <c r="BM385">
        <f t="shared" ca="1" si="766"/>
        <v>14</v>
      </c>
      <c r="BN385">
        <f t="shared" ca="1" si="767"/>
        <v>10</v>
      </c>
      <c r="BO385">
        <f t="shared" ca="1" si="768"/>
        <v>9</v>
      </c>
      <c r="BP385">
        <f t="shared" ca="1" si="769"/>
        <v>6</v>
      </c>
      <c r="BQ385">
        <f t="shared" ca="1" si="770"/>
        <v>9</v>
      </c>
      <c r="BR385">
        <f t="shared" ca="1" si="771"/>
        <v>8</v>
      </c>
      <c r="BS385">
        <f t="shared" ca="1" si="772"/>
        <v>11</v>
      </c>
      <c r="BT385">
        <f t="shared" ca="1" si="773"/>
        <v>8</v>
      </c>
      <c r="BU385">
        <f t="shared" ca="1" si="774"/>
        <v>6</v>
      </c>
      <c r="BV385">
        <f t="shared" ca="1" si="775"/>
        <v>6</v>
      </c>
      <c r="BW385">
        <f t="shared" ca="1" si="776"/>
        <v>12</v>
      </c>
      <c r="BX385">
        <f t="shared" ca="1" si="777"/>
        <v>10</v>
      </c>
      <c r="BY385">
        <f t="shared" ca="1" si="778"/>
        <v>9</v>
      </c>
      <c r="BZ385">
        <f t="shared" ca="1" si="779"/>
        <v>9</v>
      </c>
      <c r="CA385" t="str">
        <f t="shared" ca="1" si="780"/>
        <v/>
      </c>
      <c r="CB385" t="str">
        <f t="shared" ca="1" si="781"/>
        <v/>
      </c>
      <c r="CC385" t="str">
        <f t="shared" ca="1" si="782"/>
        <v/>
      </c>
      <c r="CD385" t="str">
        <f t="shared" ca="1" si="783"/>
        <v/>
      </c>
      <c r="CE385" t="str">
        <f t="shared" ca="1" si="784"/>
        <v/>
      </c>
      <c r="CF385" t="str">
        <f t="shared" ca="1" si="785"/>
        <v/>
      </c>
      <c r="CG385" t="str">
        <f t="shared" ca="1" si="786"/>
        <v/>
      </c>
      <c r="CH385" t="str">
        <f t="shared" ca="1" si="787"/>
        <v/>
      </c>
      <c r="CI385" t="str">
        <f t="shared" ca="1" si="788"/>
        <v/>
      </c>
      <c r="CJ385" t="str">
        <f t="shared" ca="1" si="789"/>
        <v/>
      </c>
      <c r="CK385" t="str">
        <f t="shared" ca="1" si="790"/>
        <v/>
      </c>
      <c r="CL385" t="str">
        <f t="shared" ca="1" si="791"/>
        <v/>
      </c>
      <c r="CM385" t="str">
        <f t="shared" ca="1" si="792"/>
        <v/>
      </c>
      <c r="CN385" t="str">
        <f t="shared" ca="1" si="793"/>
        <v/>
      </c>
      <c r="CO385" t="str">
        <f t="shared" ca="1" si="794"/>
        <v/>
      </c>
      <c r="CP385" t="str">
        <f t="shared" ca="1" si="795"/>
        <v/>
      </c>
      <c r="CQ385">
        <f t="shared" ca="1" si="796"/>
        <v>25</v>
      </c>
      <c r="CR385" t="str">
        <f t="shared" ca="1" si="797"/>
        <v/>
      </c>
      <c r="CS385" t="str">
        <f t="shared" ca="1" si="798"/>
        <v/>
      </c>
      <c r="CT385" t="str">
        <f t="shared" ca="1" si="799"/>
        <v/>
      </c>
      <c r="CU385" t="str">
        <f t="shared" ca="1" si="800"/>
        <v/>
      </c>
      <c r="CV385" t="str">
        <f t="shared" ca="1" si="801"/>
        <v/>
      </c>
      <c r="CW385" t="str">
        <f t="shared" ca="1" si="802"/>
        <v/>
      </c>
      <c r="CX385" t="str">
        <f t="shared" ca="1" si="803"/>
        <v/>
      </c>
      <c r="CY385" t="str">
        <f t="shared" ca="1" si="804"/>
        <v/>
      </c>
      <c r="CZ385" t="str">
        <f t="shared" ca="1" si="805"/>
        <v/>
      </c>
      <c r="DA385" t="str">
        <f t="shared" ca="1" si="806"/>
        <v/>
      </c>
      <c r="DB385" t="str">
        <f t="shared" ca="1" si="807"/>
        <v/>
      </c>
      <c r="DC385" t="str">
        <f t="shared" ca="1" si="808"/>
        <v/>
      </c>
      <c r="DD385" t="str">
        <f t="shared" ca="1" si="809"/>
        <v/>
      </c>
      <c r="DE385" t="str">
        <f t="shared" ca="1" si="810"/>
        <v/>
      </c>
      <c r="DF385" t="str">
        <f t="shared" ca="1" si="811"/>
        <v/>
      </c>
      <c r="DG385" t="str">
        <f t="shared" ca="1" si="812"/>
        <v/>
      </c>
      <c r="DH385" t="str">
        <f t="shared" ca="1" si="813"/>
        <v/>
      </c>
      <c r="DI385" t="str">
        <f t="shared" ca="1" si="814"/>
        <v/>
      </c>
      <c r="DJ385" t="str">
        <f t="shared" ca="1" si="815"/>
        <v/>
      </c>
      <c r="DK385" t="str">
        <f t="shared" ca="1" si="816"/>
        <v/>
      </c>
      <c r="DL385">
        <f t="shared" ca="1" si="817"/>
        <v>88</v>
      </c>
      <c r="DM385">
        <f t="shared" ca="1" si="818"/>
        <v>13</v>
      </c>
      <c r="DN385">
        <f t="shared" ca="1" si="819"/>
        <v>8</v>
      </c>
      <c r="DO385">
        <f t="shared" ca="1" si="820"/>
        <v>6</v>
      </c>
      <c r="DP385">
        <f t="shared" ca="1" si="821"/>
        <v>20</v>
      </c>
      <c r="DQ385">
        <f t="shared" ca="1" si="822"/>
        <v>24</v>
      </c>
      <c r="DR385">
        <f t="shared" ca="1" si="823"/>
        <v>23</v>
      </c>
      <c r="DS385">
        <f t="shared" ca="1" si="824"/>
        <v>59</v>
      </c>
      <c r="DT385">
        <f t="shared" ca="1" si="825"/>
        <v>55</v>
      </c>
      <c r="DU385">
        <f t="shared" ca="1" si="826"/>
        <v>30</v>
      </c>
      <c r="DV385">
        <f t="shared" ca="1" si="827"/>
        <v>27</v>
      </c>
      <c r="DW385">
        <f t="shared" ca="1" si="828"/>
        <v>42</v>
      </c>
      <c r="DX385">
        <f t="shared" ca="1" si="829"/>
        <v>5</v>
      </c>
      <c r="DY385">
        <f t="shared" ca="1" si="830"/>
        <v>4</v>
      </c>
      <c r="DZ385">
        <f t="shared" ca="1" si="831"/>
        <v>1</v>
      </c>
      <c r="EA385">
        <f t="shared" ca="1" si="832"/>
        <v>17</v>
      </c>
      <c r="EB385">
        <f t="shared" ca="1" si="833"/>
        <v>25</v>
      </c>
      <c r="EC385">
        <f t="shared" ca="1" si="834"/>
        <v>12</v>
      </c>
      <c r="ED385">
        <f t="shared" ca="1" si="835"/>
        <v>60</v>
      </c>
      <c r="EE385">
        <f t="shared" ca="1" si="836"/>
        <v>89</v>
      </c>
      <c r="EF385">
        <f t="shared" ca="1" si="837"/>
        <v>19</v>
      </c>
      <c r="EG385">
        <f t="shared" ca="1" si="838"/>
        <v>29</v>
      </c>
      <c r="EH385">
        <f t="shared" ca="1" si="839"/>
        <v>41</v>
      </c>
      <c r="EI385">
        <f t="shared" ca="1" si="840"/>
        <v>9</v>
      </c>
      <c r="EJ385">
        <f t="shared" ca="1" si="841"/>
        <v>107</v>
      </c>
      <c r="EK385">
        <f t="shared" ca="1" si="842"/>
        <v>80</v>
      </c>
      <c r="EL385">
        <f t="shared" ca="1" si="843"/>
        <v>26</v>
      </c>
      <c r="EM385">
        <f t="shared" ca="1" si="844"/>
        <v>47</v>
      </c>
      <c r="EN385">
        <f t="shared" ca="1" si="845"/>
        <v>10</v>
      </c>
      <c r="EO385">
        <f t="shared" ca="1" si="846"/>
        <v>11</v>
      </c>
      <c r="EP385">
        <f t="shared" ca="1" si="847"/>
        <v>21</v>
      </c>
      <c r="EQ385">
        <f t="shared" ca="1" si="848"/>
        <v>85</v>
      </c>
      <c r="ER385">
        <f t="shared" ca="1" si="849"/>
        <v>2</v>
      </c>
      <c r="ES385">
        <f t="shared" ca="1" si="850"/>
        <v>54</v>
      </c>
      <c r="ET385">
        <f t="shared" ca="1" si="851"/>
        <v>58</v>
      </c>
      <c r="EU385">
        <f t="shared" ca="1" si="852"/>
        <v>28</v>
      </c>
      <c r="EV385">
        <f t="shared" ca="1" si="853"/>
        <v>39</v>
      </c>
    </row>
    <row r="386" spans="1:152" x14ac:dyDescent="0.25">
      <c r="A386" s="1">
        <v>376</v>
      </c>
      <c r="B386" s="1">
        <f t="shared" ca="1" si="742"/>
        <v>7</v>
      </c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>
        <v>376</v>
      </c>
      <c r="AP386">
        <f t="shared" ca="1" si="743"/>
        <v>5</v>
      </c>
      <c r="AQ386">
        <f t="shared" ca="1" si="744"/>
        <v>8</v>
      </c>
      <c r="AR386">
        <f t="shared" ca="1" si="745"/>
        <v>14</v>
      </c>
      <c r="AS386">
        <f t="shared" ca="1" si="746"/>
        <v>9</v>
      </c>
      <c r="AT386">
        <f t="shared" ca="1" si="747"/>
        <v>7</v>
      </c>
      <c r="AU386">
        <f t="shared" ca="1" si="748"/>
        <v>16</v>
      </c>
      <c r="AV386">
        <f t="shared" ca="1" si="749"/>
        <v>10</v>
      </c>
      <c r="AW386">
        <f t="shared" ca="1" si="750"/>
        <v>12</v>
      </c>
      <c r="AX386">
        <f t="shared" ca="1" si="751"/>
        <v>10</v>
      </c>
      <c r="AY386">
        <f t="shared" ca="1" si="752"/>
        <v>18</v>
      </c>
      <c r="AZ386">
        <f t="shared" ca="1" si="753"/>
        <v>9</v>
      </c>
      <c r="BA386">
        <f t="shared" ca="1" si="754"/>
        <v>11</v>
      </c>
      <c r="BB386">
        <f t="shared" ca="1" si="755"/>
        <v>16</v>
      </c>
      <c r="BC386">
        <f t="shared" ca="1" si="756"/>
        <v>10</v>
      </c>
      <c r="BD386">
        <f t="shared" ca="1" si="757"/>
        <v>9</v>
      </c>
      <c r="BE386">
        <f t="shared" ca="1" si="758"/>
        <v>15</v>
      </c>
      <c r="BF386">
        <f t="shared" ca="1" si="759"/>
        <v>12</v>
      </c>
      <c r="BG386">
        <f t="shared" ca="1" si="760"/>
        <v>11</v>
      </c>
      <c r="BH386">
        <f t="shared" ca="1" si="761"/>
        <v>12</v>
      </c>
      <c r="BI386">
        <f t="shared" ca="1" si="762"/>
        <v>5</v>
      </c>
      <c r="BJ386">
        <f t="shared" ca="1" si="763"/>
        <v>10</v>
      </c>
      <c r="BK386">
        <f t="shared" ca="1" si="764"/>
        <v>11</v>
      </c>
      <c r="BL386">
        <f t="shared" ca="1" si="765"/>
        <v>8</v>
      </c>
      <c r="BM386">
        <f t="shared" ca="1" si="766"/>
        <v>14</v>
      </c>
      <c r="BN386">
        <f t="shared" ca="1" si="767"/>
        <v>10</v>
      </c>
      <c r="BO386">
        <f t="shared" ca="1" si="768"/>
        <v>9</v>
      </c>
      <c r="BP386">
        <f t="shared" ca="1" si="769"/>
        <v>6</v>
      </c>
      <c r="BQ386">
        <f t="shared" ca="1" si="770"/>
        <v>9</v>
      </c>
      <c r="BR386">
        <f t="shared" ca="1" si="771"/>
        <v>8</v>
      </c>
      <c r="BS386">
        <f t="shared" ca="1" si="772"/>
        <v>11</v>
      </c>
      <c r="BT386">
        <f t="shared" ca="1" si="773"/>
        <v>8</v>
      </c>
      <c r="BU386">
        <f t="shared" ca="1" si="774"/>
        <v>6</v>
      </c>
      <c r="BV386">
        <f t="shared" ca="1" si="775"/>
        <v>6</v>
      </c>
      <c r="BW386">
        <f t="shared" ca="1" si="776"/>
        <v>12</v>
      </c>
      <c r="BX386">
        <f t="shared" ca="1" si="777"/>
        <v>10</v>
      </c>
      <c r="BY386">
        <f t="shared" ca="1" si="778"/>
        <v>9</v>
      </c>
      <c r="BZ386">
        <f t="shared" ca="1" si="779"/>
        <v>9</v>
      </c>
      <c r="CA386" t="str">
        <f t="shared" ca="1" si="780"/>
        <v/>
      </c>
      <c r="CB386" t="str">
        <f t="shared" ca="1" si="781"/>
        <v/>
      </c>
      <c r="CC386" t="str">
        <f t="shared" ca="1" si="782"/>
        <v/>
      </c>
      <c r="CD386" t="str">
        <f t="shared" ca="1" si="783"/>
        <v/>
      </c>
      <c r="CE386" t="str">
        <f t="shared" ca="1" si="784"/>
        <v/>
      </c>
      <c r="CF386" t="str">
        <f t="shared" ca="1" si="785"/>
        <v/>
      </c>
      <c r="CG386" t="str">
        <f t="shared" ca="1" si="786"/>
        <v/>
      </c>
      <c r="CH386">
        <f t="shared" ca="1" si="787"/>
        <v>60</v>
      </c>
      <c r="CI386" t="str">
        <f t="shared" ca="1" si="788"/>
        <v/>
      </c>
      <c r="CJ386" t="str">
        <f t="shared" ca="1" si="789"/>
        <v/>
      </c>
      <c r="CK386" t="str">
        <f t="shared" ca="1" si="790"/>
        <v/>
      </c>
      <c r="CL386" t="str">
        <f t="shared" ca="1" si="791"/>
        <v/>
      </c>
      <c r="CM386" t="str">
        <f t="shared" ca="1" si="792"/>
        <v/>
      </c>
      <c r="CN386" t="str">
        <f t="shared" ca="1" si="793"/>
        <v/>
      </c>
      <c r="CO386" t="str">
        <f t="shared" ca="1" si="794"/>
        <v/>
      </c>
      <c r="CP386" t="str">
        <f t="shared" ca="1" si="795"/>
        <v/>
      </c>
      <c r="CQ386" t="str">
        <f t="shared" ca="1" si="796"/>
        <v/>
      </c>
      <c r="CR386" t="str">
        <f t="shared" ca="1" si="797"/>
        <v/>
      </c>
      <c r="CS386" t="str">
        <f t="shared" ca="1" si="798"/>
        <v/>
      </c>
      <c r="CT386" t="str">
        <f t="shared" ca="1" si="799"/>
        <v/>
      </c>
      <c r="CU386" t="str">
        <f t="shared" ca="1" si="800"/>
        <v/>
      </c>
      <c r="CV386" t="str">
        <f t="shared" ca="1" si="801"/>
        <v/>
      </c>
      <c r="CW386" t="str">
        <f t="shared" ca="1" si="802"/>
        <v/>
      </c>
      <c r="CX386" t="str">
        <f t="shared" ca="1" si="803"/>
        <v/>
      </c>
      <c r="CY386" t="str">
        <f t="shared" ca="1" si="804"/>
        <v/>
      </c>
      <c r="CZ386" t="str">
        <f t="shared" ca="1" si="805"/>
        <v/>
      </c>
      <c r="DA386" t="str">
        <f t="shared" ca="1" si="806"/>
        <v/>
      </c>
      <c r="DB386" t="str">
        <f t="shared" ca="1" si="807"/>
        <v/>
      </c>
      <c r="DC386" t="str">
        <f t="shared" ca="1" si="808"/>
        <v/>
      </c>
      <c r="DD386" t="str">
        <f t="shared" ca="1" si="809"/>
        <v/>
      </c>
      <c r="DE386" t="str">
        <f t="shared" ca="1" si="810"/>
        <v/>
      </c>
      <c r="DF386" t="str">
        <f t="shared" ca="1" si="811"/>
        <v/>
      </c>
      <c r="DG386" t="str">
        <f t="shared" ca="1" si="812"/>
        <v/>
      </c>
      <c r="DH386" t="str">
        <f t="shared" ca="1" si="813"/>
        <v/>
      </c>
      <c r="DI386" t="str">
        <f t="shared" ca="1" si="814"/>
        <v/>
      </c>
      <c r="DJ386" t="str">
        <f t="shared" ca="1" si="815"/>
        <v/>
      </c>
      <c r="DK386" t="str">
        <f t="shared" ca="1" si="816"/>
        <v/>
      </c>
      <c r="DL386">
        <f t="shared" ca="1" si="817"/>
        <v>89</v>
      </c>
      <c r="DM386">
        <f t="shared" ca="1" si="818"/>
        <v>14</v>
      </c>
      <c r="DN386">
        <f t="shared" ca="1" si="819"/>
        <v>9</v>
      </c>
      <c r="DO386">
        <f t="shared" ca="1" si="820"/>
        <v>7</v>
      </c>
      <c r="DP386">
        <f t="shared" ca="1" si="821"/>
        <v>21</v>
      </c>
      <c r="DQ386">
        <f t="shared" ca="1" si="822"/>
        <v>25</v>
      </c>
      <c r="DR386">
        <f t="shared" ca="1" si="823"/>
        <v>24</v>
      </c>
      <c r="DS386">
        <f t="shared" ca="1" si="824"/>
        <v>60</v>
      </c>
      <c r="DT386">
        <f t="shared" ca="1" si="825"/>
        <v>56</v>
      </c>
      <c r="DU386">
        <f t="shared" ca="1" si="826"/>
        <v>31</v>
      </c>
      <c r="DV386">
        <f t="shared" ca="1" si="827"/>
        <v>28</v>
      </c>
      <c r="DW386">
        <f t="shared" ca="1" si="828"/>
        <v>43</v>
      </c>
      <c r="DX386">
        <f t="shared" ca="1" si="829"/>
        <v>6</v>
      </c>
      <c r="DY386">
        <f t="shared" ca="1" si="830"/>
        <v>5</v>
      </c>
      <c r="DZ386">
        <f t="shared" ca="1" si="831"/>
        <v>2</v>
      </c>
      <c r="EA386">
        <f t="shared" ca="1" si="832"/>
        <v>18</v>
      </c>
      <c r="EB386">
        <f t="shared" ca="1" si="833"/>
        <v>1</v>
      </c>
      <c r="EC386">
        <f t="shared" ca="1" si="834"/>
        <v>13</v>
      </c>
      <c r="ED386">
        <f t="shared" ca="1" si="835"/>
        <v>61</v>
      </c>
      <c r="EE386">
        <f t="shared" ca="1" si="836"/>
        <v>90</v>
      </c>
      <c r="EF386">
        <f t="shared" ca="1" si="837"/>
        <v>20</v>
      </c>
      <c r="EG386">
        <f t="shared" ca="1" si="838"/>
        <v>30</v>
      </c>
      <c r="EH386">
        <f t="shared" ca="1" si="839"/>
        <v>42</v>
      </c>
      <c r="EI386">
        <f t="shared" ca="1" si="840"/>
        <v>10</v>
      </c>
      <c r="EJ386">
        <f t="shared" ca="1" si="841"/>
        <v>108</v>
      </c>
      <c r="EK386">
        <f t="shared" ca="1" si="842"/>
        <v>81</v>
      </c>
      <c r="EL386">
        <f t="shared" ca="1" si="843"/>
        <v>27</v>
      </c>
      <c r="EM386">
        <f t="shared" ca="1" si="844"/>
        <v>48</v>
      </c>
      <c r="EN386">
        <f t="shared" ca="1" si="845"/>
        <v>11</v>
      </c>
      <c r="EO386">
        <f t="shared" ca="1" si="846"/>
        <v>12</v>
      </c>
      <c r="EP386">
        <f t="shared" ca="1" si="847"/>
        <v>22</v>
      </c>
      <c r="EQ386">
        <f t="shared" ca="1" si="848"/>
        <v>86</v>
      </c>
      <c r="ER386">
        <f t="shared" ca="1" si="849"/>
        <v>3</v>
      </c>
      <c r="ES386">
        <f t="shared" ca="1" si="850"/>
        <v>55</v>
      </c>
      <c r="ET386">
        <f t="shared" ca="1" si="851"/>
        <v>59</v>
      </c>
      <c r="EU386">
        <f t="shared" ca="1" si="852"/>
        <v>29</v>
      </c>
      <c r="EV386">
        <f t="shared" ca="1" si="853"/>
        <v>40</v>
      </c>
    </row>
    <row r="387" spans="1:152" x14ac:dyDescent="0.25">
      <c r="A387" s="1">
        <v>377</v>
      </c>
      <c r="B387" s="1">
        <f t="shared" ca="1" si="742"/>
        <v>13</v>
      </c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  <c r="AO387">
        <v>377</v>
      </c>
      <c r="AP387">
        <f t="shared" ca="1" si="743"/>
        <v>5</v>
      </c>
      <c r="AQ387">
        <f t="shared" ca="1" si="744"/>
        <v>8</v>
      </c>
      <c r="AR387">
        <f t="shared" ca="1" si="745"/>
        <v>14</v>
      </c>
      <c r="AS387">
        <f t="shared" ca="1" si="746"/>
        <v>9</v>
      </c>
      <c r="AT387">
        <f t="shared" ca="1" si="747"/>
        <v>7</v>
      </c>
      <c r="AU387">
        <f t="shared" ca="1" si="748"/>
        <v>16</v>
      </c>
      <c r="AV387">
        <f t="shared" ca="1" si="749"/>
        <v>10</v>
      </c>
      <c r="AW387">
        <f t="shared" ca="1" si="750"/>
        <v>13</v>
      </c>
      <c r="AX387">
        <f t="shared" ca="1" si="751"/>
        <v>10</v>
      </c>
      <c r="AY387">
        <f t="shared" ca="1" si="752"/>
        <v>18</v>
      </c>
      <c r="AZ387">
        <f t="shared" ca="1" si="753"/>
        <v>9</v>
      </c>
      <c r="BA387">
        <f t="shared" ca="1" si="754"/>
        <v>11</v>
      </c>
      <c r="BB387">
        <f t="shared" ca="1" si="755"/>
        <v>16</v>
      </c>
      <c r="BC387">
        <f t="shared" ca="1" si="756"/>
        <v>10</v>
      </c>
      <c r="BD387">
        <f t="shared" ca="1" si="757"/>
        <v>9</v>
      </c>
      <c r="BE387">
        <f t="shared" ca="1" si="758"/>
        <v>15</v>
      </c>
      <c r="BF387">
        <f t="shared" ca="1" si="759"/>
        <v>12</v>
      </c>
      <c r="BG387">
        <f t="shared" ca="1" si="760"/>
        <v>11</v>
      </c>
      <c r="BH387">
        <f t="shared" ca="1" si="761"/>
        <v>12</v>
      </c>
      <c r="BI387">
        <f t="shared" ca="1" si="762"/>
        <v>5</v>
      </c>
      <c r="BJ387">
        <f t="shared" ca="1" si="763"/>
        <v>10</v>
      </c>
      <c r="BK387">
        <f t="shared" ca="1" si="764"/>
        <v>11</v>
      </c>
      <c r="BL387">
        <f t="shared" ca="1" si="765"/>
        <v>8</v>
      </c>
      <c r="BM387">
        <f t="shared" ca="1" si="766"/>
        <v>14</v>
      </c>
      <c r="BN387">
        <f t="shared" ca="1" si="767"/>
        <v>10</v>
      </c>
      <c r="BO387">
        <f t="shared" ca="1" si="768"/>
        <v>9</v>
      </c>
      <c r="BP387">
        <f t="shared" ca="1" si="769"/>
        <v>6</v>
      </c>
      <c r="BQ387">
        <f t="shared" ca="1" si="770"/>
        <v>9</v>
      </c>
      <c r="BR387">
        <f t="shared" ca="1" si="771"/>
        <v>8</v>
      </c>
      <c r="BS387">
        <f t="shared" ca="1" si="772"/>
        <v>11</v>
      </c>
      <c r="BT387">
        <f t="shared" ca="1" si="773"/>
        <v>8</v>
      </c>
      <c r="BU387">
        <f t="shared" ca="1" si="774"/>
        <v>6</v>
      </c>
      <c r="BV387">
        <f t="shared" ca="1" si="775"/>
        <v>6</v>
      </c>
      <c r="BW387">
        <f t="shared" ca="1" si="776"/>
        <v>12</v>
      </c>
      <c r="BX387">
        <f t="shared" ca="1" si="777"/>
        <v>10</v>
      </c>
      <c r="BY387">
        <f t="shared" ca="1" si="778"/>
        <v>9</v>
      </c>
      <c r="BZ387">
        <f t="shared" ca="1" si="779"/>
        <v>9</v>
      </c>
      <c r="CA387" t="str">
        <f t="shared" ca="1" si="780"/>
        <v/>
      </c>
      <c r="CB387" t="str">
        <f t="shared" ca="1" si="781"/>
        <v/>
      </c>
      <c r="CC387" t="str">
        <f t="shared" ca="1" si="782"/>
        <v/>
      </c>
      <c r="CD387" t="str">
        <f t="shared" ca="1" si="783"/>
        <v/>
      </c>
      <c r="CE387" t="str">
        <f t="shared" ca="1" si="784"/>
        <v/>
      </c>
      <c r="CF387" t="str">
        <f t="shared" ca="1" si="785"/>
        <v/>
      </c>
      <c r="CG387" t="str">
        <f t="shared" ca="1" si="786"/>
        <v/>
      </c>
      <c r="CH387" t="str">
        <f t="shared" ca="1" si="787"/>
        <v/>
      </c>
      <c r="CI387" t="str">
        <f t="shared" ca="1" si="788"/>
        <v/>
      </c>
      <c r="CJ387" t="str">
        <f t="shared" ca="1" si="789"/>
        <v/>
      </c>
      <c r="CK387" t="str">
        <f t="shared" ca="1" si="790"/>
        <v/>
      </c>
      <c r="CL387" t="str">
        <f t="shared" ca="1" si="791"/>
        <v/>
      </c>
      <c r="CM387" t="str">
        <f t="shared" ca="1" si="792"/>
        <v/>
      </c>
      <c r="CN387">
        <f t="shared" ca="1" si="793"/>
        <v>6</v>
      </c>
      <c r="CO387" t="str">
        <f t="shared" ca="1" si="794"/>
        <v/>
      </c>
      <c r="CP387" t="str">
        <f t="shared" ca="1" si="795"/>
        <v/>
      </c>
      <c r="CQ387" t="str">
        <f t="shared" ca="1" si="796"/>
        <v/>
      </c>
      <c r="CR387" t="str">
        <f t="shared" ca="1" si="797"/>
        <v/>
      </c>
      <c r="CS387" t="str">
        <f t="shared" ca="1" si="798"/>
        <v/>
      </c>
      <c r="CT387" t="str">
        <f t="shared" ca="1" si="799"/>
        <v/>
      </c>
      <c r="CU387" t="str">
        <f t="shared" ca="1" si="800"/>
        <v/>
      </c>
      <c r="CV387" t="str">
        <f t="shared" ca="1" si="801"/>
        <v/>
      </c>
      <c r="CW387" t="str">
        <f t="shared" ca="1" si="802"/>
        <v/>
      </c>
      <c r="CX387" t="str">
        <f t="shared" ca="1" si="803"/>
        <v/>
      </c>
      <c r="CY387" t="str">
        <f t="shared" ca="1" si="804"/>
        <v/>
      </c>
      <c r="CZ387" t="str">
        <f t="shared" ca="1" si="805"/>
        <v/>
      </c>
      <c r="DA387" t="str">
        <f t="shared" ca="1" si="806"/>
        <v/>
      </c>
      <c r="DB387" t="str">
        <f t="shared" ca="1" si="807"/>
        <v/>
      </c>
      <c r="DC387" t="str">
        <f t="shared" ca="1" si="808"/>
        <v/>
      </c>
      <c r="DD387" t="str">
        <f t="shared" ca="1" si="809"/>
        <v/>
      </c>
      <c r="DE387" t="str">
        <f t="shared" ca="1" si="810"/>
        <v/>
      </c>
      <c r="DF387" t="str">
        <f t="shared" ca="1" si="811"/>
        <v/>
      </c>
      <c r="DG387" t="str">
        <f t="shared" ca="1" si="812"/>
        <v/>
      </c>
      <c r="DH387" t="str">
        <f t="shared" ca="1" si="813"/>
        <v/>
      </c>
      <c r="DI387" t="str">
        <f t="shared" ca="1" si="814"/>
        <v/>
      </c>
      <c r="DJ387" t="str">
        <f t="shared" ca="1" si="815"/>
        <v/>
      </c>
      <c r="DK387" t="str">
        <f t="shared" ca="1" si="816"/>
        <v/>
      </c>
      <c r="DL387">
        <f t="shared" ca="1" si="817"/>
        <v>90</v>
      </c>
      <c r="DM387">
        <f t="shared" ca="1" si="818"/>
        <v>15</v>
      </c>
      <c r="DN387">
        <f t="shared" ca="1" si="819"/>
        <v>10</v>
      </c>
      <c r="DO387">
        <f t="shared" ca="1" si="820"/>
        <v>8</v>
      </c>
      <c r="DP387">
        <f t="shared" ca="1" si="821"/>
        <v>22</v>
      </c>
      <c r="DQ387">
        <f t="shared" ca="1" si="822"/>
        <v>26</v>
      </c>
      <c r="DR387">
        <f t="shared" ca="1" si="823"/>
        <v>25</v>
      </c>
      <c r="DS387">
        <f t="shared" ca="1" si="824"/>
        <v>1</v>
      </c>
      <c r="DT387">
        <f t="shared" ca="1" si="825"/>
        <v>57</v>
      </c>
      <c r="DU387">
        <f t="shared" ca="1" si="826"/>
        <v>32</v>
      </c>
      <c r="DV387">
        <f t="shared" ca="1" si="827"/>
        <v>29</v>
      </c>
      <c r="DW387">
        <f t="shared" ca="1" si="828"/>
        <v>44</v>
      </c>
      <c r="DX387">
        <f t="shared" ca="1" si="829"/>
        <v>7</v>
      </c>
      <c r="DY387">
        <f t="shared" ca="1" si="830"/>
        <v>6</v>
      </c>
      <c r="DZ387">
        <f t="shared" ca="1" si="831"/>
        <v>3</v>
      </c>
      <c r="EA387">
        <f t="shared" ca="1" si="832"/>
        <v>19</v>
      </c>
      <c r="EB387">
        <f t="shared" ca="1" si="833"/>
        <v>2</v>
      </c>
      <c r="EC387">
        <f t="shared" ca="1" si="834"/>
        <v>14</v>
      </c>
      <c r="ED387">
        <f t="shared" ca="1" si="835"/>
        <v>62</v>
      </c>
      <c r="EE387">
        <f t="shared" ca="1" si="836"/>
        <v>91</v>
      </c>
      <c r="EF387">
        <f t="shared" ca="1" si="837"/>
        <v>21</v>
      </c>
      <c r="EG387">
        <f t="shared" ca="1" si="838"/>
        <v>31</v>
      </c>
      <c r="EH387">
        <f t="shared" ca="1" si="839"/>
        <v>43</v>
      </c>
      <c r="EI387">
        <f t="shared" ca="1" si="840"/>
        <v>11</v>
      </c>
      <c r="EJ387">
        <f t="shared" ca="1" si="841"/>
        <v>109</v>
      </c>
      <c r="EK387">
        <f t="shared" ca="1" si="842"/>
        <v>82</v>
      </c>
      <c r="EL387">
        <f t="shared" ca="1" si="843"/>
        <v>28</v>
      </c>
      <c r="EM387">
        <f t="shared" ca="1" si="844"/>
        <v>49</v>
      </c>
      <c r="EN387">
        <f t="shared" ca="1" si="845"/>
        <v>12</v>
      </c>
      <c r="EO387">
        <f t="shared" ca="1" si="846"/>
        <v>13</v>
      </c>
      <c r="EP387">
        <f t="shared" ca="1" si="847"/>
        <v>23</v>
      </c>
      <c r="EQ387">
        <f t="shared" ca="1" si="848"/>
        <v>87</v>
      </c>
      <c r="ER387">
        <f t="shared" ca="1" si="849"/>
        <v>4</v>
      </c>
      <c r="ES387">
        <f t="shared" ca="1" si="850"/>
        <v>56</v>
      </c>
      <c r="ET387">
        <f t="shared" ca="1" si="851"/>
        <v>60</v>
      </c>
      <c r="EU387">
        <f t="shared" ca="1" si="852"/>
        <v>30</v>
      </c>
      <c r="EV387">
        <f t="shared" ca="1" si="853"/>
        <v>41</v>
      </c>
    </row>
    <row r="388" spans="1:152" x14ac:dyDescent="0.25">
      <c r="A388" s="1">
        <v>378</v>
      </c>
      <c r="B388" s="1">
        <f t="shared" ca="1" si="742"/>
        <v>17</v>
      </c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>
        <v>378</v>
      </c>
      <c r="AP388">
        <f t="shared" ca="1" si="743"/>
        <v>5</v>
      </c>
      <c r="AQ388">
        <f t="shared" ca="1" si="744"/>
        <v>8</v>
      </c>
      <c r="AR388">
        <f t="shared" ca="1" si="745"/>
        <v>14</v>
      </c>
      <c r="AS388">
        <f t="shared" ca="1" si="746"/>
        <v>9</v>
      </c>
      <c r="AT388">
        <f t="shared" ca="1" si="747"/>
        <v>7</v>
      </c>
      <c r="AU388">
        <f t="shared" ca="1" si="748"/>
        <v>16</v>
      </c>
      <c r="AV388">
        <f t="shared" ca="1" si="749"/>
        <v>10</v>
      </c>
      <c r="AW388">
        <f t="shared" ca="1" si="750"/>
        <v>13</v>
      </c>
      <c r="AX388">
        <f t="shared" ca="1" si="751"/>
        <v>10</v>
      </c>
      <c r="AY388">
        <f t="shared" ca="1" si="752"/>
        <v>18</v>
      </c>
      <c r="AZ388">
        <f t="shared" ca="1" si="753"/>
        <v>9</v>
      </c>
      <c r="BA388">
        <f t="shared" ca="1" si="754"/>
        <v>11</v>
      </c>
      <c r="BB388">
        <f t="shared" ca="1" si="755"/>
        <v>16</v>
      </c>
      <c r="BC388">
        <f t="shared" ca="1" si="756"/>
        <v>11</v>
      </c>
      <c r="BD388">
        <f t="shared" ca="1" si="757"/>
        <v>9</v>
      </c>
      <c r="BE388">
        <f t="shared" ca="1" si="758"/>
        <v>15</v>
      </c>
      <c r="BF388">
        <f t="shared" ca="1" si="759"/>
        <v>12</v>
      </c>
      <c r="BG388">
        <f t="shared" ca="1" si="760"/>
        <v>11</v>
      </c>
      <c r="BH388">
        <f t="shared" ca="1" si="761"/>
        <v>12</v>
      </c>
      <c r="BI388">
        <f t="shared" ca="1" si="762"/>
        <v>5</v>
      </c>
      <c r="BJ388">
        <f t="shared" ca="1" si="763"/>
        <v>10</v>
      </c>
      <c r="BK388">
        <f t="shared" ca="1" si="764"/>
        <v>11</v>
      </c>
      <c r="BL388">
        <f t="shared" ca="1" si="765"/>
        <v>8</v>
      </c>
      <c r="BM388">
        <f t="shared" ca="1" si="766"/>
        <v>14</v>
      </c>
      <c r="BN388">
        <f t="shared" ca="1" si="767"/>
        <v>10</v>
      </c>
      <c r="BO388">
        <f t="shared" ca="1" si="768"/>
        <v>9</v>
      </c>
      <c r="BP388">
        <f t="shared" ca="1" si="769"/>
        <v>6</v>
      </c>
      <c r="BQ388">
        <f t="shared" ca="1" si="770"/>
        <v>9</v>
      </c>
      <c r="BR388">
        <f t="shared" ca="1" si="771"/>
        <v>8</v>
      </c>
      <c r="BS388">
        <f t="shared" ca="1" si="772"/>
        <v>11</v>
      </c>
      <c r="BT388">
        <f t="shared" ca="1" si="773"/>
        <v>8</v>
      </c>
      <c r="BU388">
        <f t="shared" ca="1" si="774"/>
        <v>6</v>
      </c>
      <c r="BV388">
        <f t="shared" ca="1" si="775"/>
        <v>6</v>
      </c>
      <c r="BW388">
        <f t="shared" ca="1" si="776"/>
        <v>12</v>
      </c>
      <c r="BX388">
        <f t="shared" ca="1" si="777"/>
        <v>10</v>
      </c>
      <c r="BY388">
        <f t="shared" ca="1" si="778"/>
        <v>9</v>
      </c>
      <c r="BZ388">
        <f t="shared" ca="1" si="779"/>
        <v>9</v>
      </c>
      <c r="CA388" t="str">
        <f t="shared" ca="1" si="780"/>
        <v/>
      </c>
      <c r="CB388" t="str">
        <f t="shared" ca="1" si="781"/>
        <v/>
      </c>
      <c r="CC388" t="str">
        <f t="shared" ca="1" si="782"/>
        <v/>
      </c>
      <c r="CD388" t="str">
        <f t="shared" ca="1" si="783"/>
        <v/>
      </c>
      <c r="CE388" t="str">
        <f t="shared" ca="1" si="784"/>
        <v/>
      </c>
      <c r="CF388" t="str">
        <f t="shared" ca="1" si="785"/>
        <v/>
      </c>
      <c r="CG388" t="str">
        <f t="shared" ca="1" si="786"/>
        <v/>
      </c>
      <c r="CH388" t="str">
        <f t="shared" ca="1" si="787"/>
        <v/>
      </c>
      <c r="CI388" t="str">
        <f t="shared" ca="1" si="788"/>
        <v/>
      </c>
      <c r="CJ388" t="str">
        <f t="shared" ca="1" si="789"/>
        <v/>
      </c>
      <c r="CK388" t="str">
        <f t="shared" ca="1" si="790"/>
        <v/>
      </c>
      <c r="CL388" t="str">
        <f t="shared" ca="1" si="791"/>
        <v/>
      </c>
      <c r="CM388" t="str">
        <f t="shared" ca="1" si="792"/>
        <v/>
      </c>
      <c r="CN388" t="str">
        <f t="shared" ca="1" si="793"/>
        <v/>
      </c>
      <c r="CO388" t="str">
        <f t="shared" ca="1" si="794"/>
        <v/>
      </c>
      <c r="CP388" t="str">
        <f t="shared" ca="1" si="795"/>
        <v/>
      </c>
      <c r="CQ388" t="str">
        <f t="shared" ca="1" si="796"/>
        <v/>
      </c>
      <c r="CR388">
        <f t="shared" ca="1" si="797"/>
        <v>15</v>
      </c>
      <c r="CS388" t="str">
        <f t="shared" ca="1" si="798"/>
        <v/>
      </c>
      <c r="CT388" t="str">
        <f t="shared" ca="1" si="799"/>
        <v/>
      </c>
      <c r="CU388" t="str">
        <f t="shared" ca="1" si="800"/>
        <v/>
      </c>
      <c r="CV388" t="str">
        <f t="shared" ca="1" si="801"/>
        <v/>
      </c>
      <c r="CW388" t="str">
        <f t="shared" ca="1" si="802"/>
        <v/>
      </c>
      <c r="CX388" t="str">
        <f t="shared" ca="1" si="803"/>
        <v/>
      </c>
      <c r="CY388" t="str">
        <f t="shared" ca="1" si="804"/>
        <v/>
      </c>
      <c r="CZ388" t="str">
        <f t="shared" ca="1" si="805"/>
        <v/>
      </c>
      <c r="DA388" t="str">
        <f t="shared" ca="1" si="806"/>
        <v/>
      </c>
      <c r="DB388" t="str">
        <f t="shared" ca="1" si="807"/>
        <v/>
      </c>
      <c r="DC388" t="str">
        <f t="shared" ca="1" si="808"/>
        <v/>
      </c>
      <c r="DD388" t="str">
        <f t="shared" ca="1" si="809"/>
        <v/>
      </c>
      <c r="DE388" t="str">
        <f t="shared" ca="1" si="810"/>
        <v/>
      </c>
      <c r="DF388" t="str">
        <f t="shared" ca="1" si="811"/>
        <v/>
      </c>
      <c r="DG388" t="str">
        <f t="shared" ca="1" si="812"/>
        <v/>
      </c>
      <c r="DH388" t="str">
        <f t="shared" ca="1" si="813"/>
        <v/>
      </c>
      <c r="DI388" t="str">
        <f t="shared" ca="1" si="814"/>
        <v/>
      </c>
      <c r="DJ388" t="str">
        <f t="shared" ca="1" si="815"/>
        <v/>
      </c>
      <c r="DK388" t="str">
        <f t="shared" ca="1" si="816"/>
        <v/>
      </c>
      <c r="DL388">
        <f t="shared" ca="1" si="817"/>
        <v>91</v>
      </c>
      <c r="DM388">
        <f t="shared" ca="1" si="818"/>
        <v>16</v>
      </c>
      <c r="DN388">
        <f t="shared" ca="1" si="819"/>
        <v>11</v>
      </c>
      <c r="DO388">
        <f t="shared" ca="1" si="820"/>
        <v>9</v>
      </c>
      <c r="DP388">
        <f t="shared" ca="1" si="821"/>
        <v>23</v>
      </c>
      <c r="DQ388">
        <f t="shared" ca="1" si="822"/>
        <v>27</v>
      </c>
      <c r="DR388">
        <f t="shared" ca="1" si="823"/>
        <v>26</v>
      </c>
      <c r="DS388">
        <f t="shared" ca="1" si="824"/>
        <v>2</v>
      </c>
      <c r="DT388">
        <f t="shared" ca="1" si="825"/>
        <v>58</v>
      </c>
      <c r="DU388">
        <f t="shared" ca="1" si="826"/>
        <v>33</v>
      </c>
      <c r="DV388">
        <f t="shared" ca="1" si="827"/>
        <v>30</v>
      </c>
      <c r="DW388">
        <f t="shared" ca="1" si="828"/>
        <v>45</v>
      </c>
      <c r="DX388">
        <f t="shared" ca="1" si="829"/>
        <v>8</v>
      </c>
      <c r="DY388">
        <f t="shared" ca="1" si="830"/>
        <v>1</v>
      </c>
      <c r="DZ388">
        <f t="shared" ca="1" si="831"/>
        <v>4</v>
      </c>
      <c r="EA388">
        <f t="shared" ca="1" si="832"/>
        <v>20</v>
      </c>
      <c r="EB388">
        <f t="shared" ca="1" si="833"/>
        <v>3</v>
      </c>
      <c r="EC388">
        <f t="shared" ca="1" si="834"/>
        <v>15</v>
      </c>
      <c r="ED388">
        <f t="shared" ca="1" si="835"/>
        <v>63</v>
      </c>
      <c r="EE388">
        <f t="shared" ca="1" si="836"/>
        <v>92</v>
      </c>
      <c r="EF388">
        <f t="shared" ca="1" si="837"/>
        <v>22</v>
      </c>
      <c r="EG388">
        <f t="shared" ca="1" si="838"/>
        <v>32</v>
      </c>
      <c r="EH388">
        <f t="shared" ca="1" si="839"/>
        <v>44</v>
      </c>
      <c r="EI388">
        <f t="shared" ca="1" si="840"/>
        <v>12</v>
      </c>
      <c r="EJ388">
        <f t="shared" ca="1" si="841"/>
        <v>110</v>
      </c>
      <c r="EK388">
        <f t="shared" ca="1" si="842"/>
        <v>83</v>
      </c>
      <c r="EL388">
        <f t="shared" ca="1" si="843"/>
        <v>29</v>
      </c>
      <c r="EM388">
        <f t="shared" ca="1" si="844"/>
        <v>50</v>
      </c>
      <c r="EN388">
        <f t="shared" ca="1" si="845"/>
        <v>13</v>
      </c>
      <c r="EO388">
        <f t="shared" ca="1" si="846"/>
        <v>14</v>
      </c>
      <c r="EP388">
        <f t="shared" ca="1" si="847"/>
        <v>24</v>
      </c>
      <c r="EQ388">
        <f t="shared" ca="1" si="848"/>
        <v>88</v>
      </c>
      <c r="ER388">
        <f t="shared" ca="1" si="849"/>
        <v>5</v>
      </c>
      <c r="ES388">
        <f t="shared" ca="1" si="850"/>
        <v>57</v>
      </c>
      <c r="ET388">
        <f t="shared" ca="1" si="851"/>
        <v>61</v>
      </c>
      <c r="EU388">
        <f t="shared" ca="1" si="852"/>
        <v>31</v>
      </c>
      <c r="EV388">
        <f t="shared" ca="1" si="853"/>
        <v>42</v>
      </c>
    </row>
    <row r="389" spans="1:152" x14ac:dyDescent="0.25">
      <c r="A389" s="1">
        <v>379</v>
      </c>
      <c r="B389" s="1">
        <f t="shared" ca="1" si="742"/>
        <v>14</v>
      </c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  <c r="AO389">
        <v>379</v>
      </c>
      <c r="AP389">
        <f t="shared" ca="1" si="743"/>
        <v>5</v>
      </c>
      <c r="AQ389">
        <f t="shared" ca="1" si="744"/>
        <v>8</v>
      </c>
      <c r="AR389">
        <f t="shared" ca="1" si="745"/>
        <v>14</v>
      </c>
      <c r="AS389">
        <f t="shared" ca="1" si="746"/>
        <v>9</v>
      </c>
      <c r="AT389">
        <f t="shared" ca="1" si="747"/>
        <v>7</v>
      </c>
      <c r="AU389">
        <f t="shared" ca="1" si="748"/>
        <v>16</v>
      </c>
      <c r="AV389">
        <f t="shared" ca="1" si="749"/>
        <v>10</v>
      </c>
      <c r="AW389">
        <f t="shared" ca="1" si="750"/>
        <v>13</v>
      </c>
      <c r="AX389">
        <f t="shared" ca="1" si="751"/>
        <v>10</v>
      </c>
      <c r="AY389">
        <f t="shared" ca="1" si="752"/>
        <v>18</v>
      </c>
      <c r="AZ389">
        <f t="shared" ca="1" si="753"/>
        <v>9</v>
      </c>
      <c r="BA389">
        <f t="shared" ca="1" si="754"/>
        <v>11</v>
      </c>
      <c r="BB389">
        <f t="shared" ca="1" si="755"/>
        <v>16</v>
      </c>
      <c r="BC389">
        <f t="shared" ca="1" si="756"/>
        <v>11</v>
      </c>
      <c r="BD389">
        <f t="shared" ca="1" si="757"/>
        <v>9</v>
      </c>
      <c r="BE389">
        <f t="shared" ca="1" si="758"/>
        <v>15</v>
      </c>
      <c r="BF389">
        <f t="shared" ca="1" si="759"/>
        <v>12</v>
      </c>
      <c r="BG389">
        <f t="shared" ca="1" si="760"/>
        <v>12</v>
      </c>
      <c r="BH389">
        <f t="shared" ca="1" si="761"/>
        <v>12</v>
      </c>
      <c r="BI389">
        <f t="shared" ca="1" si="762"/>
        <v>5</v>
      </c>
      <c r="BJ389">
        <f t="shared" ca="1" si="763"/>
        <v>10</v>
      </c>
      <c r="BK389">
        <f t="shared" ca="1" si="764"/>
        <v>11</v>
      </c>
      <c r="BL389">
        <f t="shared" ca="1" si="765"/>
        <v>8</v>
      </c>
      <c r="BM389">
        <f t="shared" ca="1" si="766"/>
        <v>14</v>
      </c>
      <c r="BN389">
        <f t="shared" ca="1" si="767"/>
        <v>10</v>
      </c>
      <c r="BO389">
        <f t="shared" ca="1" si="768"/>
        <v>9</v>
      </c>
      <c r="BP389">
        <f t="shared" ca="1" si="769"/>
        <v>6</v>
      </c>
      <c r="BQ389">
        <f t="shared" ca="1" si="770"/>
        <v>9</v>
      </c>
      <c r="BR389">
        <f t="shared" ca="1" si="771"/>
        <v>8</v>
      </c>
      <c r="BS389">
        <f t="shared" ca="1" si="772"/>
        <v>11</v>
      </c>
      <c r="BT389">
        <f t="shared" ca="1" si="773"/>
        <v>8</v>
      </c>
      <c r="BU389">
        <f t="shared" ca="1" si="774"/>
        <v>6</v>
      </c>
      <c r="BV389">
        <f t="shared" ca="1" si="775"/>
        <v>6</v>
      </c>
      <c r="BW389">
        <f t="shared" ca="1" si="776"/>
        <v>12</v>
      </c>
      <c r="BX389">
        <f t="shared" ca="1" si="777"/>
        <v>10</v>
      </c>
      <c r="BY389">
        <f t="shared" ca="1" si="778"/>
        <v>9</v>
      </c>
      <c r="BZ389">
        <f t="shared" ca="1" si="779"/>
        <v>9</v>
      </c>
      <c r="CA389" t="str">
        <f t="shared" ca="1" si="780"/>
        <v/>
      </c>
      <c r="CB389" t="str">
        <f t="shared" ca="1" si="781"/>
        <v/>
      </c>
      <c r="CC389" t="str">
        <f t="shared" ca="1" si="782"/>
        <v/>
      </c>
      <c r="CD389" t="str">
        <f t="shared" ca="1" si="783"/>
        <v/>
      </c>
      <c r="CE389" t="str">
        <f t="shared" ca="1" si="784"/>
        <v/>
      </c>
      <c r="CF389" t="str">
        <f t="shared" ca="1" si="785"/>
        <v/>
      </c>
      <c r="CG389" t="str">
        <f t="shared" ca="1" si="786"/>
        <v/>
      </c>
      <c r="CH389" t="str">
        <f t="shared" ca="1" si="787"/>
        <v/>
      </c>
      <c r="CI389" t="str">
        <f t="shared" ca="1" si="788"/>
        <v/>
      </c>
      <c r="CJ389" t="str">
        <f t="shared" ca="1" si="789"/>
        <v/>
      </c>
      <c r="CK389" t="str">
        <f t="shared" ca="1" si="790"/>
        <v/>
      </c>
      <c r="CL389" t="str">
        <f t="shared" ca="1" si="791"/>
        <v/>
      </c>
      <c r="CM389" t="str">
        <f t="shared" ca="1" si="792"/>
        <v/>
      </c>
      <c r="CN389" t="str">
        <f t="shared" ca="1" si="793"/>
        <v/>
      </c>
      <c r="CO389">
        <f t="shared" ca="1" si="794"/>
        <v>5</v>
      </c>
      <c r="CP389" t="str">
        <f t="shared" ca="1" si="795"/>
        <v/>
      </c>
      <c r="CQ389" t="str">
        <f t="shared" ca="1" si="796"/>
        <v/>
      </c>
      <c r="CR389" t="str">
        <f t="shared" ca="1" si="797"/>
        <v/>
      </c>
      <c r="CS389" t="str">
        <f t="shared" ca="1" si="798"/>
        <v/>
      </c>
      <c r="CT389" t="str">
        <f t="shared" ca="1" si="799"/>
        <v/>
      </c>
      <c r="CU389" t="str">
        <f t="shared" ca="1" si="800"/>
        <v/>
      </c>
      <c r="CV389" t="str">
        <f t="shared" ca="1" si="801"/>
        <v/>
      </c>
      <c r="CW389" t="str">
        <f t="shared" ca="1" si="802"/>
        <v/>
      </c>
      <c r="CX389" t="str">
        <f t="shared" ca="1" si="803"/>
        <v/>
      </c>
      <c r="CY389" t="str">
        <f t="shared" ca="1" si="804"/>
        <v/>
      </c>
      <c r="CZ389" t="str">
        <f t="shared" ca="1" si="805"/>
        <v/>
      </c>
      <c r="DA389" t="str">
        <f t="shared" ca="1" si="806"/>
        <v/>
      </c>
      <c r="DB389" t="str">
        <f t="shared" ca="1" si="807"/>
        <v/>
      </c>
      <c r="DC389" t="str">
        <f t="shared" ca="1" si="808"/>
        <v/>
      </c>
      <c r="DD389" t="str">
        <f t="shared" ca="1" si="809"/>
        <v/>
      </c>
      <c r="DE389" t="str">
        <f t="shared" ca="1" si="810"/>
        <v/>
      </c>
      <c r="DF389" t="str">
        <f t="shared" ca="1" si="811"/>
        <v/>
      </c>
      <c r="DG389" t="str">
        <f t="shared" ca="1" si="812"/>
        <v/>
      </c>
      <c r="DH389" t="str">
        <f t="shared" ca="1" si="813"/>
        <v/>
      </c>
      <c r="DI389" t="str">
        <f t="shared" ca="1" si="814"/>
        <v/>
      </c>
      <c r="DJ389" t="str">
        <f t="shared" ca="1" si="815"/>
        <v/>
      </c>
      <c r="DK389" t="str">
        <f t="shared" ca="1" si="816"/>
        <v/>
      </c>
      <c r="DL389">
        <f t="shared" ca="1" si="817"/>
        <v>92</v>
      </c>
      <c r="DM389">
        <f t="shared" ca="1" si="818"/>
        <v>17</v>
      </c>
      <c r="DN389">
        <f t="shared" ca="1" si="819"/>
        <v>12</v>
      </c>
      <c r="DO389">
        <f t="shared" ca="1" si="820"/>
        <v>10</v>
      </c>
      <c r="DP389">
        <f t="shared" ca="1" si="821"/>
        <v>24</v>
      </c>
      <c r="DQ389">
        <f t="shared" ca="1" si="822"/>
        <v>28</v>
      </c>
      <c r="DR389">
        <f t="shared" ca="1" si="823"/>
        <v>27</v>
      </c>
      <c r="DS389">
        <f t="shared" ca="1" si="824"/>
        <v>3</v>
      </c>
      <c r="DT389">
        <f t="shared" ca="1" si="825"/>
        <v>59</v>
      </c>
      <c r="DU389">
        <f t="shared" ca="1" si="826"/>
        <v>34</v>
      </c>
      <c r="DV389">
        <f t="shared" ca="1" si="827"/>
        <v>31</v>
      </c>
      <c r="DW389">
        <f t="shared" ca="1" si="828"/>
        <v>46</v>
      </c>
      <c r="DX389">
        <f t="shared" ca="1" si="829"/>
        <v>9</v>
      </c>
      <c r="DY389">
        <f t="shared" ca="1" si="830"/>
        <v>2</v>
      </c>
      <c r="DZ389">
        <f t="shared" ca="1" si="831"/>
        <v>5</v>
      </c>
      <c r="EA389">
        <f t="shared" ca="1" si="832"/>
        <v>21</v>
      </c>
      <c r="EB389">
        <f t="shared" ca="1" si="833"/>
        <v>4</v>
      </c>
      <c r="EC389">
        <f t="shared" ca="1" si="834"/>
        <v>1</v>
      </c>
      <c r="ED389">
        <f t="shared" ca="1" si="835"/>
        <v>64</v>
      </c>
      <c r="EE389">
        <f t="shared" ca="1" si="836"/>
        <v>93</v>
      </c>
      <c r="EF389">
        <f t="shared" ca="1" si="837"/>
        <v>23</v>
      </c>
      <c r="EG389">
        <f t="shared" ca="1" si="838"/>
        <v>33</v>
      </c>
      <c r="EH389">
        <f t="shared" ca="1" si="839"/>
        <v>45</v>
      </c>
      <c r="EI389">
        <f t="shared" ca="1" si="840"/>
        <v>13</v>
      </c>
      <c r="EJ389">
        <f t="shared" ca="1" si="841"/>
        <v>111</v>
      </c>
      <c r="EK389">
        <f t="shared" ca="1" si="842"/>
        <v>84</v>
      </c>
      <c r="EL389">
        <f t="shared" ca="1" si="843"/>
        <v>30</v>
      </c>
      <c r="EM389">
        <f t="shared" ca="1" si="844"/>
        <v>51</v>
      </c>
      <c r="EN389">
        <f t="shared" ca="1" si="845"/>
        <v>14</v>
      </c>
      <c r="EO389">
        <f t="shared" ca="1" si="846"/>
        <v>15</v>
      </c>
      <c r="EP389">
        <f t="shared" ca="1" si="847"/>
        <v>25</v>
      </c>
      <c r="EQ389">
        <f t="shared" ca="1" si="848"/>
        <v>89</v>
      </c>
      <c r="ER389">
        <f t="shared" ca="1" si="849"/>
        <v>6</v>
      </c>
      <c r="ES389">
        <f t="shared" ca="1" si="850"/>
        <v>58</v>
      </c>
      <c r="ET389">
        <f t="shared" ca="1" si="851"/>
        <v>62</v>
      </c>
      <c r="EU389">
        <f t="shared" ca="1" si="852"/>
        <v>32</v>
      </c>
      <c r="EV389">
        <f t="shared" ca="1" si="853"/>
        <v>43</v>
      </c>
    </row>
    <row r="390" spans="1:152" x14ac:dyDescent="0.25">
      <c r="A390" s="1">
        <v>380</v>
      </c>
      <c r="B390" s="1">
        <f t="shared" ca="1" si="742"/>
        <v>5</v>
      </c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  <c r="AO390">
        <v>380</v>
      </c>
      <c r="AP390">
        <f t="shared" ca="1" si="743"/>
        <v>5</v>
      </c>
      <c r="AQ390">
        <f t="shared" ca="1" si="744"/>
        <v>8</v>
      </c>
      <c r="AR390">
        <f t="shared" ca="1" si="745"/>
        <v>14</v>
      </c>
      <c r="AS390">
        <f t="shared" ca="1" si="746"/>
        <v>9</v>
      </c>
      <c r="AT390">
        <f t="shared" ca="1" si="747"/>
        <v>7</v>
      </c>
      <c r="AU390">
        <f t="shared" ca="1" si="748"/>
        <v>16</v>
      </c>
      <c r="AV390">
        <f t="shared" ca="1" si="749"/>
        <v>10</v>
      </c>
      <c r="AW390">
        <f t="shared" ca="1" si="750"/>
        <v>13</v>
      </c>
      <c r="AX390">
        <f t="shared" ca="1" si="751"/>
        <v>10</v>
      </c>
      <c r="AY390">
        <f t="shared" ca="1" si="752"/>
        <v>18</v>
      </c>
      <c r="AZ390">
        <f t="shared" ca="1" si="753"/>
        <v>9</v>
      </c>
      <c r="BA390">
        <f t="shared" ca="1" si="754"/>
        <v>11</v>
      </c>
      <c r="BB390">
        <f t="shared" ca="1" si="755"/>
        <v>16</v>
      </c>
      <c r="BC390">
        <f t="shared" ca="1" si="756"/>
        <v>11</v>
      </c>
      <c r="BD390">
        <f t="shared" ca="1" si="757"/>
        <v>10</v>
      </c>
      <c r="BE390">
        <f t="shared" ca="1" si="758"/>
        <v>15</v>
      </c>
      <c r="BF390">
        <f t="shared" ca="1" si="759"/>
        <v>12</v>
      </c>
      <c r="BG390">
        <f t="shared" ca="1" si="760"/>
        <v>12</v>
      </c>
      <c r="BH390">
        <f t="shared" ca="1" si="761"/>
        <v>12</v>
      </c>
      <c r="BI390">
        <f t="shared" ca="1" si="762"/>
        <v>5</v>
      </c>
      <c r="BJ390">
        <f t="shared" ca="1" si="763"/>
        <v>10</v>
      </c>
      <c r="BK390">
        <f t="shared" ca="1" si="764"/>
        <v>11</v>
      </c>
      <c r="BL390">
        <f t="shared" ca="1" si="765"/>
        <v>8</v>
      </c>
      <c r="BM390">
        <f t="shared" ca="1" si="766"/>
        <v>14</v>
      </c>
      <c r="BN390">
        <f t="shared" ca="1" si="767"/>
        <v>10</v>
      </c>
      <c r="BO390">
        <f t="shared" ca="1" si="768"/>
        <v>9</v>
      </c>
      <c r="BP390">
        <f t="shared" ca="1" si="769"/>
        <v>6</v>
      </c>
      <c r="BQ390">
        <f t="shared" ca="1" si="770"/>
        <v>9</v>
      </c>
      <c r="BR390">
        <f t="shared" ca="1" si="771"/>
        <v>8</v>
      </c>
      <c r="BS390">
        <f t="shared" ca="1" si="772"/>
        <v>11</v>
      </c>
      <c r="BT390">
        <f t="shared" ca="1" si="773"/>
        <v>8</v>
      </c>
      <c r="BU390">
        <f t="shared" ca="1" si="774"/>
        <v>6</v>
      </c>
      <c r="BV390">
        <f t="shared" ca="1" si="775"/>
        <v>6</v>
      </c>
      <c r="BW390">
        <f t="shared" ca="1" si="776"/>
        <v>12</v>
      </c>
      <c r="BX390">
        <f t="shared" ca="1" si="777"/>
        <v>10</v>
      </c>
      <c r="BY390">
        <f t="shared" ca="1" si="778"/>
        <v>9</v>
      </c>
      <c r="BZ390">
        <f t="shared" ca="1" si="779"/>
        <v>9</v>
      </c>
      <c r="CA390" t="str">
        <f t="shared" ca="1" si="780"/>
        <v/>
      </c>
      <c r="CB390" t="str">
        <f t="shared" ca="1" si="781"/>
        <v/>
      </c>
      <c r="CC390" t="str">
        <f t="shared" ca="1" si="782"/>
        <v/>
      </c>
      <c r="CD390" t="str">
        <f t="shared" ca="1" si="783"/>
        <v/>
      </c>
      <c r="CE390" t="str">
        <f t="shared" ca="1" si="784"/>
        <v/>
      </c>
      <c r="CF390">
        <f t="shared" ca="1" si="785"/>
        <v>29</v>
      </c>
      <c r="CG390" t="str">
        <f t="shared" ca="1" si="786"/>
        <v/>
      </c>
      <c r="CH390" t="str">
        <f t="shared" ca="1" si="787"/>
        <v/>
      </c>
      <c r="CI390" t="str">
        <f t="shared" ca="1" si="788"/>
        <v/>
      </c>
      <c r="CJ390" t="str">
        <f t="shared" ca="1" si="789"/>
        <v/>
      </c>
      <c r="CK390" t="str">
        <f t="shared" ca="1" si="790"/>
        <v/>
      </c>
      <c r="CL390" t="str">
        <f t="shared" ca="1" si="791"/>
        <v/>
      </c>
      <c r="CM390" t="str">
        <f t="shared" ca="1" si="792"/>
        <v/>
      </c>
      <c r="CN390" t="str">
        <f t="shared" ca="1" si="793"/>
        <v/>
      </c>
      <c r="CO390" t="str">
        <f t="shared" ca="1" si="794"/>
        <v/>
      </c>
      <c r="CP390" t="str">
        <f t="shared" ca="1" si="795"/>
        <v/>
      </c>
      <c r="CQ390" t="str">
        <f t="shared" ca="1" si="796"/>
        <v/>
      </c>
      <c r="CR390" t="str">
        <f t="shared" ca="1" si="797"/>
        <v/>
      </c>
      <c r="CS390" t="str">
        <f t="shared" ca="1" si="798"/>
        <v/>
      </c>
      <c r="CT390" t="str">
        <f t="shared" ca="1" si="799"/>
        <v/>
      </c>
      <c r="CU390" t="str">
        <f t="shared" ca="1" si="800"/>
        <v/>
      </c>
      <c r="CV390" t="str">
        <f t="shared" ca="1" si="801"/>
        <v/>
      </c>
      <c r="CW390" t="str">
        <f t="shared" ca="1" si="802"/>
        <v/>
      </c>
      <c r="CX390" t="str">
        <f t="shared" ca="1" si="803"/>
        <v/>
      </c>
      <c r="CY390" t="str">
        <f t="shared" ca="1" si="804"/>
        <v/>
      </c>
      <c r="CZ390" t="str">
        <f t="shared" ca="1" si="805"/>
        <v/>
      </c>
      <c r="DA390" t="str">
        <f t="shared" ca="1" si="806"/>
        <v/>
      </c>
      <c r="DB390" t="str">
        <f t="shared" ca="1" si="807"/>
        <v/>
      </c>
      <c r="DC390" t="str">
        <f t="shared" ca="1" si="808"/>
        <v/>
      </c>
      <c r="DD390" t="str">
        <f t="shared" ca="1" si="809"/>
        <v/>
      </c>
      <c r="DE390" t="str">
        <f t="shared" ca="1" si="810"/>
        <v/>
      </c>
      <c r="DF390" t="str">
        <f t="shared" ca="1" si="811"/>
        <v/>
      </c>
      <c r="DG390" t="str">
        <f t="shared" ca="1" si="812"/>
        <v/>
      </c>
      <c r="DH390" t="str">
        <f t="shared" ca="1" si="813"/>
        <v/>
      </c>
      <c r="DI390" t="str">
        <f t="shared" ca="1" si="814"/>
        <v/>
      </c>
      <c r="DJ390" t="str">
        <f t="shared" ca="1" si="815"/>
        <v/>
      </c>
      <c r="DK390" t="str">
        <f t="shared" ca="1" si="816"/>
        <v/>
      </c>
      <c r="DL390">
        <f t="shared" ca="1" si="817"/>
        <v>93</v>
      </c>
      <c r="DM390">
        <f t="shared" ca="1" si="818"/>
        <v>18</v>
      </c>
      <c r="DN390">
        <f t="shared" ca="1" si="819"/>
        <v>13</v>
      </c>
      <c r="DO390">
        <f t="shared" ca="1" si="820"/>
        <v>11</v>
      </c>
      <c r="DP390">
        <f t="shared" ca="1" si="821"/>
        <v>25</v>
      </c>
      <c r="DQ390">
        <f t="shared" ca="1" si="822"/>
        <v>29</v>
      </c>
      <c r="DR390">
        <f t="shared" ca="1" si="823"/>
        <v>28</v>
      </c>
      <c r="DS390">
        <f t="shared" ca="1" si="824"/>
        <v>4</v>
      </c>
      <c r="DT390">
        <f t="shared" ca="1" si="825"/>
        <v>60</v>
      </c>
      <c r="DU390">
        <f t="shared" ca="1" si="826"/>
        <v>35</v>
      </c>
      <c r="DV390">
        <f t="shared" ca="1" si="827"/>
        <v>32</v>
      </c>
      <c r="DW390">
        <f t="shared" ca="1" si="828"/>
        <v>47</v>
      </c>
      <c r="DX390">
        <f t="shared" ca="1" si="829"/>
        <v>10</v>
      </c>
      <c r="DY390">
        <f t="shared" ca="1" si="830"/>
        <v>3</v>
      </c>
      <c r="DZ390">
        <f t="shared" ca="1" si="831"/>
        <v>1</v>
      </c>
      <c r="EA390">
        <f t="shared" ca="1" si="832"/>
        <v>22</v>
      </c>
      <c r="EB390">
        <f t="shared" ca="1" si="833"/>
        <v>5</v>
      </c>
      <c r="EC390">
        <f t="shared" ca="1" si="834"/>
        <v>2</v>
      </c>
      <c r="ED390">
        <f t="shared" ca="1" si="835"/>
        <v>65</v>
      </c>
      <c r="EE390">
        <f t="shared" ca="1" si="836"/>
        <v>94</v>
      </c>
      <c r="EF390">
        <f t="shared" ca="1" si="837"/>
        <v>24</v>
      </c>
      <c r="EG390">
        <f t="shared" ca="1" si="838"/>
        <v>34</v>
      </c>
      <c r="EH390">
        <f t="shared" ca="1" si="839"/>
        <v>46</v>
      </c>
      <c r="EI390">
        <f t="shared" ca="1" si="840"/>
        <v>14</v>
      </c>
      <c r="EJ390">
        <f t="shared" ca="1" si="841"/>
        <v>112</v>
      </c>
      <c r="EK390">
        <f t="shared" ca="1" si="842"/>
        <v>85</v>
      </c>
      <c r="EL390">
        <f t="shared" ca="1" si="843"/>
        <v>31</v>
      </c>
      <c r="EM390">
        <f t="shared" ca="1" si="844"/>
        <v>52</v>
      </c>
      <c r="EN390">
        <f t="shared" ca="1" si="845"/>
        <v>15</v>
      </c>
      <c r="EO390">
        <f t="shared" ca="1" si="846"/>
        <v>16</v>
      </c>
      <c r="EP390">
        <f t="shared" ca="1" si="847"/>
        <v>26</v>
      </c>
      <c r="EQ390">
        <f t="shared" ca="1" si="848"/>
        <v>90</v>
      </c>
      <c r="ER390">
        <f t="shared" ca="1" si="849"/>
        <v>7</v>
      </c>
      <c r="ES390">
        <f t="shared" ca="1" si="850"/>
        <v>59</v>
      </c>
      <c r="ET390">
        <f t="shared" ca="1" si="851"/>
        <v>63</v>
      </c>
      <c r="EU390">
        <f t="shared" ca="1" si="852"/>
        <v>33</v>
      </c>
      <c r="EV390">
        <f t="shared" ca="1" si="853"/>
        <v>44</v>
      </c>
    </row>
    <row r="391" spans="1:152" x14ac:dyDescent="0.25">
      <c r="A391" s="1">
        <v>381</v>
      </c>
      <c r="B391" s="1">
        <f t="shared" ca="1" si="742"/>
        <v>9</v>
      </c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>
        <v>381</v>
      </c>
      <c r="AP391">
        <f t="shared" ca="1" si="743"/>
        <v>5</v>
      </c>
      <c r="AQ391">
        <f t="shared" ca="1" si="744"/>
        <v>8</v>
      </c>
      <c r="AR391">
        <f t="shared" ca="1" si="745"/>
        <v>14</v>
      </c>
      <c r="AS391">
        <f t="shared" ca="1" si="746"/>
        <v>9</v>
      </c>
      <c r="AT391">
        <f t="shared" ca="1" si="747"/>
        <v>7</v>
      </c>
      <c r="AU391">
        <f t="shared" ca="1" si="748"/>
        <v>17</v>
      </c>
      <c r="AV391">
        <f t="shared" ca="1" si="749"/>
        <v>10</v>
      </c>
      <c r="AW391">
        <f t="shared" ca="1" si="750"/>
        <v>13</v>
      </c>
      <c r="AX391">
        <f t="shared" ca="1" si="751"/>
        <v>10</v>
      </c>
      <c r="AY391">
        <f t="shared" ca="1" si="752"/>
        <v>18</v>
      </c>
      <c r="AZ391">
        <f t="shared" ca="1" si="753"/>
        <v>9</v>
      </c>
      <c r="BA391">
        <f t="shared" ca="1" si="754"/>
        <v>11</v>
      </c>
      <c r="BB391">
        <f t="shared" ca="1" si="755"/>
        <v>16</v>
      </c>
      <c r="BC391">
        <f t="shared" ca="1" si="756"/>
        <v>11</v>
      </c>
      <c r="BD391">
        <f t="shared" ca="1" si="757"/>
        <v>10</v>
      </c>
      <c r="BE391">
        <f t="shared" ca="1" si="758"/>
        <v>15</v>
      </c>
      <c r="BF391">
        <f t="shared" ca="1" si="759"/>
        <v>12</v>
      </c>
      <c r="BG391">
        <f t="shared" ca="1" si="760"/>
        <v>12</v>
      </c>
      <c r="BH391">
        <f t="shared" ca="1" si="761"/>
        <v>12</v>
      </c>
      <c r="BI391">
        <f t="shared" ca="1" si="762"/>
        <v>5</v>
      </c>
      <c r="BJ391">
        <f t="shared" ca="1" si="763"/>
        <v>10</v>
      </c>
      <c r="BK391">
        <f t="shared" ca="1" si="764"/>
        <v>11</v>
      </c>
      <c r="BL391">
        <f t="shared" ca="1" si="765"/>
        <v>8</v>
      </c>
      <c r="BM391">
        <f t="shared" ca="1" si="766"/>
        <v>14</v>
      </c>
      <c r="BN391">
        <f t="shared" ca="1" si="767"/>
        <v>10</v>
      </c>
      <c r="BO391">
        <f t="shared" ca="1" si="768"/>
        <v>9</v>
      </c>
      <c r="BP391">
        <f t="shared" ca="1" si="769"/>
        <v>6</v>
      </c>
      <c r="BQ391">
        <f t="shared" ca="1" si="770"/>
        <v>9</v>
      </c>
      <c r="BR391">
        <f t="shared" ca="1" si="771"/>
        <v>8</v>
      </c>
      <c r="BS391">
        <f t="shared" ca="1" si="772"/>
        <v>11</v>
      </c>
      <c r="BT391">
        <f t="shared" ca="1" si="773"/>
        <v>8</v>
      </c>
      <c r="BU391">
        <f t="shared" ca="1" si="774"/>
        <v>6</v>
      </c>
      <c r="BV391">
        <f t="shared" ca="1" si="775"/>
        <v>6</v>
      </c>
      <c r="BW391">
        <f t="shared" ca="1" si="776"/>
        <v>12</v>
      </c>
      <c r="BX391">
        <f t="shared" ca="1" si="777"/>
        <v>10</v>
      </c>
      <c r="BY391">
        <f t="shared" ca="1" si="778"/>
        <v>9</v>
      </c>
      <c r="BZ391">
        <f t="shared" ca="1" si="779"/>
        <v>9</v>
      </c>
      <c r="CA391" t="str">
        <f t="shared" ca="1" si="780"/>
        <v/>
      </c>
      <c r="CB391" t="str">
        <f t="shared" ca="1" si="781"/>
        <v/>
      </c>
      <c r="CC391" t="str">
        <f t="shared" ca="1" si="782"/>
        <v/>
      </c>
      <c r="CD391" t="str">
        <f t="shared" ca="1" si="783"/>
        <v/>
      </c>
      <c r="CE391" t="str">
        <f t="shared" ca="1" si="784"/>
        <v/>
      </c>
      <c r="CF391" t="str">
        <f t="shared" ca="1" si="785"/>
        <v/>
      </c>
      <c r="CG391" t="str">
        <f t="shared" ca="1" si="786"/>
        <v/>
      </c>
      <c r="CH391" t="str">
        <f t="shared" ca="1" si="787"/>
        <v/>
      </c>
      <c r="CI391" t="str">
        <f t="shared" ca="1" si="788"/>
        <v/>
      </c>
      <c r="CJ391">
        <f t="shared" ca="1" si="789"/>
        <v>36</v>
      </c>
      <c r="CK391" t="str">
        <f t="shared" ca="1" si="790"/>
        <v/>
      </c>
      <c r="CL391" t="str">
        <f t="shared" ca="1" si="791"/>
        <v/>
      </c>
      <c r="CM391" t="str">
        <f t="shared" ca="1" si="792"/>
        <v/>
      </c>
      <c r="CN391" t="str">
        <f t="shared" ca="1" si="793"/>
        <v/>
      </c>
      <c r="CO391" t="str">
        <f t="shared" ca="1" si="794"/>
        <v/>
      </c>
      <c r="CP391" t="str">
        <f t="shared" ca="1" si="795"/>
        <v/>
      </c>
      <c r="CQ391" t="str">
        <f t="shared" ca="1" si="796"/>
        <v/>
      </c>
      <c r="CR391" t="str">
        <f t="shared" ca="1" si="797"/>
        <v/>
      </c>
      <c r="CS391" t="str">
        <f t="shared" ca="1" si="798"/>
        <v/>
      </c>
      <c r="CT391" t="str">
        <f t="shared" ca="1" si="799"/>
        <v/>
      </c>
      <c r="CU391" t="str">
        <f t="shared" ca="1" si="800"/>
        <v/>
      </c>
      <c r="CV391" t="str">
        <f t="shared" ca="1" si="801"/>
        <v/>
      </c>
      <c r="CW391" t="str">
        <f t="shared" ca="1" si="802"/>
        <v/>
      </c>
      <c r="CX391" t="str">
        <f t="shared" ca="1" si="803"/>
        <v/>
      </c>
      <c r="CY391" t="str">
        <f t="shared" ca="1" si="804"/>
        <v/>
      </c>
      <c r="CZ391" t="str">
        <f t="shared" ca="1" si="805"/>
        <v/>
      </c>
      <c r="DA391" t="str">
        <f t="shared" ca="1" si="806"/>
        <v/>
      </c>
      <c r="DB391" t="str">
        <f t="shared" ca="1" si="807"/>
        <v/>
      </c>
      <c r="DC391" t="str">
        <f t="shared" ca="1" si="808"/>
        <v/>
      </c>
      <c r="DD391" t="str">
        <f t="shared" ca="1" si="809"/>
        <v/>
      </c>
      <c r="DE391" t="str">
        <f t="shared" ca="1" si="810"/>
        <v/>
      </c>
      <c r="DF391" t="str">
        <f t="shared" ca="1" si="811"/>
        <v/>
      </c>
      <c r="DG391" t="str">
        <f t="shared" ca="1" si="812"/>
        <v/>
      </c>
      <c r="DH391" t="str">
        <f t="shared" ca="1" si="813"/>
        <v/>
      </c>
      <c r="DI391" t="str">
        <f t="shared" ca="1" si="814"/>
        <v/>
      </c>
      <c r="DJ391" t="str">
        <f t="shared" ca="1" si="815"/>
        <v/>
      </c>
      <c r="DK391" t="str">
        <f t="shared" ca="1" si="816"/>
        <v/>
      </c>
      <c r="DL391">
        <f t="shared" ca="1" si="817"/>
        <v>94</v>
      </c>
      <c r="DM391">
        <f t="shared" ca="1" si="818"/>
        <v>19</v>
      </c>
      <c r="DN391">
        <f t="shared" ca="1" si="819"/>
        <v>14</v>
      </c>
      <c r="DO391">
        <f t="shared" ca="1" si="820"/>
        <v>12</v>
      </c>
      <c r="DP391">
        <f t="shared" ca="1" si="821"/>
        <v>26</v>
      </c>
      <c r="DQ391">
        <f t="shared" ca="1" si="822"/>
        <v>1</v>
      </c>
      <c r="DR391">
        <f t="shared" ca="1" si="823"/>
        <v>29</v>
      </c>
      <c r="DS391">
        <f t="shared" ca="1" si="824"/>
        <v>5</v>
      </c>
      <c r="DT391">
        <f t="shared" ca="1" si="825"/>
        <v>61</v>
      </c>
      <c r="DU391">
        <f t="shared" ca="1" si="826"/>
        <v>36</v>
      </c>
      <c r="DV391">
        <f t="shared" ca="1" si="827"/>
        <v>33</v>
      </c>
      <c r="DW391">
        <f t="shared" ca="1" si="828"/>
        <v>48</v>
      </c>
      <c r="DX391">
        <f t="shared" ca="1" si="829"/>
        <v>11</v>
      </c>
      <c r="DY391">
        <f t="shared" ca="1" si="830"/>
        <v>4</v>
      </c>
      <c r="DZ391">
        <f t="shared" ca="1" si="831"/>
        <v>2</v>
      </c>
      <c r="EA391">
        <f t="shared" ca="1" si="832"/>
        <v>23</v>
      </c>
      <c r="EB391">
        <f t="shared" ca="1" si="833"/>
        <v>6</v>
      </c>
      <c r="EC391">
        <f t="shared" ca="1" si="834"/>
        <v>3</v>
      </c>
      <c r="ED391">
        <f t="shared" ca="1" si="835"/>
        <v>66</v>
      </c>
      <c r="EE391">
        <f t="shared" ca="1" si="836"/>
        <v>95</v>
      </c>
      <c r="EF391">
        <f t="shared" ca="1" si="837"/>
        <v>25</v>
      </c>
      <c r="EG391">
        <f t="shared" ca="1" si="838"/>
        <v>35</v>
      </c>
      <c r="EH391">
        <f t="shared" ca="1" si="839"/>
        <v>47</v>
      </c>
      <c r="EI391">
        <f t="shared" ca="1" si="840"/>
        <v>15</v>
      </c>
      <c r="EJ391">
        <f t="shared" ca="1" si="841"/>
        <v>113</v>
      </c>
      <c r="EK391">
        <f t="shared" ca="1" si="842"/>
        <v>86</v>
      </c>
      <c r="EL391">
        <f t="shared" ca="1" si="843"/>
        <v>32</v>
      </c>
      <c r="EM391">
        <f t="shared" ca="1" si="844"/>
        <v>53</v>
      </c>
      <c r="EN391">
        <f t="shared" ca="1" si="845"/>
        <v>16</v>
      </c>
      <c r="EO391">
        <f t="shared" ca="1" si="846"/>
        <v>17</v>
      </c>
      <c r="EP391">
        <f t="shared" ca="1" si="847"/>
        <v>27</v>
      </c>
      <c r="EQ391">
        <f t="shared" ca="1" si="848"/>
        <v>91</v>
      </c>
      <c r="ER391">
        <f t="shared" ca="1" si="849"/>
        <v>8</v>
      </c>
      <c r="ES391">
        <f t="shared" ca="1" si="850"/>
        <v>60</v>
      </c>
      <c r="ET391">
        <f t="shared" ca="1" si="851"/>
        <v>64</v>
      </c>
      <c r="EU391">
        <f t="shared" ca="1" si="852"/>
        <v>34</v>
      </c>
      <c r="EV391">
        <f t="shared" ca="1" si="853"/>
        <v>45</v>
      </c>
    </row>
    <row r="392" spans="1:152" x14ac:dyDescent="0.25">
      <c r="A392" s="1">
        <v>382</v>
      </c>
      <c r="B392" s="1">
        <f t="shared" ca="1" si="742"/>
        <v>12</v>
      </c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>
        <v>382</v>
      </c>
      <c r="AP392">
        <f t="shared" ca="1" si="743"/>
        <v>5</v>
      </c>
      <c r="AQ392">
        <f t="shared" ca="1" si="744"/>
        <v>8</v>
      </c>
      <c r="AR392">
        <f t="shared" ca="1" si="745"/>
        <v>14</v>
      </c>
      <c r="AS392">
        <f t="shared" ca="1" si="746"/>
        <v>9</v>
      </c>
      <c r="AT392">
        <f t="shared" ca="1" si="747"/>
        <v>7</v>
      </c>
      <c r="AU392">
        <f t="shared" ca="1" si="748"/>
        <v>17</v>
      </c>
      <c r="AV392">
        <f t="shared" ca="1" si="749"/>
        <v>10</v>
      </c>
      <c r="AW392">
        <f t="shared" ca="1" si="750"/>
        <v>13</v>
      </c>
      <c r="AX392">
        <f t="shared" ca="1" si="751"/>
        <v>10</v>
      </c>
      <c r="AY392">
        <f t="shared" ca="1" si="752"/>
        <v>19</v>
      </c>
      <c r="AZ392">
        <f t="shared" ca="1" si="753"/>
        <v>9</v>
      </c>
      <c r="BA392">
        <f t="shared" ca="1" si="754"/>
        <v>11</v>
      </c>
      <c r="BB392">
        <f t="shared" ca="1" si="755"/>
        <v>16</v>
      </c>
      <c r="BC392">
        <f t="shared" ca="1" si="756"/>
        <v>11</v>
      </c>
      <c r="BD392">
        <f t="shared" ca="1" si="757"/>
        <v>10</v>
      </c>
      <c r="BE392">
        <f t="shared" ca="1" si="758"/>
        <v>15</v>
      </c>
      <c r="BF392">
        <f t="shared" ca="1" si="759"/>
        <v>12</v>
      </c>
      <c r="BG392">
        <f t="shared" ca="1" si="760"/>
        <v>12</v>
      </c>
      <c r="BH392">
        <f t="shared" ca="1" si="761"/>
        <v>12</v>
      </c>
      <c r="BI392">
        <f t="shared" ca="1" si="762"/>
        <v>5</v>
      </c>
      <c r="BJ392">
        <f t="shared" ca="1" si="763"/>
        <v>10</v>
      </c>
      <c r="BK392">
        <f t="shared" ca="1" si="764"/>
        <v>11</v>
      </c>
      <c r="BL392">
        <f t="shared" ca="1" si="765"/>
        <v>8</v>
      </c>
      <c r="BM392">
        <f t="shared" ca="1" si="766"/>
        <v>14</v>
      </c>
      <c r="BN392">
        <f t="shared" ca="1" si="767"/>
        <v>10</v>
      </c>
      <c r="BO392">
        <f t="shared" ca="1" si="768"/>
        <v>9</v>
      </c>
      <c r="BP392">
        <f t="shared" ca="1" si="769"/>
        <v>6</v>
      </c>
      <c r="BQ392">
        <f t="shared" ca="1" si="770"/>
        <v>9</v>
      </c>
      <c r="BR392">
        <f t="shared" ca="1" si="771"/>
        <v>8</v>
      </c>
      <c r="BS392">
        <f t="shared" ca="1" si="772"/>
        <v>11</v>
      </c>
      <c r="BT392">
        <f t="shared" ca="1" si="773"/>
        <v>8</v>
      </c>
      <c r="BU392">
        <f t="shared" ca="1" si="774"/>
        <v>6</v>
      </c>
      <c r="BV392">
        <f t="shared" ca="1" si="775"/>
        <v>6</v>
      </c>
      <c r="BW392">
        <f t="shared" ca="1" si="776"/>
        <v>12</v>
      </c>
      <c r="BX392">
        <f t="shared" ca="1" si="777"/>
        <v>10</v>
      </c>
      <c r="BY392">
        <f t="shared" ca="1" si="778"/>
        <v>9</v>
      </c>
      <c r="BZ392">
        <f t="shared" ca="1" si="779"/>
        <v>9</v>
      </c>
      <c r="CA392" t="str">
        <f t="shared" ca="1" si="780"/>
        <v/>
      </c>
      <c r="CB392" t="str">
        <f t="shared" ca="1" si="781"/>
        <v/>
      </c>
      <c r="CC392" t="str">
        <f t="shared" ca="1" si="782"/>
        <v/>
      </c>
      <c r="CD392" t="str">
        <f t="shared" ca="1" si="783"/>
        <v/>
      </c>
      <c r="CE392" t="str">
        <f t="shared" ca="1" si="784"/>
        <v/>
      </c>
      <c r="CF392" t="str">
        <f t="shared" ca="1" si="785"/>
        <v/>
      </c>
      <c r="CG392" t="str">
        <f t="shared" ca="1" si="786"/>
        <v/>
      </c>
      <c r="CH392" t="str">
        <f t="shared" ca="1" si="787"/>
        <v/>
      </c>
      <c r="CI392" t="str">
        <f t="shared" ca="1" si="788"/>
        <v/>
      </c>
      <c r="CJ392" t="str">
        <f t="shared" ca="1" si="789"/>
        <v/>
      </c>
      <c r="CK392" t="str">
        <f t="shared" ca="1" si="790"/>
        <v/>
      </c>
      <c r="CL392" t="str">
        <f t="shared" ca="1" si="791"/>
        <v/>
      </c>
      <c r="CM392">
        <f t="shared" ca="1" si="792"/>
        <v>12</v>
      </c>
      <c r="CN392" t="str">
        <f t="shared" ca="1" si="793"/>
        <v/>
      </c>
      <c r="CO392" t="str">
        <f t="shared" ca="1" si="794"/>
        <v/>
      </c>
      <c r="CP392" t="str">
        <f t="shared" ca="1" si="795"/>
        <v/>
      </c>
      <c r="CQ392" t="str">
        <f t="shared" ca="1" si="796"/>
        <v/>
      </c>
      <c r="CR392" t="str">
        <f t="shared" ca="1" si="797"/>
        <v/>
      </c>
      <c r="CS392" t="str">
        <f t="shared" ca="1" si="798"/>
        <v/>
      </c>
      <c r="CT392" t="str">
        <f t="shared" ca="1" si="799"/>
        <v/>
      </c>
      <c r="CU392" t="str">
        <f t="shared" ca="1" si="800"/>
        <v/>
      </c>
      <c r="CV392" t="str">
        <f t="shared" ca="1" si="801"/>
        <v/>
      </c>
      <c r="CW392" t="str">
        <f t="shared" ca="1" si="802"/>
        <v/>
      </c>
      <c r="CX392" t="str">
        <f t="shared" ca="1" si="803"/>
        <v/>
      </c>
      <c r="CY392" t="str">
        <f t="shared" ca="1" si="804"/>
        <v/>
      </c>
      <c r="CZ392" t="str">
        <f t="shared" ca="1" si="805"/>
        <v/>
      </c>
      <c r="DA392" t="str">
        <f t="shared" ca="1" si="806"/>
        <v/>
      </c>
      <c r="DB392" t="str">
        <f t="shared" ca="1" si="807"/>
        <v/>
      </c>
      <c r="DC392" t="str">
        <f t="shared" ca="1" si="808"/>
        <v/>
      </c>
      <c r="DD392" t="str">
        <f t="shared" ca="1" si="809"/>
        <v/>
      </c>
      <c r="DE392" t="str">
        <f t="shared" ca="1" si="810"/>
        <v/>
      </c>
      <c r="DF392" t="str">
        <f t="shared" ca="1" si="811"/>
        <v/>
      </c>
      <c r="DG392" t="str">
        <f t="shared" ca="1" si="812"/>
        <v/>
      </c>
      <c r="DH392" t="str">
        <f t="shared" ca="1" si="813"/>
        <v/>
      </c>
      <c r="DI392" t="str">
        <f t="shared" ca="1" si="814"/>
        <v/>
      </c>
      <c r="DJ392" t="str">
        <f t="shared" ca="1" si="815"/>
        <v/>
      </c>
      <c r="DK392" t="str">
        <f t="shared" ca="1" si="816"/>
        <v/>
      </c>
      <c r="DL392">
        <f t="shared" ca="1" si="817"/>
        <v>95</v>
      </c>
      <c r="DM392">
        <f t="shared" ca="1" si="818"/>
        <v>20</v>
      </c>
      <c r="DN392">
        <f t="shared" ca="1" si="819"/>
        <v>15</v>
      </c>
      <c r="DO392">
        <f t="shared" ca="1" si="820"/>
        <v>13</v>
      </c>
      <c r="DP392">
        <f t="shared" ca="1" si="821"/>
        <v>27</v>
      </c>
      <c r="DQ392">
        <f t="shared" ca="1" si="822"/>
        <v>2</v>
      </c>
      <c r="DR392">
        <f t="shared" ca="1" si="823"/>
        <v>30</v>
      </c>
      <c r="DS392">
        <f t="shared" ca="1" si="824"/>
        <v>6</v>
      </c>
      <c r="DT392">
        <f t="shared" ca="1" si="825"/>
        <v>62</v>
      </c>
      <c r="DU392">
        <f t="shared" ca="1" si="826"/>
        <v>1</v>
      </c>
      <c r="DV392">
        <f t="shared" ca="1" si="827"/>
        <v>34</v>
      </c>
      <c r="DW392">
        <f t="shared" ca="1" si="828"/>
        <v>49</v>
      </c>
      <c r="DX392">
        <f t="shared" ca="1" si="829"/>
        <v>12</v>
      </c>
      <c r="DY392">
        <f t="shared" ca="1" si="830"/>
        <v>5</v>
      </c>
      <c r="DZ392">
        <f t="shared" ca="1" si="831"/>
        <v>3</v>
      </c>
      <c r="EA392">
        <f t="shared" ca="1" si="832"/>
        <v>24</v>
      </c>
      <c r="EB392">
        <f t="shared" ca="1" si="833"/>
        <v>7</v>
      </c>
      <c r="EC392">
        <f t="shared" ca="1" si="834"/>
        <v>4</v>
      </c>
      <c r="ED392">
        <f t="shared" ca="1" si="835"/>
        <v>67</v>
      </c>
      <c r="EE392">
        <f t="shared" ca="1" si="836"/>
        <v>96</v>
      </c>
      <c r="EF392">
        <f t="shared" ca="1" si="837"/>
        <v>26</v>
      </c>
      <c r="EG392">
        <f t="shared" ca="1" si="838"/>
        <v>36</v>
      </c>
      <c r="EH392">
        <f t="shared" ca="1" si="839"/>
        <v>48</v>
      </c>
      <c r="EI392">
        <f t="shared" ca="1" si="840"/>
        <v>16</v>
      </c>
      <c r="EJ392">
        <f t="shared" ca="1" si="841"/>
        <v>114</v>
      </c>
      <c r="EK392">
        <f t="shared" ca="1" si="842"/>
        <v>87</v>
      </c>
      <c r="EL392">
        <f t="shared" ca="1" si="843"/>
        <v>33</v>
      </c>
      <c r="EM392">
        <f t="shared" ca="1" si="844"/>
        <v>54</v>
      </c>
      <c r="EN392">
        <f t="shared" ca="1" si="845"/>
        <v>17</v>
      </c>
      <c r="EO392">
        <f t="shared" ca="1" si="846"/>
        <v>18</v>
      </c>
      <c r="EP392">
        <f t="shared" ca="1" si="847"/>
        <v>28</v>
      </c>
      <c r="EQ392">
        <f t="shared" ca="1" si="848"/>
        <v>92</v>
      </c>
      <c r="ER392">
        <f t="shared" ca="1" si="849"/>
        <v>9</v>
      </c>
      <c r="ES392">
        <f t="shared" ca="1" si="850"/>
        <v>61</v>
      </c>
      <c r="ET392">
        <f t="shared" ca="1" si="851"/>
        <v>65</v>
      </c>
      <c r="EU392">
        <f t="shared" ca="1" si="852"/>
        <v>35</v>
      </c>
      <c r="EV392">
        <f t="shared" ca="1" si="853"/>
        <v>46</v>
      </c>
    </row>
    <row r="393" spans="1:152" x14ac:dyDescent="0.25">
      <c r="A393" s="1">
        <v>383</v>
      </c>
      <c r="B393" s="1">
        <f t="shared" ca="1" si="742"/>
        <v>24</v>
      </c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  <c r="AO393">
        <v>383</v>
      </c>
      <c r="AP393">
        <f t="shared" ca="1" si="743"/>
        <v>5</v>
      </c>
      <c r="AQ393">
        <f t="shared" ca="1" si="744"/>
        <v>8</v>
      </c>
      <c r="AR393">
        <f t="shared" ca="1" si="745"/>
        <v>14</v>
      </c>
      <c r="AS393">
        <f t="shared" ca="1" si="746"/>
        <v>9</v>
      </c>
      <c r="AT393">
        <f t="shared" ca="1" si="747"/>
        <v>7</v>
      </c>
      <c r="AU393">
        <f t="shared" ca="1" si="748"/>
        <v>17</v>
      </c>
      <c r="AV393">
        <f t="shared" ca="1" si="749"/>
        <v>10</v>
      </c>
      <c r="AW393">
        <f t="shared" ca="1" si="750"/>
        <v>13</v>
      </c>
      <c r="AX393">
        <f t="shared" ca="1" si="751"/>
        <v>10</v>
      </c>
      <c r="AY393">
        <f t="shared" ca="1" si="752"/>
        <v>19</v>
      </c>
      <c r="AZ393">
        <f t="shared" ca="1" si="753"/>
        <v>9</v>
      </c>
      <c r="BA393">
        <f t="shared" ca="1" si="754"/>
        <v>11</v>
      </c>
      <c r="BB393">
        <f t="shared" ca="1" si="755"/>
        <v>17</v>
      </c>
      <c r="BC393">
        <f t="shared" ca="1" si="756"/>
        <v>11</v>
      </c>
      <c r="BD393">
        <f t="shared" ca="1" si="757"/>
        <v>10</v>
      </c>
      <c r="BE393">
        <f t="shared" ca="1" si="758"/>
        <v>15</v>
      </c>
      <c r="BF393">
        <f t="shared" ca="1" si="759"/>
        <v>12</v>
      </c>
      <c r="BG393">
        <f t="shared" ca="1" si="760"/>
        <v>12</v>
      </c>
      <c r="BH393">
        <f t="shared" ca="1" si="761"/>
        <v>12</v>
      </c>
      <c r="BI393">
        <f t="shared" ca="1" si="762"/>
        <v>5</v>
      </c>
      <c r="BJ393">
        <f t="shared" ca="1" si="763"/>
        <v>10</v>
      </c>
      <c r="BK393">
        <f t="shared" ca="1" si="764"/>
        <v>11</v>
      </c>
      <c r="BL393">
        <f t="shared" ca="1" si="765"/>
        <v>8</v>
      </c>
      <c r="BM393">
        <f t="shared" ca="1" si="766"/>
        <v>14</v>
      </c>
      <c r="BN393">
        <f t="shared" ca="1" si="767"/>
        <v>10</v>
      </c>
      <c r="BO393">
        <f t="shared" ca="1" si="768"/>
        <v>9</v>
      </c>
      <c r="BP393">
        <f t="shared" ca="1" si="769"/>
        <v>6</v>
      </c>
      <c r="BQ393">
        <f t="shared" ca="1" si="770"/>
        <v>9</v>
      </c>
      <c r="BR393">
        <f t="shared" ca="1" si="771"/>
        <v>8</v>
      </c>
      <c r="BS393">
        <f t="shared" ca="1" si="772"/>
        <v>11</v>
      </c>
      <c r="BT393">
        <f t="shared" ca="1" si="773"/>
        <v>8</v>
      </c>
      <c r="BU393">
        <f t="shared" ca="1" si="774"/>
        <v>6</v>
      </c>
      <c r="BV393">
        <f t="shared" ca="1" si="775"/>
        <v>6</v>
      </c>
      <c r="BW393">
        <f t="shared" ca="1" si="776"/>
        <v>12</v>
      </c>
      <c r="BX393">
        <f t="shared" ca="1" si="777"/>
        <v>10</v>
      </c>
      <c r="BY393">
        <f t="shared" ca="1" si="778"/>
        <v>9</v>
      </c>
      <c r="BZ393">
        <f t="shared" ca="1" si="779"/>
        <v>9</v>
      </c>
      <c r="CA393" t="str">
        <f t="shared" ca="1" si="780"/>
        <v/>
      </c>
      <c r="CB393" t="str">
        <f t="shared" ca="1" si="781"/>
        <v/>
      </c>
      <c r="CC393" t="str">
        <f t="shared" ca="1" si="782"/>
        <v/>
      </c>
      <c r="CD393" t="str">
        <f t="shared" ca="1" si="783"/>
        <v/>
      </c>
      <c r="CE393" t="str">
        <f t="shared" ca="1" si="784"/>
        <v/>
      </c>
      <c r="CF393" t="str">
        <f t="shared" ca="1" si="785"/>
        <v/>
      </c>
      <c r="CG393" t="str">
        <f t="shared" ca="1" si="786"/>
        <v/>
      </c>
      <c r="CH393" t="str">
        <f t="shared" ca="1" si="787"/>
        <v/>
      </c>
      <c r="CI393" t="str">
        <f t="shared" ca="1" si="788"/>
        <v/>
      </c>
      <c r="CJ393" t="str">
        <f t="shared" ca="1" si="789"/>
        <v/>
      </c>
      <c r="CK393" t="str">
        <f t="shared" ca="1" si="790"/>
        <v/>
      </c>
      <c r="CL393" t="str">
        <f t="shared" ca="1" si="791"/>
        <v/>
      </c>
      <c r="CM393" t="str">
        <f t="shared" ca="1" si="792"/>
        <v/>
      </c>
      <c r="CN393" t="str">
        <f t="shared" ca="1" si="793"/>
        <v/>
      </c>
      <c r="CO393" t="str">
        <f t="shared" ca="1" si="794"/>
        <v/>
      </c>
      <c r="CP393" t="str">
        <f t="shared" ca="1" si="795"/>
        <v/>
      </c>
      <c r="CQ393" t="str">
        <f t="shared" ca="1" si="796"/>
        <v/>
      </c>
      <c r="CR393" t="str">
        <f t="shared" ca="1" si="797"/>
        <v/>
      </c>
      <c r="CS393" t="str">
        <f t="shared" ca="1" si="798"/>
        <v/>
      </c>
      <c r="CT393" t="str">
        <f t="shared" ca="1" si="799"/>
        <v/>
      </c>
      <c r="CU393" t="str">
        <f t="shared" ca="1" si="800"/>
        <v/>
      </c>
      <c r="CV393" t="str">
        <f t="shared" ca="1" si="801"/>
        <v/>
      </c>
      <c r="CW393" t="str">
        <f t="shared" ca="1" si="802"/>
        <v/>
      </c>
      <c r="CX393" t="str">
        <f t="shared" ca="1" si="803"/>
        <v/>
      </c>
      <c r="CY393">
        <f t="shared" ca="1" si="804"/>
        <v>115</v>
      </c>
      <c r="CZ393" t="str">
        <f t="shared" ca="1" si="805"/>
        <v/>
      </c>
      <c r="DA393" t="str">
        <f t="shared" ca="1" si="806"/>
        <v/>
      </c>
      <c r="DB393" t="str">
        <f t="shared" ca="1" si="807"/>
        <v/>
      </c>
      <c r="DC393" t="str">
        <f t="shared" ca="1" si="808"/>
        <v/>
      </c>
      <c r="DD393" t="str">
        <f t="shared" ca="1" si="809"/>
        <v/>
      </c>
      <c r="DE393" t="str">
        <f t="shared" ca="1" si="810"/>
        <v/>
      </c>
      <c r="DF393" t="str">
        <f t="shared" ca="1" si="811"/>
        <v/>
      </c>
      <c r="DG393" t="str">
        <f t="shared" ca="1" si="812"/>
        <v/>
      </c>
      <c r="DH393" t="str">
        <f t="shared" ca="1" si="813"/>
        <v/>
      </c>
      <c r="DI393" t="str">
        <f t="shared" ca="1" si="814"/>
        <v/>
      </c>
      <c r="DJ393" t="str">
        <f t="shared" ca="1" si="815"/>
        <v/>
      </c>
      <c r="DK393" t="str">
        <f t="shared" ca="1" si="816"/>
        <v/>
      </c>
      <c r="DL393">
        <f t="shared" ca="1" si="817"/>
        <v>96</v>
      </c>
      <c r="DM393">
        <f t="shared" ca="1" si="818"/>
        <v>21</v>
      </c>
      <c r="DN393">
        <f t="shared" ca="1" si="819"/>
        <v>16</v>
      </c>
      <c r="DO393">
        <f t="shared" ca="1" si="820"/>
        <v>14</v>
      </c>
      <c r="DP393">
        <f t="shared" ca="1" si="821"/>
        <v>28</v>
      </c>
      <c r="DQ393">
        <f t="shared" ca="1" si="822"/>
        <v>3</v>
      </c>
      <c r="DR393">
        <f t="shared" ca="1" si="823"/>
        <v>31</v>
      </c>
      <c r="DS393">
        <f t="shared" ca="1" si="824"/>
        <v>7</v>
      </c>
      <c r="DT393">
        <f t="shared" ca="1" si="825"/>
        <v>63</v>
      </c>
      <c r="DU393">
        <f t="shared" ca="1" si="826"/>
        <v>2</v>
      </c>
      <c r="DV393">
        <f t="shared" ca="1" si="827"/>
        <v>35</v>
      </c>
      <c r="DW393">
        <f t="shared" ca="1" si="828"/>
        <v>50</v>
      </c>
      <c r="DX393">
        <f t="shared" ca="1" si="829"/>
        <v>1</v>
      </c>
      <c r="DY393">
        <f t="shared" ca="1" si="830"/>
        <v>6</v>
      </c>
      <c r="DZ393">
        <f t="shared" ca="1" si="831"/>
        <v>4</v>
      </c>
      <c r="EA393">
        <f t="shared" ca="1" si="832"/>
        <v>25</v>
      </c>
      <c r="EB393">
        <f t="shared" ca="1" si="833"/>
        <v>8</v>
      </c>
      <c r="EC393">
        <f t="shared" ca="1" si="834"/>
        <v>5</v>
      </c>
      <c r="ED393">
        <f t="shared" ca="1" si="835"/>
        <v>68</v>
      </c>
      <c r="EE393">
        <f t="shared" ca="1" si="836"/>
        <v>97</v>
      </c>
      <c r="EF393">
        <f t="shared" ca="1" si="837"/>
        <v>27</v>
      </c>
      <c r="EG393">
        <f t="shared" ca="1" si="838"/>
        <v>37</v>
      </c>
      <c r="EH393">
        <f t="shared" ca="1" si="839"/>
        <v>49</v>
      </c>
      <c r="EI393">
        <f t="shared" ca="1" si="840"/>
        <v>17</v>
      </c>
      <c r="EJ393">
        <f t="shared" ca="1" si="841"/>
        <v>115</v>
      </c>
      <c r="EK393">
        <f t="shared" ca="1" si="842"/>
        <v>88</v>
      </c>
      <c r="EL393">
        <f t="shared" ca="1" si="843"/>
        <v>34</v>
      </c>
      <c r="EM393">
        <f t="shared" ca="1" si="844"/>
        <v>55</v>
      </c>
      <c r="EN393">
        <f t="shared" ca="1" si="845"/>
        <v>18</v>
      </c>
      <c r="EO393">
        <f t="shared" ca="1" si="846"/>
        <v>19</v>
      </c>
      <c r="EP393">
        <f t="shared" ca="1" si="847"/>
        <v>29</v>
      </c>
      <c r="EQ393">
        <f t="shared" ca="1" si="848"/>
        <v>93</v>
      </c>
      <c r="ER393">
        <f t="shared" ca="1" si="849"/>
        <v>10</v>
      </c>
      <c r="ES393">
        <f t="shared" ca="1" si="850"/>
        <v>62</v>
      </c>
      <c r="ET393">
        <f t="shared" ca="1" si="851"/>
        <v>66</v>
      </c>
      <c r="EU393">
        <f t="shared" ca="1" si="852"/>
        <v>36</v>
      </c>
      <c r="EV393">
        <f t="shared" ca="1" si="853"/>
        <v>47</v>
      </c>
    </row>
    <row r="394" spans="1:152" x14ac:dyDescent="0.25">
      <c r="A394" s="1">
        <v>384</v>
      </c>
      <c r="B394" s="1">
        <f t="shared" ca="1" si="742"/>
        <v>24</v>
      </c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>
        <v>384</v>
      </c>
      <c r="AP394">
        <f t="shared" ca="1" si="743"/>
        <v>5</v>
      </c>
      <c r="AQ394">
        <f t="shared" ca="1" si="744"/>
        <v>8</v>
      </c>
      <c r="AR394">
        <f t="shared" ca="1" si="745"/>
        <v>14</v>
      </c>
      <c r="AS394">
        <f t="shared" ca="1" si="746"/>
        <v>9</v>
      </c>
      <c r="AT394">
        <f t="shared" ca="1" si="747"/>
        <v>7</v>
      </c>
      <c r="AU394">
        <f t="shared" ca="1" si="748"/>
        <v>17</v>
      </c>
      <c r="AV394">
        <f t="shared" ca="1" si="749"/>
        <v>10</v>
      </c>
      <c r="AW394">
        <f t="shared" ca="1" si="750"/>
        <v>13</v>
      </c>
      <c r="AX394">
        <f t="shared" ca="1" si="751"/>
        <v>10</v>
      </c>
      <c r="AY394">
        <f t="shared" ca="1" si="752"/>
        <v>19</v>
      </c>
      <c r="AZ394">
        <f t="shared" ca="1" si="753"/>
        <v>9</v>
      </c>
      <c r="BA394">
        <f t="shared" ca="1" si="754"/>
        <v>11</v>
      </c>
      <c r="BB394">
        <f t="shared" ca="1" si="755"/>
        <v>17</v>
      </c>
      <c r="BC394">
        <f t="shared" ca="1" si="756"/>
        <v>11</v>
      </c>
      <c r="BD394">
        <f t="shared" ca="1" si="757"/>
        <v>10</v>
      </c>
      <c r="BE394">
        <f t="shared" ca="1" si="758"/>
        <v>15</v>
      </c>
      <c r="BF394">
        <f t="shared" ca="1" si="759"/>
        <v>12</v>
      </c>
      <c r="BG394">
        <f t="shared" ca="1" si="760"/>
        <v>12</v>
      </c>
      <c r="BH394">
        <f t="shared" ca="1" si="761"/>
        <v>12</v>
      </c>
      <c r="BI394">
        <f t="shared" ca="1" si="762"/>
        <v>5</v>
      </c>
      <c r="BJ394">
        <f t="shared" ca="1" si="763"/>
        <v>10</v>
      </c>
      <c r="BK394">
        <f t="shared" ca="1" si="764"/>
        <v>11</v>
      </c>
      <c r="BL394">
        <f t="shared" ca="1" si="765"/>
        <v>8</v>
      </c>
      <c r="BM394">
        <f t="shared" ca="1" si="766"/>
        <v>14</v>
      </c>
      <c r="BN394">
        <f t="shared" ca="1" si="767"/>
        <v>11</v>
      </c>
      <c r="BO394">
        <f t="shared" ca="1" si="768"/>
        <v>9</v>
      </c>
      <c r="BP394">
        <f t="shared" ca="1" si="769"/>
        <v>6</v>
      </c>
      <c r="BQ394">
        <f t="shared" ca="1" si="770"/>
        <v>9</v>
      </c>
      <c r="BR394">
        <f t="shared" ca="1" si="771"/>
        <v>8</v>
      </c>
      <c r="BS394">
        <f t="shared" ca="1" si="772"/>
        <v>11</v>
      </c>
      <c r="BT394">
        <f t="shared" ca="1" si="773"/>
        <v>8</v>
      </c>
      <c r="BU394">
        <f t="shared" ca="1" si="774"/>
        <v>6</v>
      </c>
      <c r="BV394">
        <f t="shared" ca="1" si="775"/>
        <v>6</v>
      </c>
      <c r="BW394">
        <f t="shared" ca="1" si="776"/>
        <v>12</v>
      </c>
      <c r="BX394">
        <f t="shared" ca="1" si="777"/>
        <v>10</v>
      </c>
      <c r="BY394">
        <f t="shared" ca="1" si="778"/>
        <v>9</v>
      </c>
      <c r="BZ394">
        <f t="shared" ca="1" si="779"/>
        <v>9</v>
      </c>
      <c r="CA394" t="str">
        <f t="shared" ca="1" si="780"/>
        <v/>
      </c>
      <c r="CB394" t="str">
        <f t="shared" ca="1" si="781"/>
        <v/>
      </c>
      <c r="CC394" t="str">
        <f t="shared" ca="1" si="782"/>
        <v/>
      </c>
      <c r="CD394" t="str">
        <f t="shared" ca="1" si="783"/>
        <v/>
      </c>
      <c r="CE394" t="str">
        <f t="shared" ca="1" si="784"/>
        <v/>
      </c>
      <c r="CF394" t="str">
        <f t="shared" ca="1" si="785"/>
        <v/>
      </c>
      <c r="CG394" t="str">
        <f t="shared" ca="1" si="786"/>
        <v/>
      </c>
      <c r="CH394" t="str">
        <f t="shared" ca="1" si="787"/>
        <v/>
      </c>
      <c r="CI394" t="str">
        <f t="shared" ca="1" si="788"/>
        <v/>
      </c>
      <c r="CJ394" t="str">
        <f t="shared" ca="1" si="789"/>
        <v/>
      </c>
      <c r="CK394" t="str">
        <f t="shared" ca="1" si="790"/>
        <v/>
      </c>
      <c r="CL394" t="str">
        <f t="shared" ca="1" si="791"/>
        <v/>
      </c>
      <c r="CM394" t="str">
        <f t="shared" ca="1" si="792"/>
        <v/>
      </c>
      <c r="CN394" t="str">
        <f t="shared" ca="1" si="793"/>
        <v/>
      </c>
      <c r="CO394" t="str">
        <f t="shared" ca="1" si="794"/>
        <v/>
      </c>
      <c r="CP394" t="str">
        <f t="shared" ca="1" si="795"/>
        <v/>
      </c>
      <c r="CQ394" t="str">
        <f t="shared" ca="1" si="796"/>
        <v/>
      </c>
      <c r="CR394" t="str">
        <f t="shared" ca="1" si="797"/>
        <v/>
      </c>
      <c r="CS394" t="str">
        <f t="shared" ca="1" si="798"/>
        <v/>
      </c>
      <c r="CT394" t="str">
        <f t="shared" ca="1" si="799"/>
        <v/>
      </c>
      <c r="CU394" t="str">
        <f t="shared" ca="1" si="800"/>
        <v/>
      </c>
      <c r="CV394" t="str">
        <f t="shared" ca="1" si="801"/>
        <v/>
      </c>
      <c r="CW394" t="str">
        <f t="shared" ca="1" si="802"/>
        <v/>
      </c>
      <c r="CX394" t="str">
        <f t="shared" ca="1" si="803"/>
        <v/>
      </c>
      <c r="CY394">
        <f t="shared" ca="1" si="804"/>
        <v>1</v>
      </c>
      <c r="CZ394" t="str">
        <f t="shared" ca="1" si="805"/>
        <v/>
      </c>
      <c r="DA394" t="str">
        <f t="shared" ca="1" si="806"/>
        <v/>
      </c>
      <c r="DB394" t="str">
        <f t="shared" ca="1" si="807"/>
        <v/>
      </c>
      <c r="DC394" t="str">
        <f t="shared" ca="1" si="808"/>
        <v/>
      </c>
      <c r="DD394" t="str">
        <f t="shared" ca="1" si="809"/>
        <v/>
      </c>
      <c r="DE394" t="str">
        <f t="shared" ca="1" si="810"/>
        <v/>
      </c>
      <c r="DF394" t="str">
        <f t="shared" ca="1" si="811"/>
        <v/>
      </c>
      <c r="DG394" t="str">
        <f t="shared" ca="1" si="812"/>
        <v/>
      </c>
      <c r="DH394" t="str">
        <f t="shared" ca="1" si="813"/>
        <v/>
      </c>
      <c r="DI394" t="str">
        <f t="shared" ca="1" si="814"/>
        <v/>
      </c>
      <c r="DJ394" t="str">
        <f t="shared" ca="1" si="815"/>
        <v/>
      </c>
      <c r="DK394" t="str">
        <f t="shared" ca="1" si="816"/>
        <v/>
      </c>
      <c r="DL394">
        <f t="shared" ca="1" si="817"/>
        <v>97</v>
      </c>
      <c r="DM394">
        <f t="shared" ca="1" si="818"/>
        <v>22</v>
      </c>
      <c r="DN394">
        <f t="shared" ca="1" si="819"/>
        <v>17</v>
      </c>
      <c r="DO394">
        <f t="shared" ca="1" si="820"/>
        <v>15</v>
      </c>
      <c r="DP394">
        <f t="shared" ca="1" si="821"/>
        <v>29</v>
      </c>
      <c r="DQ394">
        <f t="shared" ca="1" si="822"/>
        <v>4</v>
      </c>
      <c r="DR394">
        <f t="shared" ca="1" si="823"/>
        <v>32</v>
      </c>
      <c r="DS394">
        <f t="shared" ca="1" si="824"/>
        <v>8</v>
      </c>
      <c r="DT394">
        <f t="shared" ca="1" si="825"/>
        <v>64</v>
      </c>
      <c r="DU394">
        <f t="shared" ca="1" si="826"/>
        <v>3</v>
      </c>
      <c r="DV394">
        <f t="shared" ca="1" si="827"/>
        <v>36</v>
      </c>
      <c r="DW394">
        <f t="shared" ca="1" si="828"/>
        <v>51</v>
      </c>
      <c r="DX394">
        <f t="shared" ca="1" si="829"/>
        <v>2</v>
      </c>
      <c r="DY394">
        <f t="shared" ca="1" si="830"/>
        <v>7</v>
      </c>
      <c r="DZ394">
        <f t="shared" ca="1" si="831"/>
        <v>5</v>
      </c>
      <c r="EA394">
        <f t="shared" ca="1" si="832"/>
        <v>26</v>
      </c>
      <c r="EB394">
        <f t="shared" ca="1" si="833"/>
        <v>9</v>
      </c>
      <c r="EC394">
        <f t="shared" ca="1" si="834"/>
        <v>6</v>
      </c>
      <c r="ED394">
        <f t="shared" ca="1" si="835"/>
        <v>69</v>
      </c>
      <c r="EE394">
        <f t="shared" ca="1" si="836"/>
        <v>98</v>
      </c>
      <c r="EF394">
        <f t="shared" ca="1" si="837"/>
        <v>28</v>
      </c>
      <c r="EG394">
        <f t="shared" ca="1" si="838"/>
        <v>38</v>
      </c>
      <c r="EH394">
        <f t="shared" ca="1" si="839"/>
        <v>50</v>
      </c>
      <c r="EI394">
        <f t="shared" ca="1" si="840"/>
        <v>18</v>
      </c>
      <c r="EJ394">
        <f t="shared" ca="1" si="841"/>
        <v>1</v>
      </c>
      <c r="EK394">
        <f t="shared" ca="1" si="842"/>
        <v>89</v>
      </c>
      <c r="EL394">
        <f t="shared" ca="1" si="843"/>
        <v>35</v>
      </c>
      <c r="EM394">
        <f t="shared" ca="1" si="844"/>
        <v>56</v>
      </c>
      <c r="EN394">
        <f t="shared" ca="1" si="845"/>
        <v>19</v>
      </c>
      <c r="EO394">
        <f t="shared" ca="1" si="846"/>
        <v>20</v>
      </c>
      <c r="EP394">
        <f t="shared" ca="1" si="847"/>
        <v>30</v>
      </c>
      <c r="EQ394">
        <f t="shared" ca="1" si="848"/>
        <v>94</v>
      </c>
      <c r="ER394">
        <f t="shared" ca="1" si="849"/>
        <v>11</v>
      </c>
      <c r="ES394">
        <f t="shared" ca="1" si="850"/>
        <v>63</v>
      </c>
      <c r="ET394">
        <f t="shared" ca="1" si="851"/>
        <v>67</v>
      </c>
      <c r="EU394">
        <f t="shared" ca="1" si="852"/>
        <v>37</v>
      </c>
      <c r="EV394">
        <f t="shared" ca="1" si="853"/>
        <v>48</v>
      </c>
    </row>
    <row r="395" spans="1:152" x14ac:dyDescent="0.25">
      <c r="A395" s="1">
        <v>385</v>
      </c>
      <c r="B395" s="1">
        <f t="shared" ca="1" si="742"/>
        <v>9</v>
      </c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>
        <v>385</v>
      </c>
      <c r="AP395">
        <f t="shared" ca="1" si="743"/>
        <v>5</v>
      </c>
      <c r="AQ395">
        <f t="shared" ca="1" si="744"/>
        <v>8</v>
      </c>
      <c r="AR395">
        <f t="shared" ca="1" si="745"/>
        <v>14</v>
      </c>
      <c r="AS395">
        <f t="shared" ca="1" si="746"/>
        <v>9</v>
      </c>
      <c r="AT395">
        <f t="shared" ca="1" si="747"/>
        <v>7</v>
      </c>
      <c r="AU395">
        <f t="shared" ca="1" si="748"/>
        <v>17</v>
      </c>
      <c r="AV395">
        <f t="shared" ca="1" si="749"/>
        <v>10</v>
      </c>
      <c r="AW395">
        <f t="shared" ca="1" si="750"/>
        <v>13</v>
      </c>
      <c r="AX395">
        <f t="shared" ca="1" si="751"/>
        <v>10</v>
      </c>
      <c r="AY395">
        <f t="shared" ca="1" si="752"/>
        <v>19</v>
      </c>
      <c r="AZ395">
        <f t="shared" ca="1" si="753"/>
        <v>9</v>
      </c>
      <c r="BA395">
        <f t="shared" ca="1" si="754"/>
        <v>11</v>
      </c>
      <c r="BB395">
        <f t="shared" ca="1" si="755"/>
        <v>17</v>
      </c>
      <c r="BC395">
        <f t="shared" ca="1" si="756"/>
        <v>11</v>
      </c>
      <c r="BD395">
        <f t="shared" ca="1" si="757"/>
        <v>10</v>
      </c>
      <c r="BE395">
        <f t="shared" ca="1" si="758"/>
        <v>15</v>
      </c>
      <c r="BF395">
        <f t="shared" ca="1" si="759"/>
        <v>12</v>
      </c>
      <c r="BG395">
        <f t="shared" ca="1" si="760"/>
        <v>12</v>
      </c>
      <c r="BH395">
        <f t="shared" ca="1" si="761"/>
        <v>12</v>
      </c>
      <c r="BI395">
        <f t="shared" ca="1" si="762"/>
        <v>5</v>
      </c>
      <c r="BJ395">
        <f t="shared" ca="1" si="763"/>
        <v>10</v>
      </c>
      <c r="BK395">
        <f t="shared" ca="1" si="764"/>
        <v>11</v>
      </c>
      <c r="BL395">
        <f t="shared" ca="1" si="765"/>
        <v>8</v>
      </c>
      <c r="BM395">
        <f t="shared" ca="1" si="766"/>
        <v>14</v>
      </c>
      <c r="BN395">
        <f t="shared" ca="1" si="767"/>
        <v>12</v>
      </c>
      <c r="BO395">
        <f t="shared" ca="1" si="768"/>
        <v>9</v>
      </c>
      <c r="BP395">
        <f t="shared" ca="1" si="769"/>
        <v>6</v>
      </c>
      <c r="BQ395">
        <f t="shared" ca="1" si="770"/>
        <v>9</v>
      </c>
      <c r="BR395">
        <f t="shared" ca="1" si="771"/>
        <v>8</v>
      </c>
      <c r="BS395">
        <f t="shared" ca="1" si="772"/>
        <v>11</v>
      </c>
      <c r="BT395">
        <f t="shared" ca="1" si="773"/>
        <v>8</v>
      </c>
      <c r="BU395">
        <f t="shared" ca="1" si="774"/>
        <v>6</v>
      </c>
      <c r="BV395">
        <f t="shared" ca="1" si="775"/>
        <v>6</v>
      </c>
      <c r="BW395">
        <f t="shared" ca="1" si="776"/>
        <v>12</v>
      </c>
      <c r="BX395">
        <f t="shared" ca="1" si="777"/>
        <v>10</v>
      </c>
      <c r="BY395">
        <f t="shared" ca="1" si="778"/>
        <v>9</v>
      </c>
      <c r="BZ395">
        <f t="shared" ca="1" si="779"/>
        <v>9</v>
      </c>
      <c r="CA395" t="str">
        <f t="shared" ca="1" si="780"/>
        <v/>
      </c>
      <c r="CB395" t="str">
        <f t="shared" ca="1" si="781"/>
        <v/>
      </c>
      <c r="CC395" t="str">
        <f t="shared" ca="1" si="782"/>
        <v/>
      </c>
      <c r="CD395" t="str">
        <f t="shared" ca="1" si="783"/>
        <v/>
      </c>
      <c r="CE395" t="str">
        <f t="shared" ca="1" si="784"/>
        <v/>
      </c>
      <c r="CF395" t="str">
        <f t="shared" ca="1" si="785"/>
        <v/>
      </c>
      <c r="CG395" t="str">
        <f t="shared" ca="1" si="786"/>
        <v/>
      </c>
      <c r="CH395" t="str">
        <f t="shared" ca="1" si="787"/>
        <v/>
      </c>
      <c r="CI395" t="str">
        <f t="shared" ca="1" si="788"/>
        <v/>
      </c>
      <c r="CJ395">
        <f t="shared" ca="1" si="789"/>
        <v>4</v>
      </c>
      <c r="CK395" t="str">
        <f t="shared" ca="1" si="790"/>
        <v/>
      </c>
      <c r="CL395" t="str">
        <f t="shared" ca="1" si="791"/>
        <v/>
      </c>
      <c r="CM395" t="str">
        <f t="shared" ca="1" si="792"/>
        <v/>
      </c>
      <c r="CN395" t="str">
        <f t="shared" ca="1" si="793"/>
        <v/>
      </c>
      <c r="CO395" t="str">
        <f t="shared" ca="1" si="794"/>
        <v/>
      </c>
      <c r="CP395" t="str">
        <f t="shared" ca="1" si="795"/>
        <v/>
      </c>
      <c r="CQ395" t="str">
        <f t="shared" ca="1" si="796"/>
        <v/>
      </c>
      <c r="CR395" t="str">
        <f t="shared" ca="1" si="797"/>
        <v/>
      </c>
      <c r="CS395" t="str">
        <f t="shared" ca="1" si="798"/>
        <v/>
      </c>
      <c r="CT395" t="str">
        <f t="shared" ca="1" si="799"/>
        <v/>
      </c>
      <c r="CU395" t="str">
        <f t="shared" ca="1" si="800"/>
        <v/>
      </c>
      <c r="CV395" t="str">
        <f t="shared" ca="1" si="801"/>
        <v/>
      </c>
      <c r="CW395" t="str">
        <f t="shared" ca="1" si="802"/>
        <v/>
      </c>
      <c r="CX395" t="str">
        <f t="shared" ca="1" si="803"/>
        <v/>
      </c>
      <c r="CY395" t="str">
        <f t="shared" ca="1" si="804"/>
        <v/>
      </c>
      <c r="CZ395" t="str">
        <f t="shared" ca="1" si="805"/>
        <v/>
      </c>
      <c r="DA395" t="str">
        <f t="shared" ca="1" si="806"/>
        <v/>
      </c>
      <c r="DB395" t="str">
        <f t="shared" ca="1" si="807"/>
        <v/>
      </c>
      <c r="DC395" t="str">
        <f t="shared" ca="1" si="808"/>
        <v/>
      </c>
      <c r="DD395" t="str">
        <f t="shared" ca="1" si="809"/>
        <v/>
      </c>
      <c r="DE395" t="str">
        <f t="shared" ca="1" si="810"/>
        <v/>
      </c>
      <c r="DF395" t="str">
        <f t="shared" ca="1" si="811"/>
        <v/>
      </c>
      <c r="DG395" t="str">
        <f t="shared" ca="1" si="812"/>
        <v/>
      </c>
      <c r="DH395" t="str">
        <f t="shared" ca="1" si="813"/>
        <v/>
      </c>
      <c r="DI395" t="str">
        <f t="shared" ca="1" si="814"/>
        <v/>
      </c>
      <c r="DJ395" t="str">
        <f t="shared" ca="1" si="815"/>
        <v/>
      </c>
      <c r="DK395" t="str">
        <f t="shared" ca="1" si="816"/>
        <v/>
      </c>
      <c r="DL395">
        <f t="shared" ca="1" si="817"/>
        <v>98</v>
      </c>
      <c r="DM395">
        <f t="shared" ca="1" si="818"/>
        <v>23</v>
      </c>
      <c r="DN395">
        <f t="shared" ca="1" si="819"/>
        <v>18</v>
      </c>
      <c r="DO395">
        <f t="shared" ca="1" si="820"/>
        <v>16</v>
      </c>
      <c r="DP395">
        <f t="shared" ca="1" si="821"/>
        <v>30</v>
      </c>
      <c r="DQ395">
        <f t="shared" ca="1" si="822"/>
        <v>5</v>
      </c>
      <c r="DR395">
        <f t="shared" ca="1" si="823"/>
        <v>33</v>
      </c>
      <c r="DS395">
        <f t="shared" ca="1" si="824"/>
        <v>9</v>
      </c>
      <c r="DT395">
        <f t="shared" ca="1" si="825"/>
        <v>65</v>
      </c>
      <c r="DU395">
        <f t="shared" ca="1" si="826"/>
        <v>4</v>
      </c>
      <c r="DV395">
        <f t="shared" ca="1" si="827"/>
        <v>37</v>
      </c>
      <c r="DW395">
        <f t="shared" ca="1" si="828"/>
        <v>52</v>
      </c>
      <c r="DX395">
        <f t="shared" ca="1" si="829"/>
        <v>3</v>
      </c>
      <c r="DY395">
        <f t="shared" ca="1" si="830"/>
        <v>8</v>
      </c>
      <c r="DZ395">
        <f t="shared" ca="1" si="831"/>
        <v>6</v>
      </c>
      <c r="EA395">
        <f t="shared" ca="1" si="832"/>
        <v>27</v>
      </c>
      <c r="EB395">
        <f t="shared" ca="1" si="833"/>
        <v>10</v>
      </c>
      <c r="EC395">
        <f t="shared" ca="1" si="834"/>
        <v>7</v>
      </c>
      <c r="ED395">
        <f t="shared" ca="1" si="835"/>
        <v>70</v>
      </c>
      <c r="EE395">
        <f t="shared" ca="1" si="836"/>
        <v>99</v>
      </c>
      <c r="EF395">
        <f t="shared" ca="1" si="837"/>
        <v>29</v>
      </c>
      <c r="EG395">
        <f t="shared" ca="1" si="838"/>
        <v>39</v>
      </c>
      <c r="EH395">
        <f t="shared" ca="1" si="839"/>
        <v>51</v>
      </c>
      <c r="EI395">
        <f t="shared" ca="1" si="840"/>
        <v>19</v>
      </c>
      <c r="EJ395">
        <f t="shared" ca="1" si="841"/>
        <v>1</v>
      </c>
      <c r="EK395">
        <f t="shared" ca="1" si="842"/>
        <v>90</v>
      </c>
      <c r="EL395">
        <f t="shared" ca="1" si="843"/>
        <v>36</v>
      </c>
      <c r="EM395">
        <f t="shared" ca="1" si="844"/>
        <v>57</v>
      </c>
      <c r="EN395">
        <f t="shared" ca="1" si="845"/>
        <v>20</v>
      </c>
      <c r="EO395">
        <f t="shared" ca="1" si="846"/>
        <v>21</v>
      </c>
      <c r="EP395">
        <f t="shared" ca="1" si="847"/>
        <v>31</v>
      </c>
      <c r="EQ395">
        <f t="shared" ca="1" si="848"/>
        <v>95</v>
      </c>
      <c r="ER395">
        <f t="shared" ca="1" si="849"/>
        <v>12</v>
      </c>
      <c r="ES395">
        <f t="shared" ca="1" si="850"/>
        <v>64</v>
      </c>
      <c r="ET395">
        <f t="shared" ca="1" si="851"/>
        <v>68</v>
      </c>
      <c r="EU395">
        <f t="shared" ca="1" si="852"/>
        <v>38</v>
      </c>
      <c r="EV395">
        <f t="shared" ca="1" si="853"/>
        <v>49</v>
      </c>
    </row>
    <row r="396" spans="1:152" x14ac:dyDescent="0.25">
      <c r="A396" s="1">
        <v>386</v>
      </c>
      <c r="B396" s="1">
        <f t="shared" ref="B396:B459" ca="1" si="854">RANDBETWEEN(0,36)</f>
        <v>36</v>
      </c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>
        <v>386</v>
      </c>
      <c r="AP396">
        <f t="shared" ca="1" si="743"/>
        <v>5</v>
      </c>
      <c r="AQ396">
        <f t="shared" ca="1" si="744"/>
        <v>8</v>
      </c>
      <c r="AR396">
        <f t="shared" ca="1" si="745"/>
        <v>14</v>
      </c>
      <c r="AS396">
        <f t="shared" ca="1" si="746"/>
        <v>9</v>
      </c>
      <c r="AT396">
        <f t="shared" ca="1" si="747"/>
        <v>7</v>
      </c>
      <c r="AU396">
        <f t="shared" ca="1" si="748"/>
        <v>17</v>
      </c>
      <c r="AV396">
        <f t="shared" ca="1" si="749"/>
        <v>10</v>
      </c>
      <c r="AW396">
        <f t="shared" ca="1" si="750"/>
        <v>13</v>
      </c>
      <c r="AX396">
        <f t="shared" ca="1" si="751"/>
        <v>10</v>
      </c>
      <c r="AY396">
        <f t="shared" ca="1" si="752"/>
        <v>20</v>
      </c>
      <c r="AZ396">
        <f t="shared" ca="1" si="753"/>
        <v>9</v>
      </c>
      <c r="BA396">
        <f t="shared" ca="1" si="754"/>
        <v>11</v>
      </c>
      <c r="BB396">
        <f t="shared" ca="1" si="755"/>
        <v>17</v>
      </c>
      <c r="BC396">
        <f t="shared" ca="1" si="756"/>
        <v>11</v>
      </c>
      <c r="BD396">
        <f t="shared" ca="1" si="757"/>
        <v>10</v>
      </c>
      <c r="BE396">
        <f t="shared" ca="1" si="758"/>
        <v>15</v>
      </c>
      <c r="BF396">
        <f t="shared" ca="1" si="759"/>
        <v>12</v>
      </c>
      <c r="BG396">
        <f t="shared" ca="1" si="760"/>
        <v>12</v>
      </c>
      <c r="BH396">
        <f t="shared" ca="1" si="761"/>
        <v>12</v>
      </c>
      <c r="BI396">
        <f t="shared" ca="1" si="762"/>
        <v>5</v>
      </c>
      <c r="BJ396">
        <f t="shared" ca="1" si="763"/>
        <v>10</v>
      </c>
      <c r="BK396">
        <f t="shared" ca="1" si="764"/>
        <v>11</v>
      </c>
      <c r="BL396">
        <f t="shared" ca="1" si="765"/>
        <v>8</v>
      </c>
      <c r="BM396">
        <f t="shared" ca="1" si="766"/>
        <v>14</v>
      </c>
      <c r="BN396">
        <f t="shared" ca="1" si="767"/>
        <v>12</v>
      </c>
      <c r="BO396">
        <f t="shared" ca="1" si="768"/>
        <v>9</v>
      </c>
      <c r="BP396">
        <f t="shared" ca="1" si="769"/>
        <v>6</v>
      </c>
      <c r="BQ396">
        <f t="shared" ca="1" si="770"/>
        <v>9</v>
      </c>
      <c r="BR396">
        <f t="shared" ca="1" si="771"/>
        <v>8</v>
      </c>
      <c r="BS396">
        <f t="shared" ca="1" si="772"/>
        <v>11</v>
      </c>
      <c r="BT396">
        <f t="shared" ca="1" si="773"/>
        <v>8</v>
      </c>
      <c r="BU396">
        <f t="shared" ca="1" si="774"/>
        <v>6</v>
      </c>
      <c r="BV396">
        <f t="shared" ca="1" si="775"/>
        <v>6</v>
      </c>
      <c r="BW396">
        <f t="shared" ca="1" si="776"/>
        <v>12</v>
      </c>
      <c r="BX396">
        <f t="shared" ca="1" si="777"/>
        <v>10</v>
      </c>
      <c r="BY396">
        <f t="shared" ca="1" si="778"/>
        <v>9</v>
      </c>
      <c r="BZ396">
        <f t="shared" ca="1" si="779"/>
        <v>9</v>
      </c>
      <c r="CA396" t="str">
        <f t="shared" ca="1" si="780"/>
        <v/>
      </c>
      <c r="CB396" t="str">
        <f t="shared" ca="1" si="781"/>
        <v/>
      </c>
      <c r="CC396" t="str">
        <f t="shared" ca="1" si="782"/>
        <v/>
      </c>
      <c r="CD396" t="str">
        <f t="shared" ca="1" si="783"/>
        <v/>
      </c>
      <c r="CE396" t="str">
        <f t="shared" ca="1" si="784"/>
        <v/>
      </c>
      <c r="CF396" t="str">
        <f t="shared" ca="1" si="785"/>
        <v/>
      </c>
      <c r="CG396" t="str">
        <f t="shared" ca="1" si="786"/>
        <v/>
      </c>
      <c r="CH396" t="str">
        <f t="shared" ca="1" si="787"/>
        <v/>
      </c>
      <c r="CI396" t="str">
        <f t="shared" ca="1" si="788"/>
        <v/>
      </c>
      <c r="CJ396" t="str">
        <f t="shared" ca="1" si="789"/>
        <v/>
      </c>
      <c r="CK396" t="str">
        <f t="shared" ca="1" si="790"/>
        <v/>
      </c>
      <c r="CL396" t="str">
        <f t="shared" ca="1" si="791"/>
        <v/>
      </c>
      <c r="CM396" t="str">
        <f t="shared" ca="1" si="792"/>
        <v/>
      </c>
      <c r="CN396" t="str">
        <f t="shared" ca="1" si="793"/>
        <v/>
      </c>
      <c r="CO396" t="str">
        <f t="shared" ca="1" si="794"/>
        <v/>
      </c>
      <c r="CP396" t="str">
        <f t="shared" ca="1" si="795"/>
        <v/>
      </c>
      <c r="CQ396" t="str">
        <f t="shared" ca="1" si="796"/>
        <v/>
      </c>
      <c r="CR396" t="str">
        <f t="shared" ca="1" si="797"/>
        <v/>
      </c>
      <c r="CS396" t="str">
        <f t="shared" ca="1" si="798"/>
        <v/>
      </c>
      <c r="CT396" t="str">
        <f t="shared" ca="1" si="799"/>
        <v/>
      </c>
      <c r="CU396" t="str">
        <f t="shared" ca="1" si="800"/>
        <v/>
      </c>
      <c r="CV396" t="str">
        <f t="shared" ca="1" si="801"/>
        <v/>
      </c>
      <c r="CW396" t="str">
        <f t="shared" ca="1" si="802"/>
        <v/>
      </c>
      <c r="CX396" t="str">
        <f t="shared" ca="1" si="803"/>
        <v/>
      </c>
      <c r="CY396" t="str">
        <f t="shared" ca="1" si="804"/>
        <v/>
      </c>
      <c r="CZ396" t="str">
        <f t="shared" ca="1" si="805"/>
        <v/>
      </c>
      <c r="DA396" t="str">
        <f t="shared" ca="1" si="806"/>
        <v/>
      </c>
      <c r="DB396" t="str">
        <f t="shared" ca="1" si="807"/>
        <v/>
      </c>
      <c r="DC396" t="str">
        <f t="shared" ca="1" si="808"/>
        <v/>
      </c>
      <c r="DD396" t="str">
        <f t="shared" ca="1" si="809"/>
        <v/>
      </c>
      <c r="DE396" t="str">
        <f t="shared" ca="1" si="810"/>
        <v/>
      </c>
      <c r="DF396" t="str">
        <f t="shared" ca="1" si="811"/>
        <v/>
      </c>
      <c r="DG396" t="str">
        <f t="shared" ca="1" si="812"/>
        <v/>
      </c>
      <c r="DH396" t="str">
        <f t="shared" ca="1" si="813"/>
        <v/>
      </c>
      <c r="DI396" t="str">
        <f t="shared" ca="1" si="814"/>
        <v/>
      </c>
      <c r="DJ396" t="str">
        <f t="shared" ca="1" si="815"/>
        <v/>
      </c>
      <c r="DK396">
        <f t="shared" ca="1" si="816"/>
        <v>50</v>
      </c>
      <c r="DL396">
        <f t="shared" ca="1" si="817"/>
        <v>99</v>
      </c>
      <c r="DM396">
        <f t="shared" ca="1" si="818"/>
        <v>24</v>
      </c>
      <c r="DN396">
        <f t="shared" ca="1" si="819"/>
        <v>19</v>
      </c>
      <c r="DO396">
        <f t="shared" ca="1" si="820"/>
        <v>17</v>
      </c>
      <c r="DP396">
        <f t="shared" ca="1" si="821"/>
        <v>31</v>
      </c>
      <c r="DQ396">
        <f t="shared" ca="1" si="822"/>
        <v>6</v>
      </c>
      <c r="DR396">
        <f t="shared" ca="1" si="823"/>
        <v>34</v>
      </c>
      <c r="DS396">
        <f t="shared" ca="1" si="824"/>
        <v>10</v>
      </c>
      <c r="DT396">
        <f t="shared" ca="1" si="825"/>
        <v>66</v>
      </c>
      <c r="DU396">
        <f t="shared" ca="1" si="826"/>
        <v>1</v>
      </c>
      <c r="DV396">
        <f t="shared" ca="1" si="827"/>
        <v>38</v>
      </c>
      <c r="DW396">
        <f t="shared" ca="1" si="828"/>
        <v>53</v>
      </c>
      <c r="DX396">
        <f t="shared" ca="1" si="829"/>
        <v>4</v>
      </c>
      <c r="DY396">
        <f t="shared" ca="1" si="830"/>
        <v>9</v>
      </c>
      <c r="DZ396">
        <f t="shared" ca="1" si="831"/>
        <v>7</v>
      </c>
      <c r="EA396">
        <f t="shared" ca="1" si="832"/>
        <v>28</v>
      </c>
      <c r="EB396">
        <f t="shared" ca="1" si="833"/>
        <v>11</v>
      </c>
      <c r="EC396">
        <f t="shared" ca="1" si="834"/>
        <v>8</v>
      </c>
      <c r="ED396">
        <f t="shared" ca="1" si="835"/>
        <v>71</v>
      </c>
      <c r="EE396">
        <f t="shared" ca="1" si="836"/>
        <v>100</v>
      </c>
      <c r="EF396">
        <f t="shared" ca="1" si="837"/>
        <v>30</v>
      </c>
      <c r="EG396">
        <f t="shared" ca="1" si="838"/>
        <v>40</v>
      </c>
      <c r="EH396">
        <f t="shared" ca="1" si="839"/>
        <v>52</v>
      </c>
      <c r="EI396">
        <f t="shared" ca="1" si="840"/>
        <v>20</v>
      </c>
      <c r="EJ396">
        <f t="shared" ca="1" si="841"/>
        <v>2</v>
      </c>
      <c r="EK396">
        <f t="shared" ca="1" si="842"/>
        <v>91</v>
      </c>
      <c r="EL396">
        <f t="shared" ca="1" si="843"/>
        <v>37</v>
      </c>
      <c r="EM396">
        <f t="shared" ca="1" si="844"/>
        <v>58</v>
      </c>
      <c r="EN396">
        <f t="shared" ca="1" si="845"/>
        <v>21</v>
      </c>
      <c r="EO396">
        <f t="shared" ca="1" si="846"/>
        <v>22</v>
      </c>
      <c r="EP396">
        <f t="shared" ca="1" si="847"/>
        <v>32</v>
      </c>
      <c r="EQ396">
        <f t="shared" ca="1" si="848"/>
        <v>96</v>
      </c>
      <c r="ER396">
        <f t="shared" ca="1" si="849"/>
        <v>13</v>
      </c>
      <c r="ES396">
        <f t="shared" ca="1" si="850"/>
        <v>65</v>
      </c>
      <c r="ET396">
        <f t="shared" ca="1" si="851"/>
        <v>69</v>
      </c>
      <c r="EU396">
        <f t="shared" ca="1" si="852"/>
        <v>39</v>
      </c>
      <c r="EV396">
        <f t="shared" ca="1" si="853"/>
        <v>50</v>
      </c>
    </row>
    <row r="397" spans="1:152" x14ac:dyDescent="0.25">
      <c r="A397" s="1">
        <v>387</v>
      </c>
      <c r="B397" s="1">
        <f t="shared" ca="1" si="854"/>
        <v>35</v>
      </c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>
        <v>387</v>
      </c>
      <c r="AP397">
        <f t="shared" ref="AP397:AP460" ca="1" si="855">IF(CA396&lt;&gt;"",1+AP396,AP396)</f>
        <v>5</v>
      </c>
      <c r="AQ397">
        <f t="shared" ref="AQ397:AQ460" ca="1" si="856">IF(CB396&lt;&gt;"",1+AQ396,AQ396)</f>
        <v>8</v>
      </c>
      <c r="AR397">
        <f t="shared" ref="AR397:AR460" ca="1" si="857">IF(CC396&lt;&gt;"",1+AR396,AR396)</f>
        <v>14</v>
      </c>
      <c r="AS397">
        <f t="shared" ref="AS397:AS460" ca="1" si="858">IF(CD396&lt;&gt;"",1+AS396,AS396)</f>
        <v>9</v>
      </c>
      <c r="AT397">
        <f t="shared" ref="AT397:AT460" ca="1" si="859">IF(CE396&lt;&gt;"",1+AT396,AT396)</f>
        <v>7</v>
      </c>
      <c r="AU397">
        <f t="shared" ref="AU397:AU460" ca="1" si="860">IF(CF396&lt;&gt;"",1+AU396,AU396)</f>
        <v>17</v>
      </c>
      <c r="AV397">
        <f t="shared" ref="AV397:AV460" ca="1" si="861">IF(CG396&lt;&gt;"",1+AV396,AV396)</f>
        <v>10</v>
      </c>
      <c r="AW397">
        <f t="shared" ref="AW397:AW460" ca="1" si="862">IF(CH396&lt;&gt;"",1+AW396,AW396)</f>
        <v>13</v>
      </c>
      <c r="AX397">
        <f t="shared" ref="AX397:AX460" ca="1" si="863">IF(CI396&lt;&gt;"",1+AX396,AX396)</f>
        <v>10</v>
      </c>
      <c r="AY397">
        <f t="shared" ref="AY397:AY460" ca="1" si="864">IF(CJ396&lt;&gt;"",1+AY396,AY396)</f>
        <v>20</v>
      </c>
      <c r="AZ397">
        <f t="shared" ref="AZ397:AZ460" ca="1" si="865">IF(CK396&lt;&gt;"",1+AZ396,AZ396)</f>
        <v>9</v>
      </c>
      <c r="BA397">
        <f t="shared" ref="BA397:BA460" ca="1" si="866">IF(CL396&lt;&gt;"",1+BA396,BA396)</f>
        <v>11</v>
      </c>
      <c r="BB397">
        <f t="shared" ref="BB397:BB460" ca="1" si="867">IF(CM396&lt;&gt;"",1+BB396,BB396)</f>
        <v>17</v>
      </c>
      <c r="BC397">
        <f t="shared" ref="BC397:BC460" ca="1" si="868">IF(CN396&lt;&gt;"",1+BC396,BC396)</f>
        <v>11</v>
      </c>
      <c r="BD397">
        <f t="shared" ref="BD397:BD460" ca="1" si="869">IF(CO396&lt;&gt;"",1+BD396,BD396)</f>
        <v>10</v>
      </c>
      <c r="BE397">
        <f t="shared" ref="BE397:BE460" ca="1" si="870">IF(CP396&lt;&gt;"",1+BE396,BE396)</f>
        <v>15</v>
      </c>
      <c r="BF397">
        <f t="shared" ref="BF397:BF460" ca="1" si="871">IF(CQ396&lt;&gt;"",1+BF396,BF396)</f>
        <v>12</v>
      </c>
      <c r="BG397">
        <f t="shared" ref="BG397:BG460" ca="1" si="872">IF(CR396&lt;&gt;"",1+BG396,BG396)</f>
        <v>12</v>
      </c>
      <c r="BH397">
        <f t="shared" ref="BH397:BH460" ca="1" si="873">IF(CS396&lt;&gt;"",1+BH396,BH396)</f>
        <v>12</v>
      </c>
      <c r="BI397">
        <f t="shared" ref="BI397:BI460" ca="1" si="874">IF(CT396&lt;&gt;"",1+BI396,BI396)</f>
        <v>5</v>
      </c>
      <c r="BJ397">
        <f t="shared" ref="BJ397:BJ460" ca="1" si="875">IF(CU396&lt;&gt;"",1+BJ396,BJ396)</f>
        <v>10</v>
      </c>
      <c r="BK397">
        <f t="shared" ref="BK397:BK460" ca="1" si="876">IF(CV396&lt;&gt;"",1+BK396,BK396)</f>
        <v>11</v>
      </c>
      <c r="BL397">
        <f t="shared" ref="BL397:BL460" ca="1" si="877">IF(CW396&lt;&gt;"",1+BL396,BL396)</f>
        <v>8</v>
      </c>
      <c r="BM397">
        <f t="shared" ref="BM397:BM460" ca="1" si="878">IF(CX396&lt;&gt;"",1+BM396,BM396)</f>
        <v>14</v>
      </c>
      <c r="BN397">
        <f t="shared" ref="BN397:BN460" ca="1" si="879">IF(CY396&lt;&gt;"",1+BN396,BN396)</f>
        <v>12</v>
      </c>
      <c r="BO397">
        <f t="shared" ref="BO397:BO460" ca="1" si="880">IF(CZ396&lt;&gt;"",1+BO396,BO396)</f>
        <v>9</v>
      </c>
      <c r="BP397">
        <f t="shared" ref="BP397:BP460" ca="1" si="881">IF(DA396&lt;&gt;"",1+BP396,BP396)</f>
        <v>6</v>
      </c>
      <c r="BQ397">
        <f t="shared" ref="BQ397:BQ460" ca="1" si="882">IF(DB396&lt;&gt;"",1+BQ396,BQ396)</f>
        <v>9</v>
      </c>
      <c r="BR397">
        <f t="shared" ref="BR397:BR460" ca="1" si="883">IF(DC396&lt;&gt;"",1+BR396,BR396)</f>
        <v>8</v>
      </c>
      <c r="BS397">
        <f t="shared" ref="BS397:BS460" ca="1" si="884">IF(DD396&lt;&gt;"",1+BS396,BS396)</f>
        <v>11</v>
      </c>
      <c r="BT397">
        <f t="shared" ref="BT397:BT460" ca="1" si="885">IF(DE396&lt;&gt;"",1+BT396,BT396)</f>
        <v>8</v>
      </c>
      <c r="BU397">
        <f t="shared" ref="BU397:BU460" ca="1" si="886">IF(DF396&lt;&gt;"",1+BU396,BU396)</f>
        <v>6</v>
      </c>
      <c r="BV397">
        <f t="shared" ref="BV397:BV460" ca="1" si="887">IF(DG396&lt;&gt;"",1+BV396,BV396)</f>
        <v>6</v>
      </c>
      <c r="BW397">
        <f t="shared" ref="BW397:BW460" ca="1" si="888">IF(DH396&lt;&gt;"",1+BW396,BW396)</f>
        <v>12</v>
      </c>
      <c r="BX397">
        <f t="shared" ref="BX397:BX460" ca="1" si="889">IF(DI396&lt;&gt;"",1+BX396,BX396)</f>
        <v>10</v>
      </c>
      <c r="BY397">
        <f t="shared" ref="BY397:BY460" ca="1" si="890">IF(DJ396&lt;&gt;"",1+BY396,BY396)</f>
        <v>9</v>
      </c>
      <c r="BZ397">
        <f t="shared" ref="BZ397:BZ460" ca="1" si="891">IF(DK396&lt;&gt;"",1+BZ396,BZ396)</f>
        <v>10</v>
      </c>
      <c r="CA397" t="str">
        <f t="shared" ref="CA397:CA460" ca="1" si="892">IF(DL398&lt;=DL397,DL397,"")</f>
        <v/>
      </c>
      <c r="CB397" t="str">
        <f t="shared" ref="CB397:CB460" ca="1" si="893">IF(DM398&lt;=DM397,DM397,"")</f>
        <v/>
      </c>
      <c r="CC397" t="str">
        <f t="shared" ref="CC397:CC460" ca="1" si="894">IF(DN398&lt;=DN397,DN397,"")</f>
        <v/>
      </c>
      <c r="CD397" t="str">
        <f t="shared" ref="CD397:CD460" ca="1" si="895">IF(DO398&lt;=DO397,DO397,"")</f>
        <v/>
      </c>
      <c r="CE397" t="str">
        <f t="shared" ref="CE397:CE460" ca="1" si="896">IF(DP398&lt;=DP397,DP397,"")</f>
        <v/>
      </c>
      <c r="CF397" t="str">
        <f t="shared" ref="CF397:CF460" ca="1" si="897">IF(DQ398&lt;=DQ397,DQ397,"")</f>
        <v/>
      </c>
      <c r="CG397" t="str">
        <f t="shared" ref="CG397:CG460" ca="1" si="898">IF(DR398&lt;=DR397,DR397,"")</f>
        <v/>
      </c>
      <c r="CH397" t="str">
        <f t="shared" ref="CH397:CH460" ca="1" si="899">IF(DS398&lt;=DS397,DS397,"")</f>
        <v/>
      </c>
      <c r="CI397" t="str">
        <f t="shared" ref="CI397:CI460" ca="1" si="900">IF(DT398&lt;=DT397,DT397,"")</f>
        <v/>
      </c>
      <c r="CJ397" t="str">
        <f t="shared" ref="CJ397:CJ460" ca="1" si="901">IF(DU398&lt;=DU397,DU397,"")</f>
        <v/>
      </c>
      <c r="CK397" t="str">
        <f t="shared" ref="CK397:CK460" ca="1" si="902">IF(DV398&lt;=DV397,DV397,"")</f>
        <v/>
      </c>
      <c r="CL397" t="str">
        <f t="shared" ref="CL397:CL460" ca="1" si="903">IF(DW398&lt;=DW397,DW397,"")</f>
        <v/>
      </c>
      <c r="CM397" t="str">
        <f t="shared" ref="CM397:CM460" ca="1" si="904">IF(DX398&lt;=DX397,DX397,"")</f>
        <v/>
      </c>
      <c r="CN397" t="str">
        <f t="shared" ref="CN397:CN460" ca="1" si="905">IF(DY398&lt;=DY397,DY397,"")</f>
        <v/>
      </c>
      <c r="CO397" t="str">
        <f t="shared" ref="CO397:CO460" ca="1" si="906">IF(DZ398&lt;=DZ397,DZ397,"")</f>
        <v/>
      </c>
      <c r="CP397" t="str">
        <f t="shared" ref="CP397:CP460" ca="1" si="907">IF(EA398&lt;=EA397,EA397,"")</f>
        <v/>
      </c>
      <c r="CQ397" t="str">
        <f t="shared" ref="CQ397:CQ460" ca="1" si="908">IF(EB398&lt;=EB397,EB397,"")</f>
        <v/>
      </c>
      <c r="CR397" t="str">
        <f t="shared" ref="CR397:CR460" ca="1" si="909">IF(EC398&lt;=EC397,EC397,"")</f>
        <v/>
      </c>
      <c r="CS397" t="str">
        <f t="shared" ref="CS397:CS460" ca="1" si="910">IF(ED398&lt;=ED397,ED397,"")</f>
        <v/>
      </c>
      <c r="CT397" t="str">
        <f t="shared" ref="CT397:CT460" ca="1" si="911">IF(EE398&lt;=EE397,EE397,"")</f>
        <v/>
      </c>
      <c r="CU397" t="str">
        <f t="shared" ref="CU397:CU460" ca="1" si="912">IF(EF398&lt;=EF397,EF397,"")</f>
        <v/>
      </c>
      <c r="CV397" t="str">
        <f t="shared" ref="CV397:CV460" ca="1" si="913">IF(EG398&lt;=EG397,EG397,"")</f>
        <v/>
      </c>
      <c r="CW397" t="str">
        <f t="shared" ref="CW397:CW460" ca="1" si="914">IF(EH398&lt;=EH397,EH397,"")</f>
        <v/>
      </c>
      <c r="CX397" t="str">
        <f t="shared" ref="CX397:CX460" ca="1" si="915">IF(EI398&lt;=EI397,EI397,"")</f>
        <v/>
      </c>
      <c r="CY397" t="str">
        <f t="shared" ref="CY397:CY460" ca="1" si="916">IF(EJ398&lt;=EJ397,EJ397,"")</f>
        <v/>
      </c>
      <c r="CZ397" t="str">
        <f t="shared" ref="CZ397:CZ460" ca="1" si="917">IF(EK398&lt;=EK397,EK397,"")</f>
        <v/>
      </c>
      <c r="DA397" t="str">
        <f t="shared" ref="DA397:DA460" ca="1" si="918">IF(EL398&lt;=EL397,EL397,"")</f>
        <v/>
      </c>
      <c r="DB397" t="str">
        <f t="shared" ref="DB397:DB460" ca="1" si="919">IF(EM398&lt;=EM397,EM397,"")</f>
        <v/>
      </c>
      <c r="DC397" t="str">
        <f t="shared" ref="DC397:DC460" ca="1" si="920">IF(EN398&lt;=EN397,EN397,"")</f>
        <v/>
      </c>
      <c r="DD397" t="str">
        <f t="shared" ref="DD397:DD460" ca="1" si="921">IF(EO398&lt;=EO397,EO397,"")</f>
        <v/>
      </c>
      <c r="DE397" t="str">
        <f t="shared" ref="DE397:DE460" ca="1" si="922">IF(EP398&lt;=EP397,EP397,"")</f>
        <v/>
      </c>
      <c r="DF397" t="str">
        <f t="shared" ref="DF397:DF460" ca="1" si="923">IF(EQ398&lt;=EQ397,EQ397,"")</f>
        <v/>
      </c>
      <c r="DG397" t="str">
        <f t="shared" ref="DG397:DG460" ca="1" si="924">IF(ER398&lt;=ER397,ER397,"")</f>
        <v/>
      </c>
      <c r="DH397" t="str">
        <f t="shared" ref="DH397:DH460" ca="1" si="925">IF(ES398&lt;=ES397,ES397,"")</f>
        <v/>
      </c>
      <c r="DI397" t="str">
        <f t="shared" ref="DI397:DI460" ca="1" si="926">IF(ET398&lt;=ET397,ET397,"")</f>
        <v/>
      </c>
      <c r="DJ397">
        <f t="shared" ref="DJ397:DJ460" ca="1" si="927">IF(EU398&lt;=EU397,EU397,"")</f>
        <v>40</v>
      </c>
      <c r="DK397" t="str">
        <f t="shared" ref="DK397:DK460" ca="1" si="928">IF(EV398&lt;=EV397,EV397,"")</f>
        <v/>
      </c>
      <c r="DL397">
        <f t="shared" ref="DL397:DL460" ca="1" si="929">IF($B396=DL$10,1,IF(DL396="","",DL396+1))</f>
        <v>100</v>
      </c>
      <c r="DM397">
        <f t="shared" ref="DM397:DM460" ca="1" si="930">IF($B396=DM$10,1,IF(DM396="","",DM396+1))</f>
        <v>25</v>
      </c>
      <c r="DN397">
        <f t="shared" ref="DN397:DN460" ca="1" si="931">IF($B396=DN$10,1,IF(DN396="","",DN396+1))</f>
        <v>20</v>
      </c>
      <c r="DO397">
        <f t="shared" ref="DO397:DO460" ca="1" si="932">IF($B396=DO$10,1,IF(DO396="","",DO396+1))</f>
        <v>18</v>
      </c>
      <c r="DP397">
        <f t="shared" ref="DP397:DP460" ca="1" si="933">IF($B396=DP$10,1,IF(DP396="","",DP396+1))</f>
        <v>32</v>
      </c>
      <c r="DQ397">
        <f t="shared" ref="DQ397:DQ460" ca="1" si="934">IF($B396=DQ$10,1,IF(DQ396="","",DQ396+1))</f>
        <v>7</v>
      </c>
      <c r="DR397">
        <f t="shared" ref="DR397:DR460" ca="1" si="935">IF($B396=DR$10,1,IF(DR396="","",DR396+1))</f>
        <v>35</v>
      </c>
      <c r="DS397">
        <f t="shared" ref="DS397:DS460" ca="1" si="936">IF($B396=DS$10,1,IF(DS396="","",DS396+1))</f>
        <v>11</v>
      </c>
      <c r="DT397">
        <f t="shared" ref="DT397:DT460" ca="1" si="937">IF($B396=DT$10,1,IF(DT396="","",DT396+1))</f>
        <v>67</v>
      </c>
      <c r="DU397">
        <f t="shared" ref="DU397:DU460" ca="1" si="938">IF($B396=DU$10,1,IF(DU396="","",DU396+1))</f>
        <v>2</v>
      </c>
      <c r="DV397">
        <f t="shared" ref="DV397:DV460" ca="1" si="939">IF($B396=DV$10,1,IF(DV396="","",DV396+1))</f>
        <v>39</v>
      </c>
      <c r="DW397">
        <f t="shared" ref="DW397:DW460" ca="1" si="940">IF($B396=DW$10,1,IF(DW396="","",DW396+1))</f>
        <v>54</v>
      </c>
      <c r="DX397">
        <f t="shared" ref="DX397:DX460" ca="1" si="941">IF($B396=DX$10,1,IF(DX396="","",DX396+1))</f>
        <v>5</v>
      </c>
      <c r="DY397">
        <f t="shared" ref="DY397:DY460" ca="1" si="942">IF($B396=DY$10,1,IF(DY396="","",DY396+1))</f>
        <v>10</v>
      </c>
      <c r="DZ397">
        <f t="shared" ref="DZ397:DZ460" ca="1" si="943">IF($B396=DZ$10,1,IF(DZ396="","",DZ396+1))</f>
        <v>8</v>
      </c>
      <c r="EA397">
        <f t="shared" ref="EA397:EA460" ca="1" si="944">IF($B396=EA$10,1,IF(EA396="","",EA396+1))</f>
        <v>29</v>
      </c>
      <c r="EB397">
        <f t="shared" ref="EB397:EB460" ca="1" si="945">IF($B396=EB$10,1,IF(EB396="","",EB396+1))</f>
        <v>12</v>
      </c>
      <c r="EC397">
        <f t="shared" ref="EC397:EC460" ca="1" si="946">IF($B396=EC$10,1,IF(EC396="","",EC396+1))</f>
        <v>9</v>
      </c>
      <c r="ED397">
        <f t="shared" ref="ED397:ED460" ca="1" si="947">IF($B396=ED$10,1,IF(ED396="","",ED396+1))</f>
        <v>72</v>
      </c>
      <c r="EE397">
        <f t="shared" ref="EE397:EE460" ca="1" si="948">IF($B396=EE$10,1,IF(EE396="","",EE396+1))</f>
        <v>101</v>
      </c>
      <c r="EF397">
        <f t="shared" ref="EF397:EF460" ca="1" si="949">IF($B396=EF$10,1,IF(EF396="","",EF396+1))</f>
        <v>31</v>
      </c>
      <c r="EG397">
        <f t="shared" ref="EG397:EG460" ca="1" si="950">IF($B396=EG$10,1,IF(EG396="","",EG396+1))</f>
        <v>41</v>
      </c>
      <c r="EH397">
        <f t="shared" ref="EH397:EH460" ca="1" si="951">IF($B396=EH$10,1,IF(EH396="","",EH396+1))</f>
        <v>53</v>
      </c>
      <c r="EI397">
        <f t="shared" ref="EI397:EI460" ca="1" si="952">IF($B396=EI$10,1,IF(EI396="","",EI396+1))</f>
        <v>21</v>
      </c>
      <c r="EJ397">
        <f t="shared" ref="EJ397:EJ460" ca="1" si="953">IF($B396=EJ$10,1,IF(EJ396="","",EJ396+1))</f>
        <v>3</v>
      </c>
      <c r="EK397">
        <f t="shared" ref="EK397:EK460" ca="1" si="954">IF($B396=EK$10,1,IF(EK396="","",EK396+1))</f>
        <v>92</v>
      </c>
      <c r="EL397">
        <f t="shared" ref="EL397:EL460" ca="1" si="955">IF($B396=EL$10,1,IF(EL396="","",EL396+1))</f>
        <v>38</v>
      </c>
      <c r="EM397">
        <f t="shared" ref="EM397:EM460" ca="1" si="956">IF($B396=EM$10,1,IF(EM396="","",EM396+1))</f>
        <v>59</v>
      </c>
      <c r="EN397">
        <f t="shared" ref="EN397:EN460" ca="1" si="957">IF($B396=EN$10,1,IF(EN396="","",EN396+1))</f>
        <v>22</v>
      </c>
      <c r="EO397">
        <f t="shared" ref="EO397:EO460" ca="1" si="958">IF($B396=EO$10,1,IF(EO396="","",EO396+1))</f>
        <v>23</v>
      </c>
      <c r="EP397">
        <f t="shared" ref="EP397:EP460" ca="1" si="959">IF($B396=EP$10,1,IF(EP396="","",EP396+1))</f>
        <v>33</v>
      </c>
      <c r="EQ397">
        <f t="shared" ref="EQ397:EQ460" ca="1" si="960">IF($B396=EQ$10,1,IF(EQ396="","",EQ396+1))</f>
        <v>97</v>
      </c>
      <c r="ER397">
        <f t="shared" ref="ER397:ER460" ca="1" si="961">IF($B396=ER$10,1,IF(ER396="","",ER396+1))</f>
        <v>14</v>
      </c>
      <c r="ES397">
        <f t="shared" ref="ES397:ES460" ca="1" si="962">IF($B396=ES$10,1,IF(ES396="","",ES396+1))</f>
        <v>66</v>
      </c>
      <c r="ET397">
        <f t="shared" ref="ET397:ET460" ca="1" si="963">IF($B396=ET$10,1,IF(ET396="","",ET396+1))</f>
        <v>70</v>
      </c>
      <c r="EU397">
        <f t="shared" ref="EU397:EU460" ca="1" si="964">IF($B396=EU$10,1,IF(EU396="","",EU396+1))</f>
        <v>40</v>
      </c>
      <c r="EV397">
        <f t="shared" ref="EV397:EV460" ca="1" si="965">IF($B396=EV$10,1,IF(EV396="","",EV396+1))</f>
        <v>1</v>
      </c>
    </row>
    <row r="398" spans="1:152" x14ac:dyDescent="0.25">
      <c r="A398" s="1">
        <v>388</v>
      </c>
      <c r="B398" s="1">
        <f t="shared" ca="1" si="854"/>
        <v>31</v>
      </c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>
        <v>388</v>
      </c>
      <c r="AP398">
        <f t="shared" ca="1" si="855"/>
        <v>5</v>
      </c>
      <c r="AQ398">
        <f t="shared" ca="1" si="856"/>
        <v>8</v>
      </c>
      <c r="AR398">
        <f t="shared" ca="1" si="857"/>
        <v>14</v>
      </c>
      <c r="AS398">
        <f t="shared" ca="1" si="858"/>
        <v>9</v>
      </c>
      <c r="AT398">
        <f t="shared" ca="1" si="859"/>
        <v>7</v>
      </c>
      <c r="AU398">
        <f t="shared" ca="1" si="860"/>
        <v>17</v>
      </c>
      <c r="AV398">
        <f t="shared" ca="1" si="861"/>
        <v>10</v>
      </c>
      <c r="AW398">
        <f t="shared" ca="1" si="862"/>
        <v>13</v>
      </c>
      <c r="AX398">
        <f t="shared" ca="1" si="863"/>
        <v>10</v>
      </c>
      <c r="AY398">
        <f t="shared" ca="1" si="864"/>
        <v>20</v>
      </c>
      <c r="AZ398">
        <f t="shared" ca="1" si="865"/>
        <v>9</v>
      </c>
      <c r="BA398">
        <f t="shared" ca="1" si="866"/>
        <v>11</v>
      </c>
      <c r="BB398">
        <f t="shared" ca="1" si="867"/>
        <v>17</v>
      </c>
      <c r="BC398">
        <f t="shared" ca="1" si="868"/>
        <v>11</v>
      </c>
      <c r="BD398">
        <f t="shared" ca="1" si="869"/>
        <v>10</v>
      </c>
      <c r="BE398">
        <f t="shared" ca="1" si="870"/>
        <v>15</v>
      </c>
      <c r="BF398">
        <f t="shared" ca="1" si="871"/>
        <v>12</v>
      </c>
      <c r="BG398">
        <f t="shared" ca="1" si="872"/>
        <v>12</v>
      </c>
      <c r="BH398">
        <f t="shared" ca="1" si="873"/>
        <v>12</v>
      </c>
      <c r="BI398">
        <f t="shared" ca="1" si="874"/>
        <v>5</v>
      </c>
      <c r="BJ398">
        <f t="shared" ca="1" si="875"/>
        <v>10</v>
      </c>
      <c r="BK398">
        <f t="shared" ca="1" si="876"/>
        <v>11</v>
      </c>
      <c r="BL398">
        <f t="shared" ca="1" si="877"/>
        <v>8</v>
      </c>
      <c r="BM398">
        <f t="shared" ca="1" si="878"/>
        <v>14</v>
      </c>
      <c r="BN398">
        <f t="shared" ca="1" si="879"/>
        <v>12</v>
      </c>
      <c r="BO398">
        <f t="shared" ca="1" si="880"/>
        <v>9</v>
      </c>
      <c r="BP398">
        <f t="shared" ca="1" si="881"/>
        <v>6</v>
      </c>
      <c r="BQ398">
        <f t="shared" ca="1" si="882"/>
        <v>9</v>
      </c>
      <c r="BR398">
        <f t="shared" ca="1" si="883"/>
        <v>8</v>
      </c>
      <c r="BS398">
        <f t="shared" ca="1" si="884"/>
        <v>11</v>
      </c>
      <c r="BT398">
        <f t="shared" ca="1" si="885"/>
        <v>8</v>
      </c>
      <c r="BU398">
        <f t="shared" ca="1" si="886"/>
        <v>6</v>
      </c>
      <c r="BV398">
        <f t="shared" ca="1" si="887"/>
        <v>6</v>
      </c>
      <c r="BW398">
        <f t="shared" ca="1" si="888"/>
        <v>12</v>
      </c>
      <c r="BX398">
        <f t="shared" ca="1" si="889"/>
        <v>10</v>
      </c>
      <c r="BY398">
        <f t="shared" ca="1" si="890"/>
        <v>10</v>
      </c>
      <c r="BZ398">
        <f t="shared" ca="1" si="891"/>
        <v>10</v>
      </c>
      <c r="CA398" t="str">
        <f t="shared" ca="1" si="892"/>
        <v/>
      </c>
      <c r="CB398" t="str">
        <f t="shared" ca="1" si="893"/>
        <v/>
      </c>
      <c r="CC398" t="str">
        <f t="shared" ca="1" si="894"/>
        <v/>
      </c>
      <c r="CD398" t="str">
        <f t="shared" ca="1" si="895"/>
        <v/>
      </c>
      <c r="CE398" t="str">
        <f t="shared" ca="1" si="896"/>
        <v/>
      </c>
      <c r="CF398" t="str">
        <f t="shared" ca="1" si="897"/>
        <v/>
      </c>
      <c r="CG398" t="str">
        <f t="shared" ca="1" si="898"/>
        <v/>
      </c>
      <c r="CH398" t="str">
        <f t="shared" ca="1" si="899"/>
        <v/>
      </c>
      <c r="CI398" t="str">
        <f t="shared" ca="1" si="900"/>
        <v/>
      </c>
      <c r="CJ398" t="str">
        <f t="shared" ca="1" si="901"/>
        <v/>
      </c>
      <c r="CK398" t="str">
        <f t="shared" ca="1" si="902"/>
        <v/>
      </c>
      <c r="CL398" t="str">
        <f t="shared" ca="1" si="903"/>
        <v/>
      </c>
      <c r="CM398" t="str">
        <f t="shared" ca="1" si="904"/>
        <v/>
      </c>
      <c r="CN398" t="str">
        <f t="shared" ca="1" si="905"/>
        <v/>
      </c>
      <c r="CO398" t="str">
        <f t="shared" ca="1" si="906"/>
        <v/>
      </c>
      <c r="CP398" t="str">
        <f t="shared" ca="1" si="907"/>
        <v/>
      </c>
      <c r="CQ398" t="str">
        <f t="shared" ca="1" si="908"/>
        <v/>
      </c>
      <c r="CR398" t="str">
        <f t="shared" ca="1" si="909"/>
        <v/>
      </c>
      <c r="CS398" t="str">
        <f t="shared" ca="1" si="910"/>
        <v/>
      </c>
      <c r="CT398" t="str">
        <f t="shared" ca="1" si="911"/>
        <v/>
      </c>
      <c r="CU398" t="str">
        <f t="shared" ca="1" si="912"/>
        <v/>
      </c>
      <c r="CV398" t="str">
        <f t="shared" ca="1" si="913"/>
        <v/>
      </c>
      <c r="CW398" t="str">
        <f t="shared" ca="1" si="914"/>
        <v/>
      </c>
      <c r="CX398" t="str">
        <f t="shared" ca="1" si="915"/>
        <v/>
      </c>
      <c r="CY398" t="str">
        <f t="shared" ca="1" si="916"/>
        <v/>
      </c>
      <c r="CZ398" t="str">
        <f t="shared" ca="1" si="917"/>
        <v/>
      </c>
      <c r="DA398" t="str">
        <f t="shared" ca="1" si="918"/>
        <v/>
      </c>
      <c r="DB398" t="str">
        <f t="shared" ca="1" si="919"/>
        <v/>
      </c>
      <c r="DC398" t="str">
        <f t="shared" ca="1" si="920"/>
        <v/>
      </c>
      <c r="DD398" t="str">
        <f t="shared" ca="1" si="921"/>
        <v/>
      </c>
      <c r="DE398" t="str">
        <f t="shared" ca="1" si="922"/>
        <v/>
      </c>
      <c r="DF398">
        <f t="shared" ca="1" si="923"/>
        <v>98</v>
      </c>
      <c r="DG398" t="str">
        <f t="shared" ca="1" si="924"/>
        <v/>
      </c>
      <c r="DH398" t="str">
        <f t="shared" ca="1" si="925"/>
        <v/>
      </c>
      <c r="DI398" t="str">
        <f t="shared" ca="1" si="926"/>
        <v/>
      </c>
      <c r="DJ398" t="str">
        <f t="shared" ca="1" si="927"/>
        <v/>
      </c>
      <c r="DK398" t="str">
        <f t="shared" ca="1" si="928"/>
        <v/>
      </c>
      <c r="DL398">
        <f t="shared" ca="1" si="929"/>
        <v>101</v>
      </c>
      <c r="DM398">
        <f t="shared" ca="1" si="930"/>
        <v>26</v>
      </c>
      <c r="DN398">
        <f t="shared" ca="1" si="931"/>
        <v>21</v>
      </c>
      <c r="DO398">
        <f t="shared" ca="1" si="932"/>
        <v>19</v>
      </c>
      <c r="DP398">
        <f t="shared" ca="1" si="933"/>
        <v>33</v>
      </c>
      <c r="DQ398">
        <f t="shared" ca="1" si="934"/>
        <v>8</v>
      </c>
      <c r="DR398">
        <f t="shared" ca="1" si="935"/>
        <v>36</v>
      </c>
      <c r="DS398">
        <f t="shared" ca="1" si="936"/>
        <v>12</v>
      </c>
      <c r="DT398">
        <f t="shared" ca="1" si="937"/>
        <v>68</v>
      </c>
      <c r="DU398">
        <f t="shared" ca="1" si="938"/>
        <v>3</v>
      </c>
      <c r="DV398">
        <f t="shared" ca="1" si="939"/>
        <v>40</v>
      </c>
      <c r="DW398">
        <f t="shared" ca="1" si="940"/>
        <v>55</v>
      </c>
      <c r="DX398">
        <f t="shared" ca="1" si="941"/>
        <v>6</v>
      </c>
      <c r="DY398">
        <f t="shared" ca="1" si="942"/>
        <v>11</v>
      </c>
      <c r="DZ398">
        <f t="shared" ca="1" si="943"/>
        <v>9</v>
      </c>
      <c r="EA398">
        <f t="shared" ca="1" si="944"/>
        <v>30</v>
      </c>
      <c r="EB398">
        <f t="shared" ca="1" si="945"/>
        <v>13</v>
      </c>
      <c r="EC398">
        <f t="shared" ca="1" si="946"/>
        <v>10</v>
      </c>
      <c r="ED398">
        <f t="shared" ca="1" si="947"/>
        <v>73</v>
      </c>
      <c r="EE398">
        <f t="shared" ca="1" si="948"/>
        <v>102</v>
      </c>
      <c r="EF398">
        <f t="shared" ca="1" si="949"/>
        <v>32</v>
      </c>
      <c r="EG398">
        <f t="shared" ca="1" si="950"/>
        <v>42</v>
      </c>
      <c r="EH398">
        <f t="shared" ca="1" si="951"/>
        <v>54</v>
      </c>
      <c r="EI398">
        <f t="shared" ca="1" si="952"/>
        <v>22</v>
      </c>
      <c r="EJ398">
        <f t="shared" ca="1" si="953"/>
        <v>4</v>
      </c>
      <c r="EK398">
        <f t="shared" ca="1" si="954"/>
        <v>93</v>
      </c>
      <c r="EL398">
        <f t="shared" ca="1" si="955"/>
        <v>39</v>
      </c>
      <c r="EM398">
        <f t="shared" ca="1" si="956"/>
        <v>60</v>
      </c>
      <c r="EN398">
        <f t="shared" ca="1" si="957"/>
        <v>23</v>
      </c>
      <c r="EO398">
        <f t="shared" ca="1" si="958"/>
        <v>24</v>
      </c>
      <c r="EP398">
        <f t="shared" ca="1" si="959"/>
        <v>34</v>
      </c>
      <c r="EQ398">
        <f t="shared" ca="1" si="960"/>
        <v>98</v>
      </c>
      <c r="ER398">
        <f t="shared" ca="1" si="961"/>
        <v>15</v>
      </c>
      <c r="ES398">
        <f t="shared" ca="1" si="962"/>
        <v>67</v>
      </c>
      <c r="ET398">
        <f t="shared" ca="1" si="963"/>
        <v>71</v>
      </c>
      <c r="EU398">
        <f t="shared" ca="1" si="964"/>
        <v>1</v>
      </c>
      <c r="EV398">
        <f t="shared" ca="1" si="965"/>
        <v>2</v>
      </c>
    </row>
    <row r="399" spans="1:152" x14ac:dyDescent="0.25">
      <c r="A399" s="1">
        <v>389</v>
      </c>
      <c r="B399" s="1">
        <f t="shared" ca="1" si="854"/>
        <v>0</v>
      </c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N399" s="16"/>
      <c r="AO399">
        <v>389</v>
      </c>
      <c r="AP399">
        <f t="shared" ca="1" si="855"/>
        <v>5</v>
      </c>
      <c r="AQ399">
        <f t="shared" ca="1" si="856"/>
        <v>8</v>
      </c>
      <c r="AR399">
        <f t="shared" ca="1" si="857"/>
        <v>14</v>
      </c>
      <c r="AS399">
        <f t="shared" ca="1" si="858"/>
        <v>9</v>
      </c>
      <c r="AT399">
        <f t="shared" ca="1" si="859"/>
        <v>7</v>
      </c>
      <c r="AU399">
        <f t="shared" ca="1" si="860"/>
        <v>17</v>
      </c>
      <c r="AV399">
        <f t="shared" ca="1" si="861"/>
        <v>10</v>
      </c>
      <c r="AW399">
        <f t="shared" ca="1" si="862"/>
        <v>13</v>
      </c>
      <c r="AX399">
        <f t="shared" ca="1" si="863"/>
        <v>10</v>
      </c>
      <c r="AY399">
        <f t="shared" ca="1" si="864"/>
        <v>20</v>
      </c>
      <c r="AZ399">
        <f t="shared" ca="1" si="865"/>
        <v>9</v>
      </c>
      <c r="BA399">
        <f t="shared" ca="1" si="866"/>
        <v>11</v>
      </c>
      <c r="BB399">
        <f t="shared" ca="1" si="867"/>
        <v>17</v>
      </c>
      <c r="BC399">
        <f t="shared" ca="1" si="868"/>
        <v>11</v>
      </c>
      <c r="BD399">
        <f t="shared" ca="1" si="869"/>
        <v>10</v>
      </c>
      <c r="BE399">
        <f t="shared" ca="1" si="870"/>
        <v>15</v>
      </c>
      <c r="BF399">
        <f t="shared" ca="1" si="871"/>
        <v>12</v>
      </c>
      <c r="BG399">
        <f t="shared" ca="1" si="872"/>
        <v>12</v>
      </c>
      <c r="BH399">
        <f t="shared" ca="1" si="873"/>
        <v>12</v>
      </c>
      <c r="BI399">
        <f t="shared" ca="1" si="874"/>
        <v>5</v>
      </c>
      <c r="BJ399">
        <f t="shared" ca="1" si="875"/>
        <v>10</v>
      </c>
      <c r="BK399">
        <f t="shared" ca="1" si="876"/>
        <v>11</v>
      </c>
      <c r="BL399">
        <f t="shared" ca="1" si="877"/>
        <v>8</v>
      </c>
      <c r="BM399">
        <f t="shared" ca="1" si="878"/>
        <v>14</v>
      </c>
      <c r="BN399">
        <f t="shared" ca="1" si="879"/>
        <v>12</v>
      </c>
      <c r="BO399">
        <f t="shared" ca="1" si="880"/>
        <v>9</v>
      </c>
      <c r="BP399">
        <f t="shared" ca="1" si="881"/>
        <v>6</v>
      </c>
      <c r="BQ399">
        <f t="shared" ca="1" si="882"/>
        <v>9</v>
      </c>
      <c r="BR399">
        <f t="shared" ca="1" si="883"/>
        <v>8</v>
      </c>
      <c r="BS399">
        <f t="shared" ca="1" si="884"/>
        <v>11</v>
      </c>
      <c r="BT399">
        <f t="shared" ca="1" si="885"/>
        <v>8</v>
      </c>
      <c r="BU399">
        <f t="shared" ca="1" si="886"/>
        <v>7</v>
      </c>
      <c r="BV399">
        <f t="shared" ca="1" si="887"/>
        <v>6</v>
      </c>
      <c r="BW399">
        <f t="shared" ca="1" si="888"/>
        <v>12</v>
      </c>
      <c r="BX399">
        <f t="shared" ca="1" si="889"/>
        <v>10</v>
      </c>
      <c r="BY399">
        <f t="shared" ca="1" si="890"/>
        <v>10</v>
      </c>
      <c r="BZ399">
        <f t="shared" ca="1" si="891"/>
        <v>10</v>
      </c>
      <c r="CA399">
        <f t="shared" ca="1" si="892"/>
        <v>102</v>
      </c>
      <c r="CB399" t="str">
        <f t="shared" ca="1" si="893"/>
        <v/>
      </c>
      <c r="CC399" t="str">
        <f t="shared" ca="1" si="894"/>
        <v/>
      </c>
      <c r="CD399" t="str">
        <f t="shared" ca="1" si="895"/>
        <v/>
      </c>
      <c r="CE399" t="str">
        <f t="shared" ca="1" si="896"/>
        <v/>
      </c>
      <c r="CF399" t="str">
        <f t="shared" ca="1" si="897"/>
        <v/>
      </c>
      <c r="CG399" t="str">
        <f t="shared" ca="1" si="898"/>
        <v/>
      </c>
      <c r="CH399" t="str">
        <f t="shared" ca="1" si="899"/>
        <v/>
      </c>
      <c r="CI399" t="str">
        <f t="shared" ca="1" si="900"/>
        <v/>
      </c>
      <c r="CJ399" t="str">
        <f t="shared" ca="1" si="901"/>
        <v/>
      </c>
      <c r="CK399" t="str">
        <f t="shared" ca="1" si="902"/>
        <v/>
      </c>
      <c r="CL399" t="str">
        <f t="shared" ca="1" si="903"/>
        <v/>
      </c>
      <c r="CM399" t="str">
        <f t="shared" ca="1" si="904"/>
        <v/>
      </c>
      <c r="CN399" t="str">
        <f t="shared" ca="1" si="905"/>
        <v/>
      </c>
      <c r="CO399" t="str">
        <f t="shared" ca="1" si="906"/>
        <v/>
      </c>
      <c r="CP399" t="str">
        <f t="shared" ca="1" si="907"/>
        <v/>
      </c>
      <c r="CQ399" t="str">
        <f t="shared" ca="1" si="908"/>
        <v/>
      </c>
      <c r="CR399" t="str">
        <f t="shared" ca="1" si="909"/>
        <v/>
      </c>
      <c r="CS399" t="str">
        <f t="shared" ca="1" si="910"/>
        <v/>
      </c>
      <c r="CT399" t="str">
        <f t="shared" ca="1" si="911"/>
        <v/>
      </c>
      <c r="CU399" t="str">
        <f t="shared" ca="1" si="912"/>
        <v/>
      </c>
      <c r="CV399" t="str">
        <f t="shared" ca="1" si="913"/>
        <v/>
      </c>
      <c r="CW399" t="str">
        <f t="shared" ca="1" si="914"/>
        <v/>
      </c>
      <c r="CX399" t="str">
        <f t="shared" ca="1" si="915"/>
        <v/>
      </c>
      <c r="CY399" t="str">
        <f t="shared" ca="1" si="916"/>
        <v/>
      </c>
      <c r="CZ399" t="str">
        <f t="shared" ca="1" si="917"/>
        <v/>
      </c>
      <c r="DA399" t="str">
        <f t="shared" ca="1" si="918"/>
        <v/>
      </c>
      <c r="DB399" t="str">
        <f t="shared" ca="1" si="919"/>
        <v/>
      </c>
      <c r="DC399" t="str">
        <f t="shared" ca="1" si="920"/>
        <v/>
      </c>
      <c r="DD399" t="str">
        <f t="shared" ca="1" si="921"/>
        <v/>
      </c>
      <c r="DE399" t="str">
        <f t="shared" ca="1" si="922"/>
        <v/>
      </c>
      <c r="DF399" t="str">
        <f t="shared" ca="1" si="923"/>
        <v/>
      </c>
      <c r="DG399" t="str">
        <f t="shared" ca="1" si="924"/>
        <v/>
      </c>
      <c r="DH399" t="str">
        <f t="shared" ca="1" si="925"/>
        <v/>
      </c>
      <c r="DI399" t="str">
        <f t="shared" ca="1" si="926"/>
        <v/>
      </c>
      <c r="DJ399" t="str">
        <f t="shared" ca="1" si="927"/>
        <v/>
      </c>
      <c r="DK399" t="str">
        <f t="shared" ca="1" si="928"/>
        <v/>
      </c>
      <c r="DL399">
        <f t="shared" ca="1" si="929"/>
        <v>102</v>
      </c>
      <c r="DM399">
        <f t="shared" ca="1" si="930"/>
        <v>27</v>
      </c>
      <c r="DN399">
        <f t="shared" ca="1" si="931"/>
        <v>22</v>
      </c>
      <c r="DO399">
        <f t="shared" ca="1" si="932"/>
        <v>20</v>
      </c>
      <c r="DP399">
        <f t="shared" ca="1" si="933"/>
        <v>34</v>
      </c>
      <c r="DQ399">
        <f t="shared" ca="1" si="934"/>
        <v>9</v>
      </c>
      <c r="DR399">
        <f t="shared" ca="1" si="935"/>
        <v>37</v>
      </c>
      <c r="DS399">
        <f t="shared" ca="1" si="936"/>
        <v>13</v>
      </c>
      <c r="DT399">
        <f t="shared" ca="1" si="937"/>
        <v>69</v>
      </c>
      <c r="DU399">
        <f t="shared" ca="1" si="938"/>
        <v>4</v>
      </c>
      <c r="DV399">
        <f t="shared" ca="1" si="939"/>
        <v>41</v>
      </c>
      <c r="DW399">
        <f t="shared" ca="1" si="940"/>
        <v>56</v>
      </c>
      <c r="DX399">
        <f t="shared" ca="1" si="941"/>
        <v>7</v>
      </c>
      <c r="DY399">
        <f t="shared" ca="1" si="942"/>
        <v>12</v>
      </c>
      <c r="DZ399">
        <f t="shared" ca="1" si="943"/>
        <v>10</v>
      </c>
      <c r="EA399">
        <f t="shared" ca="1" si="944"/>
        <v>31</v>
      </c>
      <c r="EB399">
        <f t="shared" ca="1" si="945"/>
        <v>14</v>
      </c>
      <c r="EC399">
        <f t="shared" ca="1" si="946"/>
        <v>11</v>
      </c>
      <c r="ED399">
        <f t="shared" ca="1" si="947"/>
        <v>74</v>
      </c>
      <c r="EE399">
        <f t="shared" ca="1" si="948"/>
        <v>103</v>
      </c>
      <c r="EF399">
        <f t="shared" ca="1" si="949"/>
        <v>33</v>
      </c>
      <c r="EG399">
        <f t="shared" ca="1" si="950"/>
        <v>43</v>
      </c>
      <c r="EH399">
        <f t="shared" ca="1" si="951"/>
        <v>55</v>
      </c>
      <c r="EI399">
        <f t="shared" ca="1" si="952"/>
        <v>23</v>
      </c>
      <c r="EJ399">
        <f t="shared" ca="1" si="953"/>
        <v>5</v>
      </c>
      <c r="EK399">
        <f t="shared" ca="1" si="954"/>
        <v>94</v>
      </c>
      <c r="EL399">
        <f t="shared" ca="1" si="955"/>
        <v>40</v>
      </c>
      <c r="EM399">
        <f t="shared" ca="1" si="956"/>
        <v>61</v>
      </c>
      <c r="EN399">
        <f t="shared" ca="1" si="957"/>
        <v>24</v>
      </c>
      <c r="EO399">
        <f t="shared" ca="1" si="958"/>
        <v>25</v>
      </c>
      <c r="EP399">
        <f t="shared" ca="1" si="959"/>
        <v>35</v>
      </c>
      <c r="EQ399">
        <f t="shared" ca="1" si="960"/>
        <v>1</v>
      </c>
      <c r="ER399">
        <f t="shared" ca="1" si="961"/>
        <v>16</v>
      </c>
      <c r="ES399">
        <f t="shared" ca="1" si="962"/>
        <v>68</v>
      </c>
      <c r="ET399">
        <f t="shared" ca="1" si="963"/>
        <v>72</v>
      </c>
      <c r="EU399">
        <f t="shared" ca="1" si="964"/>
        <v>2</v>
      </c>
      <c r="EV399">
        <f t="shared" ca="1" si="965"/>
        <v>3</v>
      </c>
    </row>
    <row r="400" spans="1:152" x14ac:dyDescent="0.25">
      <c r="A400" s="1">
        <v>390</v>
      </c>
      <c r="B400" s="1">
        <f t="shared" ca="1" si="854"/>
        <v>14</v>
      </c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  <c r="AO400">
        <v>390</v>
      </c>
      <c r="AP400">
        <f t="shared" ca="1" si="855"/>
        <v>6</v>
      </c>
      <c r="AQ400">
        <f t="shared" ca="1" si="856"/>
        <v>8</v>
      </c>
      <c r="AR400">
        <f t="shared" ca="1" si="857"/>
        <v>14</v>
      </c>
      <c r="AS400">
        <f t="shared" ca="1" si="858"/>
        <v>9</v>
      </c>
      <c r="AT400">
        <f t="shared" ca="1" si="859"/>
        <v>7</v>
      </c>
      <c r="AU400">
        <f t="shared" ca="1" si="860"/>
        <v>17</v>
      </c>
      <c r="AV400">
        <f t="shared" ca="1" si="861"/>
        <v>10</v>
      </c>
      <c r="AW400">
        <f t="shared" ca="1" si="862"/>
        <v>13</v>
      </c>
      <c r="AX400">
        <f t="shared" ca="1" si="863"/>
        <v>10</v>
      </c>
      <c r="AY400">
        <f t="shared" ca="1" si="864"/>
        <v>20</v>
      </c>
      <c r="AZ400">
        <f t="shared" ca="1" si="865"/>
        <v>9</v>
      </c>
      <c r="BA400">
        <f t="shared" ca="1" si="866"/>
        <v>11</v>
      </c>
      <c r="BB400">
        <f t="shared" ca="1" si="867"/>
        <v>17</v>
      </c>
      <c r="BC400">
        <f t="shared" ca="1" si="868"/>
        <v>11</v>
      </c>
      <c r="BD400">
        <f t="shared" ca="1" si="869"/>
        <v>10</v>
      </c>
      <c r="BE400">
        <f t="shared" ca="1" si="870"/>
        <v>15</v>
      </c>
      <c r="BF400">
        <f t="shared" ca="1" si="871"/>
        <v>12</v>
      </c>
      <c r="BG400">
        <f t="shared" ca="1" si="872"/>
        <v>12</v>
      </c>
      <c r="BH400">
        <f t="shared" ca="1" si="873"/>
        <v>12</v>
      </c>
      <c r="BI400">
        <f t="shared" ca="1" si="874"/>
        <v>5</v>
      </c>
      <c r="BJ400">
        <f t="shared" ca="1" si="875"/>
        <v>10</v>
      </c>
      <c r="BK400">
        <f t="shared" ca="1" si="876"/>
        <v>11</v>
      </c>
      <c r="BL400">
        <f t="shared" ca="1" si="877"/>
        <v>8</v>
      </c>
      <c r="BM400">
        <f t="shared" ca="1" si="878"/>
        <v>14</v>
      </c>
      <c r="BN400">
        <f t="shared" ca="1" si="879"/>
        <v>12</v>
      </c>
      <c r="BO400">
        <f t="shared" ca="1" si="880"/>
        <v>9</v>
      </c>
      <c r="BP400">
        <f t="shared" ca="1" si="881"/>
        <v>6</v>
      </c>
      <c r="BQ400">
        <f t="shared" ca="1" si="882"/>
        <v>9</v>
      </c>
      <c r="BR400">
        <f t="shared" ca="1" si="883"/>
        <v>8</v>
      </c>
      <c r="BS400">
        <f t="shared" ca="1" si="884"/>
        <v>11</v>
      </c>
      <c r="BT400">
        <f t="shared" ca="1" si="885"/>
        <v>8</v>
      </c>
      <c r="BU400">
        <f t="shared" ca="1" si="886"/>
        <v>7</v>
      </c>
      <c r="BV400">
        <f t="shared" ca="1" si="887"/>
        <v>6</v>
      </c>
      <c r="BW400">
        <f t="shared" ca="1" si="888"/>
        <v>12</v>
      </c>
      <c r="BX400">
        <f t="shared" ca="1" si="889"/>
        <v>10</v>
      </c>
      <c r="BY400">
        <f t="shared" ca="1" si="890"/>
        <v>10</v>
      </c>
      <c r="BZ400">
        <f t="shared" ca="1" si="891"/>
        <v>10</v>
      </c>
      <c r="CA400" t="str">
        <f t="shared" ca="1" si="892"/>
        <v/>
      </c>
      <c r="CB400" t="str">
        <f t="shared" ca="1" si="893"/>
        <v/>
      </c>
      <c r="CC400" t="str">
        <f t="shared" ca="1" si="894"/>
        <v/>
      </c>
      <c r="CD400" t="str">
        <f t="shared" ca="1" si="895"/>
        <v/>
      </c>
      <c r="CE400" t="str">
        <f t="shared" ca="1" si="896"/>
        <v/>
      </c>
      <c r="CF400" t="str">
        <f t="shared" ca="1" si="897"/>
        <v/>
      </c>
      <c r="CG400" t="str">
        <f t="shared" ca="1" si="898"/>
        <v/>
      </c>
      <c r="CH400" t="str">
        <f t="shared" ca="1" si="899"/>
        <v/>
      </c>
      <c r="CI400" t="str">
        <f t="shared" ca="1" si="900"/>
        <v/>
      </c>
      <c r="CJ400" t="str">
        <f t="shared" ca="1" si="901"/>
        <v/>
      </c>
      <c r="CK400" t="str">
        <f t="shared" ca="1" si="902"/>
        <v/>
      </c>
      <c r="CL400" t="str">
        <f t="shared" ca="1" si="903"/>
        <v/>
      </c>
      <c r="CM400" t="str">
        <f t="shared" ca="1" si="904"/>
        <v/>
      </c>
      <c r="CN400" t="str">
        <f t="shared" ca="1" si="905"/>
        <v/>
      </c>
      <c r="CO400">
        <f t="shared" ca="1" si="906"/>
        <v>11</v>
      </c>
      <c r="CP400" t="str">
        <f t="shared" ca="1" si="907"/>
        <v/>
      </c>
      <c r="CQ400" t="str">
        <f t="shared" ca="1" si="908"/>
        <v/>
      </c>
      <c r="CR400" t="str">
        <f t="shared" ca="1" si="909"/>
        <v/>
      </c>
      <c r="CS400" t="str">
        <f t="shared" ca="1" si="910"/>
        <v/>
      </c>
      <c r="CT400" t="str">
        <f t="shared" ca="1" si="911"/>
        <v/>
      </c>
      <c r="CU400" t="str">
        <f t="shared" ca="1" si="912"/>
        <v/>
      </c>
      <c r="CV400" t="str">
        <f t="shared" ca="1" si="913"/>
        <v/>
      </c>
      <c r="CW400" t="str">
        <f t="shared" ca="1" si="914"/>
        <v/>
      </c>
      <c r="CX400" t="str">
        <f t="shared" ca="1" si="915"/>
        <v/>
      </c>
      <c r="CY400" t="str">
        <f t="shared" ca="1" si="916"/>
        <v/>
      </c>
      <c r="CZ400" t="str">
        <f t="shared" ca="1" si="917"/>
        <v/>
      </c>
      <c r="DA400" t="str">
        <f t="shared" ca="1" si="918"/>
        <v/>
      </c>
      <c r="DB400" t="str">
        <f t="shared" ca="1" si="919"/>
        <v/>
      </c>
      <c r="DC400" t="str">
        <f t="shared" ca="1" si="920"/>
        <v/>
      </c>
      <c r="DD400" t="str">
        <f t="shared" ca="1" si="921"/>
        <v/>
      </c>
      <c r="DE400" t="str">
        <f t="shared" ca="1" si="922"/>
        <v/>
      </c>
      <c r="DF400" t="str">
        <f t="shared" ca="1" si="923"/>
        <v/>
      </c>
      <c r="DG400" t="str">
        <f t="shared" ca="1" si="924"/>
        <v/>
      </c>
      <c r="DH400" t="str">
        <f t="shared" ca="1" si="925"/>
        <v/>
      </c>
      <c r="DI400" t="str">
        <f t="shared" ca="1" si="926"/>
        <v/>
      </c>
      <c r="DJ400" t="str">
        <f t="shared" ca="1" si="927"/>
        <v/>
      </c>
      <c r="DK400" t="str">
        <f t="shared" ca="1" si="928"/>
        <v/>
      </c>
      <c r="DL400">
        <f t="shared" ca="1" si="929"/>
        <v>1</v>
      </c>
      <c r="DM400">
        <f t="shared" ca="1" si="930"/>
        <v>28</v>
      </c>
      <c r="DN400">
        <f t="shared" ca="1" si="931"/>
        <v>23</v>
      </c>
      <c r="DO400">
        <f t="shared" ca="1" si="932"/>
        <v>21</v>
      </c>
      <c r="DP400">
        <f t="shared" ca="1" si="933"/>
        <v>35</v>
      </c>
      <c r="DQ400">
        <f t="shared" ca="1" si="934"/>
        <v>10</v>
      </c>
      <c r="DR400">
        <f t="shared" ca="1" si="935"/>
        <v>38</v>
      </c>
      <c r="DS400">
        <f t="shared" ca="1" si="936"/>
        <v>14</v>
      </c>
      <c r="DT400">
        <f t="shared" ca="1" si="937"/>
        <v>70</v>
      </c>
      <c r="DU400">
        <f t="shared" ca="1" si="938"/>
        <v>5</v>
      </c>
      <c r="DV400">
        <f t="shared" ca="1" si="939"/>
        <v>42</v>
      </c>
      <c r="DW400">
        <f t="shared" ca="1" si="940"/>
        <v>57</v>
      </c>
      <c r="DX400">
        <f t="shared" ca="1" si="941"/>
        <v>8</v>
      </c>
      <c r="DY400">
        <f t="shared" ca="1" si="942"/>
        <v>13</v>
      </c>
      <c r="DZ400">
        <f t="shared" ca="1" si="943"/>
        <v>11</v>
      </c>
      <c r="EA400">
        <f t="shared" ca="1" si="944"/>
        <v>32</v>
      </c>
      <c r="EB400">
        <f t="shared" ca="1" si="945"/>
        <v>15</v>
      </c>
      <c r="EC400">
        <f t="shared" ca="1" si="946"/>
        <v>12</v>
      </c>
      <c r="ED400">
        <f t="shared" ca="1" si="947"/>
        <v>75</v>
      </c>
      <c r="EE400">
        <f t="shared" ca="1" si="948"/>
        <v>104</v>
      </c>
      <c r="EF400">
        <f t="shared" ca="1" si="949"/>
        <v>34</v>
      </c>
      <c r="EG400">
        <f t="shared" ca="1" si="950"/>
        <v>44</v>
      </c>
      <c r="EH400">
        <f t="shared" ca="1" si="951"/>
        <v>56</v>
      </c>
      <c r="EI400">
        <f t="shared" ca="1" si="952"/>
        <v>24</v>
      </c>
      <c r="EJ400">
        <f t="shared" ca="1" si="953"/>
        <v>6</v>
      </c>
      <c r="EK400">
        <f t="shared" ca="1" si="954"/>
        <v>95</v>
      </c>
      <c r="EL400">
        <f t="shared" ca="1" si="955"/>
        <v>41</v>
      </c>
      <c r="EM400">
        <f t="shared" ca="1" si="956"/>
        <v>62</v>
      </c>
      <c r="EN400">
        <f t="shared" ca="1" si="957"/>
        <v>25</v>
      </c>
      <c r="EO400">
        <f t="shared" ca="1" si="958"/>
        <v>26</v>
      </c>
      <c r="EP400">
        <f t="shared" ca="1" si="959"/>
        <v>36</v>
      </c>
      <c r="EQ400">
        <f t="shared" ca="1" si="960"/>
        <v>2</v>
      </c>
      <c r="ER400">
        <f t="shared" ca="1" si="961"/>
        <v>17</v>
      </c>
      <c r="ES400">
        <f t="shared" ca="1" si="962"/>
        <v>69</v>
      </c>
      <c r="ET400">
        <f t="shared" ca="1" si="963"/>
        <v>73</v>
      </c>
      <c r="EU400">
        <f t="shared" ca="1" si="964"/>
        <v>3</v>
      </c>
      <c r="EV400">
        <f t="shared" ca="1" si="965"/>
        <v>4</v>
      </c>
    </row>
    <row r="401" spans="1:152" x14ac:dyDescent="0.25">
      <c r="A401" s="1">
        <v>391</v>
      </c>
      <c r="B401" s="1">
        <f t="shared" ca="1" si="854"/>
        <v>6</v>
      </c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N401" s="16"/>
      <c r="AO401">
        <v>391</v>
      </c>
      <c r="AP401">
        <f t="shared" ca="1" si="855"/>
        <v>6</v>
      </c>
      <c r="AQ401">
        <f t="shared" ca="1" si="856"/>
        <v>8</v>
      </c>
      <c r="AR401">
        <f t="shared" ca="1" si="857"/>
        <v>14</v>
      </c>
      <c r="AS401">
        <f t="shared" ca="1" si="858"/>
        <v>9</v>
      </c>
      <c r="AT401">
        <f t="shared" ca="1" si="859"/>
        <v>7</v>
      </c>
      <c r="AU401">
        <f t="shared" ca="1" si="860"/>
        <v>17</v>
      </c>
      <c r="AV401">
        <f t="shared" ca="1" si="861"/>
        <v>10</v>
      </c>
      <c r="AW401">
        <f t="shared" ca="1" si="862"/>
        <v>13</v>
      </c>
      <c r="AX401">
        <f t="shared" ca="1" si="863"/>
        <v>10</v>
      </c>
      <c r="AY401">
        <f t="shared" ca="1" si="864"/>
        <v>20</v>
      </c>
      <c r="AZ401">
        <f t="shared" ca="1" si="865"/>
        <v>9</v>
      </c>
      <c r="BA401">
        <f t="shared" ca="1" si="866"/>
        <v>11</v>
      </c>
      <c r="BB401">
        <f t="shared" ca="1" si="867"/>
        <v>17</v>
      </c>
      <c r="BC401">
        <f t="shared" ca="1" si="868"/>
        <v>11</v>
      </c>
      <c r="BD401">
        <f t="shared" ca="1" si="869"/>
        <v>11</v>
      </c>
      <c r="BE401">
        <f t="shared" ca="1" si="870"/>
        <v>15</v>
      </c>
      <c r="BF401">
        <f t="shared" ca="1" si="871"/>
        <v>12</v>
      </c>
      <c r="BG401">
        <f t="shared" ca="1" si="872"/>
        <v>12</v>
      </c>
      <c r="BH401">
        <f t="shared" ca="1" si="873"/>
        <v>12</v>
      </c>
      <c r="BI401">
        <f t="shared" ca="1" si="874"/>
        <v>5</v>
      </c>
      <c r="BJ401">
        <f t="shared" ca="1" si="875"/>
        <v>10</v>
      </c>
      <c r="BK401">
        <f t="shared" ca="1" si="876"/>
        <v>11</v>
      </c>
      <c r="BL401">
        <f t="shared" ca="1" si="877"/>
        <v>8</v>
      </c>
      <c r="BM401">
        <f t="shared" ca="1" si="878"/>
        <v>14</v>
      </c>
      <c r="BN401">
        <f t="shared" ca="1" si="879"/>
        <v>12</v>
      </c>
      <c r="BO401">
        <f t="shared" ca="1" si="880"/>
        <v>9</v>
      </c>
      <c r="BP401">
        <f t="shared" ca="1" si="881"/>
        <v>6</v>
      </c>
      <c r="BQ401">
        <f t="shared" ca="1" si="882"/>
        <v>9</v>
      </c>
      <c r="BR401">
        <f t="shared" ca="1" si="883"/>
        <v>8</v>
      </c>
      <c r="BS401">
        <f t="shared" ca="1" si="884"/>
        <v>11</v>
      </c>
      <c r="BT401">
        <f t="shared" ca="1" si="885"/>
        <v>8</v>
      </c>
      <c r="BU401">
        <f t="shared" ca="1" si="886"/>
        <v>7</v>
      </c>
      <c r="BV401">
        <f t="shared" ca="1" si="887"/>
        <v>6</v>
      </c>
      <c r="BW401">
        <f t="shared" ca="1" si="888"/>
        <v>12</v>
      </c>
      <c r="BX401">
        <f t="shared" ca="1" si="889"/>
        <v>10</v>
      </c>
      <c r="BY401">
        <f t="shared" ca="1" si="890"/>
        <v>10</v>
      </c>
      <c r="BZ401">
        <f t="shared" ca="1" si="891"/>
        <v>10</v>
      </c>
      <c r="CA401" t="str">
        <f t="shared" ca="1" si="892"/>
        <v/>
      </c>
      <c r="CB401" t="str">
        <f t="shared" ca="1" si="893"/>
        <v/>
      </c>
      <c r="CC401" t="str">
        <f t="shared" ca="1" si="894"/>
        <v/>
      </c>
      <c r="CD401" t="str">
        <f t="shared" ca="1" si="895"/>
        <v/>
      </c>
      <c r="CE401" t="str">
        <f t="shared" ca="1" si="896"/>
        <v/>
      </c>
      <c r="CF401" t="str">
        <f t="shared" ca="1" si="897"/>
        <v/>
      </c>
      <c r="CG401">
        <f t="shared" ca="1" si="898"/>
        <v>39</v>
      </c>
      <c r="CH401" t="str">
        <f t="shared" ca="1" si="899"/>
        <v/>
      </c>
      <c r="CI401" t="str">
        <f t="shared" ca="1" si="900"/>
        <v/>
      </c>
      <c r="CJ401" t="str">
        <f t="shared" ca="1" si="901"/>
        <v/>
      </c>
      <c r="CK401" t="str">
        <f t="shared" ca="1" si="902"/>
        <v/>
      </c>
      <c r="CL401" t="str">
        <f t="shared" ca="1" si="903"/>
        <v/>
      </c>
      <c r="CM401" t="str">
        <f t="shared" ca="1" si="904"/>
        <v/>
      </c>
      <c r="CN401" t="str">
        <f t="shared" ca="1" si="905"/>
        <v/>
      </c>
      <c r="CO401" t="str">
        <f t="shared" ca="1" si="906"/>
        <v/>
      </c>
      <c r="CP401" t="str">
        <f t="shared" ca="1" si="907"/>
        <v/>
      </c>
      <c r="CQ401" t="str">
        <f t="shared" ca="1" si="908"/>
        <v/>
      </c>
      <c r="CR401" t="str">
        <f t="shared" ca="1" si="909"/>
        <v/>
      </c>
      <c r="CS401" t="str">
        <f t="shared" ca="1" si="910"/>
        <v/>
      </c>
      <c r="CT401" t="str">
        <f t="shared" ca="1" si="911"/>
        <v/>
      </c>
      <c r="CU401" t="str">
        <f t="shared" ca="1" si="912"/>
        <v/>
      </c>
      <c r="CV401" t="str">
        <f t="shared" ca="1" si="913"/>
        <v/>
      </c>
      <c r="CW401" t="str">
        <f t="shared" ca="1" si="914"/>
        <v/>
      </c>
      <c r="CX401" t="str">
        <f t="shared" ca="1" si="915"/>
        <v/>
      </c>
      <c r="CY401" t="str">
        <f t="shared" ca="1" si="916"/>
        <v/>
      </c>
      <c r="CZ401" t="str">
        <f t="shared" ca="1" si="917"/>
        <v/>
      </c>
      <c r="DA401" t="str">
        <f t="shared" ca="1" si="918"/>
        <v/>
      </c>
      <c r="DB401" t="str">
        <f t="shared" ca="1" si="919"/>
        <v/>
      </c>
      <c r="DC401" t="str">
        <f t="shared" ca="1" si="920"/>
        <v/>
      </c>
      <c r="DD401" t="str">
        <f t="shared" ca="1" si="921"/>
        <v/>
      </c>
      <c r="DE401" t="str">
        <f t="shared" ca="1" si="922"/>
        <v/>
      </c>
      <c r="DF401" t="str">
        <f t="shared" ca="1" si="923"/>
        <v/>
      </c>
      <c r="DG401" t="str">
        <f t="shared" ca="1" si="924"/>
        <v/>
      </c>
      <c r="DH401" t="str">
        <f t="shared" ca="1" si="925"/>
        <v/>
      </c>
      <c r="DI401" t="str">
        <f t="shared" ca="1" si="926"/>
        <v/>
      </c>
      <c r="DJ401" t="str">
        <f t="shared" ca="1" si="927"/>
        <v/>
      </c>
      <c r="DK401" t="str">
        <f t="shared" ca="1" si="928"/>
        <v/>
      </c>
      <c r="DL401">
        <f t="shared" ca="1" si="929"/>
        <v>2</v>
      </c>
      <c r="DM401">
        <f t="shared" ca="1" si="930"/>
        <v>29</v>
      </c>
      <c r="DN401">
        <f t="shared" ca="1" si="931"/>
        <v>24</v>
      </c>
      <c r="DO401">
        <f t="shared" ca="1" si="932"/>
        <v>22</v>
      </c>
      <c r="DP401">
        <f t="shared" ca="1" si="933"/>
        <v>36</v>
      </c>
      <c r="DQ401">
        <f t="shared" ca="1" si="934"/>
        <v>11</v>
      </c>
      <c r="DR401">
        <f t="shared" ca="1" si="935"/>
        <v>39</v>
      </c>
      <c r="DS401">
        <f t="shared" ca="1" si="936"/>
        <v>15</v>
      </c>
      <c r="DT401">
        <f t="shared" ca="1" si="937"/>
        <v>71</v>
      </c>
      <c r="DU401">
        <f t="shared" ca="1" si="938"/>
        <v>6</v>
      </c>
      <c r="DV401">
        <f t="shared" ca="1" si="939"/>
        <v>43</v>
      </c>
      <c r="DW401">
        <f t="shared" ca="1" si="940"/>
        <v>58</v>
      </c>
      <c r="DX401">
        <f t="shared" ca="1" si="941"/>
        <v>9</v>
      </c>
      <c r="DY401">
        <f t="shared" ca="1" si="942"/>
        <v>14</v>
      </c>
      <c r="DZ401">
        <f t="shared" ca="1" si="943"/>
        <v>1</v>
      </c>
      <c r="EA401">
        <f t="shared" ca="1" si="944"/>
        <v>33</v>
      </c>
      <c r="EB401">
        <f t="shared" ca="1" si="945"/>
        <v>16</v>
      </c>
      <c r="EC401">
        <f t="shared" ca="1" si="946"/>
        <v>13</v>
      </c>
      <c r="ED401">
        <f t="shared" ca="1" si="947"/>
        <v>76</v>
      </c>
      <c r="EE401">
        <f t="shared" ca="1" si="948"/>
        <v>105</v>
      </c>
      <c r="EF401">
        <f t="shared" ca="1" si="949"/>
        <v>35</v>
      </c>
      <c r="EG401">
        <f t="shared" ca="1" si="950"/>
        <v>45</v>
      </c>
      <c r="EH401">
        <f t="shared" ca="1" si="951"/>
        <v>57</v>
      </c>
      <c r="EI401">
        <f t="shared" ca="1" si="952"/>
        <v>25</v>
      </c>
      <c r="EJ401">
        <f t="shared" ca="1" si="953"/>
        <v>7</v>
      </c>
      <c r="EK401">
        <f t="shared" ca="1" si="954"/>
        <v>96</v>
      </c>
      <c r="EL401">
        <f t="shared" ca="1" si="955"/>
        <v>42</v>
      </c>
      <c r="EM401">
        <f t="shared" ca="1" si="956"/>
        <v>63</v>
      </c>
      <c r="EN401">
        <f t="shared" ca="1" si="957"/>
        <v>26</v>
      </c>
      <c r="EO401">
        <f t="shared" ca="1" si="958"/>
        <v>27</v>
      </c>
      <c r="EP401">
        <f t="shared" ca="1" si="959"/>
        <v>37</v>
      </c>
      <c r="EQ401">
        <f t="shared" ca="1" si="960"/>
        <v>3</v>
      </c>
      <c r="ER401">
        <f t="shared" ca="1" si="961"/>
        <v>18</v>
      </c>
      <c r="ES401">
        <f t="shared" ca="1" si="962"/>
        <v>70</v>
      </c>
      <c r="ET401">
        <f t="shared" ca="1" si="963"/>
        <v>74</v>
      </c>
      <c r="EU401">
        <f t="shared" ca="1" si="964"/>
        <v>4</v>
      </c>
      <c r="EV401">
        <f t="shared" ca="1" si="965"/>
        <v>5</v>
      </c>
    </row>
    <row r="402" spans="1:152" x14ac:dyDescent="0.25">
      <c r="A402" s="1">
        <v>392</v>
      </c>
      <c r="B402" s="1">
        <f t="shared" ca="1" si="854"/>
        <v>11</v>
      </c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  <c r="AO402">
        <v>392</v>
      </c>
      <c r="AP402">
        <f t="shared" ca="1" si="855"/>
        <v>6</v>
      </c>
      <c r="AQ402">
        <f t="shared" ca="1" si="856"/>
        <v>8</v>
      </c>
      <c r="AR402">
        <f t="shared" ca="1" si="857"/>
        <v>14</v>
      </c>
      <c r="AS402">
        <f t="shared" ca="1" si="858"/>
        <v>9</v>
      </c>
      <c r="AT402">
        <f t="shared" ca="1" si="859"/>
        <v>7</v>
      </c>
      <c r="AU402">
        <f t="shared" ca="1" si="860"/>
        <v>17</v>
      </c>
      <c r="AV402">
        <f t="shared" ca="1" si="861"/>
        <v>11</v>
      </c>
      <c r="AW402">
        <f t="shared" ca="1" si="862"/>
        <v>13</v>
      </c>
      <c r="AX402">
        <f t="shared" ca="1" si="863"/>
        <v>10</v>
      </c>
      <c r="AY402">
        <f t="shared" ca="1" si="864"/>
        <v>20</v>
      </c>
      <c r="AZ402">
        <f t="shared" ca="1" si="865"/>
        <v>9</v>
      </c>
      <c r="BA402">
        <f t="shared" ca="1" si="866"/>
        <v>11</v>
      </c>
      <c r="BB402">
        <f t="shared" ca="1" si="867"/>
        <v>17</v>
      </c>
      <c r="BC402">
        <f t="shared" ca="1" si="868"/>
        <v>11</v>
      </c>
      <c r="BD402">
        <f t="shared" ca="1" si="869"/>
        <v>11</v>
      </c>
      <c r="BE402">
        <f t="shared" ca="1" si="870"/>
        <v>15</v>
      </c>
      <c r="BF402">
        <f t="shared" ca="1" si="871"/>
        <v>12</v>
      </c>
      <c r="BG402">
        <f t="shared" ca="1" si="872"/>
        <v>12</v>
      </c>
      <c r="BH402">
        <f t="shared" ca="1" si="873"/>
        <v>12</v>
      </c>
      <c r="BI402">
        <f t="shared" ca="1" si="874"/>
        <v>5</v>
      </c>
      <c r="BJ402">
        <f t="shared" ca="1" si="875"/>
        <v>10</v>
      </c>
      <c r="BK402">
        <f t="shared" ca="1" si="876"/>
        <v>11</v>
      </c>
      <c r="BL402">
        <f t="shared" ca="1" si="877"/>
        <v>8</v>
      </c>
      <c r="BM402">
        <f t="shared" ca="1" si="878"/>
        <v>14</v>
      </c>
      <c r="BN402">
        <f t="shared" ca="1" si="879"/>
        <v>12</v>
      </c>
      <c r="BO402">
        <f t="shared" ca="1" si="880"/>
        <v>9</v>
      </c>
      <c r="BP402">
        <f t="shared" ca="1" si="881"/>
        <v>6</v>
      </c>
      <c r="BQ402">
        <f t="shared" ca="1" si="882"/>
        <v>9</v>
      </c>
      <c r="BR402">
        <f t="shared" ca="1" si="883"/>
        <v>8</v>
      </c>
      <c r="BS402">
        <f t="shared" ca="1" si="884"/>
        <v>11</v>
      </c>
      <c r="BT402">
        <f t="shared" ca="1" si="885"/>
        <v>8</v>
      </c>
      <c r="BU402">
        <f t="shared" ca="1" si="886"/>
        <v>7</v>
      </c>
      <c r="BV402">
        <f t="shared" ca="1" si="887"/>
        <v>6</v>
      </c>
      <c r="BW402">
        <f t="shared" ca="1" si="888"/>
        <v>12</v>
      </c>
      <c r="BX402">
        <f t="shared" ca="1" si="889"/>
        <v>10</v>
      </c>
      <c r="BY402">
        <f t="shared" ca="1" si="890"/>
        <v>10</v>
      </c>
      <c r="BZ402">
        <f t="shared" ca="1" si="891"/>
        <v>10</v>
      </c>
      <c r="CA402" t="str">
        <f t="shared" ca="1" si="892"/>
        <v/>
      </c>
      <c r="CB402" t="str">
        <f t="shared" ca="1" si="893"/>
        <v/>
      </c>
      <c r="CC402" t="str">
        <f t="shared" ca="1" si="894"/>
        <v/>
      </c>
      <c r="CD402" t="str">
        <f t="shared" ca="1" si="895"/>
        <v/>
      </c>
      <c r="CE402" t="str">
        <f t="shared" ca="1" si="896"/>
        <v/>
      </c>
      <c r="CF402" t="str">
        <f t="shared" ca="1" si="897"/>
        <v/>
      </c>
      <c r="CG402" t="str">
        <f t="shared" ca="1" si="898"/>
        <v/>
      </c>
      <c r="CH402" t="str">
        <f t="shared" ca="1" si="899"/>
        <v/>
      </c>
      <c r="CI402" t="str">
        <f t="shared" ca="1" si="900"/>
        <v/>
      </c>
      <c r="CJ402" t="str">
        <f t="shared" ca="1" si="901"/>
        <v/>
      </c>
      <c r="CK402" t="str">
        <f t="shared" ca="1" si="902"/>
        <v/>
      </c>
      <c r="CL402">
        <f t="shared" ca="1" si="903"/>
        <v>59</v>
      </c>
      <c r="CM402" t="str">
        <f t="shared" ca="1" si="904"/>
        <v/>
      </c>
      <c r="CN402" t="str">
        <f t="shared" ca="1" si="905"/>
        <v/>
      </c>
      <c r="CO402" t="str">
        <f t="shared" ca="1" si="906"/>
        <v/>
      </c>
      <c r="CP402" t="str">
        <f t="shared" ca="1" si="907"/>
        <v/>
      </c>
      <c r="CQ402" t="str">
        <f t="shared" ca="1" si="908"/>
        <v/>
      </c>
      <c r="CR402" t="str">
        <f t="shared" ca="1" si="909"/>
        <v/>
      </c>
      <c r="CS402" t="str">
        <f t="shared" ca="1" si="910"/>
        <v/>
      </c>
      <c r="CT402" t="str">
        <f t="shared" ca="1" si="911"/>
        <v/>
      </c>
      <c r="CU402" t="str">
        <f t="shared" ca="1" si="912"/>
        <v/>
      </c>
      <c r="CV402" t="str">
        <f t="shared" ca="1" si="913"/>
        <v/>
      </c>
      <c r="CW402" t="str">
        <f t="shared" ca="1" si="914"/>
        <v/>
      </c>
      <c r="CX402" t="str">
        <f t="shared" ca="1" si="915"/>
        <v/>
      </c>
      <c r="CY402" t="str">
        <f t="shared" ca="1" si="916"/>
        <v/>
      </c>
      <c r="CZ402" t="str">
        <f t="shared" ca="1" si="917"/>
        <v/>
      </c>
      <c r="DA402" t="str">
        <f t="shared" ca="1" si="918"/>
        <v/>
      </c>
      <c r="DB402" t="str">
        <f t="shared" ca="1" si="919"/>
        <v/>
      </c>
      <c r="DC402" t="str">
        <f t="shared" ca="1" si="920"/>
        <v/>
      </c>
      <c r="DD402" t="str">
        <f t="shared" ca="1" si="921"/>
        <v/>
      </c>
      <c r="DE402" t="str">
        <f t="shared" ca="1" si="922"/>
        <v/>
      </c>
      <c r="DF402" t="str">
        <f t="shared" ca="1" si="923"/>
        <v/>
      </c>
      <c r="DG402" t="str">
        <f t="shared" ca="1" si="924"/>
        <v/>
      </c>
      <c r="DH402" t="str">
        <f t="shared" ca="1" si="925"/>
        <v/>
      </c>
      <c r="DI402" t="str">
        <f t="shared" ca="1" si="926"/>
        <v/>
      </c>
      <c r="DJ402" t="str">
        <f t="shared" ca="1" si="927"/>
        <v/>
      </c>
      <c r="DK402" t="str">
        <f t="shared" ca="1" si="928"/>
        <v/>
      </c>
      <c r="DL402">
        <f t="shared" ca="1" si="929"/>
        <v>3</v>
      </c>
      <c r="DM402">
        <f t="shared" ca="1" si="930"/>
        <v>30</v>
      </c>
      <c r="DN402">
        <f t="shared" ca="1" si="931"/>
        <v>25</v>
      </c>
      <c r="DO402">
        <f t="shared" ca="1" si="932"/>
        <v>23</v>
      </c>
      <c r="DP402">
        <f t="shared" ca="1" si="933"/>
        <v>37</v>
      </c>
      <c r="DQ402">
        <f t="shared" ca="1" si="934"/>
        <v>12</v>
      </c>
      <c r="DR402">
        <f t="shared" ca="1" si="935"/>
        <v>1</v>
      </c>
      <c r="DS402">
        <f t="shared" ca="1" si="936"/>
        <v>16</v>
      </c>
      <c r="DT402">
        <f t="shared" ca="1" si="937"/>
        <v>72</v>
      </c>
      <c r="DU402">
        <f t="shared" ca="1" si="938"/>
        <v>7</v>
      </c>
      <c r="DV402">
        <f t="shared" ca="1" si="939"/>
        <v>44</v>
      </c>
      <c r="DW402">
        <f t="shared" ca="1" si="940"/>
        <v>59</v>
      </c>
      <c r="DX402">
        <f t="shared" ca="1" si="941"/>
        <v>10</v>
      </c>
      <c r="DY402">
        <f t="shared" ca="1" si="942"/>
        <v>15</v>
      </c>
      <c r="DZ402">
        <f t="shared" ca="1" si="943"/>
        <v>2</v>
      </c>
      <c r="EA402">
        <f t="shared" ca="1" si="944"/>
        <v>34</v>
      </c>
      <c r="EB402">
        <f t="shared" ca="1" si="945"/>
        <v>17</v>
      </c>
      <c r="EC402">
        <f t="shared" ca="1" si="946"/>
        <v>14</v>
      </c>
      <c r="ED402">
        <f t="shared" ca="1" si="947"/>
        <v>77</v>
      </c>
      <c r="EE402">
        <f t="shared" ca="1" si="948"/>
        <v>106</v>
      </c>
      <c r="EF402">
        <f t="shared" ca="1" si="949"/>
        <v>36</v>
      </c>
      <c r="EG402">
        <f t="shared" ca="1" si="950"/>
        <v>46</v>
      </c>
      <c r="EH402">
        <f t="shared" ca="1" si="951"/>
        <v>58</v>
      </c>
      <c r="EI402">
        <f t="shared" ca="1" si="952"/>
        <v>26</v>
      </c>
      <c r="EJ402">
        <f t="shared" ca="1" si="953"/>
        <v>8</v>
      </c>
      <c r="EK402">
        <f t="shared" ca="1" si="954"/>
        <v>97</v>
      </c>
      <c r="EL402">
        <f t="shared" ca="1" si="955"/>
        <v>43</v>
      </c>
      <c r="EM402">
        <f t="shared" ca="1" si="956"/>
        <v>64</v>
      </c>
      <c r="EN402">
        <f t="shared" ca="1" si="957"/>
        <v>27</v>
      </c>
      <c r="EO402">
        <f t="shared" ca="1" si="958"/>
        <v>28</v>
      </c>
      <c r="EP402">
        <f t="shared" ca="1" si="959"/>
        <v>38</v>
      </c>
      <c r="EQ402">
        <f t="shared" ca="1" si="960"/>
        <v>4</v>
      </c>
      <c r="ER402">
        <f t="shared" ca="1" si="961"/>
        <v>19</v>
      </c>
      <c r="ES402">
        <f t="shared" ca="1" si="962"/>
        <v>71</v>
      </c>
      <c r="ET402">
        <f t="shared" ca="1" si="963"/>
        <v>75</v>
      </c>
      <c r="EU402">
        <f t="shared" ca="1" si="964"/>
        <v>5</v>
      </c>
      <c r="EV402">
        <f t="shared" ca="1" si="965"/>
        <v>6</v>
      </c>
    </row>
    <row r="403" spans="1:152" x14ac:dyDescent="0.25">
      <c r="A403" s="1">
        <v>393</v>
      </c>
      <c r="B403" s="1">
        <f t="shared" ca="1" si="854"/>
        <v>24</v>
      </c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  <c r="AO403">
        <v>393</v>
      </c>
      <c r="AP403">
        <f t="shared" ca="1" si="855"/>
        <v>6</v>
      </c>
      <c r="AQ403">
        <f t="shared" ca="1" si="856"/>
        <v>8</v>
      </c>
      <c r="AR403">
        <f t="shared" ca="1" si="857"/>
        <v>14</v>
      </c>
      <c r="AS403">
        <f t="shared" ca="1" si="858"/>
        <v>9</v>
      </c>
      <c r="AT403">
        <f t="shared" ca="1" si="859"/>
        <v>7</v>
      </c>
      <c r="AU403">
        <f t="shared" ca="1" si="860"/>
        <v>17</v>
      </c>
      <c r="AV403">
        <f t="shared" ca="1" si="861"/>
        <v>11</v>
      </c>
      <c r="AW403">
        <f t="shared" ca="1" si="862"/>
        <v>13</v>
      </c>
      <c r="AX403">
        <f t="shared" ca="1" si="863"/>
        <v>10</v>
      </c>
      <c r="AY403">
        <f t="shared" ca="1" si="864"/>
        <v>20</v>
      </c>
      <c r="AZ403">
        <f t="shared" ca="1" si="865"/>
        <v>9</v>
      </c>
      <c r="BA403">
        <f t="shared" ca="1" si="866"/>
        <v>12</v>
      </c>
      <c r="BB403">
        <f t="shared" ca="1" si="867"/>
        <v>17</v>
      </c>
      <c r="BC403">
        <f t="shared" ca="1" si="868"/>
        <v>11</v>
      </c>
      <c r="BD403">
        <f t="shared" ca="1" si="869"/>
        <v>11</v>
      </c>
      <c r="BE403">
        <f t="shared" ca="1" si="870"/>
        <v>15</v>
      </c>
      <c r="BF403">
        <f t="shared" ca="1" si="871"/>
        <v>12</v>
      </c>
      <c r="BG403">
        <f t="shared" ca="1" si="872"/>
        <v>12</v>
      </c>
      <c r="BH403">
        <f t="shared" ca="1" si="873"/>
        <v>12</v>
      </c>
      <c r="BI403">
        <f t="shared" ca="1" si="874"/>
        <v>5</v>
      </c>
      <c r="BJ403">
        <f t="shared" ca="1" si="875"/>
        <v>10</v>
      </c>
      <c r="BK403">
        <f t="shared" ca="1" si="876"/>
        <v>11</v>
      </c>
      <c r="BL403">
        <f t="shared" ca="1" si="877"/>
        <v>8</v>
      </c>
      <c r="BM403">
        <f t="shared" ca="1" si="878"/>
        <v>14</v>
      </c>
      <c r="BN403">
        <f t="shared" ca="1" si="879"/>
        <v>12</v>
      </c>
      <c r="BO403">
        <f t="shared" ca="1" si="880"/>
        <v>9</v>
      </c>
      <c r="BP403">
        <f t="shared" ca="1" si="881"/>
        <v>6</v>
      </c>
      <c r="BQ403">
        <f t="shared" ca="1" si="882"/>
        <v>9</v>
      </c>
      <c r="BR403">
        <f t="shared" ca="1" si="883"/>
        <v>8</v>
      </c>
      <c r="BS403">
        <f t="shared" ca="1" si="884"/>
        <v>11</v>
      </c>
      <c r="BT403">
        <f t="shared" ca="1" si="885"/>
        <v>8</v>
      </c>
      <c r="BU403">
        <f t="shared" ca="1" si="886"/>
        <v>7</v>
      </c>
      <c r="BV403">
        <f t="shared" ca="1" si="887"/>
        <v>6</v>
      </c>
      <c r="BW403">
        <f t="shared" ca="1" si="888"/>
        <v>12</v>
      </c>
      <c r="BX403">
        <f t="shared" ca="1" si="889"/>
        <v>10</v>
      </c>
      <c r="BY403">
        <f t="shared" ca="1" si="890"/>
        <v>10</v>
      </c>
      <c r="BZ403">
        <f t="shared" ca="1" si="891"/>
        <v>10</v>
      </c>
      <c r="CA403" t="str">
        <f t="shared" ca="1" si="892"/>
        <v/>
      </c>
      <c r="CB403" t="str">
        <f t="shared" ca="1" si="893"/>
        <v/>
      </c>
      <c r="CC403" t="str">
        <f t="shared" ca="1" si="894"/>
        <v/>
      </c>
      <c r="CD403" t="str">
        <f t="shared" ca="1" si="895"/>
        <v/>
      </c>
      <c r="CE403" t="str">
        <f t="shared" ca="1" si="896"/>
        <v/>
      </c>
      <c r="CF403" t="str">
        <f t="shared" ca="1" si="897"/>
        <v/>
      </c>
      <c r="CG403" t="str">
        <f t="shared" ca="1" si="898"/>
        <v/>
      </c>
      <c r="CH403" t="str">
        <f t="shared" ca="1" si="899"/>
        <v/>
      </c>
      <c r="CI403" t="str">
        <f t="shared" ca="1" si="900"/>
        <v/>
      </c>
      <c r="CJ403" t="str">
        <f t="shared" ca="1" si="901"/>
        <v/>
      </c>
      <c r="CK403" t="str">
        <f t="shared" ca="1" si="902"/>
        <v/>
      </c>
      <c r="CL403" t="str">
        <f t="shared" ca="1" si="903"/>
        <v/>
      </c>
      <c r="CM403" t="str">
        <f t="shared" ca="1" si="904"/>
        <v/>
      </c>
      <c r="CN403" t="str">
        <f t="shared" ca="1" si="905"/>
        <v/>
      </c>
      <c r="CO403" t="str">
        <f t="shared" ca="1" si="906"/>
        <v/>
      </c>
      <c r="CP403" t="str">
        <f t="shared" ca="1" si="907"/>
        <v/>
      </c>
      <c r="CQ403" t="str">
        <f t="shared" ca="1" si="908"/>
        <v/>
      </c>
      <c r="CR403" t="str">
        <f t="shared" ca="1" si="909"/>
        <v/>
      </c>
      <c r="CS403" t="str">
        <f t="shared" ca="1" si="910"/>
        <v/>
      </c>
      <c r="CT403" t="str">
        <f t="shared" ca="1" si="911"/>
        <v/>
      </c>
      <c r="CU403" t="str">
        <f t="shared" ca="1" si="912"/>
        <v/>
      </c>
      <c r="CV403" t="str">
        <f t="shared" ca="1" si="913"/>
        <v/>
      </c>
      <c r="CW403" t="str">
        <f t="shared" ca="1" si="914"/>
        <v/>
      </c>
      <c r="CX403" t="str">
        <f t="shared" ca="1" si="915"/>
        <v/>
      </c>
      <c r="CY403">
        <f t="shared" ca="1" si="916"/>
        <v>9</v>
      </c>
      <c r="CZ403" t="str">
        <f t="shared" ca="1" si="917"/>
        <v/>
      </c>
      <c r="DA403" t="str">
        <f t="shared" ca="1" si="918"/>
        <v/>
      </c>
      <c r="DB403" t="str">
        <f t="shared" ca="1" si="919"/>
        <v/>
      </c>
      <c r="DC403" t="str">
        <f t="shared" ca="1" si="920"/>
        <v/>
      </c>
      <c r="DD403" t="str">
        <f t="shared" ca="1" si="921"/>
        <v/>
      </c>
      <c r="DE403" t="str">
        <f t="shared" ca="1" si="922"/>
        <v/>
      </c>
      <c r="DF403" t="str">
        <f t="shared" ca="1" si="923"/>
        <v/>
      </c>
      <c r="DG403" t="str">
        <f t="shared" ca="1" si="924"/>
        <v/>
      </c>
      <c r="DH403" t="str">
        <f t="shared" ca="1" si="925"/>
        <v/>
      </c>
      <c r="DI403" t="str">
        <f t="shared" ca="1" si="926"/>
        <v/>
      </c>
      <c r="DJ403" t="str">
        <f t="shared" ca="1" si="927"/>
        <v/>
      </c>
      <c r="DK403" t="str">
        <f t="shared" ca="1" si="928"/>
        <v/>
      </c>
      <c r="DL403">
        <f t="shared" ca="1" si="929"/>
        <v>4</v>
      </c>
      <c r="DM403">
        <f t="shared" ca="1" si="930"/>
        <v>31</v>
      </c>
      <c r="DN403">
        <f t="shared" ca="1" si="931"/>
        <v>26</v>
      </c>
      <c r="DO403">
        <f t="shared" ca="1" si="932"/>
        <v>24</v>
      </c>
      <c r="DP403">
        <f t="shared" ca="1" si="933"/>
        <v>38</v>
      </c>
      <c r="DQ403">
        <f t="shared" ca="1" si="934"/>
        <v>13</v>
      </c>
      <c r="DR403">
        <f t="shared" ca="1" si="935"/>
        <v>2</v>
      </c>
      <c r="DS403">
        <f t="shared" ca="1" si="936"/>
        <v>17</v>
      </c>
      <c r="DT403">
        <f t="shared" ca="1" si="937"/>
        <v>73</v>
      </c>
      <c r="DU403">
        <f t="shared" ca="1" si="938"/>
        <v>8</v>
      </c>
      <c r="DV403">
        <f t="shared" ca="1" si="939"/>
        <v>45</v>
      </c>
      <c r="DW403">
        <f t="shared" ca="1" si="940"/>
        <v>1</v>
      </c>
      <c r="DX403">
        <f t="shared" ca="1" si="941"/>
        <v>11</v>
      </c>
      <c r="DY403">
        <f t="shared" ca="1" si="942"/>
        <v>16</v>
      </c>
      <c r="DZ403">
        <f t="shared" ca="1" si="943"/>
        <v>3</v>
      </c>
      <c r="EA403">
        <f t="shared" ca="1" si="944"/>
        <v>35</v>
      </c>
      <c r="EB403">
        <f t="shared" ca="1" si="945"/>
        <v>18</v>
      </c>
      <c r="EC403">
        <f t="shared" ca="1" si="946"/>
        <v>15</v>
      </c>
      <c r="ED403">
        <f t="shared" ca="1" si="947"/>
        <v>78</v>
      </c>
      <c r="EE403">
        <f t="shared" ca="1" si="948"/>
        <v>107</v>
      </c>
      <c r="EF403">
        <f t="shared" ca="1" si="949"/>
        <v>37</v>
      </c>
      <c r="EG403">
        <f t="shared" ca="1" si="950"/>
        <v>47</v>
      </c>
      <c r="EH403">
        <f t="shared" ca="1" si="951"/>
        <v>59</v>
      </c>
      <c r="EI403">
        <f t="shared" ca="1" si="952"/>
        <v>27</v>
      </c>
      <c r="EJ403">
        <f t="shared" ca="1" si="953"/>
        <v>9</v>
      </c>
      <c r="EK403">
        <f t="shared" ca="1" si="954"/>
        <v>98</v>
      </c>
      <c r="EL403">
        <f t="shared" ca="1" si="955"/>
        <v>44</v>
      </c>
      <c r="EM403">
        <f t="shared" ca="1" si="956"/>
        <v>65</v>
      </c>
      <c r="EN403">
        <f t="shared" ca="1" si="957"/>
        <v>28</v>
      </c>
      <c r="EO403">
        <f t="shared" ca="1" si="958"/>
        <v>29</v>
      </c>
      <c r="EP403">
        <f t="shared" ca="1" si="959"/>
        <v>39</v>
      </c>
      <c r="EQ403">
        <f t="shared" ca="1" si="960"/>
        <v>5</v>
      </c>
      <c r="ER403">
        <f t="shared" ca="1" si="961"/>
        <v>20</v>
      </c>
      <c r="ES403">
        <f t="shared" ca="1" si="962"/>
        <v>72</v>
      </c>
      <c r="ET403">
        <f t="shared" ca="1" si="963"/>
        <v>76</v>
      </c>
      <c r="EU403">
        <f t="shared" ca="1" si="964"/>
        <v>6</v>
      </c>
      <c r="EV403">
        <f t="shared" ca="1" si="965"/>
        <v>7</v>
      </c>
    </row>
    <row r="404" spans="1:152" x14ac:dyDescent="0.25">
      <c r="A404" s="1">
        <v>394</v>
      </c>
      <c r="B404" s="1">
        <f t="shared" ca="1" si="854"/>
        <v>24</v>
      </c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N404" s="16"/>
      <c r="AO404">
        <v>394</v>
      </c>
      <c r="AP404">
        <f t="shared" ca="1" si="855"/>
        <v>6</v>
      </c>
      <c r="AQ404">
        <f t="shared" ca="1" si="856"/>
        <v>8</v>
      </c>
      <c r="AR404">
        <f t="shared" ca="1" si="857"/>
        <v>14</v>
      </c>
      <c r="AS404">
        <f t="shared" ca="1" si="858"/>
        <v>9</v>
      </c>
      <c r="AT404">
        <f t="shared" ca="1" si="859"/>
        <v>7</v>
      </c>
      <c r="AU404">
        <f t="shared" ca="1" si="860"/>
        <v>17</v>
      </c>
      <c r="AV404">
        <f t="shared" ca="1" si="861"/>
        <v>11</v>
      </c>
      <c r="AW404">
        <f t="shared" ca="1" si="862"/>
        <v>13</v>
      </c>
      <c r="AX404">
        <f t="shared" ca="1" si="863"/>
        <v>10</v>
      </c>
      <c r="AY404">
        <f t="shared" ca="1" si="864"/>
        <v>20</v>
      </c>
      <c r="AZ404">
        <f t="shared" ca="1" si="865"/>
        <v>9</v>
      </c>
      <c r="BA404">
        <f t="shared" ca="1" si="866"/>
        <v>12</v>
      </c>
      <c r="BB404">
        <f t="shared" ca="1" si="867"/>
        <v>17</v>
      </c>
      <c r="BC404">
        <f t="shared" ca="1" si="868"/>
        <v>11</v>
      </c>
      <c r="BD404">
        <f t="shared" ca="1" si="869"/>
        <v>11</v>
      </c>
      <c r="BE404">
        <f t="shared" ca="1" si="870"/>
        <v>15</v>
      </c>
      <c r="BF404">
        <f t="shared" ca="1" si="871"/>
        <v>12</v>
      </c>
      <c r="BG404">
        <f t="shared" ca="1" si="872"/>
        <v>12</v>
      </c>
      <c r="BH404">
        <f t="shared" ca="1" si="873"/>
        <v>12</v>
      </c>
      <c r="BI404">
        <f t="shared" ca="1" si="874"/>
        <v>5</v>
      </c>
      <c r="BJ404">
        <f t="shared" ca="1" si="875"/>
        <v>10</v>
      </c>
      <c r="BK404">
        <f t="shared" ca="1" si="876"/>
        <v>11</v>
      </c>
      <c r="BL404">
        <f t="shared" ca="1" si="877"/>
        <v>8</v>
      </c>
      <c r="BM404">
        <f t="shared" ca="1" si="878"/>
        <v>14</v>
      </c>
      <c r="BN404">
        <f t="shared" ca="1" si="879"/>
        <v>13</v>
      </c>
      <c r="BO404">
        <f t="shared" ca="1" si="880"/>
        <v>9</v>
      </c>
      <c r="BP404">
        <f t="shared" ca="1" si="881"/>
        <v>6</v>
      </c>
      <c r="BQ404">
        <f t="shared" ca="1" si="882"/>
        <v>9</v>
      </c>
      <c r="BR404">
        <f t="shared" ca="1" si="883"/>
        <v>8</v>
      </c>
      <c r="BS404">
        <f t="shared" ca="1" si="884"/>
        <v>11</v>
      </c>
      <c r="BT404">
        <f t="shared" ca="1" si="885"/>
        <v>8</v>
      </c>
      <c r="BU404">
        <f t="shared" ca="1" si="886"/>
        <v>7</v>
      </c>
      <c r="BV404">
        <f t="shared" ca="1" si="887"/>
        <v>6</v>
      </c>
      <c r="BW404">
        <f t="shared" ca="1" si="888"/>
        <v>12</v>
      </c>
      <c r="BX404">
        <f t="shared" ca="1" si="889"/>
        <v>10</v>
      </c>
      <c r="BY404">
        <f t="shared" ca="1" si="890"/>
        <v>10</v>
      </c>
      <c r="BZ404">
        <f t="shared" ca="1" si="891"/>
        <v>10</v>
      </c>
      <c r="CA404" t="str">
        <f t="shared" ca="1" si="892"/>
        <v/>
      </c>
      <c r="CB404" t="str">
        <f t="shared" ca="1" si="893"/>
        <v/>
      </c>
      <c r="CC404" t="str">
        <f t="shared" ca="1" si="894"/>
        <v/>
      </c>
      <c r="CD404" t="str">
        <f t="shared" ca="1" si="895"/>
        <v/>
      </c>
      <c r="CE404" t="str">
        <f t="shared" ca="1" si="896"/>
        <v/>
      </c>
      <c r="CF404" t="str">
        <f t="shared" ca="1" si="897"/>
        <v/>
      </c>
      <c r="CG404" t="str">
        <f t="shared" ca="1" si="898"/>
        <v/>
      </c>
      <c r="CH404" t="str">
        <f t="shared" ca="1" si="899"/>
        <v/>
      </c>
      <c r="CI404" t="str">
        <f t="shared" ca="1" si="900"/>
        <v/>
      </c>
      <c r="CJ404" t="str">
        <f t="shared" ca="1" si="901"/>
        <v/>
      </c>
      <c r="CK404" t="str">
        <f t="shared" ca="1" si="902"/>
        <v/>
      </c>
      <c r="CL404" t="str">
        <f t="shared" ca="1" si="903"/>
        <v/>
      </c>
      <c r="CM404" t="str">
        <f t="shared" ca="1" si="904"/>
        <v/>
      </c>
      <c r="CN404" t="str">
        <f t="shared" ca="1" si="905"/>
        <v/>
      </c>
      <c r="CO404" t="str">
        <f t="shared" ca="1" si="906"/>
        <v/>
      </c>
      <c r="CP404" t="str">
        <f t="shared" ca="1" si="907"/>
        <v/>
      </c>
      <c r="CQ404" t="str">
        <f t="shared" ca="1" si="908"/>
        <v/>
      </c>
      <c r="CR404" t="str">
        <f t="shared" ca="1" si="909"/>
        <v/>
      </c>
      <c r="CS404" t="str">
        <f t="shared" ca="1" si="910"/>
        <v/>
      </c>
      <c r="CT404" t="str">
        <f t="shared" ca="1" si="911"/>
        <v/>
      </c>
      <c r="CU404" t="str">
        <f t="shared" ca="1" si="912"/>
        <v/>
      </c>
      <c r="CV404" t="str">
        <f t="shared" ca="1" si="913"/>
        <v/>
      </c>
      <c r="CW404" t="str">
        <f t="shared" ca="1" si="914"/>
        <v/>
      </c>
      <c r="CX404" t="str">
        <f t="shared" ca="1" si="915"/>
        <v/>
      </c>
      <c r="CY404">
        <f t="shared" ca="1" si="916"/>
        <v>1</v>
      </c>
      <c r="CZ404" t="str">
        <f t="shared" ca="1" si="917"/>
        <v/>
      </c>
      <c r="DA404" t="str">
        <f t="shared" ca="1" si="918"/>
        <v/>
      </c>
      <c r="DB404" t="str">
        <f t="shared" ca="1" si="919"/>
        <v/>
      </c>
      <c r="DC404" t="str">
        <f t="shared" ca="1" si="920"/>
        <v/>
      </c>
      <c r="DD404" t="str">
        <f t="shared" ca="1" si="921"/>
        <v/>
      </c>
      <c r="DE404" t="str">
        <f t="shared" ca="1" si="922"/>
        <v/>
      </c>
      <c r="DF404" t="str">
        <f t="shared" ca="1" si="923"/>
        <v/>
      </c>
      <c r="DG404" t="str">
        <f t="shared" ca="1" si="924"/>
        <v/>
      </c>
      <c r="DH404" t="str">
        <f t="shared" ca="1" si="925"/>
        <v/>
      </c>
      <c r="DI404" t="str">
        <f t="shared" ca="1" si="926"/>
        <v/>
      </c>
      <c r="DJ404" t="str">
        <f t="shared" ca="1" si="927"/>
        <v/>
      </c>
      <c r="DK404" t="str">
        <f t="shared" ca="1" si="928"/>
        <v/>
      </c>
      <c r="DL404">
        <f t="shared" ca="1" si="929"/>
        <v>5</v>
      </c>
      <c r="DM404">
        <f t="shared" ca="1" si="930"/>
        <v>32</v>
      </c>
      <c r="DN404">
        <f t="shared" ca="1" si="931"/>
        <v>27</v>
      </c>
      <c r="DO404">
        <f t="shared" ca="1" si="932"/>
        <v>25</v>
      </c>
      <c r="DP404">
        <f t="shared" ca="1" si="933"/>
        <v>39</v>
      </c>
      <c r="DQ404">
        <f t="shared" ca="1" si="934"/>
        <v>14</v>
      </c>
      <c r="DR404">
        <f t="shared" ca="1" si="935"/>
        <v>3</v>
      </c>
      <c r="DS404">
        <f t="shared" ca="1" si="936"/>
        <v>18</v>
      </c>
      <c r="DT404">
        <f t="shared" ca="1" si="937"/>
        <v>74</v>
      </c>
      <c r="DU404">
        <f t="shared" ca="1" si="938"/>
        <v>9</v>
      </c>
      <c r="DV404">
        <f t="shared" ca="1" si="939"/>
        <v>46</v>
      </c>
      <c r="DW404">
        <f t="shared" ca="1" si="940"/>
        <v>2</v>
      </c>
      <c r="DX404">
        <f t="shared" ca="1" si="941"/>
        <v>12</v>
      </c>
      <c r="DY404">
        <f t="shared" ca="1" si="942"/>
        <v>17</v>
      </c>
      <c r="DZ404">
        <f t="shared" ca="1" si="943"/>
        <v>4</v>
      </c>
      <c r="EA404">
        <f t="shared" ca="1" si="944"/>
        <v>36</v>
      </c>
      <c r="EB404">
        <f t="shared" ca="1" si="945"/>
        <v>19</v>
      </c>
      <c r="EC404">
        <f t="shared" ca="1" si="946"/>
        <v>16</v>
      </c>
      <c r="ED404">
        <f t="shared" ca="1" si="947"/>
        <v>79</v>
      </c>
      <c r="EE404">
        <f t="shared" ca="1" si="948"/>
        <v>108</v>
      </c>
      <c r="EF404">
        <f t="shared" ca="1" si="949"/>
        <v>38</v>
      </c>
      <c r="EG404">
        <f t="shared" ca="1" si="950"/>
        <v>48</v>
      </c>
      <c r="EH404">
        <f t="shared" ca="1" si="951"/>
        <v>60</v>
      </c>
      <c r="EI404">
        <f t="shared" ca="1" si="952"/>
        <v>28</v>
      </c>
      <c r="EJ404">
        <f t="shared" ca="1" si="953"/>
        <v>1</v>
      </c>
      <c r="EK404">
        <f t="shared" ca="1" si="954"/>
        <v>99</v>
      </c>
      <c r="EL404">
        <f t="shared" ca="1" si="955"/>
        <v>45</v>
      </c>
      <c r="EM404">
        <f t="shared" ca="1" si="956"/>
        <v>66</v>
      </c>
      <c r="EN404">
        <f t="shared" ca="1" si="957"/>
        <v>29</v>
      </c>
      <c r="EO404">
        <f t="shared" ca="1" si="958"/>
        <v>30</v>
      </c>
      <c r="EP404">
        <f t="shared" ca="1" si="959"/>
        <v>40</v>
      </c>
      <c r="EQ404">
        <f t="shared" ca="1" si="960"/>
        <v>6</v>
      </c>
      <c r="ER404">
        <f t="shared" ca="1" si="961"/>
        <v>21</v>
      </c>
      <c r="ES404">
        <f t="shared" ca="1" si="962"/>
        <v>73</v>
      </c>
      <c r="ET404">
        <f t="shared" ca="1" si="963"/>
        <v>77</v>
      </c>
      <c r="EU404">
        <f t="shared" ca="1" si="964"/>
        <v>7</v>
      </c>
      <c r="EV404">
        <f t="shared" ca="1" si="965"/>
        <v>8</v>
      </c>
    </row>
    <row r="405" spans="1:152" x14ac:dyDescent="0.25">
      <c r="A405" s="1">
        <v>395</v>
      </c>
      <c r="B405" s="1">
        <f t="shared" ca="1" si="854"/>
        <v>28</v>
      </c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N405" s="16"/>
      <c r="AO405">
        <v>395</v>
      </c>
      <c r="AP405">
        <f t="shared" ca="1" si="855"/>
        <v>6</v>
      </c>
      <c r="AQ405">
        <f t="shared" ca="1" si="856"/>
        <v>8</v>
      </c>
      <c r="AR405">
        <f t="shared" ca="1" si="857"/>
        <v>14</v>
      </c>
      <c r="AS405">
        <f t="shared" ca="1" si="858"/>
        <v>9</v>
      </c>
      <c r="AT405">
        <f t="shared" ca="1" si="859"/>
        <v>7</v>
      </c>
      <c r="AU405">
        <f t="shared" ca="1" si="860"/>
        <v>17</v>
      </c>
      <c r="AV405">
        <f t="shared" ca="1" si="861"/>
        <v>11</v>
      </c>
      <c r="AW405">
        <f t="shared" ca="1" si="862"/>
        <v>13</v>
      </c>
      <c r="AX405">
        <f t="shared" ca="1" si="863"/>
        <v>10</v>
      </c>
      <c r="AY405">
        <f t="shared" ca="1" si="864"/>
        <v>20</v>
      </c>
      <c r="AZ405">
        <f t="shared" ca="1" si="865"/>
        <v>9</v>
      </c>
      <c r="BA405">
        <f t="shared" ca="1" si="866"/>
        <v>12</v>
      </c>
      <c r="BB405">
        <f t="shared" ca="1" si="867"/>
        <v>17</v>
      </c>
      <c r="BC405">
        <f t="shared" ca="1" si="868"/>
        <v>11</v>
      </c>
      <c r="BD405">
        <f t="shared" ca="1" si="869"/>
        <v>11</v>
      </c>
      <c r="BE405">
        <f t="shared" ca="1" si="870"/>
        <v>15</v>
      </c>
      <c r="BF405">
        <f t="shared" ca="1" si="871"/>
        <v>12</v>
      </c>
      <c r="BG405">
        <f t="shared" ca="1" si="872"/>
        <v>12</v>
      </c>
      <c r="BH405">
        <f t="shared" ca="1" si="873"/>
        <v>12</v>
      </c>
      <c r="BI405">
        <f t="shared" ca="1" si="874"/>
        <v>5</v>
      </c>
      <c r="BJ405">
        <f t="shared" ca="1" si="875"/>
        <v>10</v>
      </c>
      <c r="BK405">
        <f t="shared" ca="1" si="876"/>
        <v>11</v>
      </c>
      <c r="BL405">
        <f t="shared" ca="1" si="877"/>
        <v>8</v>
      </c>
      <c r="BM405">
        <f t="shared" ca="1" si="878"/>
        <v>14</v>
      </c>
      <c r="BN405">
        <f t="shared" ca="1" si="879"/>
        <v>14</v>
      </c>
      <c r="BO405">
        <f t="shared" ca="1" si="880"/>
        <v>9</v>
      </c>
      <c r="BP405">
        <f t="shared" ca="1" si="881"/>
        <v>6</v>
      </c>
      <c r="BQ405">
        <f t="shared" ca="1" si="882"/>
        <v>9</v>
      </c>
      <c r="BR405">
        <f t="shared" ca="1" si="883"/>
        <v>8</v>
      </c>
      <c r="BS405">
        <f t="shared" ca="1" si="884"/>
        <v>11</v>
      </c>
      <c r="BT405">
        <f t="shared" ca="1" si="885"/>
        <v>8</v>
      </c>
      <c r="BU405">
        <f t="shared" ca="1" si="886"/>
        <v>7</v>
      </c>
      <c r="BV405">
        <f t="shared" ca="1" si="887"/>
        <v>6</v>
      </c>
      <c r="BW405">
        <f t="shared" ca="1" si="888"/>
        <v>12</v>
      </c>
      <c r="BX405">
        <f t="shared" ca="1" si="889"/>
        <v>10</v>
      </c>
      <c r="BY405">
        <f t="shared" ca="1" si="890"/>
        <v>10</v>
      </c>
      <c r="BZ405">
        <f t="shared" ca="1" si="891"/>
        <v>10</v>
      </c>
      <c r="CA405" t="str">
        <f t="shared" ca="1" si="892"/>
        <v/>
      </c>
      <c r="CB405" t="str">
        <f t="shared" ca="1" si="893"/>
        <v/>
      </c>
      <c r="CC405" t="str">
        <f t="shared" ca="1" si="894"/>
        <v/>
      </c>
      <c r="CD405" t="str">
        <f t="shared" ca="1" si="895"/>
        <v/>
      </c>
      <c r="CE405" t="str">
        <f t="shared" ca="1" si="896"/>
        <v/>
      </c>
      <c r="CF405" t="str">
        <f t="shared" ca="1" si="897"/>
        <v/>
      </c>
      <c r="CG405" t="str">
        <f t="shared" ca="1" si="898"/>
        <v/>
      </c>
      <c r="CH405" t="str">
        <f t="shared" ca="1" si="899"/>
        <v/>
      </c>
      <c r="CI405" t="str">
        <f t="shared" ca="1" si="900"/>
        <v/>
      </c>
      <c r="CJ405" t="str">
        <f t="shared" ca="1" si="901"/>
        <v/>
      </c>
      <c r="CK405" t="str">
        <f t="shared" ca="1" si="902"/>
        <v/>
      </c>
      <c r="CL405" t="str">
        <f t="shared" ca="1" si="903"/>
        <v/>
      </c>
      <c r="CM405" t="str">
        <f t="shared" ca="1" si="904"/>
        <v/>
      </c>
      <c r="CN405" t="str">
        <f t="shared" ca="1" si="905"/>
        <v/>
      </c>
      <c r="CO405" t="str">
        <f t="shared" ca="1" si="906"/>
        <v/>
      </c>
      <c r="CP405" t="str">
        <f t="shared" ca="1" si="907"/>
        <v/>
      </c>
      <c r="CQ405" t="str">
        <f t="shared" ca="1" si="908"/>
        <v/>
      </c>
      <c r="CR405" t="str">
        <f t="shared" ca="1" si="909"/>
        <v/>
      </c>
      <c r="CS405" t="str">
        <f t="shared" ca="1" si="910"/>
        <v/>
      </c>
      <c r="CT405" t="str">
        <f t="shared" ca="1" si="911"/>
        <v/>
      </c>
      <c r="CU405" t="str">
        <f t="shared" ca="1" si="912"/>
        <v/>
      </c>
      <c r="CV405" t="str">
        <f t="shared" ca="1" si="913"/>
        <v/>
      </c>
      <c r="CW405" t="str">
        <f t="shared" ca="1" si="914"/>
        <v/>
      </c>
      <c r="CX405" t="str">
        <f t="shared" ca="1" si="915"/>
        <v/>
      </c>
      <c r="CY405" t="str">
        <f t="shared" ca="1" si="916"/>
        <v/>
      </c>
      <c r="CZ405" t="str">
        <f t="shared" ca="1" si="917"/>
        <v/>
      </c>
      <c r="DA405" t="str">
        <f t="shared" ca="1" si="918"/>
        <v/>
      </c>
      <c r="DB405" t="str">
        <f t="shared" ca="1" si="919"/>
        <v/>
      </c>
      <c r="DC405">
        <f t="shared" ca="1" si="920"/>
        <v>30</v>
      </c>
      <c r="DD405" t="str">
        <f t="shared" ca="1" si="921"/>
        <v/>
      </c>
      <c r="DE405" t="str">
        <f t="shared" ca="1" si="922"/>
        <v/>
      </c>
      <c r="DF405" t="str">
        <f t="shared" ca="1" si="923"/>
        <v/>
      </c>
      <c r="DG405" t="str">
        <f t="shared" ca="1" si="924"/>
        <v/>
      </c>
      <c r="DH405" t="str">
        <f t="shared" ca="1" si="925"/>
        <v/>
      </c>
      <c r="DI405" t="str">
        <f t="shared" ca="1" si="926"/>
        <v/>
      </c>
      <c r="DJ405" t="str">
        <f t="shared" ca="1" si="927"/>
        <v/>
      </c>
      <c r="DK405" t="str">
        <f t="shared" ca="1" si="928"/>
        <v/>
      </c>
      <c r="DL405">
        <f t="shared" ca="1" si="929"/>
        <v>6</v>
      </c>
      <c r="DM405">
        <f t="shared" ca="1" si="930"/>
        <v>33</v>
      </c>
      <c r="DN405">
        <f t="shared" ca="1" si="931"/>
        <v>28</v>
      </c>
      <c r="DO405">
        <f t="shared" ca="1" si="932"/>
        <v>26</v>
      </c>
      <c r="DP405">
        <f t="shared" ca="1" si="933"/>
        <v>40</v>
      </c>
      <c r="DQ405">
        <f t="shared" ca="1" si="934"/>
        <v>15</v>
      </c>
      <c r="DR405">
        <f t="shared" ca="1" si="935"/>
        <v>4</v>
      </c>
      <c r="DS405">
        <f t="shared" ca="1" si="936"/>
        <v>19</v>
      </c>
      <c r="DT405">
        <f t="shared" ca="1" si="937"/>
        <v>75</v>
      </c>
      <c r="DU405">
        <f t="shared" ca="1" si="938"/>
        <v>10</v>
      </c>
      <c r="DV405">
        <f t="shared" ca="1" si="939"/>
        <v>47</v>
      </c>
      <c r="DW405">
        <f t="shared" ca="1" si="940"/>
        <v>3</v>
      </c>
      <c r="DX405">
        <f t="shared" ca="1" si="941"/>
        <v>13</v>
      </c>
      <c r="DY405">
        <f t="shared" ca="1" si="942"/>
        <v>18</v>
      </c>
      <c r="DZ405">
        <f t="shared" ca="1" si="943"/>
        <v>5</v>
      </c>
      <c r="EA405">
        <f t="shared" ca="1" si="944"/>
        <v>37</v>
      </c>
      <c r="EB405">
        <f t="shared" ca="1" si="945"/>
        <v>20</v>
      </c>
      <c r="EC405">
        <f t="shared" ca="1" si="946"/>
        <v>17</v>
      </c>
      <c r="ED405">
        <f t="shared" ca="1" si="947"/>
        <v>80</v>
      </c>
      <c r="EE405">
        <f t="shared" ca="1" si="948"/>
        <v>109</v>
      </c>
      <c r="EF405">
        <f t="shared" ca="1" si="949"/>
        <v>39</v>
      </c>
      <c r="EG405">
        <f t="shared" ca="1" si="950"/>
        <v>49</v>
      </c>
      <c r="EH405">
        <f t="shared" ca="1" si="951"/>
        <v>61</v>
      </c>
      <c r="EI405">
        <f t="shared" ca="1" si="952"/>
        <v>29</v>
      </c>
      <c r="EJ405">
        <f t="shared" ca="1" si="953"/>
        <v>1</v>
      </c>
      <c r="EK405">
        <f t="shared" ca="1" si="954"/>
        <v>100</v>
      </c>
      <c r="EL405">
        <f t="shared" ca="1" si="955"/>
        <v>46</v>
      </c>
      <c r="EM405">
        <f t="shared" ca="1" si="956"/>
        <v>67</v>
      </c>
      <c r="EN405">
        <f t="shared" ca="1" si="957"/>
        <v>30</v>
      </c>
      <c r="EO405">
        <f t="shared" ca="1" si="958"/>
        <v>31</v>
      </c>
      <c r="EP405">
        <f t="shared" ca="1" si="959"/>
        <v>41</v>
      </c>
      <c r="EQ405">
        <f t="shared" ca="1" si="960"/>
        <v>7</v>
      </c>
      <c r="ER405">
        <f t="shared" ca="1" si="961"/>
        <v>22</v>
      </c>
      <c r="ES405">
        <f t="shared" ca="1" si="962"/>
        <v>74</v>
      </c>
      <c r="ET405">
        <f t="shared" ca="1" si="963"/>
        <v>78</v>
      </c>
      <c r="EU405">
        <f t="shared" ca="1" si="964"/>
        <v>8</v>
      </c>
      <c r="EV405">
        <f t="shared" ca="1" si="965"/>
        <v>9</v>
      </c>
    </row>
    <row r="406" spans="1:152" x14ac:dyDescent="0.25">
      <c r="A406" s="1">
        <v>396</v>
      </c>
      <c r="B406" s="1">
        <f t="shared" ca="1" si="854"/>
        <v>22</v>
      </c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>
        <v>396</v>
      </c>
      <c r="AP406">
        <f t="shared" ca="1" si="855"/>
        <v>6</v>
      </c>
      <c r="AQ406">
        <f t="shared" ca="1" si="856"/>
        <v>8</v>
      </c>
      <c r="AR406">
        <f t="shared" ca="1" si="857"/>
        <v>14</v>
      </c>
      <c r="AS406">
        <f t="shared" ca="1" si="858"/>
        <v>9</v>
      </c>
      <c r="AT406">
        <f t="shared" ca="1" si="859"/>
        <v>7</v>
      </c>
      <c r="AU406">
        <f t="shared" ca="1" si="860"/>
        <v>17</v>
      </c>
      <c r="AV406">
        <f t="shared" ca="1" si="861"/>
        <v>11</v>
      </c>
      <c r="AW406">
        <f t="shared" ca="1" si="862"/>
        <v>13</v>
      </c>
      <c r="AX406">
        <f t="shared" ca="1" si="863"/>
        <v>10</v>
      </c>
      <c r="AY406">
        <f t="shared" ca="1" si="864"/>
        <v>20</v>
      </c>
      <c r="AZ406">
        <f t="shared" ca="1" si="865"/>
        <v>9</v>
      </c>
      <c r="BA406">
        <f t="shared" ca="1" si="866"/>
        <v>12</v>
      </c>
      <c r="BB406">
        <f t="shared" ca="1" si="867"/>
        <v>17</v>
      </c>
      <c r="BC406">
        <f t="shared" ca="1" si="868"/>
        <v>11</v>
      </c>
      <c r="BD406">
        <f t="shared" ca="1" si="869"/>
        <v>11</v>
      </c>
      <c r="BE406">
        <f t="shared" ca="1" si="870"/>
        <v>15</v>
      </c>
      <c r="BF406">
        <f t="shared" ca="1" si="871"/>
        <v>12</v>
      </c>
      <c r="BG406">
        <f t="shared" ca="1" si="872"/>
        <v>12</v>
      </c>
      <c r="BH406">
        <f t="shared" ca="1" si="873"/>
        <v>12</v>
      </c>
      <c r="BI406">
        <f t="shared" ca="1" si="874"/>
        <v>5</v>
      </c>
      <c r="BJ406">
        <f t="shared" ca="1" si="875"/>
        <v>10</v>
      </c>
      <c r="BK406">
        <f t="shared" ca="1" si="876"/>
        <v>11</v>
      </c>
      <c r="BL406">
        <f t="shared" ca="1" si="877"/>
        <v>8</v>
      </c>
      <c r="BM406">
        <f t="shared" ca="1" si="878"/>
        <v>14</v>
      </c>
      <c r="BN406">
        <f t="shared" ca="1" si="879"/>
        <v>14</v>
      </c>
      <c r="BO406">
        <f t="shared" ca="1" si="880"/>
        <v>9</v>
      </c>
      <c r="BP406">
        <f t="shared" ca="1" si="881"/>
        <v>6</v>
      </c>
      <c r="BQ406">
        <f t="shared" ca="1" si="882"/>
        <v>9</v>
      </c>
      <c r="BR406">
        <f t="shared" ca="1" si="883"/>
        <v>9</v>
      </c>
      <c r="BS406">
        <f t="shared" ca="1" si="884"/>
        <v>11</v>
      </c>
      <c r="BT406">
        <f t="shared" ca="1" si="885"/>
        <v>8</v>
      </c>
      <c r="BU406">
        <f t="shared" ca="1" si="886"/>
        <v>7</v>
      </c>
      <c r="BV406">
        <f t="shared" ca="1" si="887"/>
        <v>6</v>
      </c>
      <c r="BW406">
        <f t="shared" ca="1" si="888"/>
        <v>12</v>
      </c>
      <c r="BX406">
        <f t="shared" ca="1" si="889"/>
        <v>10</v>
      </c>
      <c r="BY406">
        <f t="shared" ca="1" si="890"/>
        <v>10</v>
      </c>
      <c r="BZ406">
        <f t="shared" ca="1" si="891"/>
        <v>10</v>
      </c>
      <c r="CA406" t="str">
        <f t="shared" ca="1" si="892"/>
        <v/>
      </c>
      <c r="CB406" t="str">
        <f t="shared" ca="1" si="893"/>
        <v/>
      </c>
      <c r="CC406" t="str">
        <f t="shared" ca="1" si="894"/>
        <v/>
      </c>
      <c r="CD406" t="str">
        <f t="shared" ca="1" si="895"/>
        <v/>
      </c>
      <c r="CE406" t="str">
        <f t="shared" ca="1" si="896"/>
        <v/>
      </c>
      <c r="CF406" t="str">
        <f t="shared" ca="1" si="897"/>
        <v/>
      </c>
      <c r="CG406" t="str">
        <f t="shared" ca="1" si="898"/>
        <v/>
      </c>
      <c r="CH406" t="str">
        <f t="shared" ca="1" si="899"/>
        <v/>
      </c>
      <c r="CI406" t="str">
        <f t="shared" ca="1" si="900"/>
        <v/>
      </c>
      <c r="CJ406" t="str">
        <f t="shared" ca="1" si="901"/>
        <v/>
      </c>
      <c r="CK406" t="str">
        <f t="shared" ca="1" si="902"/>
        <v/>
      </c>
      <c r="CL406" t="str">
        <f t="shared" ca="1" si="903"/>
        <v/>
      </c>
      <c r="CM406" t="str">
        <f t="shared" ca="1" si="904"/>
        <v/>
      </c>
      <c r="CN406" t="str">
        <f t="shared" ca="1" si="905"/>
        <v/>
      </c>
      <c r="CO406" t="str">
        <f t="shared" ca="1" si="906"/>
        <v/>
      </c>
      <c r="CP406" t="str">
        <f t="shared" ca="1" si="907"/>
        <v/>
      </c>
      <c r="CQ406" t="str">
        <f t="shared" ca="1" si="908"/>
        <v/>
      </c>
      <c r="CR406" t="str">
        <f t="shared" ca="1" si="909"/>
        <v/>
      </c>
      <c r="CS406" t="str">
        <f t="shared" ca="1" si="910"/>
        <v/>
      </c>
      <c r="CT406" t="str">
        <f t="shared" ca="1" si="911"/>
        <v/>
      </c>
      <c r="CU406" t="str">
        <f t="shared" ca="1" si="912"/>
        <v/>
      </c>
      <c r="CV406" t="str">
        <f t="shared" ca="1" si="913"/>
        <v/>
      </c>
      <c r="CW406">
        <f t="shared" ca="1" si="914"/>
        <v>62</v>
      </c>
      <c r="CX406" t="str">
        <f t="shared" ca="1" si="915"/>
        <v/>
      </c>
      <c r="CY406" t="str">
        <f t="shared" ca="1" si="916"/>
        <v/>
      </c>
      <c r="CZ406" t="str">
        <f t="shared" ca="1" si="917"/>
        <v/>
      </c>
      <c r="DA406" t="str">
        <f t="shared" ca="1" si="918"/>
        <v/>
      </c>
      <c r="DB406" t="str">
        <f t="shared" ca="1" si="919"/>
        <v/>
      </c>
      <c r="DC406" t="str">
        <f t="shared" ca="1" si="920"/>
        <v/>
      </c>
      <c r="DD406" t="str">
        <f t="shared" ca="1" si="921"/>
        <v/>
      </c>
      <c r="DE406" t="str">
        <f t="shared" ca="1" si="922"/>
        <v/>
      </c>
      <c r="DF406" t="str">
        <f t="shared" ca="1" si="923"/>
        <v/>
      </c>
      <c r="DG406" t="str">
        <f t="shared" ca="1" si="924"/>
        <v/>
      </c>
      <c r="DH406" t="str">
        <f t="shared" ca="1" si="925"/>
        <v/>
      </c>
      <c r="DI406" t="str">
        <f t="shared" ca="1" si="926"/>
        <v/>
      </c>
      <c r="DJ406" t="str">
        <f t="shared" ca="1" si="927"/>
        <v/>
      </c>
      <c r="DK406" t="str">
        <f t="shared" ca="1" si="928"/>
        <v/>
      </c>
      <c r="DL406">
        <f t="shared" ca="1" si="929"/>
        <v>7</v>
      </c>
      <c r="DM406">
        <f t="shared" ca="1" si="930"/>
        <v>34</v>
      </c>
      <c r="DN406">
        <f t="shared" ca="1" si="931"/>
        <v>29</v>
      </c>
      <c r="DO406">
        <f t="shared" ca="1" si="932"/>
        <v>27</v>
      </c>
      <c r="DP406">
        <f t="shared" ca="1" si="933"/>
        <v>41</v>
      </c>
      <c r="DQ406">
        <f t="shared" ca="1" si="934"/>
        <v>16</v>
      </c>
      <c r="DR406">
        <f t="shared" ca="1" si="935"/>
        <v>5</v>
      </c>
      <c r="DS406">
        <f t="shared" ca="1" si="936"/>
        <v>20</v>
      </c>
      <c r="DT406">
        <f t="shared" ca="1" si="937"/>
        <v>76</v>
      </c>
      <c r="DU406">
        <f t="shared" ca="1" si="938"/>
        <v>11</v>
      </c>
      <c r="DV406">
        <f t="shared" ca="1" si="939"/>
        <v>48</v>
      </c>
      <c r="DW406">
        <f t="shared" ca="1" si="940"/>
        <v>4</v>
      </c>
      <c r="DX406">
        <f t="shared" ca="1" si="941"/>
        <v>14</v>
      </c>
      <c r="DY406">
        <f t="shared" ca="1" si="942"/>
        <v>19</v>
      </c>
      <c r="DZ406">
        <f t="shared" ca="1" si="943"/>
        <v>6</v>
      </c>
      <c r="EA406">
        <f t="shared" ca="1" si="944"/>
        <v>38</v>
      </c>
      <c r="EB406">
        <f t="shared" ca="1" si="945"/>
        <v>21</v>
      </c>
      <c r="EC406">
        <f t="shared" ca="1" si="946"/>
        <v>18</v>
      </c>
      <c r="ED406">
        <f t="shared" ca="1" si="947"/>
        <v>81</v>
      </c>
      <c r="EE406">
        <f t="shared" ca="1" si="948"/>
        <v>110</v>
      </c>
      <c r="EF406">
        <f t="shared" ca="1" si="949"/>
        <v>40</v>
      </c>
      <c r="EG406">
        <f t="shared" ca="1" si="950"/>
        <v>50</v>
      </c>
      <c r="EH406">
        <f t="shared" ca="1" si="951"/>
        <v>62</v>
      </c>
      <c r="EI406">
        <f t="shared" ca="1" si="952"/>
        <v>30</v>
      </c>
      <c r="EJ406">
        <f t="shared" ca="1" si="953"/>
        <v>2</v>
      </c>
      <c r="EK406">
        <f t="shared" ca="1" si="954"/>
        <v>101</v>
      </c>
      <c r="EL406">
        <f t="shared" ca="1" si="955"/>
        <v>47</v>
      </c>
      <c r="EM406">
        <f t="shared" ca="1" si="956"/>
        <v>68</v>
      </c>
      <c r="EN406">
        <f t="shared" ca="1" si="957"/>
        <v>1</v>
      </c>
      <c r="EO406">
        <f t="shared" ca="1" si="958"/>
        <v>32</v>
      </c>
      <c r="EP406">
        <f t="shared" ca="1" si="959"/>
        <v>42</v>
      </c>
      <c r="EQ406">
        <f t="shared" ca="1" si="960"/>
        <v>8</v>
      </c>
      <c r="ER406">
        <f t="shared" ca="1" si="961"/>
        <v>23</v>
      </c>
      <c r="ES406">
        <f t="shared" ca="1" si="962"/>
        <v>75</v>
      </c>
      <c r="ET406">
        <f t="shared" ca="1" si="963"/>
        <v>79</v>
      </c>
      <c r="EU406">
        <f t="shared" ca="1" si="964"/>
        <v>9</v>
      </c>
      <c r="EV406">
        <f t="shared" ca="1" si="965"/>
        <v>10</v>
      </c>
    </row>
    <row r="407" spans="1:152" x14ac:dyDescent="0.25">
      <c r="A407" s="1">
        <v>397</v>
      </c>
      <c r="B407" s="1">
        <f t="shared" ca="1" si="854"/>
        <v>27</v>
      </c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N407" s="16"/>
      <c r="AO407">
        <v>397</v>
      </c>
      <c r="AP407">
        <f t="shared" ca="1" si="855"/>
        <v>6</v>
      </c>
      <c r="AQ407">
        <f t="shared" ca="1" si="856"/>
        <v>8</v>
      </c>
      <c r="AR407">
        <f t="shared" ca="1" si="857"/>
        <v>14</v>
      </c>
      <c r="AS407">
        <f t="shared" ca="1" si="858"/>
        <v>9</v>
      </c>
      <c r="AT407">
        <f t="shared" ca="1" si="859"/>
        <v>7</v>
      </c>
      <c r="AU407">
        <f t="shared" ca="1" si="860"/>
        <v>17</v>
      </c>
      <c r="AV407">
        <f t="shared" ca="1" si="861"/>
        <v>11</v>
      </c>
      <c r="AW407">
        <f t="shared" ca="1" si="862"/>
        <v>13</v>
      </c>
      <c r="AX407">
        <f t="shared" ca="1" si="863"/>
        <v>10</v>
      </c>
      <c r="AY407">
        <f t="shared" ca="1" si="864"/>
        <v>20</v>
      </c>
      <c r="AZ407">
        <f t="shared" ca="1" si="865"/>
        <v>9</v>
      </c>
      <c r="BA407">
        <f t="shared" ca="1" si="866"/>
        <v>12</v>
      </c>
      <c r="BB407">
        <f t="shared" ca="1" si="867"/>
        <v>17</v>
      </c>
      <c r="BC407">
        <f t="shared" ca="1" si="868"/>
        <v>11</v>
      </c>
      <c r="BD407">
        <f t="shared" ca="1" si="869"/>
        <v>11</v>
      </c>
      <c r="BE407">
        <f t="shared" ca="1" si="870"/>
        <v>15</v>
      </c>
      <c r="BF407">
        <f t="shared" ca="1" si="871"/>
        <v>12</v>
      </c>
      <c r="BG407">
        <f t="shared" ca="1" si="872"/>
        <v>12</v>
      </c>
      <c r="BH407">
        <f t="shared" ca="1" si="873"/>
        <v>12</v>
      </c>
      <c r="BI407">
        <f t="shared" ca="1" si="874"/>
        <v>5</v>
      </c>
      <c r="BJ407">
        <f t="shared" ca="1" si="875"/>
        <v>10</v>
      </c>
      <c r="BK407">
        <f t="shared" ca="1" si="876"/>
        <v>11</v>
      </c>
      <c r="BL407">
        <f t="shared" ca="1" si="877"/>
        <v>9</v>
      </c>
      <c r="BM407">
        <f t="shared" ca="1" si="878"/>
        <v>14</v>
      </c>
      <c r="BN407">
        <f t="shared" ca="1" si="879"/>
        <v>14</v>
      </c>
      <c r="BO407">
        <f t="shared" ca="1" si="880"/>
        <v>9</v>
      </c>
      <c r="BP407">
        <f t="shared" ca="1" si="881"/>
        <v>6</v>
      </c>
      <c r="BQ407">
        <f t="shared" ca="1" si="882"/>
        <v>9</v>
      </c>
      <c r="BR407">
        <f t="shared" ca="1" si="883"/>
        <v>9</v>
      </c>
      <c r="BS407">
        <f t="shared" ca="1" si="884"/>
        <v>11</v>
      </c>
      <c r="BT407">
        <f t="shared" ca="1" si="885"/>
        <v>8</v>
      </c>
      <c r="BU407">
        <f t="shared" ca="1" si="886"/>
        <v>7</v>
      </c>
      <c r="BV407">
        <f t="shared" ca="1" si="887"/>
        <v>6</v>
      </c>
      <c r="BW407">
        <f t="shared" ca="1" si="888"/>
        <v>12</v>
      </c>
      <c r="BX407">
        <f t="shared" ca="1" si="889"/>
        <v>10</v>
      </c>
      <c r="BY407">
        <f t="shared" ca="1" si="890"/>
        <v>10</v>
      </c>
      <c r="BZ407">
        <f t="shared" ca="1" si="891"/>
        <v>10</v>
      </c>
      <c r="CA407" t="str">
        <f t="shared" ca="1" si="892"/>
        <v/>
      </c>
      <c r="CB407" t="str">
        <f t="shared" ca="1" si="893"/>
        <v/>
      </c>
      <c r="CC407" t="str">
        <f t="shared" ca="1" si="894"/>
        <v/>
      </c>
      <c r="CD407" t="str">
        <f t="shared" ca="1" si="895"/>
        <v/>
      </c>
      <c r="CE407" t="str">
        <f t="shared" ca="1" si="896"/>
        <v/>
      </c>
      <c r="CF407" t="str">
        <f t="shared" ca="1" si="897"/>
        <v/>
      </c>
      <c r="CG407" t="str">
        <f t="shared" ca="1" si="898"/>
        <v/>
      </c>
      <c r="CH407" t="str">
        <f t="shared" ca="1" si="899"/>
        <v/>
      </c>
      <c r="CI407" t="str">
        <f t="shared" ca="1" si="900"/>
        <v/>
      </c>
      <c r="CJ407" t="str">
        <f t="shared" ca="1" si="901"/>
        <v/>
      </c>
      <c r="CK407" t="str">
        <f t="shared" ca="1" si="902"/>
        <v/>
      </c>
      <c r="CL407" t="str">
        <f t="shared" ca="1" si="903"/>
        <v/>
      </c>
      <c r="CM407" t="str">
        <f t="shared" ca="1" si="904"/>
        <v/>
      </c>
      <c r="CN407" t="str">
        <f t="shared" ca="1" si="905"/>
        <v/>
      </c>
      <c r="CO407" t="str">
        <f t="shared" ca="1" si="906"/>
        <v/>
      </c>
      <c r="CP407" t="str">
        <f t="shared" ca="1" si="907"/>
        <v/>
      </c>
      <c r="CQ407" t="str">
        <f t="shared" ca="1" si="908"/>
        <v/>
      </c>
      <c r="CR407" t="str">
        <f t="shared" ca="1" si="909"/>
        <v/>
      </c>
      <c r="CS407" t="str">
        <f t="shared" ca="1" si="910"/>
        <v/>
      </c>
      <c r="CT407" t="str">
        <f t="shared" ca="1" si="911"/>
        <v/>
      </c>
      <c r="CU407" t="str">
        <f t="shared" ca="1" si="912"/>
        <v/>
      </c>
      <c r="CV407" t="str">
        <f t="shared" ca="1" si="913"/>
        <v/>
      </c>
      <c r="CW407" t="str">
        <f t="shared" ca="1" si="914"/>
        <v/>
      </c>
      <c r="CX407" t="str">
        <f t="shared" ca="1" si="915"/>
        <v/>
      </c>
      <c r="CY407" t="str">
        <f t="shared" ca="1" si="916"/>
        <v/>
      </c>
      <c r="CZ407" t="str">
        <f t="shared" ca="1" si="917"/>
        <v/>
      </c>
      <c r="DA407" t="str">
        <f t="shared" ca="1" si="918"/>
        <v/>
      </c>
      <c r="DB407">
        <f t="shared" ca="1" si="919"/>
        <v>69</v>
      </c>
      <c r="DC407" t="str">
        <f t="shared" ca="1" si="920"/>
        <v/>
      </c>
      <c r="DD407" t="str">
        <f t="shared" ca="1" si="921"/>
        <v/>
      </c>
      <c r="DE407" t="str">
        <f t="shared" ca="1" si="922"/>
        <v/>
      </c>
      <c r="DF407" t="str">
        <f t="shared" ca="1" si="923"/>
        <v/>
      </c>
      <c r="DG407" t="str">
        <f t="shared" ca="1" si="924"/>
        <v/>
      </c>
      <c r="DH407" t="str">
        <f t="shared" ca="1" si="925"/>
        <v/>
      </c>
      <c r="DI407" t="str">
        <f t="shared" ca="1" si="926"/>
        <v/>
      </c>
      <c r="DJ407" t="str">
        <f t="shared" ca="1" si="927"/>
        <v/>
      </c>
      <c r="DK407" t="str">
        <f t="shared" ca="1" si="928"/>
        <v/>
      </c>
      <c r="DL407">
        <f t="shared" ca="1" si="929"/>
        <v>8</v>
      </c>
      <c r="DM407">
        <f t="shared" ca="1" si="930"/>
        <v>35</v>
      </c>
      <c r="DN407">
        <f t="shared" ca="1" si="931"/>
        <v>30</v>
      </c>
      <c r="DO407">
        <f t="shared" ca="1" si="932"/>
        <v>28</v>
      </c>
      <c r="DP407">
        <f t="shared" ca="1" si="933"/>
        <v>42</v>
      </c>
      <c r="DQ407">
        <f t="shared" ca="1" si="934"/>
        <v>17</v>
      </c>
      <c r="DR407">
        <f t="shared" ca="1" si="935"/>
        <v>6</v>
      </c>
      <c r="DS407">
        <f t="shared" ca="1" si="936"/>
        <v>21</v>
      </c>
      <c r="DT407">
        <f t="shared" ca="1" si="937"/>
        <v>77</v>
      </c>
      <c r="DU407">
        <f t="shared" ca="1" si="938"/>
        <v>12</v>
      </c>
      <c r="DV407">
        <f t="shared" ca="1" si="939"/>
        <v>49</v>
      </c>
      <c r="DW407">
        <f t="shared" ca="1" si="940"/>
        <v>5</v>
      </c>
      <c r="DX407">
        <f t="shared" ca="1" si="941"/>
        <v>15</v>
      </c>
      <c r="DY407">
        <f t="shared" ca="1" si="942"/>
        <v>20</v>
      </c>
      <c r="DZ407">
        <f t="shared" ca="1" si="943"/>
        <v>7</v>
      </c>
      <c r="EA407">
        <f t="shared" ca="1" si="944"/>
        <v>39</v>
      </c>
      <c r="EB407">
        <f t="shared" ca="1" si="945"/>
        <v>22</v>
      </c>
      <c r="EC407">
        <f t="shared" ca="1" si="946"/>
        <v>19</v>
      </c>
      <c r="ED407">
        <f t="shared" ca="1" si="947"/>
        <v>82</v>
      </c>
      <c r="EE407">
        <f t="shared" ca="1" si="948"/>
        <v>111</v>
      </c>
      <c r="EF407">
        <f t="shared" ca="1" si="949"/>
        <v>41</v>
      </c>
      <c r="EG407">
        <f t="shared" ca="1" si="950"/>
        <v>51</v>
      </c>
      <c r="EH407">
        <f t="shared" ca="1" si="951"/>
        <v>1</v>
      </c>
      <c r="EI407">
        <f t="shared" ca="1" si="952"/>
        <v>31</v>
      </c>
      <c r="EJ407">
        <f t="shared" ca="1" si="953"/>
        <v>3</v>
      </c>
      <c r="EK407">
        <f t="shared" ca="1" si="954"/>
        <v>102</v>
      </c>
      <c r="EL407">
        <f t="shared" ca="1" si="955"/>
        <v>48</v>
      </c>
      <c r="EM407">
        <f t="shared" ca="1" si="956"/>
        <v>69</v>
      </c>
      <c r="EN407">
        <f t="shared" ca="1" si="957"/>
        <v>2</v>
      </c>
      <c r="EO407">
        <f t="shared" ca="1" si="958"/>
        <v>33</v>
      </c>
      <c r="EP407">
        <f t="shared" ca="1" si="959"/>
        <v>43</v>
      </c>
      <c r="EQ407">
        <f t="shared" ca="1" si="960"/>
        <v>9</v>
      </c>
      <c r="ER407">
        <f t="shared" ca="1" si="961"/>
        <v>24</v>
      </c>
      <c r="ES407">
        <f t="shared" ca="1" si="962"/>
        <v>76</v>
      </c>
      <c r="ET407">
        <f t="shared" ca="1" si="963"/>
        <v>80</v>
      </c>
      <c r="EU407">
        <f t="shared" ca="1" si="964"/>
        <v>10</v>
      </c>
      <c r="EV407">
        <f t="shared" ca="1" si="965"/>
        <v>11</v>
      </c>
    </row>
    <row r="408" spans="1:152" x14ac:dyDescent="0.25">
      <c r="A408" s="1">
        <v>398</v>
      </c>
      <c r="B408" s="1">
        <f t="shared" ca="1" si="854"/>
        <v>33</v>
      </c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N408" s="16"/>
      <c r="AO408">
        <v>398</v>
      </c>
      <c r="AP408">
        <f t="shared" ca="1" si="855"/>
        <v>6</v>
      </c>
      <c r="AQ408">
        <f t="shared" ca="1" si="856"/>
        <v>8</v>
      </c>
      <c r="AR408">
        <f t="shared" ca="1" si="857"/>
        <v>14</v>
      </c>
      <c r="AS408">
        <f t="shared" ca="1" si="858"/>
        <v>9</v>
      </c>
      <c r="AT408">
        <f t="shared" ca="1" si="859"/>
        <v>7</v>
      </c>
      <c r="AU408">
        <f t="shared" ca="1" si="860"/>
        <v>17</v>
      </c>
      <c r="AV408">
        <f t="shared" ca="1" si="861"/>
        <v>11</v>
      </c>
      <c r="AW408">
        <f t="shared" ca="1" si="862"/>
        <v>13</v>
      </c>
      <c r="AX408">
        <f t="shared" ca="1" si="863"/>
        <v>10</v>
      </c>
      <c r="AY408">
        <f t="shared" ca="1" si="864"/>
        <v>20</v>
      </c>
      <c r="AZ408">
        <f t="shared" ca="1" si="865"/>
        <v>9</v>
      </c>
      <c r="BA408">
        <f t="shared" ca="1" si="866"/>
        <v>12</v>
      </c>
      <c r="BB408">
        <f t="shared" ca="1" si="867"/>
        <v>17</v>
      </c>
      <c r="BC408">
        <f t="shared" ca="1" si="868"/>
        <v>11</v>
      </c>
      <c r="BD408">
        <f t="shared" ca="1" si="869"/>
        <v>11</v>
      </c>
      <c r="BE408">
        <f t="shared" ca="1" si="870"/>
        <v>15</v>
      </c>
      <c r="BF408">
        <f t="shared" ca="1" si="871"/>
        <v>12</v>
      </c>
      <c r="BG408">
        <f t="shared" ca="1" si="872"/>
        <v>12</v>
      </c>
      <c r="BH408">
        <f t="shared" ca="1" si="873"/>
        <v>12</v>
      </c>
      <c r="BI408">
        <f t="shared" ca="1" si="874"/>
        <v>5</v>
      </c>
      <c r="BJ408">
        <f t="shared" ca="1" si="875"/>
        <v>10</v>
      </c>
      <c r="BK408">
        <f t="shared" ca="1" si="876"/>
        <v>11</v>
      </c>
      <c r="BL408">
        <f t="shared" ca="1" si="877"/>
        <v>9</v>
      </c>
      <c r="BM408">
        <f t="shared" ca="1" si="878"/>
        <v>14</v>
      </c>
      <c r="BN408">
        <f t="shared" ca="1" si="879"/>
        <v>14</v>
      </c>
      <c r="BO408">
        <f t="shared" ca="1" si="880"/>
        <v>9</v>
      </c>
      <c r="BP408">
        <f t="shared" ca="1" si="881"/>
        <v>6</v>
      </c>
      <c r="BQ408">
        <f t="shared" ca="1" si="882"/>
        <v>10</v>
      </c>
      <c r="BR408">
        <f t="shared" ca="1" si="883"/>
        <v>9</v>
      </c>
      <c r="BS408">
        <f t="shared" ca="1" si="884"/>
        <v>11</v>
      </c>
      <c r="BT408">
        <f t="shared" ca="1" si="885"/>
        <v>8</v>
      </c>
      <c r="BU408">
        <f t="shared" ca="1" si="886"/>
        <v>7</v>
      </c>
      <c r="BV408">
        <f t="shared" ca="1" si="887"/>
        <v>6</v>
      </c>
      <c r="BW408">
        <f t="shared" ca="1" si="888"/>
        <v>12</v>
      </c>
      <c r="BX408">
        <f t="shared" ca="1" si="889"/>
        <v>10</v>
      </c>
      <c r="BY408">
        <f t="shared" ca="1" si="890"/>
        <v>10</v>
      </c>
      <c r="BZ408">
        <f t="shared" ca="1" si="891"/>
        <v>10</v>
      </c>
      <c r="CA408" t="str">
        <f t="shared" ca="1" si="892"/>
        <v/>
      </c>
      <c r="CB408" t="str">
        <f t="shared" ca="1" si="893"/>
        <v/>
      </c>
      <c r="CC408" t="str">
        <f t="shared" ca="1" si="894"/>
        <v/>
      </c>
      <c r="CD408" t="str">
        <f t="shared" ca="1" si="895"/>
        <v/>
      </c>
      <c r="CE408" t="str">
        <f t="shared" ca="1" si="896"/>
        <v/>
      </c>
      <c r="CF408" t="str">
        <f t="shared" ca="1" si="897"/>
        <v/>
      </c>
      <c r="CG408" t="str">
        <f t="shared" ca="1" si="898"/>
        <v/>
      </c>
      <c r="CH408" t="str">
        <f t="shared" ca="1" si="899"/>
        <v/>
      </c>
      <c r="CI408" t="str">
        <f t="shared" ca="1" si="900"/>
        <v/>
      </c>
      <c r="CJ408" t="str">
        <f t="shared" ca="1" si="901"/>
        <v/>
      </c>
      <c r="CK408" t="str">
        <f t="shared" ca="1" si="902"/>
        <v/>
      </c>
      <c r="CL408" t="str">
        <f t="shared" ca="1" si="903"/>
        <v/>
      </c>
      <c r="CM408" t="str">
        <f t="shared" ca="1" si="904"/>
        <v/>
      </c>
      <c r="CN408" t="str">
        <f t="shared" ca="1" si="905"/>
        <v/>
      </c>
      <c r="CO408" t="str">
        <f t="shared" ca="1" si="906"/>
        <v/>
      </c>
      <c r="CP408" t="str">
        <f t="shared" ca="1" si="907"/>
        <v/>
      </c>
      <c r="CQ408" t="str">
        <f t="shared" ca="1" si="908"/>
        <v/>
      </c>
      <c r="CR408" t="str">
        <f t="shared" ca="1" si="909"/>
        <v/>
      </c>
      <c r="CS408" t="str">
        <f t="shared" ca="1" si="910"/>
        <v/>
      </c>
      <c r="CT408" t="str">
        <f t="shared" ca="1" si="911"/>
        <v/>
      </c>
      <c r="CU408" t="str">
        <f t="shared" ca="1" si="912"/>
        <v/>
      </c>
      <c r="CV408" t="str">
        <f t="shared" ca="1" si="913"/>
        <v/>
      </c>
      <c r="CW408" t="str">
        <f t="shared" ca="1" si="914"/>
        <v/>
      </c>
      <c r="CX408" t="str">
        <f t="shared" ca="1" si="915"/>
        <v/>
      </c>
      <c r="CY408" t="str">
        <f t="shared" ca="1" si="916"/>
        <v/>
      </c>
      <c r="CZ408" t="str">
        <f t="shared" ca="1" si="917"/>
        <v/>
      </c>
      <c r="DA408" t="str">
        <f t="shared" ca="1" si="918"/>
        <v/>
      </c>
      <c r="DB408" t="str">
        <f t="shared" ca="1" si="919"/>
        <v/>
      </c>
      <c r="DC408" t="str">
        <f t="shared" ca="1" si="920"/>
        <v/>
      </c>
      <c r="DD408" t="str">
        <f t="shared" ca="1" si="921"/>
        <v/>
      </c>
      <c r="DE408" t="str">
        <f t="shared" ca="1" si="922"/>
        <v/>
      </c>
      <c r="DF408" t="str">
        <f t="shared" ca="1" si="923"/>
        <v/>
      </c>
      <c r="DG408" t="str">
        <f t="shared" ca="1" si="924"/>
        <v/>
      </c>
      <c r="DH408">
        <f t="shared" ca="1" si="925"/>
        <v>77</v>
      </c>
      <c r="DI408" t="str">
        <f t="shared" ca="1" si="926"/>
        <v/>
      </c>
      <c r="DJ408" t="str">
        <f t="shared" ca="1" si="927"/>
        <v/>
      </c>
      <c r="DK408" t="str">
        <f t="shared" ca="1" si="928"/>
        <v/>
      </c>
      <c r="DL408">
        <f t="shared" ca="1" si="929"/>
        <v>9</v>
      </c>
      <c r="DM408">
        <f t="shared" ca="1" si="930"/>
        <v>36</v>
      </c>
      <c r="DN408">
        <f t="shared" ca="1" si="931"/>
        <v>31</v>
      </c>
      <c r="DO408">
        <f t="shared" ca="1" si="932"/>
        <v>29</v>
      </c>
      <c r="DP408">
        <f t="shared" ca="1" si="933"/>
        <v>43</v>
      </c>
      <c r="DQ408">
        <f t="shared" ca="1" si="934"/>
        <v>18</v>
      </c>
      <c r="DR408">
        <f t="shared" ca="1" si="935"/>
        <v>7</v>
      </c>
      <c r="DS408">
        <f t="shared" ca="1" si="936"/>
        <v>22</v>
      </c>
      <c r="DT408">
        <f t="shared" ca="1" si="937"/>
        <v>78</v>
      </c>
      <c r="DU408">
        <f t="shared" ca="1" si="938"/>
        <v>13</v>
      </c>
      <c r="DV408">
        <f t="shared" ca="1" si="939"/>
        <v>50</v>
      </c>
      <c r="DW408">
        <f t="shared" ca="1" si="940"/>
        <v>6</v>
      </c>
      <c r="DX408">
        <f t="shared" ca="1" si="941"/>
        <v>16</v>
      </c>
      <c r="DY408">
        <f t="shared" ca="1" si="942"/>
        <v>21</v>
      </c>
      <c r="DZ408">
        <f t="shared" ca="1" si="943"/>
        <v>8</v>
      </c>
      <c r="EA408">
        <f t="shared" ca="1" si="944"/>
        <v>40</v>
      </c>
      <c r="EB408">
        <f t="shared" ca="1" si="945"/>
        <v>23</v>
      </c>
      <c r="EC408">
        <f t="shared" ca="1" si="946"/>
        <v>20</v>
      </c>
      <c r="ED408">
        <f t="shared" ca="1" si="947"/>
        <v>83</v>
      </c>
      <c r="EE408">
        <f t="shared" ca="1" si="948"/>
        <v>112</v>
      </c>
      <c r="EF408">
        <f t="shared" ca="1" si="949"/>
        <v>42</v>
      </c>
      <c r="EG408">
        <f t="shared" ca="1" si="950"/>
        <v>52</v>
      </c>
      <c r="EH408">
        <f t="shared" ca="1" si="951"/>
        <v>2</v>
      </c>
      <c r="EI408">
        <f t="shared" ca="1" si="952"/>
        <v>32</v>
      </c>
      <c r="EJ408">
        <f t="shared" ca="1" si="953"/>
        <v>4</v>
      </c>
      <c r="EK408">
        <f t="shared" ca="1" si="954"/>
        <v>103</v>
      </c>
      <c r="EL408">
        <f t="shared" ca="1" si="955"/>
        <v>49</v>
      </c>
      <c r="EM408">
        <f t="shared" ca="1" si="956"/>
        <v>1</v>
      </c>
      <c r="EN408">
        <f t="shared" ca="1" si="957"/>
        <v>3</v>
      </c>
      <c r="EO408">
        <f t="shared" ca="1" si="958"/>
        <v>34</v>
      </c>
      <c r="EP408">
        <f t="shared" ca="1" si="959"/>
        <v>44</v>
      </c>
      <c r="EQ408">
        <f t="shared" ca="1" si="960"/>
        <v>10</v>
      </c>
      <c r="ER408">
        <f t="shared" ca="1" si="961"/>
        <v>25</v>
      </c>
      <c r="ES408">
        <f t="shared" ca="1" si="962"/>
        <v>77</v>
      </c>
      <c r="ET408">
        <f t="shared" ca="1" si="963"/>
        <v>81</v>
      </c>
      <c r="EU408">
        <f t="shared" ca="1" si="964"/>
        <v>11</v>
      </c>
      <c r="EV408">
        <f t="shared" ca="1" si="965"/>
        <v>12</v>
      </c>
    </row>
    <row r="409" spans="1:152" x14ac:dyDescent="0.25">
      <c r="A409" s="1">
        <v>399</v>
      </c>
      <c r="B409" s="1">
        <f t="shared" ca="1" si="854"/>
        <v>34</v>
      </c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N409" s="16"/>
      <c r="AO409">
        <v>399</v>
      </c>
      <c r="AP409">
        <f t="shared" ca="1" si="855"/>
        <v>6</v>
      </c>
      <c r="AQ409">
        <f t="shared" ca="1" si="856"/>
        <v>8</v>
      </c>
      <c r="AR409">
        <f t="shared" ca="1" si="857"/>
        <v>14</v>
      </c>
      <c r="AS409">
        <f t="shared" ca="1" si="858"/>
        <v>9</v>
      </c>
      <c r="AT409">
        <f t="shared" ca="1" si="859"/>
        <v>7</v>
      </c>
      <c r="AU409">
        <f t="shared" ca="1" si="860"/>
        <v>17</v>
      </c>
      <c r="AV409">
        <f t="shared" ca="1" si="861"/>
        <v>11</v>
      </c>
      <c r="AW409">
        <f t="shared" ca="1" si="862"/>
        <v>13</v>
      </c>
      <c r="AX409">
        <f t="shared" ca="1" si="863"/>
        <v>10</v>
      </c>
      <c r="AY409">
        <f t="shared" ca="1" si="864"/>
        <v>20</v>
      </c>
      <c r="AZ409">
        <f t="shared" ca="1" si="865"/>
        <v>9</v>
      </c>
      <c r="BA409">
        <f t="shared" ca="1" si="866"/>
        <v>12</v>
      </c>
      <c r="BB409">
        <f t="shared" ca="1" si="867"/>
        <v>17</v>
      </c>
      <c r="BC409">
        <f t="shared" ca="1" si="868"/>
        <v>11</v>
      </c>
      <c r="BD409">
        <f t="shared" ca="1" si="869"/>
        <v>11</v>
      </c>
      <c r="BE409">
        <f t="shared" ca="1" si="870"/>
        <v>15</v>
      </c>
      <c r="BF409">
        <f t="shared" ca="1" si="871"/>
        <v>12</v>
      </c>
      <c r="BG409">
        <f t="shared" ca="1" si="872"/>
        <v>12</v>
      </c>
      <c r="BH409">
        <f t="shared" ca="1" si="873"/>
        <v>12</v>
      </c>
      <c r="BI409">
        <f t="shared" ca="1" si="874"/>
        <v>5</v>
      </c>
      <c r="BJ409">
        <f t="shared" ca="1" si="875"/>
        <v>10</v>
      </c>
      <c r="BK409">
        <f t="shared" ca="1" si="876"/>
        <v>11</v>
      </c>
      <c r="BL409">
        <f t="shared" ca="1" si="877"/>
        <v>9</v>
      </c>
      <c r="BM409">
        <f t="shared" ca="1" si="878"/>
        <v>14</v>
      </c>
      <c r="BN409">
        <f t="shared" ca="1" si="879"/>
        <v>14</v>
      </c>
      <c r="BO409">
        <f t="shared" ca="1" si="880"/>
        <v>9</v>
      </c>
      <c r="BP409">
        <f t="shared" ca="1" si="881"/>
        <v>6</v>
      </c>
      <c r="BQ409">
        <f t="shared" ca="1" si="882"/>
        <v>10</v>
      </c>
      <c r="BR409">
        <f t="shared" ca="1" si="883"/>
        <v>9</v>
      </c>
      <c r="BS409">
        <f t="shared" ca="1" si="884"/>
        <v>11</v>
      </c>
      <c r="BT409">
        <f t="shared" ca="1" si="885"/>
        <v>8</v>
      </c>
      <c r="BU409">
        <f t="shared" ca="1" si="886"/>
        <v>7</v>
      </c>
      <c r="BV409">
        <f t="shared" ca="1" si="887"/>
        <v>6</v>
      </c>
      <c r="BW409">
        <f t="shared" ca="1" si="888"/>
        <v>13</v>
      </c>
      <c r="BX409">
        <f t="shared" ca="1" si="889"/>
        <v>10</v>
      </c>
      <c r="BY409">
        <f t="shared" ca="1" si="890"/>
        <v>10</v>
      </c>
      <c r="BZ409">
        <f t="shared" ca="1" si="891"/>
        <v>10</v>
      </c>
      <c r="CA409" t="str">
        <f t="shared" ca="1" si="892"/>
        <v/>
      </c>
      <c r="CB409" t="str">
        <f t="shared" ca="1" si="893"/>
        <v/>
      </c>
      <c r="CC409" t="str">
        <f t="shared" ca="1" si="894"/>
        <v/>
      </c>
      <c r="CD409" t="str">
        <f t="shared" ca="1" si="895"/>
        <v/>
      </c>
      <c r="CE409" t="str">
        <f t="shared" ca="1" si="896"/>
        <v/>
      </c>
      <c r="CF409" t="str">
        <f t="shared" ca="1" si="897"/>
        <v/>
      </c>
      <c r="CG409" t="str">
        <f t="shared" ca="1" si="898"/>
        <v/>
      </c>
      <c r="CH409" t="str">
        <f t="shared" ca="1" si="899"/>
        <v/>
      </c>
      <c r="CI409" t="str">
        <f t="shared" ca="1" si="900"/>
        <v/>
      </c>
      <c r="CJ409" t="str">
        <f t="shared" ca="1" si="901"/>
        <v/>
      </c>
      <c r="CK409" t="str">
        <f t="shared" ca="1" si="902"/>
        <v/>
      </c>
      <c r="CL409" t="str">
        <f t="shared" ca="1" si="903"/>
        <v/>
      </c>
      <c r="CM409" t="str">
        <f t="shared" ca="1" si="904"/>
        <v/>
      </c>
      <c r="CN409" t="str">
        <f t="shared" ca="1" si="905"/>
        <v/>
      </c>
      <c r="CO409" t="str">
        <f t="shared" ca="1" si="906"/>
        <v/>
      </c>
      <c r="CP409" t="str">
        <f t="shared" ca="1" si="907"/>
        <v/>
      </c>
      <c r="CQ409" t="str">
        <f t="shared" ca="1" si="908"/>
        <v/>
      </c>
      <c r="CR409" t="str">
        <f t="shared" ca="1" si="909"/>
        <v/>
      </c>
      <c r="CS409" t="str">
        <f t="shared" ca="1" si="910"/>
        <v/>
      </c>
      <c r="CT409" t="str">
        <f t="shared" ca="1" si="911"/>
        <v/>
      </c>
      <c r="CU409" t="str">
        <f t="shared" ca="1" si="912"/>
        <v/>
      </c>
      <c r="CV409" t="str">
        <f t="shared" ca="1" si="913"/>
        <v/>
      </c>
      <c r="CW409" t="str">
        <f t="shared" ca="1" si="914"/>
        <v/>
      </c>
      <c r="CX409" t="str">
        <f t="shared" ca="1" si="915"/>
        <v/>
      </c>
      <c r="CY409" t="str">
        <f t="shared" ca="1" si="916"/>
        <v/>
      </c>
      <c r="CZ409" t="str">
        <f t="shared" ca="1" si="917"/>
        <v/>
      </c>
      <c r="DA409" t="str">
        <f t="shared" ca="1" si="918"/>
        <v/>
      </c>
      <c r="DB409" t="str">
        <f t="shared" ca="1" si="919"/>
        <v/>
      </c>
      <c r="DC409" t="str">
        <f t="shared" ca="1" si="920"/>
        <v/>
      </c>
      <c r="DD409" t="str">
        <f t="shared" ca="1" si="921"/>
        <v/>
      </c>
      <c r="DE409" t="str">
        <f t="shared" ca="1" si="922"/>
        <v/>
      </c>
      <c r="DF409" t="str">
        <f t="shared" ca="1" si="923"/>
        <v/>
      </c>
      <c r="DG409" t="str">
        <f t="shared" ca="1" si="924"/>
        <v/>
      </c>
      <c r="DH409" t="str">
        <f t="shared" ca="1" si="925"/>
        <v/>
      </c>
      <c r="DI409">
        <f t="shared" ca="1" si="926"/>
        <v>82</v>
      </c>
      <c r="DJ409" t="str">
        <f t="shared" ca="1" si="927"/>
        <v/>
      </c>
      <c r="DK409" t="str">
        <f t="shared" ca="1" si="928"/>
        <v/>
      </c>
      <c r="DL409">
        <f t="shared" ca="1" si="929"/>
        <v>10</v>
      </c>
      <c r="DM409">
        <f t="shared" ca="1" si="930"/>
        <v>37</v>
      </c>
      <c r="DN409">
        <f t="shared" ca="1" si="931"/>
        <v>32</v>
      </c>
      <c r="DO409">
        <f t="shared" ca="1" si="932"/>
        <v>30</v>
      </c>
      <c r="DP409">
        <f t="shared" ca="1" si="933"/>
        <v>44</v>
      </c>
      <c r="DQ409">
        <f t="shared" ca="1" si="934"/>
        <v>19</v>
      </c>
      <c r="DR409">
        <f t="shared" ca="1" si="935"/>
        <v>8</v>
      </c>
      <c r="DS409">
        <f t="shared" ca="1" si="936"/>
        <v>23</v>
      </c>
      <c r="DT409">
        <f t="shared" ca="1" si="937"/>
        <v>79</v>
      </c>
      <c r="DU409">
        <f t="shared" ca="1" si="938"/>
        <v>14</v>
      </c>
      <c r="DV409">
        <f t="shared" ca="1" si="939"/>
        <v>51</v>
      </c>
      <c r="DW409">
        <f t="shared" ca="1" si="940"/>
        <v>7</v>
      </c>
      <c r="DX409">
        <f t="shared" ca="1" si="941"/>
        <v>17</v>
      </c>
      <c r="DY409">
        <f t="shared" ca="1" si="942"/>
        <v>22</v>
      </c>
      <c r="DZ409">
        <f t="shared" ca="1" si="943"/>
        <v>9</v>
      </c>
      <c r="EA409">
        <f t="shared" ca="1" si="944"/>
        <v>41</v>
      </c>
      <c r="EB409">
        <f t="shared" ca="1" si="945"/>
        <v>24</v>
      </c>
      <c r="EC409">
        <f t="shared" ca="1" si="946"/>
        <v>21</v>
      </c>
      <c r="ED409">
        <f t="shared" ca="1" si="947"/>
        <v>84</v>
      </c>
      <c r="EE409">
        <f t="shared" ca="1" si="948"/>
        <v>113</v>
      </c>
      <c r="EF409">
        <f t="shared" ca="1" si="949"/>
        <v>43</v>
      </c>
      <c r="EG409">
        <f t="shared" ca="1" si="950"/>
        <v>53</v>
      </c>
      <c r="EH409">
        <f t="shared" ca="1" si="951"/>
        <v>3</v>
      </c>
      <c r="EI409">
        <f t="shared" ca="1" si="952"/>
        <v>33</v>
      </c>
      <c r="EJ409">
        <f t="shared" ca="1" si="953"/>
        <v>5</v>
      </c>
      <c r="EK409">
        <f t="shared" ca="1" si="954"/>
        <v>104</v>
      </c>
      <c r="EL409">
        <f t="shared" ca="1" si="955"/>
        <v>50</v>
      </c>
      <c r="EM409">
        <f t="shared" ca="1" si="956"/>
        <v>2</v>
      </c>
      <c r="EN409">
        <f t="shared" ca="1" si="957"/>
        <v>4</v>
      </c>
      <c r="EO409">
        <f t="shared" ca="1" si="958"/>
        <v>35</v>
      </c>
      <c r="EP409">
        <f t="shared" ca="1" si="959"/>
        <v>45</v>
      </c>
      <c r="EQ409">
        <f t="shared" ca="1" si="960"/>
        <v>11</v>
      </c>
      <c r="ER409">
        <f t="shared" ca="1" si="961"/>
        <v>26</v>
      </c>
      <c r="ES409">
        <f t="shared" ca="1" si="962"/>
        <v>1</v>
      </c>
      <c r="ET409">
        <f t="shared" ca="1" si="963"/>
        <v>82</v>
      </c>
      <c r="EU409">
        <f t="shared" ca="1" si="964"/>
        <v>12</v>
      </c>
      <c r="EV409">
        <f t="shared" ca="1" si="965"/>
        <v>13</v>
      </c>
    </row>
    <row r="410" spans="1:152" x14ac:dyDescent="0.25">
      <c r="A410" s="1">
        <v>400</v>
      </c>
      <c r="B410" s="1">
        <f t="shared" ca="1" si="854"/>
        <v>10</v>
      </c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  <c r="AO410">
        <v>400</v>
      </c>
      <c r="AP410">
        <f t="shared" ca="1" si="855"/>
        <v>6</v>
      </c>
      <c r="AQ410">
        <f t="shared" ca="1" si="856"/>
        <v>8</v>
      </c>
      <c r="AR410">
        <f t="shared" ca="1" si="857"/>
        <v>14</v>
      </c>
      <c r="AS410">
        <f t="shared" ca="1" si="858"/>
        <v>9</v>
      </c>
      <c r="AT410">
        <f t="shared" ca="1" si="859"/>
        <v>7</v>
      </c>
      <c r="AU410">
        <f t="shared" ca="1" si="860"/>
        <v>17</v>
      </c>
      <c r="AV410">
        <f t="shared" ca="1" si="861"/>
        <v>11</v>
      </c>
      <c r="AW410">
        <f t="shared" ca="1" si="862"/>
        <v>13</v>
      </c>
      <c r="AX410">
        <f t="shared" ca="1" si="863"/>
        <v>10</v>
      </c>
      <c r="AY410">
        <f t="shared" ca="1" si="864"/>
        <v>20</v>
      </c>
      <c r="AZ410">
        <f t="shared" ca="1" si="865"/>
        <v>9</v>
      </c>
      <c r="BA410">
        <f t="shared" ca="1" si="866"/>
        <v>12</v>
      </c>
      <c r="BB410">
        <f t="shared" ca="1" si="867"/>
        <v>17</v>
      </c>
      <c r="BC410">
        <f t="shared" ca="1" si="868"/>
        <v>11</v>
      </c>
      <c r="BD410">
        <f t="shared" ca="1" si="869"/>
        <v>11</v>
      </c>
      <c r="BE410">
        <f t="shared" ca="1" si="870"/>
        <v>15</v>
      </c>
      <c r="BF410">
        <f t="shared" ca="1" si="871"/>
        <v>12</v>
      </c>
      <c r="BG410">
        <f t="shared" ca="1" si="872"/>
        <v>12</v>
      </c>
      <c r="BH410">
        <f t="shared" ca="1" si="873"/>
        <v>12</v>
      </c>
      <c r="BI410">
        <f t="shared" ca="1" si="874"/>
        <v>5</v>
      </c>
      <c r="BJ410">
        <f t="shared" ca="1" si="875"/>
        <v>10</v>
      </c>
      <c r="BK410">
        <f t="shared" ca="1" si="876"/>
        <v>11</v>
      </c>
      <c r="BL410">
        <f t="shared" ca="1" si="877"/>
        <v>9</v>
      </c>
      <c r="BM410">
        <f t="shared" ca="1" si="878"/>
        <v>14</v>
      </c>
      <c r="BN410">
        <f t="shared" ca="1" si="879"/>
        <v>14</v>
      </c>
      <c r="BO410">
        <f t="shared" ca="1" si="880"/>
        <v>9</v>
      </c>
      <c r="BP410">
        <f t="shared" ca="1" si="881"/>
        <v>6</v>
      </c>
      <c r="BQ410">
        <f t="shared" ca="1" si="882"/>
        <v>10</v>
      </c>
      <c r="BR410">
        <f t="shared" ca="1" si="883"/>
        <v>9</v>
      </c>
      <c r="BS410">
        <f t="shared" ca="1" si="884"/>
        <v>11</v>
      </c>
      <c r="BT410">
        <f t="shared" ca="1" si="885"/>
        <v>8</v>
      </c>
      <c r="BU410">
        <f t="shared" ca="1" si="886"/>
        <v>7</v>
      </c>
      <c r="BV410">
        <f t="shared" ca="1" si="887"/>
        <v>6</v>
      </c>
      <c r="BW410">
        <f t="shared" ca="1" si="888"/>
        <v>13</v>
      </c>
      <c r="BX410">
        <f t="shared" ca="1" si="889"/>
        <v>11</v>
      </c>
      <c r="BY410">
        <f t="shared" ca="1" si="890"/>
        <v>10</v>
      </c>
      <c r="BZ410">
        <f t="shared" ca="1" si="891"/>
        <v>10</v>
      </c>
      <c r="CA410" t="str">
        <f t="shared" ca="1" si="892"/>
        <v/>
      </c>
      <c r="CB410" t="str">
        <f t="shared" ca="1" si="893"/>
        <v/>
      </c>
      <c r="CC410" t="str">
        <f t="shared" ca="1" si="894"/>
        <v/>
      </c>
      <c r="CD410" t="str">
        <f t="shared" ca="1" si="895"/>
        <v/>
      </c>
      <c r="CE410" t="str">
        <f t="shared" ca="1" si="896"/>
        <v/>
      </c>
      <c r="CF410" t="str">
        <f t="shared" ca="1" si="897"/>
        <v/>
      </c>
      <c r="CG410" t="str">
        <f t="shared" ca="1" si="898"/>
        <v/>
      </c>
      <c r="CH410" t="str">
        <f t="shared" ca="1" si="899"/>
        <v/>
      </c>
      <c r="CI410" t="str">
        <f t="shared" ca="1" si="900"/>
        <v/>
      </c>
      <c r="CJ410" t="str">
        <f t="shared" ca="1" si="901"/>
        <v/>
      </c>
      <c r="CK410">
        <f t="shared" ca="1" si="902"/>
        <v>52</v>
      </c>
      <c r="CL410" t="str">
        <f t="shared" ca="1" si="903"/>
        <v/>
      </c>
      <c r="CM410" t="str">
        <f t="shared" ca="1" si="904"/>
        <v/>
      </c>
      <c r="CN410" t="str">
        <f t="shared" ca="1" si="905"/>
        <v/>
      </c>
      <c r="CO410" t="str">
        <f t="shared" ca="1" si="906"/>
        <v/>
      </c>
      <c r="CP410" t="str">
        <f t="shared" ca="1" si="907"/>
        <v/>
      </c>
      <c r="CQ410" t="str">
        <f t="shared" ca="1" si="908"/>
        <v/>
      </c>
      <c r="CR410" t="str">
        <f t="shared" ca="1" si="909"/>
        <v/>
      </c>
      <c r="CS410" t="str">
        <f t="shared" ca="1" si="910"/>
        <v/>
      </c>
      <c r="CT410" t="str">
        <f t="shared" ca="1" si="911"/>
        <v/>
      </c>
      <c r="CU410" t="str">
        <f t="shared" ca="1" si="912"/>
        <v/>
      </c>
      <c r="CV410" t="str">
        <f t="shared" ca="1" si="913"/>
        <v/>
      </c>
      <c r="CW410" t="str">
        <f t="shared" ca="1" si="914"/>
        <v/>
      </c>
      <c r="CX410" t="str">
        <f t="shared" ca="1" si="915"/>
        <v/>
      </c>
      <c r="CY410" t="str">
        <f t="shared" ca="1" si="916"/>
        <v/>
      </c>
      <c r="CZ410" t="str">
        <f t="shared" ca="1" si="917"/>
        <v/>
      </c>
      <c r="DA410" t="str">
        <f t="shared" ca="1" si="918"/>
        <v/>
      </c>
      <c r="DB410" t="str">
        <f t="shared" ca="1" si="919"/>
        <v/>
      </c>
      <c r="DC410" t="str">
        <f t="shared" ca="1" si="920"/>
        <v/>
      </c>
      <c r="DD410" t="str">
        <f t="shared" ca="1" si="921"/>
        <v/>
      </c>
      <c r="DE410" t="str">
        <f t="shared" ca="1" si="922"/>
        <v/>
      </c>
      <c r="DF410" t="str">
        <f t="shared" ca="1" si="923"/>
        <v/>
      </c>
      <c r="DG410" t="str">
        <f t="shared" ca="1" si="924"/>
        <v/>
      </c>
      <c r="DH410" t="str">
        <f t="shared" ca="1" si="925"/>
        <v/>
      </c>
      <c r="DI410" t="str">
        <f t="shared" ca="1" si="926"/>
        <v/>
      </c>
      <c r="DJ410" t="str">
        <f t="shared" ca="1" si="927"/>
        <v/>
      </c>
      <c r="DK410" t="str">
        <f t="shared" ca="1" si="928"/>
        <v/>
      </c>
      <c r="DL410">
        <f t="shared" ca="1" si="929"/>
        <v>11</v>
      </c>
      <c r="DM410">
        <f t="shared" ca="1" si="930"/>
        <v>38</v>
      </c>
      <c r="DN410">
        <f t="shared" ca="1" si="931"/>
        <v>33</v>
      </c>
      <c r="DO410">
        <f t="shared" ca="1" si="932"/>
        <v>31</v>
      </c>
      <c r="DP410">
        <f t="shared" ca="1" si="933"/>
        <v>45</v>
      </c>
      <c r="DQ410">
        <f t="shared" ca="1" si="934"/>
        <v>20</v>
      </c>
      <c r="DR410">
        <f t="shared" ca="1" si="935"/>
        <v>9</v>
      </c>
      <c r="DS410">
        <f t="shared" ca="1" si="936"/>
        <v>24</v>
      </c>
      <c r="DT410">
        <f t="shared" ca="1" si="937"/>
        <v>80</v>
      </c>
      <c r="DU410">
        <f t="shared" ca="1" si="938"/>
        <v>15</v>
      </c>
      <c r="DV410">
        <f t="shared" ca="1" si="939"/>
        <v>52</v>
      </c>
      <c r="DW410">
        <f t="shared" ca="1" si="940"/>
        <v>8</v>
      </c>
      <c r="DX410">
        <f t="shared" ca="1" si="941"/>
        <v>18</v>
      </c>
      <c r="DY410">
        <f t="shared" ca="1" si="942"/>
        <v>23</v>
      </c>
      <c r="DZ410">
        <f t="shared" ca="1" si="943"/>
        <v>10</v>
      </c>
      <c r="EA410">
        <f t="shared" ca="1" si="944"/>
        <v>42</v>
      </c>
      <c r="EB410">
        <f t="shared" ca="1" si="945"/>
        <v>25</v>
      </c>
      <c r="EC410">
        <f t="shared" ca="1" si="946"/>
        <v>22</v>
      </c>
      <c r="ED410">
        <f t="shared" ca="1" si="947"/>
        <v>85</v>
      </c>
      <c r="EE410">
        <f t="shared" ca="1" si="948"/>
        <v>114</v>
      </c>
      <c r="EF410">
        <f t="shared" ca="1" si="949"/>
        <v>44</v>
      </c>
      <c r="EG410">
        <f t="shared" ca="1" si="950"/>
        <v>54</v>
      </c>
      <c r="EH410">
        <f t="shared" ca="1" si="951"/>
        <v>4</v>
      </c>
      <c r="EI410">
        <f t="shared" ca="1" si="952"/>
        <v>34</v>
      </c>
      <c r="EJ410">
        <f t="shared" ca="1" si="953"/>
        <v>6</v>
      </c>
      <c r="EK410">
        <f t="shared" ca="1" si="954"/>
        <v>105</v>
      </c>
      <c r="EL410">
        <f t="shared" ca="1" si="955"/>
        <v>51</v>
      </c>
      <c r="EM410">
        <f t="shared" ca="1" si="956"/>
        <v>3</v>
      </c>
      <c r="EN410">
        <f t="shared" ca="1" si="957"/>
        <v>5</v>
      </c>
      <c r="EO410">
        <f t="shared" ca="1" si="958"/>
        <v>36</v>
      </c>
      <c r="EP410">
        <f t="shared" ca="1" si="959"/>
        <v>46</v>
      </c>
      <c r="EQ410">
        <f t="shared" ca="1" si="960"/>
        <v>12</v>
      </c>
      <c r="ER410">
        <f t="shared" ca="1" si="961"/>
        <v>27</v>
      </c>
      <c r="ES410">
        <f t="shared" ca="1" si="962"/>
        <v>2</v>
      </c>
      <c r="ET410">
        <f t="shared" ca="1" si="963"/>
        <v>1</v>
      </c>
      <c r="EU410">
        <f t="shared" ca="1" si="964"/>
        <v>13</v>
      </c>
      <c r="EV410">
        <f t="shared" ca="1" si="965"/>
        <v>14</v>
      </c>
    </row>
    <row r="411" spans="1:152" x14ac:dyDescent="0.25">
      <c r="A411" s="1">
        <v>401</v>
      </c>
      <c r="B411" s="1">
        <f t="shared" ca="1" si="854"/>
        <v>26</v>
      </c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N411" s="16"/>
      <c r="AO411">
        <v>401</v>
      </c>
      <c r="AP411">
        <f t="shared" ca="1" si="855"/>
        <v>6</v>
      </c>
      <c r="AQ411">
        <f t="shared" ca="1" si="856"/>
        <v>8</v>
      </c>
      <c r="AR411">
        <f t="shared" ca="1" si="857"/>
        <v>14</v>
      </c>
      <c r="AS411">
        <f t="shared" ca="1" si="858"/>
        <v>9</v>
      </c>
      <c r="AT411">
        <f t="shared" ca="1" si="859"/>
        <v>7</v>
      </c>
      <c r="AU411">
        <f t="shared" ca="1" si="860"/>
        <v>17</v>
      </c>
      <c r="AV411">
        <f t="shared" ca="1" si="861"/>
        <v>11</v>
      </c>
      <c r="AW411">
        <f t="shared" ca="1" si="862"/>
        <v>13</v>
      </c>
      <c r="AX411">
        <f t="shared" ca="1" si="863"/>
        <v>10</v>
      </c>
      <c r="AY411">
        <f t="shared" ca="1" si="864"/>
        <v>20</v>
      </c>
      <c r="AZ411">
        <f t="shared" ca="1" si="865"/>
        <v>10</v>
      </c>
      <c r="BA411">
        <f t="shared" ca="1" si="866"/>
        <v>12</v>
      </c>
      <c r="BB411">
        <f t="shared" ca="1" si="867"/>
        <v>17</v>
      </c>
      <c r="BC411">
        <f t="shared" ca="1" si="868"/>
        <v>11</v>
      </c>
      <c r="BD411">
        <f t="shared" ca="1" si="869"/>
        <v>11</v>
      </c>
      <c r="BE411">
        <f t="shared" ca="1" si="870"/>
        <v>15</v>
      </c>
      <c r="BF411">
        <f t="shared" ca="1" si="871"/>
        <v>12</v>
      </c>
      <c r="BG411">
        <f t="shared" ca="1" si="872"/>
        <v>12</v>
      </c>
      <c r="BH411">
        <f t="shared" ca="1" si="873"/>
        <v>12</v>
      </c>
      <c r="BI411">
        <f t="shared" ca="1" si="874"/>
        <v>5</v>
      </c>
      <c r="BJ411">
        <f t="shared" ca="1" si="875"/>
        <v>10</v>
      </c>
      <c r="BK411">
        <f t="shared" ca="1" si="876"/>
        <v>11</v>
      </c>
      <c r="BL411">
        <f t="shared" ca="1" si="877"/>
        <v>9</v>
      </c>
      <c r="BM411">
        <f t="shared" ca="1" si="878"/>
        <v>14</v>
      </c>
      <c r="BN411">
        <f t="shared" ca="1" si="879"/>
        <v>14</v>
      </c>
      <c r="BO411">
        <f t="shared" ca="1" si="880"/>
        <v>9</v>
      </c>
      <c r="BP411">
        <f t="shared" ca="1" si="881"/>
        <v>6</v>
      </c>
      <c r="BQ411">
        <f t="shared" ca="1" si="882"/>
        <v>10</v>
      </c>
      <c r="BR411">
        <f t="shared" ca="1" si="883"/>
        <v>9</v>
      </c>
      <c r="BS411">
        <f t="shared" ca="1" si="884"/>
        <v>11</v>
      </c>
      <c r="BT411">
        <f t="shared" ca="1" si="885"/>
        <v>8</v>
      </c>
      <c r="BU411">
        <f t="shared" ca="1" si="886"/>
        <v>7</v>
      </c>
      <c r="BV411">
        <f t="shared" ca="1" si="887"/>
        <v>6</v>
      </c>
      <c r="BW411">
        <f t="shared" ca="1" si="888"/>
        <v>13</v>
      </c>
      <c r="BX411">
        <f t="shared" ca="1" si="889"/>
        <v>11</v>
      </c>
      <c r="BY411">
        <f t="shared" ca="1" si="890"/>
        <v>10</v>
      </c>
      <c r="BZ411">
        <f t="shared" ca="1" si="891"/>
        <v>10</v>
      </c>
      <c r="CA411" t="str">
        <f t="shared" ca="1" si="892"/>
        <v/>
      </c>
      <c r="CB411" t="str">
        <f t="shared" ca="1" si="893"/>
        <v/>
      </c>
      <c r="CC411" t="str">
        <f t="shared" ca="1" si="894"/>
        <v/>
      </c>
      <c r="CD411" t="str">
        <f t="shared" ca="1" si="895"/>
        <v/>
      </c>
      <c r="CE411" t="str">
        <f t="shared" ca="1" si="896"/>
        <v/>
      </c>
      <c r="CF411" t="str">
        <f t="shared" ca="1" si="897"/>
        <v/>
      </c>
      <c r="CG411" t="str">
        <f t="shared" ca="1" si="898"/>
        <v/>
      </c>
      <c r="CH411" t="str">
        <f t="shared" ca="1" si="899"/>
        <v/>
      </c>
      <c r="CI411" t="str">
        <f t="shared" ca="1" si="900"/>
        <v/>
      </c>
      <c r="CJ411" t="str">
        <f t="shared" ca="1" si="901"/>
        <v/>
      </c>
      <c r="CK411" t="str">
        <f t="shared" ca="1" si="902"/>
        <v/>
      </c>
      <c r="CL411" t="str">
        <f t="shared" ca="1" si="903"/>
        <v/>
      </c>
      <c r="CM411" t="str">
        <f t="shared" ca="1" si="904"/>
        <v/>
      </c>
      <c r="CN411" t="str">
        <f t="shared" ca="1" si="905"/>
        <v/>
      </c>
      <c r="CO411" t="str">
        <f t="shared" ca="1" si="906"/>
        <v/>
      </c>
      <c r="CP411" t="str">
        <f t="shared" ca="1" si="907"/>
        <v/>
      </c>
      <c r="CQ411" t="str">
        <f t="shared" ca="1" si="908"/>
        <v/>
      </c>
      <c r="CR411" t="str">
        <f t="shared" ca="1" si="909"/>
        <v/>
      </c>
      <c r="CS411" t="str">
        <f t="shared" ca="1" si="910"/>
        <v/>
      </c>
      <c r="CT411" t="str">
        <f t="shared" ca="1" si="911"/>
        <v/>
      </c>
      <c r="CU411" t="str">
        <f t="shared" ca="1" si="912"/>
        <v/>
      </c>
      <c r="CV411" t="str">
        <f t="shared" ca="1" si="913"/>
        <v/>
      </c>
      <c r="CW411" t="str">
        <f t="shared" ca="1" si="914"/>
        <v/>
      </c>
      <c r="CX411" t="str">
        <f t="shared" ca="1" si="915"/>
        <v/>
      </c>
      <c r="CY411" t="str">
        <f t="shared" ca="1" si="916"/>
        <v/>
      </c>
      <c r="CZ411" t="str">
        <f t="shared" ca="1" si="917"/>
        <v/>
      </c>
      <c r="DA411">
        <f t="shared" ca="1" si="918"/>
        <v>52</v>
      </c>
      <c r="DB411" t="str">
        <f t="shared" ca="1" si="919"/>
        <v/>
      </c>
      <c r="DC411" t="str">
        <f t="shared" ca="1" si="920"/>
        <v/>
      </c>
      <c r="DD411" t="str">
        <f t="shared" ca="1" si="921"/>
        <v/>
      </c>
      <c r="DE411" t="str">
        <f t="shared" ca="1" si="922"/>
        <v/>
      </c>
      <c r="DF411" t="str">
        <f t="shared" ca="1" si="923"/>
        <v/>
      </c>
      <c r="DG411" t="str">
        <f t="shared" ca="1" si="924"/>
        <v/>
      </c>
      <c r="DH411" t="str">
        <f t="shared" ca="1" si="925"/>
        <v/>
      </c>
      <c r="DI411" t="str">
        <f t="shared" ca="1" si="926"/>
        <v/>
      </c>
      <c r="DJ411" t="str">
        <f t="shared" ca="1" si="927"/>
        <v/>
      </c>
      <c r="DK411" t="str">
        <f t="shared" ca="1" si="928"/>
        <v/>
      </c>
      <c r="DL411">
        <f t="shared" ca="1" si="929"/>
        <v>12</v>
      </c>
      <c r="DM411">
        <f t="shared" ca="1" si="930"/>
        <v>39</v>
      </c>
      <c r="DN411">
        <f t="shared" ca="1" si="931"/>
        <v>34</v>
      </c>
      <c r="DO411">
        <f t="shared" ca="1" si="932"/>
        <v>32</v>
      </c>
      <c r="DP411">
        <f t="shared" ca="1" si="933"/>
        <v>46</v>
      </c>
      <c r="DQ411">
        <f t="shared" ca="1" si="934"/>
        <v>21</v>
      </c>
      <c r="DR411">
        <f t="shared" ca="1" si="935"/>
        <v>10</v>
      </c>
      <c r="DS411">
        <f t="shared" ca="1" si="936"/>
        <v>25</v>
      </c>
      <c r="DT411">
        <f t="shared" ca="1" si="937"/>
        <v>81</v>
      </c>
      <c r="DU411">
        <f t="shared" ca="1" si="938"/>
        <v>16</v>
      </c>
      <c r="DV411">
        <f t="shared" ca="1" si="939"/>
        <v>1</v>
      </c>
      <c r="DW411">
        <f t="shared" ca="1" si="940"/>
        <v>9</v>
      </c>
      <c r="DX411">
        <f t="shared" ca="1" si="941"/>
        <v>19</v>
      </c>
      <c r="DY411">
        <f t="shared" ca="1" si="942"/>
        <v>24</v>
      </c>
      <c r="DZ411">
        <f t="shared" ca="1" si="943"/>
        <v>11</v>
      </c>
      <c r="EA411">
        <f t="shared" ca="1" si="944"/>
        <v>43</v>
      </c>
      <c r="EB411">
        <f t="shared" ca="1" si="945"/>
        <v>26</v>
      </c>
      <c r="EC411">
        <f t="shared" ca="1" si="946"/>
        <v>23</v>
      </c>
      <c r="ED411">
        <f t="shared" ca="1" si="947"/>
        <v>86</v>
      </c>
      <c r="EE411">
        <f t="shared" ca="1" si="948"/>
        <v>115</v>
      </c>
      <c r="EF411">
        <f t="shared" ca="1" si="949"/>
        <v>45</v>
      </c>
      <c r="EG411">
        <f t="shared" ca="1" si="950"/>
        <v>55</v>
      </c>
      <c r="EH411">
        <f t="shared" ca="1" si="951"/>
        <v>5</v>
      </c>
      <c r="EI411">
        <f t="shared" ca="1" si="952"/>
        <v>35</v>
      </c>
      <c r="EJ411">
        <f t="shared" ca="1" si="953"/>
        <v>7</v>
      </c>
      <c r="EK411">
        <f t="shared" ca="1" si="954"/>
        <v>106</v>
      </c>
      <c r="EL411">
        <f t="shared" ca="1" si="955"/>
        <v>52</v>
      </c>
      <c r="EM411">
        <f t="shared" ca="1" si="956"/>
        <v>4</v>
      </c>
      <c r="EN411">
        <f t="shared" ca="1" si="957"/>
        <v>6</v>
      </c>
      <c r="EO411">
        <f t="shared" ca="1" si="958"/>
        <v>37</v>
      </c>
      <c r="EP411">
        <f t="shared" ca="1" si="959"/>
        <v>47</v>
      </c>
      <c r="EQ411">
        <f t="shared" ca="1" si="960"/>
        <v>13</v>
      </c>
      <c r="ER411">
        <f t="shared" ca="1" si="961"/>
        <v>28</v>
      </c>
      <c r="ES411">
        <f t="shared" ca="1" si="962"/>
        <v>3</v>
      </c>
      <c r="ET411">
        <f t="shared" ca="1" si="963"/>
        <v>2</v>
      </c>
      <c r="EU411">
        <f t="shared" ca="1" si="964"/>
        <v>14</v>
      </c>
      <c r="EV411">
        <f t="shared" ca="1" si="965"/>
        <v>15</v>
      </c>
    </row>
    <row r="412" spans="1:152" x14ac:dyDescent="0.25">
      <c r="A412" s="1">
        <v>402</v>
      </c>
      <c r="B412" s="1">
        <f t="shared" ca="1" si="854"/>
        <v>24</v>
      </c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  <c r="AO412">
        <v>402</v>
      </c>
      <c r="AP412">
        <f t="shared" ca="1" si="855"/>
        <v>6</v>
      </c>
      <c r="AQ412">
        <f t="shared" ca="1" si="856"/>
        <v>8</v>
      </c>
      <c r="AR412">
        <f t="shared" ca="1" si="857"/>
        <v>14</v>
      </c>
      <c r="AS412">
        <f t="shared" ca="1" si="858"/>
        <v>9</v>
      </c>
      <c r="AT412">
        <f t="shared" ca="1" si="859"/>
        <v>7</v>
      </c>
      <c r="AU412">
        <f t="shared" ca="1" si="860"/>
        <v>17</v>
      </c>
      <c r="AV412">
        <f t="shared" ca="1" si="861"/>
        <v>11</v>
      </c>
      <c r="AW412">
        <f t="shared" ca="1" si="862"/>
        <v>13</v>
      </c>
      <c r="AX412">
        <f t="shared" ca="1" si="863"/>
        <v>10</v>
      </c>
      <c r="AY412">
        <f t="shared" ca="1" si="864"/>
        <v>20</v>
      </c>
      <c r="AZ412">
        <f t="shared" ca="1" si="865"/>
        <v>10</v>
      </c>
      <c r="BA412">
        <f t="shared" ca="1" si="866"/>
        <v>12</v>
      </c>
      <c r="BB412">
        <f t="shared" ca="1" si="867"/>
        <v>17</v>
      </c>
      <c r="BC412">
        <f t="shared" ca="1" si="868"/>
        <v>11</v>
      </c>
      <c r="BD412">
        <f t="shared" ca="1" si="869"/>
        <v>11</v>
      </c>
      <c r="BE412">
        <f t="shared" ca="1" si="870"/>
        <v>15</v>
      </c>
      <c r="BF412">
        <f t="shared" ca="1" si="871"/>
        <v>12</v>
      </c>
      <c r="BG412">
        <f t="shared" ca="1" si="872"/>
        <v>12</v>
      </c>
      <c r="BH412">
        <f t="shared" ca="1" si="873"/>
        <v>12</v>
      </c>
      <c r="BI412">
        <f t="shared" ca="1" si="874"/>
        <v>5</v>
      </c>
      <c r="BJ412">
        <f t="shared" ca="1" si="875"/>
        <v>10</v>
      </c>
      <c r="BK412">
        <f t="shared" ca="1" si="876"/>
        <v>11</v>
      </c>
      <c r="BL412">
        <f t="shared" ca="1" si="877"/>
        <v>9</v>
      </c>
      <c r="BM412">
        <f t="shared" ca="1" si="878"/>
        <v>14</v>
      </c>
      <c r="BN412">
        <f t="shared" ca="1" si="879"/>
        <v>14</v>
      </c>
      <c r="BO412">
        <f t="shared" ca="1" si="880"/>
        <v>9</v>
      </c>
      <c r="BP412">
        <f t="shared" ca="1" si="881"/>
        <v>7</v>
      </c>
      <c r="BQ412">
        <f t="shared" ca="1" si="882"/>
        <v>10</v>
      </c>
      <c r="BR412">
        <f t="shared" ca="1" si="883"/>
        <v>9</v>
      </c>
      <c r="BS412">
        <f t="shared" ca="1" si="884"/>
        <v>11</v>
      </c>
      <c r="BT412">
        <f t="shared" ca="1" si="885"/>
        <v>8</v>
      </c>
      <c r="BU412">
        <f t="shared" ca="1" si="886"/>
        <v>7</v>
      </c>
      <c r="BV412">
        <f t="shared" ca="1" si="887"/>
        <v>6</v>
      </c>
      <c r="BW412">
        <f t="shared" ca="1" si="888"/>
        <v>13</v>
      </c>
      <c r="BX412">
        <f t="shared" ca="1" si="889"/>
        <v>11</v>
      </c>
      <c r="BY412">
        <f t="shared" ca="1" si="890"/>
        <v>10</v>
      </c>
      <c r="BZ412">
        <f t="shared" ca="1" si="891"/>
        <v>10</v>
      </c>
      <c r="CA412" t="str">
        <f t="shared" ca="1" si="892"/>
        <v/>
      </c>
      <c r="CB412" t="str">
        <f t="shared" ca="1" si="893"/>
        <v/>
      </c>
      <c r="CC412" t="str">
        <f t="shared" ca="1" si="894"/>
        <v/>
      </c>
      <c r="CD412" t="str">
        <f t="shared" ca="1" si="895"/>
        <v/>
      </c>
      <c r="CE412" t="str">
        <f t="shared" ca="1" si="896"/>
        <v/>
      </c>
      <c r="CF412" t="str">
        <f t="shared" ca="1" si="897"/>
        <v/>
      </c>
      <c r="CG412" t="str">
        <f t="shared" ca="1" si="898"/>
        <v/>
      </c>
      <c r="CH412" t="str">
        <f t="shared" ca="1" si="899"/>
        <v/>
      </c>
      <c r="CI412" t="str">
        <f t="shared" ca="1" si="900"/>
        <v/>
      </c>
      <c r="CJ412" t="str">
        <f t="shared" ca="1" si="901"/>
        <v/>
      </c>
      <c r="CK412" t="str">
        <f t="shared" ca="1" si="902"/>
        <v/>
      </c>
      <c r="CL412" t="str">
        <f t="shared" ca="1" si="903"/>
        <v/>
      </c>
      <c r="CM412" t="str">
        <f t="shared" ca="1" si="904"/>
        <v/>
      </c>
      <c r="CN412" t="str">
        <f t="shared" ca="1" si="905"/>
        <v/>
      </c>
      <c r="CO412" t="str">
        <f t="shared" ca="1" si="906"/>
        <v/>
      </c>
      <c r="CP412" t="str">
        <f t="shared" ca="1" si="907"/>
        <v/>
      </c>
      <c r="CQ412" t="str">
        <f t="shared" ca="1" si="908"/>
        <v/>
      </c>
      <c r="CR412" t="str">
        <f t="shared" ca="1" si="909"/>
        <v/>
      </c>
      <c r="CS412" t="str">
        <f t="shared" ca="1" si="910"/>
        <v/>
      </c>
      <c r="CT412" t="str">
        <f t="shared" ca="1" si="911"/>
        <v/>
      </c>
      <c r="CU412" t="str">
        <f t="shared" ca="1" si="912"/>
        <v/>
      </c>
      <c r="CV412" t="str">
        <f t="shared" ca="1" si="913"/>
        <v/>
      </c>
      <c r="CW412" t="str">
        <f t="shared" ca="1" si="914"/>
        <v/>
      </c>
      <c r="CX412" t="str">
        <f t="shared" ca="1" si="915"/>
        <v/>
      </c>
      <c r="CY412">
        <f t="shared" ca="1" si="916"/>
        <v>8</v>
      </c>
      <c r="CZ412" t="str">
        <f t="shared" ca="1" si="917"/>
        <v/>
      </c>
      <c r="DA412" t="str">
        <f t="shared" ca="1" si="918"/>
        <v/>
      </c>
      <c r="DB412" t="str">
        <f t="shared" ca="1" si="919"/>
        <v/>
      </c>
      <c r="DC412" t="str">
        <f t="shared" ca="1" si="920"/>
        <v/>
      </c>
      <c r="DD412" t="str">
        <f t="shared" ca="1" si="921"/>
        <v/>
      </c>
      <c r="DE412" t="str">
        <f t="shared" ca="1" si="922"/>
        <v/>
      </c>
      <c r="DF412" t="str">
        <f t="shared" ca="1" si="923"/>
        <v/>
      </c>
      <c r="DG412" t="str">
        <f t="shared" ca="1" si="924"/>
        <v/>
      </c>
      <c r="DH412" t="str">
        <f t="shared" ca="1" si="925"/>
        <v/>
      </c>
      <c r="DI412" t="str">
        <f t="shared" ca="1" si="926"/>
        <v/>
      </c>
      <c r="DJ412" t="str">
        <f t="shared" ca="1" si="927"/>
        <v/>
      </c>
      <c r="DK412" t="str">
        <f t="shared" ca="1" si="928"/>
        <v/>
      </c>
      <c r="DL412">
        <f t="shared" ca="1" si="929"/>
        <v>13</v>
      </c>
      <c r="DM412">
        <f t="shared" ca="1" si="930"/>
        <v>40</v>
      </c>
      <c r="DN412">
        <f t="shared" ca="1" si="931"/>
        <v>35</v>
      </c>
      <c r="DO412">
        <f t="shared" ca="1" si="932"/>
        <v>33</v>
      </c>
      <c r="DP412">
        <f t="shared" ca="1" si="933"/>
        <v>47</v>
      </c>
      <c r="DQ412">
        <f t="shared" ca="1" si="934"/>
        <v>22</v>
      </c>
      <c r="DR412">
        <f t="shared" ca="1" si="935"/>
        <v>11</v>
      </c>
      <c r="DS412">
        <f t="shared" ca="1" si="936"/>
        <v>26</v>
      </c>
      <c r="DT412">
        <f t="shared" ca="1" si="937"/>
        <v>82</v>
      </c>
      <c r="DU412">
        <f t="shared" ca="1" si="938"/>
        <v>17</v>
      </c>
      <c r="DV412">
        <f t="shared" ca="1" si="939"/>
        <v>2</v>
      </c>
      <c r="DW412">
        <f t="shared" ca="1" si="940"/>
        <v>10</v>
      </c>
      <c r="DX412">
        <f t="shared" ca="1" si="941"/>
        <v>20</v>
      </c>
      <c r="DY412">
        <f t="shared" ca="1" si="942"/>
        <v>25</v>
      </c>
      <c r="DZ412">
        <f t="shared" ca="1" si="943"/>
        <v>12</v>
      </c>
      <c r="EA412">
        <f t="shared" ca="1" si="944"/>
        <v>44</v>
      </c>
      <c r="EB412">
        <f t="shared" ca="1" si="945"/>
        <v>27</v>
      </c>
      <c r="EC412">
        <f t="shared" ca="1" si="946"/>
        <v>24</v>
      </c>
      <c r="ED412">
        <f t="shared" ca="1" si="947"/>
        <v>87</v>
      </c>
      <c r="EE412">
        <f t="shared" ca="1" si="948"/>
        <v>116</v>
      </c>
      <c r="EF412">
        <f t="shared" ca="1" si="949"/>
        <v>46</v>
      </c>
      <c r="EG412">
        <f t="shared" ca="1" si="950"/>
        <v>56</v>
      </c>
      <c r="EH412">
        <f t="shared" ca="1" si="951"/>
        <v>6</v>
      </c>
      <c r="EI412">
        <f t="shared" ca="1" si="952"/>
        <v>36</v>
      </c>
      <c r="EJ412">
        <f t="shared" ca="1" si="953"/>
        <v>8</v>
      </c>
      <c r="EK412">
        <f t="shared" ca="1" si="954"/>
        <v>107</v>
      </c>
      <c r="EL412">
        <f t="shared" ca="1" si="955"/>
        <v>1</v>
      </c>
      <c r="EM412">
        <f t="shared" ca="1" si="956"/>
        <v>5</v>
      </c>
      <c r="EN412">
        <f t="shared" ca="1" si="957"/>
        <v>7</v>
      </c>
      <c r="EO412">
        <f t="shared" ca="1" si="958"/>
        <v>38</v>
      </c>
      <c r="EP412">
        <f t="shared" ca="1" si="959"/>
        <v>48</v>
      </c>
      <c r="EQ412">
        <f t="shared" ca="1" si="960"/>
        <v>14</v>
      </c>
      <c r="ER412">
        <f t="shared" ca="1" si="961"/>
        <v>29</v>
      </c>
      <c r="ES412">
        <f t="shared" ca="1" si="962"/>
        <v>4</v>
      </c>
      <c r="ET412">
        <f t="shared" ca="1" si="963"/>
        <v>3</v>
      </c>
      <c r="EU412">
        <f t="shared" ca="1" si="964"/>
        <v>15</v>
      </c>
      <c r="EV412">
        <f t="shared" ca="1" si="965"/>
        <v>16</v>
      </c>
    </row>
    <row r="413" spans="1:152" x14ac:dyDescent="0.25">
      <c r="A413" s="1">
        <v>403</v>
      </c>
      <c r="B413" s="1">
        <f t="shared" ca="1" si="854"/>
        <v>22</v>
      </c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>
        <v>403</v>
      </c>
      <c r="AP413">
        <f t="shared" ca="1" si="855"/>
        <v>6</v>
      </c>
      <c r="AQ413">
        <f t="shared" ca="1" si="856"/>
        <v>8</v>
      </c>
      <c r="AR413">
        <f t="shared" ca="1" si="857"/>
        <v>14</v>
      </c>
      <c r="AS413">
        <f t="shared" ca="1" si="858"/>
        <v>9</v>
      </c>
      <c r="AT413">
        <f t="shared" ca="1" si="859"/>
        <v>7</v>
      </c>
      <c r="AU413">
        <f t="shared" ca="1" si="860"/>
        <v>17</v>
      </c>
      <c r="AV413">
        <f t="shared" ca="1" si="861"/>
        <v>11</v>
      </c>
      <c r="AW413">
        <f t="shared" ca="1" si="862"/>
        <v>13</v>
      </c>
      <c r="AX413">
        <f t="shared" ca="1" si="863"/>
        <v>10</v>
      </c>
      <c r="AY413">
        <f t="shared" ca="1" si="864"/>
        <v>20</v>
      </c>
      <c r="AZ413">
        <f t="shared" ca="1" si="865"/>
        <v>10</v>
      </c>
      <c r="BA413">
        <f t="shared" ca="1" si="866"/>
        <v>12</v>
      </c>
      <c r="BB413">
        <f t="shared" ca="1" si="867"/>
        <v>17</v>
      </c>
      <c r="BC413">
        <f t="shared" ca="1" si="868"/>
        <v>11</v>
      </c>
      <c r="BD413">
        <f t="shared" ca="1" si="869"/>
        <v>11</v>
      </c>
      <c r="BE413">
        <f t="shared" ca="1" si="870"/>
        <v>15</v>
      </c>
      <c r="BF413">
        <f t="shared" ca="1" si="871"/>
        <v>12</v>
      </c>
      <c r="BG413">
        <f t="shared" ca="1" si="872"/>
        <v>12</v>
      </c>
      <c r="BH413">
        <f t="shared" ca="1" si="873"/>
        <v>12</v>
      </c>
      <c r="BI413">
        <f t="shared" ca="1" si="874"/>
        <v>5</v>
      </c>
      <c r="BJ413">
        <f t="shared" ca="1" si="875"/>
        <v>10</v>
      </c>
      <c r="BK413">
        <f t="shared" ca="1" si="876"/>
        <v>11</v>
      </c>
      <c r="BL413">
        <f t="shared" ca="1" si="877"/>
        <v>9</v>
      </c>
      <c r="BM413">
        <f t="shared" ca="1" si="878"/>
        <v>14</v>
      </c>
      <c r="BN413">
        <f t="shared" ca="1" si="879"/>
        <v>15</v>
      </c>
      <c r="BO413">
        <f t="shared" ca="1" si="880"/>
        <v>9</v>
      </c>
      <c r="BP413">
        <f t="shared" ca="1" si="881"/>
        <v>7</v>
      </c>
      <c r="BQ413">
        <f t="shared" ca="1" si="882"/>
        <v>10</v>
      </c>
      <c r="BR413">
        <f t="shared" ca="1" si="883"/>
        <v>9</v>
      </c>
      <c r="BS413">
        <f t="shared" ca="1" si="884"/>
        <v>11</v>
      </c>
      <c r="BT413">
        <f t="shared" ca="1" si="885"/>
        <v>8</v>
      </c>
      <c r="BU413">
        <f t="shared" ca="1" si="886"/>
        <v>7</v>
      </c>
      <c r="BV413">
        <f t="shared" ca="1" si="887"/>
        <v>6</v>
      </c>
      <c r="BW413">
        <f t="shared" ca="1" si="888"/>
        <v>13</v>
      </c>
      <c r="BX413">
        <f t="shared" ca="1" si="889"/>
        <v>11</v>
      </c>
      <c r="BY413">
        <f t="shared" ca="1" si="890"/>
        <v>10</v>
      </c>
      <c r="BZ413">
        <f t="shared" ca="1" si="891"/>
        <v>10</v>
      </c>
      <c r="CA413" t="str">
        <f t="shared" ca="1" si="892"/>
        <v/>
      </c>
      <c r="CB413" t="str">
        <f t="shared" ca="1" si="893"/>
        <v/>
      </c>
      <c r="CC413" t="str">
        <f t="shared" ca="1" si="894"/>
        <v/>
      </c>
      <c r="CD413" t="str">
        <f t="shared" ca="1" si="895"/>
        <v/>
      </c>
      <c r="CE413" t="str">
        <f t="shared" ca="1" si="896"/>
        <v/>
      </c>
      <c r="CF413" t="str">
        <f t="shared" ca="1" si="897"/>
        <v/>
      </c>
      <c r="CG413" t="str">
        <f t="shared" ca="1" si="898"/>
        <v/>
      </c>
      <c r="CH413" t="str">
        <f t="shared" ca="1" si="899"/>
        <v/>
      </c>
      <c r="CI413" t="str">
        <f t="shared" ca="1" si="900"/>
        <v/>
      </c>
      <c r="CJ413" t="str">
        <f t="shared" ca="1" si="901"/>
        <v/>
      </c>
      <c r="CK413" t="str">
        <f t="shared" ca="1" si="902"/>
        <v/>
      </c>
      <c r="CL413" t="str">
        <f t="shared" ca="1" si="903"/>
        <v/>
      </c>
      <c r="CM413" t="str">
        <f t="shared" ca="1" si="904"/>
        <v/>
      </c>
      <c r="CN413" t="str">
        <f t="shared" ca="1" si="905"/>
        <v/>
      </c>
      <c r="CO413" t="str">
        <f t="shared" ca="1" si="906"/>
        <v/>
      </c>
      <c r="CP413" t="str">
        <f t="shared" ca="1" si="907"/>
        <v/>
      </c>
      <c r="CQ413" t="str">
        <f t="shared" ca="1" si="908"/>
        <v/>
      </c>
      <c r="CR413" t="str">
        <f t="shared" ca="1" si="909"/>
        <v/>
      </c>
      <c r="CS413" t="str">
        <f t="shared" ca="1" si="910"/>
        <v/>
      </c>
      <c r="CT413" t="str">
        <f t="shared" ca="1" si="911"/>
        <v/>
      </c>
      <c r="CU413" t="str">
        <f t="shared" ca="1" si="912"/>
        <v/>
      </c>
      <c r="CV413" t="str">
        <f t="shared" ca="1" si="913"/>
        <v/>
      </c>
      <c r="CW413">
        <f t="shared" ca="1" si="914"/>
        <v>7</v>
      </c>
      <c r="CX413" t="str">
        <f t="shared" ca="1" si="915"/>
        <v/>
      </c>
      <c r="CY413" t="str">
        <f t="shared" ca="1" si="916"/>
        <v/>
      </c>
      <c r="CZ413" t="str">
        <f t="shared" ca="1" si="917"/>
        <v/>
      </c>
      <c r="DA413" t="str">
        <f t="shared" ca="1" si="918"/>
        <v/>
      </c>
      <c r="DB413" t="str">
        <f t="shared" ca="1" si="919"/>
        <v/>
      </c>
      <c r="DC413" t="str">
        <f t="shared" ca="1" si="920"/>
        <v/>
      </c>
      <c r="DD413" t="str">
        <f t="shared" ca="1" si="921"/>
        <v/>
      </c>
      <c r="DE413" t="str">
        <f t="shared" ca="1" si="922"/>
        <v/>
      </c>
      <c r="DF413" t="str">
        <f t="shared" ca="1" si="923"/>
        <v/>
      </c>
      <c r="DG413" t="str">
        <f t="shared" ca="1" si="924"/>
        <v/>
      </c>
      <c r="DH413" t="str">
        <f t="shared" ca="1" si="925"/>
        <v/>
      </c>
      <c r="DI413" t="str">
        <f t="shared" ca="1" si="926"/>
        <v/>
      </c>
      <c r="DJ413" t="str">
        <f t="shared" ca="1" si="927"/>
        <v/>
      </c>
      <c r="DK413" t="str">
        <f t="shared" ca="1" si="928"/>
        <v/>
      </c>
      <c r="DL413">
        <f t="shared" ca="1" si="929"/>
        <v>14</v>
      </c>
      <c r="DM413">
        <f t="shared" ca="1" si="930"/>
        <v>41</v>
      </c>
      <c r="DN413">
        <f t="shared" ca="1" si="931"/>
        <v>36</v>
      </c>
      <c r="DO413">
        <f t="shared" ca="1" si="932"/>
        <v>34</v>
      </c>
      <c r="DP413">
        <f t="shared" ca="1" si="933"/>
        <v>48</v>
      </c>
      <c r="DQ413">
        <f t="shared" ca="1" si="934"/>
        <v>23</v>
      </c>
      <c r="DR413">
        <f t="shared" ca="1" si="935"/>
        <v>12</v>
      </c>
      <c r="DS413">
        <f t="shared" ca="1" si="936"/>
        <v>27</v>
      </c>
      <c r="DT413">
        <f t="shared" ca="1" si="937"/>
        <v>83</v>
      </c>
      <c r="DU413">
        <f t="shared" ca="1" si="938"/>
        <v>18</v>
      </c>
      <c r="DV413">
        <f t="shared" ca="1" si="939"/>
        <v>3</v>
      </c>
      <c r="DW413">
        <f t="shared" ca="1" si="940"/>
        <v>11</v>
      </c>
      <c r="DX413">
        <f t="shared" ca="1" si="941"/>
        <v>21</v>
      </c>
      <c r="DY413">
        <f t="shared" ca="1" si="942"/>
        <v>26</v>
      </c>
      <c r="DZ413">
        <f t="shared" ca="1" si="943"/>
        <v>13</v>
      </c>
      <c r="EA413">
        <f t="shared" ca="1" si="944"/>
        <v>45</v>
      </c>
      <c r="EB413">
        <f t="shared" ca="1" si="945"/>
        <v>28</v>
      </c>
      <c r="EC413">
        <f t="shared" ca="1" si="946"/>
        <v>25</v>
      </c>
      <c r="ED413">
        <f t="shared" ca="1" si="947"/>
        <v>88</v>
      </c>
      <c r="EE413">
        <f t="shared" ca="1" si="948"/>
        <v>117</v>
      </c>
      <c r="EF413">
        <f t="shared" ca="1" si="949"/>
        <v>47</v>
      </c>
      <c r="EG413">
        <f t="shared" ca="1" si="950"/>
        <v>57</v>
      </c>
      <c r="EH413">
        <f t="shared" ca="1" si="951"/>
        <v>7</v>
      </c>
      <c r="EI413">
        <f t="shared" ca="1" si="952"/>
        <v>37</v>
      </c>
      <c r="EJ413">
        <f t="shared" ca="1" si="953"/>
        <v>1</v>
      </c>
      <c r="EK413">
        <f t="shared" ca="1" si="954"/>
        <v>108</v>
      </c>
      <c r="EL413">
        <f t="shared" ca="1" si="955"/>
        <v>2</v>
      </c>
      <c r="EM413">
        <f t="shared" ca="1" si="956"/>
        <v>6</v>
      </c>
      <c r="EN413">
        <f t="shared" ca="1" si="957"/>
        <v>8</v>
      </c>
      <c r="EO413">
        <f t="shared" ca="1" si="958"/>
        <v>39</v>
      </c>
      <c r="EP413">
        <f t="shared" ca="1" si="959"/>
        <v>49</v>
      </c>
      <c r="EQ413">
        <f t="shared" ca="1" si="960"/>
        <v>15</v>
      </c>
      <c r="ER413">
        <f t="shared" ca="1" si="961"/>
        <v>30</v>
      </c>
      <c r="ES413">
        <f t="shared" ca="1" si="962"/>
        <v>5</v>
      </c>
      <c r="ET413">
        <f t="shared" ca="1" si="963"/>
        <v>4</v>
      </c>
      <c r="EU413">
        <f t="shared" ca="1" si="964"/>
        <v>16</v>
      </c>
      <c r="EV413">
        <f t="shared" ca="1" si="965"/>
        <v>17</v>
      </c>
    </row>
    <row r="414" spans="1:152" x14ac:dyDescent="0.25">
      <c r="A414" s="1">
        <v>404</v>
      </c>
      <c r="B414" s="1">
        <f t="shared" ca="1" si="854"/>
        <v>29</v>
      </c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>
        <v>404</v>
      </c>
      <c r="AP414">
        <f t="shared" ca="1" si="855"/>
        <v>6</v>
      </c>
      <c r="AQ414">
        <f t="shared" ca="1" si="856"/>
        <v>8</v>
      </c>
      <c r="AR414">
        <f t="shared" ca="1" si="857"/>
        <v>14</v>
      </c>
      <c r="AS414">
        <f t="shared" ca="1" si="858"/>
        <v>9</v>
      </c>
      <c r="AT414">
        <f t="shared" ca="1" si="859"/>
        <v>7</v>
      </c>
      <c r="AU414">
        <f t="shared" ca="1" si="860"/>
        <v>17</v>
      </c>
      <c r="AV414">
        <f t="shared" ca="1" si="861"/>
        <v>11</v>
      </c>
      <c r="AW414">
        <f t="shared" ca="1" si="862"/>
        <v>13</v>
      </c>
      <c r="AX414">
        <f t="shared" ca="1" si="863"/>
        <v>10</v>
      </c>
      <c r="AY414">
        <f t="shared" ca="1" si="864"/>
        <v>20</v>
      </c>
      <c r="AZ414">
        <f t="shared" ca="1" si="865"/>
        <v>10</v>
      </c>
      <c r="BA414">
        <f t="shared" ca="1" si="866"/>
        <v>12</v>
      </c>
      <c r="BB414">
        <f t="shared" ca="1" si="867"/>
        <v>17</v>
      </c>
      <c r="BC414">
        <f t="shared" ca="1" si="868"/>
        <v>11</v>
      </c>
      <c r="BD414">
        <f t="shared" ca="1" si="869"/>
        <v>11</v>
      </c>
      <c r="BE414">
        <f t="shared" ca="1" si="870"/>
        <v>15</v>
      </c>
      <c r="BF414">
        <f t="shared" ca="1" si="871"/>
        <v>12</v>
      </c>
      <c r="BG414">
        <f t="shared" ca="1" si="872"/>
        <v>12</v>
      </c>
      <c r="BH414">
        <f t="shared" ca="1" si="873"/>
        <v>12</v>
      </c>
      <c r="BI414">
        <f t="shared" ca="1" si="874"/>
        <v>5</v>
      </c>
      <c r="BJ414">
        <f t="shared" ca="1" si="875"/>
        <v>10</v>
      </c>
      <c r="BK414">
        <f t="shared" ca="1" si="876"/>
        <v>11</v>
      </c>
      <c r="BL414">
        <f t="shared" ca="1" si="877"/>
        <v>10</v>
      </c>
      <c r="BM414">
        <f t="shared" ca="1" si="878"/>
        <v>14</v>
      </c>
      <c r="BN414">
        <f t="shared" ca="1" si="879"/>
        <v>15</v>
      </c>
      <c r="BO414">
        <f t="shared" ca="1" si="880"/>
        <v>9</v>
      </c>
      <c r="BP414">
        <f t="shared" ca="1" si="881"/>
        <v>7</v>
      </c>
      <c r="BQ414">
        <f t="shared" ca="1" si="882"/>
        <v>10</v>
      </c>
      <c r="BR414">
        <f t="shared" ca="1" si="883"/>
        <v>9</v>
      </c>
      <c r="BS414">
        <f t="shared" ca="1" si="884"/>
        <v>11</v>
      </c>
      <c r="BT414">
        <f t="shared" ca="1" si="885"/>
        <v>8</v>
      </c>
      <c r="BU414">
        <f t="shared" ca="1" si="886"/>
        <v>7</v>
      </c>
      <c r="BV414">
        <f t="shared" ca="1" si="887"/>
        <v>6</v>
      </c>
      <c r="BW414">
        <f t="shared" ca="1" si="888"/>
        <v>13</v>
      </c>
      <c r="BX414">
        <f t="shared" ca="1" si="889"/>
        <v>11</v>
      </c>
      <c r="BY414">
        <f t="shared" ca="1" si="890"/>
        <v>10</v>
      </c>
      <c r="BZ414">
        <f t="shared" ca="1" si="891"/>
        <v>10</v>
      </c>
      <c r="CA414" t="str">
        <f t="shared" ca="1" si="892"/>
        <v/>
      </c>
      <c r="CB414" t="str">
        <f t="shared" ca="1" si="893"/>
        <v/>
      </c>
      <c r="CC414" t="str">
        <f t="shared" ca="1" si="894"/>
        <v/>
      </c>
      <c r="CD414" t="str">
        <f t="shared" ca="1" si="895"/>
        <v/>
      </c>
      <c r="CE414" t="str">
        <f t="shared" ca="1" si="896"/>
        <v/>
      </c>
      <c r="CF414" t="str">
        <f t="shared" ca="1" si="897"/>
        <v/>
      </c>
      <c r="CG414" t="str">
        <f t="shared" ca="1" si="898"/>
        <v/>
      </c>
      <c r="CH414" t="str">
        <f t="shared" ca="1" si="899"/>
        <v/>
      </c>
      <c r="CI414" t="str">
        <f t="shared" ca="1" si="900"/>
        <v/>
      </c>
      <c r="CJ414" t="str">
        <f t="shared" ca="1" si="901"/>
        <v/>
      </c>
      <c r="CK414" t="str">
        <f t="shared" ca="1" si="902"/>
        <v/>
      </c>
      <c r="CL414" t="str">
        <f t="shared" ca="1" si="903"/>
        <v/>
      </c>
      <c r="CM414" t="str">
        <f t="shared" ca="1" si="904"/>
        <v/>
      </c>
      <c r="CN414" t="str">
        <f t="shared" ca="1" si="905"/>
        <v/>
      </c>
      <c r="CO414" t="str">
        <f t="shared" ca="1" si="906"/>
        <v/>
      </c>
      <c r="CP414" t="str">
        <f t="shared" ca="1" si="907"/>
        <v/>
      </c>
      <c r="CQ414" t="str">
        <f t="shared" ca="1" si="908"/>
        <v/>
      </c>
      <c r="CR414" t="str">
        <f t="shared" ca="1" si="909"/>
        <v/>
      </c>
      <c r="CS414" t="str">
        <f t="shared" ca="1" si="910"/>
        <v/>
      </c>
      <c r="CT414" t="str">
        <f t="shared" ca="1" si="911"/>
        <v/>
      </c>
      <c r="CU414" t="str">
        <f t="shared" ca="1" si="912"/>
        <v/>
      </c>
      <c r="CV414" t="str">
        <f t="shared" ca="1" si="913"/>
        <v/>
      </c>
      <c r="CW414" t="str">
        <f t="shared" ca="1" si="914"/>
        <v/>
      </c>
      <c r="CX414" t="str">
        <f t="shared" ca="1" si="915"/>
        <v/>
      </c>
      <c r="CY414" t="str">
        <f t="shared" ca="1" si="916"/>
        <v/>
      </c>
      <c r="CZ414" t="str">
        <f t="shared" ca="1" si="917"/>
        <v/>
      </c>
      <c r="DA414" t="str">
        <f t="shared" ca="1" si="918"/>
        <v/>
      </c>
      <c r="DB414" t="str">
        <f t="shared" ca="1" si="919"/>
        <v/>
      </c>
      <c r="DC414" t="str">
        <f t="shared" ca="1" si="920"/>
        <v/>
      </c>
      <c r="DD414">
        <f t="shared" ca="1" si="921"/>
        <v>40</v>
      </c>
      <c r="DE414" t="str">
        <f t="shared" ca="1" si="922"/>
        <v/>
      </c>
      <c r="DF414" t="str">
        <f t="shared" ca="1" si="923"/>
        <v/>
      </c>
      <c r="DG414" t="str">
        <f t="shared" ca="1" si="924"/>
        <v/>
      </c>
      <c r="DH414" t="str">
        <f t="shared" ca="1" si="925"/>
        <v/>
      </c>
      <c r="DI414" t="str">
        <f t="shared" ca="1" si="926"/>
        <v/>
      </c>
      <c r="DJ414" t="str">
        <f t="shared" ca="1" si="927"/>
        <v/>
      </c>
      <c r="DK414" t="str">
        <f t="shared" ca="1" si="928"/>
        <v/>
      </c>
      <c r="DL414">
        <f t="shared" ca="1" si="929"/>
        <v>15</v>
      </c>
      <c r="DM414">
        <f t="shared" ca="1" si="930"/>
        <v>42</v>
      </c>
      <c r="DN414">
        <f t="shared" ca="1" si="931"/>
        <v>37</v>
      </c>
      <c r="DO414">
        <f t="shared" ca="1" si="932"/>
        <v>35</v>
      </c>
      <c r="DP414">
        <f t="shared" ca="1" si="933"/>
        <v>49</v>
      </c>
      <c r="DQ414">
        <f t="shared" ca="1" si="934"/>
        <v>24</v>
      </c>
      <c r="DR414">
        <f t="shared" ca="1" si="935"/>
        <v>13</v>
      </c>
      <c r="DS414">
        <f t="shared" ca="1" si="936"/>
        <v>28</v>
      </c>
      <c r="DT414">
        <f t="shared" ca="1" si="937"/>
        <v>84</v>
      </c>
      <c r="DU414">
        <f t="shared" ca="1" si="938"/>
        <v>19</v>
      </c>
      <c r="DV414">
        <f t="shared" ca="1" si="939"/>
        <v>4</v>
      </c>
      <c r="DW414">
        <f t="shared" ca="1" si="940"/>
        <v>12</v>
      </c>
      <c r="DX414">
        <f t="shared" ca="1" si="941"/>
        <v>22</v>
      </c>
      <c r="DY414">
        <f t="shared" ca="1" si="942"/>
        <v>27</v>
      </c>
      <c r="DZ414">
        <f t="shared" ca="1" si="943"/>
        <v>14</v>
      </c>
      <c r="EA414">
        <f t="shared" ca="1" si="944"/>
        <v>46</v>
      </c>
      <c r="EB414">
        <f t="shared" ca="1" si="945"/>
        <v>29</v>
      </c>
      <c r="EC414">
        <f t="shared" ca="1" si="946"/>
        <v>26</v>
      </c>
      <c r="ED414">
        <f t="shared" ca="1" si="947"/>
        <v>89</v>
      </c>
      <c r="EE414">
        <f t="shared" ca="1" si="948"/>
        <v>118</v>
      </c>
      <c r="EF414">
        <f t="shared" ca="1" si="949"/>
        <v>48</v>
      </c>
      <c r="EG414">
        <f t="shared" ca="1" si="950"/>
        <v>58</v>
      </c>
      <c r="EH414">
        <f t="shared" ca="1" si="951"/>
        <v>1</v>
      </c>
      <c r="EI414">
        <f t="shared" ca="1" si="952"/>
        <v>38</v>
      </c>
      <c r="EJ414">
        <f t="shared" ca="1" si="953"/>
        <v>2</v>
      </c>
      <c r="EK414">
        <f t="shared" ca="1" si="954"/>
        <v>109</v>
      </c>
      <c r="EL414">
        <f t="shared" ca="1" si="955"/>
        <v>3</v>
      </c>
      <c r="EM414">
        <f t="shared" ca="1" si="956"/>
        <v>7</v>
      </c>
      <c r="EN414">
        <f t="shared" ca="1" si="957"/>
        <v>9</v>
      </c>
      <c r="EO414">
        <f t="shared" ca="1" si="958"/>
        <v>40</v>
      </c>
      <c r="EP414">
        <f t="shared" ca="1" si="959"/>
        <v>50</v>
      </c>
      <c r="EQ414">
        <f t="shared" ca="1" si="960"/>
        <v>16</v>
      </c>
      <c r="ER414">
        <f t="shared" ca="1" si="961"/>
        <v>31</v>
      </c>
      <c r="ES414">
        <f t="shared" ca="1" si="962"/>
        <v>6</v>
      </c>
      <c r="ET414">
        <f t="shared" ca="1" si="963"/>
        <v>5</v>
      </c>
      <c r="EU414">
        <f t="shared" ca="1" si="964"/>
        <v>17</v>
      </c>
      <c r="EV414">
        <f t="shared" ca="1" si="965"/>
        <v>18</v>
      </c>
    </row>
    <row r="415" spans="1:152" x14ac:dyDescent="0.25">
      <c r="A415" s="1">
        <v>405</v>
      </c>
      <c r="B415" s="1">
        <f t="shared" ca="1" si="854"/>
        <v>16</v>
      </c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>
        <v>405</v>
      </c>
      <c r="AP415">
        <f t="shared" ca="1" si="855"/>
        <v>6</v>
      </c>
      <c r="AQ415">
        <f t="shared" ca="1" si="856"/>
        <v>8</v>
      </c>
      <c r="AR415">
        <f t="shared" ca="1" si="857"/>
        <v>14</v>
      </c>
      <c r="AS415">
        <f t="shared" ca="1" si="858"/>
        <v>9</v>
      </c>
      <c r="AT415">
        <f t="shared" ca="1" si="859"/>
        <v>7</v>
      </c>
      <c r="AU415">
        <f t="shared" ca="1" si="860"/>
        <v>17</v>
      </c>
      <c r="AV415">
        <f t="shared" ca="1" si="861"/>
        <v>11</v>
      </c>
      <c r="AW415">
        <f t="shared" ca="1" si="862"/>
        <v>13</v>
      </c>
      <c r="AX415">
        <f t="shared" ca="1" si="863"/>
        <v>10</v>
      </c>
      <c r="AY415">
        <f t="shared" ca="1" si="864"/>
        <v>20</v>
      </c>
      <c r="AZ415">
        <f t="shared" ca="1" si="865"/>
        <v>10</v>
      </c>
      <c r="BA415">
        <f t="shared" ca="1" si="866"/>
        <v>12</v>
      </c>
      <c r="BB415">
        <f t="shared" ca="1" si="867"/>
        <v>17</v>
      </c>
      <c r="BC415">
        <f t="shared" ca="1" si="868"/>
        <v>11</v>
      </c>
      <c r="BD415">
        <f t="shared" ca="1" si="869"/>
        <v>11</v>
      </c>
      <c r="BE415">
        <f t="shared" ca="1" si="870"/>
        <v>15</v>
      </c>
      <c r="BF415">
        <f t="shared" ca="1" si="871"/>
        <v>12</v>
      </c>
      <c r="BG415">
        <f t="shared" ca="1" si="872"/>
        <v>12</v>
      </c>
      <c r="BH415">
        <f t="shared" ca="1" si="873"/>
        <v>12</v>
      </c>
      <c r="BI415">
        <f t="shared" ca="1" si="874"/>
        <v>5</v>
      </c>
      <c r="BJ415">
        <f t="shared" ca="1" si="875"/>
        <v>10</v>
      </c>
      <c r="BK415">
        <f t="shared" ca="1" si="876"/>
        <v>11</v>
      </c>
      <c r="BL415">
        <f t="shared" ca="1" si="877"/>
        <v>10</v>
      </c>
      <c r="BM415">
        <f t="shared" ca="1" si="878"/>
        <v>14</v>
      </c>
      <c r="BN415">
        <f t="shared" ca="1" si="879"/>
        <v>15</v>
      </c>
      <c r="BO415">
        <f t="shared" ca="1" si="880"/>
        <v>9</v>
      </c>
      <c r="BP415">
        <f t="shared" ca="1" si="881"/>
        <v>7</v>
      </c>
      <c r="BQ415">
        <f t="shared" ca="1" si="882"/>
        <v>10</v>
      </c>
      <c r="BR415">
        <f t="shared" ca="1" si="883"/>
        <v>9</v>
      </c>
      <c r="BS415">
        <f t="shared" ca="1" si="884"/>
        <v>12</v>
      </c>
      <c r="BT415">
        <f t="shared" ca="1" si="885"/>
        <v>8</v>
      </c>
      <c r="BU415">
        <f t="shared" ca="1" si="886"/>
        <v>7</v>
      </c>
      <c r="BV415">
        <f t="shared" ca="1" si="887"/>
        <v>6</v>
      </c>
      <c r="BW415">
        <f t="shared" ca="1" si="888"/>
        <v>13</v>
      </c>
      <c r="BX415">
        <f t="shared" ca="1" si="889"/>
        <v>11</v>
      </c>
      <c r="BY415">
        <f t="shared" ca="1" si="890"/>
        <v>10</v>
      </c>
      <c r="BZ415">
        <f t="shared" ca="1" si="891"/>
        <v>10</v>
      </c>
      <c r="CA415" t="str">
        <f t="shared" ca="1" si="892"/>
        <v/>
      </c>
      <c r="CB415" t="str">
        <f t="shared" ca="1" si="893"/>
        <v/>
      </c>
      <c r="CC415" t="str">
        <f t="shared" ca="1" si="894"/>
        <v/>
      </c>
      <c r="CD415" t="str">
        <f t="shared" ca="1" si="895"/>
        <v/>
      </c>
      <c r="CE415" t="str">
        <f t="shared" ca="1" si="896"/>
        <v/>
      </c>
      <c r="CF415" t="str">
        <f t="shared" ca="1" si="897"/>
        <v/>
      </c>
      <c r="CG415" t="str">
        <f t="shared" ca="1" si="898"/>
        <v/>
      </c>
      <c r="CH415" t="str">
        <f t="shared" ca="1" si="899"/>
        <v/>
      </c>
      <c r="CI415" t="str">
        <f t="shared" ca="1" si="900"/>
        <v/>
      </c>
      <c r="CJ415" t="str">
        <f t="shared" ca="1" si="901"/>
        <v/>
      </c>
      <c r="CK415" t="str">
        <f t="shared" ca="1" si="902"/>
        <v/>
      </c>
      <c r="CL415" t="str">
        <f t="shared" ca="1" si="903"/>
        <v/>
      </c>
      <c r="CM415" t="str">
        <f t="shared" ca="1" si="904"/>
        <v/>
      </c>
      <c r="CN415" t="str">
        <f t="shared" ca="1" si="905"/>
        <v/>
      </c>
      <c r="CO415" t="str">
        <f t="shared" ca="1" si="906"/>
        <v/>
      </c>
      <c r="CP415" t="str">
        <f t="shared" ca="1" si="907"/>
        <v/>
      </c>
      <c r="CQ415">
        <f t="shared" ca="1" si="908"/>
        <v>30</v>
      </c>
      <c r="CR415" t="str">
        <f t="shared" ca="1" si="909"/>
        <v/>
      </c>
      <c r="CS415" t="str">
        <f t="shared" ca="1" si="910"/>
        <v/>
      </c>
      <c r="CT415" t="str">
        <f t="shared" ca="1" si="911"/>
        <v/>
      </c>
      <c r="CU415" t="str">
        <f t="shared" ca="1" si="912"/>
        <v/>
      </c>
      <c r="CV415" t="str">
        <f t="shared" ca="1" si="913"/>
        <v/>
      </c>
      <c r="CW415" t="str">
        <f t="shared" ca="1" si="914"/>
        <v/>
      </c>
      <c r="CX415" t="str">
        <f t="shared" ca="1" si="915"/>
        <v/>
      </c>
      <c r="CY415" t="str">
        <f t="shared" ca="1" si="916"/>
        <v/>
      </c>
      <c r="CZ415" t="str">
        <f t="shared" ca="1" si="917"/>
        <v/>
      </c>
      <c r="DA415" t="str">
        <f t="shared" ca="1" si="918"/>
        <v/>
      </c>
      <c r="DB415" t="str">
        <f t="shared" ca="1" si="919"/>
        <v/>
      </c>
      <c r="DC415" t="str">
        <f t="shared" ca="1" si="920"/>
        <v/>
      </c>
      <c r="DD415" t="str">
        <f t="shared" ca="1" si="921"/>
        <v/>
      </c>
      <c r="DE415" t="str">
        <f t="shared" ca="1" si="922"/>
        <v/>
      </c>
      <c r="DF415" t="str">
        <f t="shared" ca="1" si="923"/>
        <v/>
      </c>
      <c r="DG415" t="str">
        <f t="shared" ca="1" si="924"/>
        <v/>
      </c>
      <c r="DH415" t="str">
        <f t="shared" ca="1" si="925"/>
        <v/>
      </c>
      <c r="DI415" t="str">
        <f t="shared" ca="1" si="926"/>
        <v/>
      </c>
      <c r="DJ415" t="str">
        <f t="shared" ca="1" si="927"/>
        <v/>
      </c>
      <c r="DK415" t="str">
        <f t="shared" ca="1" si="928"/>
        <v/>
      </c>
      <c r="DL415">
        <f t="shared" ca="1" si="929"/>
        <v>16</v>
      </c>
      <c r="DM415">
        <f t="shared" ca="1" si="930"/>
        <v>43</v>
      </c>
      <c r="DN415">
        <f t="shared" ca="1" si="931"/>
        <v>38</v>
      </c>
      <c r="DO415">
        <f t="shared" ca="1" si="932"/>
        <v>36</v>
      </c>
      <c r="DP415">
        <f t="shared" ca="1" si="933"/>
        <v>50</v>
      </c>
      <c r="DQ415">
        <f t="shared" ca="1" si="934"/>
        <v>25</v>
      </c>
      <c r="DR415">
        <f t="shared" ca="1" si="935"/>
        <v>14</v>
      </c>
      <c r="DS415">
        <f t="shared" ca="1" si="936"/>
        <v>29</v>
      </c>
      <c r="DT415">
        <f t="shared" ca="1" si="937"/>
        <v>85</v>
      </c>
      <c r="DU415">
        <f t="shared" ca="1" si="938"/>
        <v>20</v>
      </c>
      <c r="DV415">
        <f t="shared" ca="1" si="939"/>
        <v>5</v>
      </c>
      <c r="DW415">
        <f t="shared" ca="1" si="940"/>
        <v>13</v>
      </c>
      <c r="DX415">
        <f t="shared" ca="1" si="941"/>
        <v>23</v>
      </c>
      <c r="DY415">
        <f t="shared" ca="1" si="942"/>
        <v>28</v>
      </c>
      <c r="DZ415">
        <f t="shared" ca="1" si="943"/>
        <v>15</v>
      </c>
      <c r="EA415">
        <f t="shared" ca="1" si="944"/>
        <v>47</v>
      </c>
      <c r="EB415">
        <f t="shared" ca="1" si="945"/>
        <v>30</v>
      </c>
      <c r="EC415">
        <f t="shared" ca="1" si="946"/>
        <v>27</v>
      </c>
      <c r="ED415">
        <f t="shared" ca="1" si="947"/>
        <v>90</v>
      </c>
      <c r="EE415">
        <f t="shared" ca="1" si="948"/>
        <v>119</v>
      </c>
      <c r="EF415">
        <f t="shared" ca="1" si="949"/>
        <v>49</v>
      </c>
      <c r="EG415">
        <f t="shared" ca="1" si="950"/>
        <v>59</v>
      </c>
      <c r="EH415">
        <f t="shared" ca="1" si="951"/>
        <v>2</v>
      </c>
      <c r="EI415">
        <f t="shared" ca="1" si="952"/>
        <v>39</v>
      </c>
      <c r="EJ415">
        <f t="shared" ca="1" si="953"/>
        <v>3</v>
      </c>
      <c r="EK415">
        <f t="shared" ca="1" si="954"/>
        <v>110</v>
      </c>
      <c r="EL415">
        <f t="shared" ca="1" si="955"/>
        <v>4</v>
      </c>
      <c r="EM415">
        <f t="shared" ca="1" si="956"/>
        <v>8</v>
      </c>
      <c r="EN415">
        <f t="shared" ca="1" si="957"/>
        <v>10</v>
      </c>
      <c r="EO415">
        <f t="shared" ca="1" si="958"/>
        <v>1</v>
      </c>
      <c r="EP415">
        <f t="shared" ca="1" si="959"/>
        <v>51</v>
      </c>
      <c r="EQ415">
        <f t="shared" ca="1" si="960"/>
        <v>17</v>
      </c>
      <c r="ER415">
        <f t="shared" ca="1" si="961"/>
        <v>32</v>
      </c>
      <c r="ES415">
        <f t="shared" ca="1" si="962"/>
        <v>7</v>
      </c>
      <c r="ET415">
        <f t="shared" ca="1" si="963"/>
        <v>6</v>
      </c>
      <c r="EU415">
        <f t="shared" ca="1" si="964"/>
        <v>18</v>
      </c>
      <c r="EV415">
        <f t="shared" ca="1" si="965"/>
        <v>19</v>
      </c>
    </row>
    <row r="416" spans="1:152" x14ac:dyDescent="0.25">
      <c r="A416" s="1">
        <v>406</v>
      </c>
      <c r="B416" s="1">
        <f t="shared" ca="1" si="854"/>
        <v>19</v>
      </c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  <c r="AO416">
        <v>406</v>
      </c>
      <c r="AP416">
        <f t="shared" ca="1" si="855"/>
        <v>6</v>
      </c>
      <c r="AQ416">
        <f t="shared" ca="1" si="856"/>
        <v>8</v>
      </c>
      <c r="AR416">
        <f t="shared" ca="1" si="857"/>
        <v>14</v>
      </c>
      <c r="AS416">
        <f t="shared" ca="1" si="858"/>
        <v>9</v>
      </c>
      <c r="AT416">
        <f t="shared" ca="1" si="859"/>
        <v>7</v>
      </c>
      <c r="AU416">
        <f t="shared" ca="1" si="860"/>
        <v>17</v>
      </c>
      <c r="AV416">
        <f t="shared" ca="1" si="861"/>
        <v>11</v>
      </c>
      <c r="AW416">
        <f t="shared" ca="1" si="862"/>
        <v>13</v>
      </c>
      <c r="AX416">
        <f t="shared" ca="1" si="863"/>
        <v>10</v>
      </c>
      <c r="AY416">
        <f t="shared" ca="1" si="864"/>
        <v>20</v>
      </c>
      <c r="AZ416">
        <f t="shared" ca="1" si="865"/>
        <v>10</v>
      </c>
      <c r="BA416">
        <f t="shared" ca="1" si="866"/>
        <v>12</v>
      </c>
      <c r="BB416">
        <f t="shared" ca="1" si="867"/>
        <v>17</v>
      </c>
      <c r="BC416">
        <f t="shared" ca="1" si="868"/>
        <v>11</v>
      </c>
      <c r="BD416">
        <f t="shared" ca="1" si="869"/>
        <v>11</v>
      </c>
      <c r="BE416">
        <f t="shared" ca="1" si="870"/>
        <v>15</v>
      </c>
      <c r="BF416">
        <f t="shared" ca="1" si="871"/>
        <v>13</v>
      </c>
      <c r="BG416">
        <f t="shared" ca="1" si="872"/>
        <v>12</v>
      </c>
      <c r="BH416">
        <f t="shared" ca="1" si="873"/>
        <v>12</v>
      </c>
      <c r="BI416">
        <f t="shared" ca="1" si="874"/>
        <v>5</v>
      </c>
      <c r="BJ416">
        <f t="shared" ca="1" si="875"/>
        <v>10</v>
      </c>
      <c r="BK416">
        <f t="shared" ca="1" si="876"/>
        <v>11</v>
      </c>
      <c r="BL416">
        <f t="shared" ca="1" si="877"/>
        <v>10</v>
      </c>
      <c r="BM416">
        <f t="shared" ca="1" si="878"/>
        <v>14</v>
      </c>
      <c r="BN416">
        <f t="shared" ca="1" si="879"/>
        <v>15</v>
      </c>
      <c r="BO416">
        <f t="shared" ca="1" si="880"/>
        <v>9</v>
      </c>
      <c r="BP416">
        <f t="shared" ca="1" si="881"/>
        <v>7</v>
      </c>
      <c r="BQ416">
        <f t="shared" ca="1" si="882"/>
        <v>10</v>
      </c>
      <c r="BR416">
        <f t="shared" ca="1" si="883"/>
        <v>9</v>
      </c>
      <c r="BS416">
        <f t="shared" ca="1" si="884"/>
        <v>12</v>
      </c>
      <c r="BT416">
        <f t="shared" ca="1" si="885"/>
        <v>8</v>
      </c>
      <c r="BU416">
        <f t="shared" ca="1" si="886"/>
        <v>7</v>
      </c>
      <c r="BV416">
        <f t="shared" ca="1" si="887"/>
        <v>6</v>
      </c>
      <c r="BW416">
        <f t="shared" ca="1" si="888"/>
        <v>13</v>
      </c>
      <c r="BX416">
        <f t="shared" ca="1" si="889"/>
        <v>11</v>
      </c>
      <c r="BY416">
        <f t="shared" ca="1" si="890"/>
        <v>10</v>
      </c>
      <c r="BZ416">
        <f t="shared" ca="1" si="891"/>
        <v>10</v>
      </c>
      <c r="CA416" t="str">
        <f t="shared" ca="1" si="892"/>
        <v/>
      </c>
      <c r="CB416" t="str">
        <f t="shared" ca="1" si="893"/>
        <v/>
      </c>
      <c r="CC416" t="str">
        <f t="shared" ca="1" si="894"/>
        <v/>
      </c>
      <c r="CD416" t="str">
        <f t="shared" ca="1" si="895"/>
        <v/>
      </c>
      <c r="CE416" t="str">
        <f t="shared" ca="1" si="896"/>
        <v/>
      </c>
      <c r="CF416" t="str">
        <f t="shared" ca="1" si="897"/>
        <v/>
      </c>
      <c r="CG416" t="str">
        <f t="shared" ca="1" si="898"/>
        <v/>
      </c>
      <c r="CH416" t="str">
        <f t="shared" ca="1" si="899"/>
        <v/>
      </c>
      <c r="CI416" t="str">
        <f t="shared" ca="1" si="900"/>
        <v/>
      </c>
      <c r="CJ416" t="str">
        <f t="shared" ca="1" si="901"/>
        <v/>
      </c>
      <c r="CK416" t="str">
        <f t="shared" ca="1" si="902"/>
        <v/>
      </c>
      <c r="CL416" t="str">
        <f t="shared" ca="1" si="903"/>
        <v/>
      </c>
      <c r="CM416" t="str">
        <f t="shared" ca="1" si="904"/>
        <v/>
      </c>
      <c r="CN416" t="str">
        <f t="shared" ca="1" si="905"/>
        <v/>
      </c>
      <c r="CO416" t="str">
        <f t="shared" ca="1" si="906"/>
        <v/>
      </c>
      <c r="CP416" t="str">
        <f t="shared" ca="1" si="907"/>
        <v/>
      </c>
      <c r="CQ416" t="str">
        <f t="shared" ca="1" si="908"/>
        <v/>
      </c>
      <c r="CR416" t="str">
        <f t="shared" ca="1" si="909"/>
        <v/>
      </c>
      <c r="CS416" t="str">
        <f t="shared" ca="1" si="910"/>
        <v/>
      </c>
      <c r="CT416">
        <f t="shared" ca="1" si="911"/>
        <v>120</v>
      </c>
      <c r="CU416" t="str">
        <f t="shared" ca="1" si="912"/>
        <v/>
      </c>
      <c r="CV416" t="str">
        <f t="shared" ca="1" si="913"/>
        <v/>
      </c>
      <c r="CW416" t="str">
        <f t="shared" ca="1" si="914"/>
        <v/>
      </c>
      <c r="CX416" t="str">
        <f t="shared" ca="1" si="915"/>
        <v/>
      </c>
      <c r="CY416" t="str">
        <f t="shared" ca="1" si="916"/>
        <v/>
      </c>
      <c r="CZ416" t="str">
        <f t="shared" ca="1" si="917"/>
        <v/>
      </c>
      <c r="DA416" t="str">
        <f t="shared" ca="1" si="918"/>
        <v/>
      </c>
      <c r="DB416" t="str">
        <f t="shared" ca="1" si="919"/>
        <v/>
      </c>
      <c r="DC416" t="str">
        <f t="shared" ca="1" si="920"/>
        <v/>
      </c>
      <c r="DD416" t="str">
        <f t="shared" ca="1" si="921"/>
        <v/>
      </c>
      <c r="DE416" t="str">
        <f t="shared" ca="1" si="922"/>
        <v/>
      </c>
      <c r="DF416" t="str">
        <f t="shared" ca="1" si="923"/>
        <v/>
      </c>
      <c r="DG416" t="str">
        <f t="shared" ca="1" si="924"/>
        <v/>
      </c>
      <c r="DH416" t="str">
        <f t="shared" ca="1" si="925"/>
        <v/>
      </c>
      <c r="DI416" t="str">
        <f t="shared" ca="1" si="926"/>
        <v/>
      </c>
      <c r="DJ416" t="str">
        <f t="shared" ca="1" si="927"/>
        <v/>
      </c>
      <c r="DK416" t="str">
        <f t="shared" ca="1" si="928"/>
        <v/>
      </c>
      <c r="DL416">
        <f t="shared" ca="1" si="929"/>
        <v>17</v>
      </c>
      <c r="DM416">
        <f t="shared" ca="1" si="930"/>
        <v>44</v>
      </c>
      <c r="DN416">
        <f t="shared" ca="1" si="931"/>
        <v>39</v>
      </c>
      <c r="DO416">
        <f t="shared" ca="1" si="932"/>
        <v>37</v>
      </c>
      <c r="DP416">
        <f t="shared" ca="1" si="933"/>
        <v>51</v>
      </c>
      <c r="DQ416">
        <f t="shared" ca="1" si="934"/>
        <v>26</v>
      </c>
      <c r="DR416">
        <f t="shared" ca="1" si="935"/>
        <v>15</v>
      </c>
      <c r="DS416">
        <f t="shared" ca="1" si="936"/>
        <v>30</v>
      </c>
      <c r="DT416">
        <f t="shared" ca="1" si="937"/>
        <v>86</v>
      </c>
      <c r="DU416">
        <f t="shared" ca="1" si="938"/>
        <v>21</v>
      </c>
      <c r="DV416">
        <f t="shared" ca="1" si="939"/>
        <v>6</v>
      </c>
      <c r="DW416">
        <f t="shared" ca="1" si="940"/>
        <v>14</v>
      </c>
      <c r="DX416">
        <f t="shared" ca="1" si="941"/>
        <v>24</v>
      </c>
      <c r="DY416">
        <f t="shared" ca="1" si="942"/>
        <v>29</v>
      </c>
      <c r="DZ416">
        <f t="shared" ca="1" si="943"/>
        <v>16</v>
      </c>
      <c r="EA416">
        <f t="shared" ca="1" si="944"/>
        <v>48</v>
      </c>
      <c r="EB416">
        <f t="shared" ca="1" si="945"/>
        <v>1</v>
      </c>
      <c r="EC416">
        <f t="shared" ca="1" si="946"/>
        <v>28</v>
      </c>
      <c r="ED416">
        <f t="shared" ca="1" si="947"/>
        <v>91</v>
      </c>
      <c r="EE416">
        <f t="shared" ca="1" si="948"/>
        <v>120</v>
      </c>
      <c r="EF416">
        <f t="shared" ca="1" si="949"/>
        <v>50</v>
      </c>
      <c r="EG416">
        <f t="shared" ca="1" si="950"/>
        <v>60</v>
      </c>
      <c r="EH416">
        <f t="shared" ca="1" si="951"/>
        <v>3</v>
      </c>
      <c r="EI416">
        <f t="shared" ca="1" si="952"/>
        <v>40</v>
      </c>
      <c r="EJ416">
        <f t="shared" ca="1" si="953"/>
        <v>4</v>
      </c>
      <c r="EK416">
        <f t="shared" ca="1" si="954"/>
        <v>111</v>
      </c>
      <c r="EL416">
        <f t="shared" ca="1" si="955"/>
        <v>5</v>
      </c>
      <c r="EM416">
        <f t="shared" ca="1" si="956"/>
        <v>9</v>
      </c>
      <c r="EN416">
        <f t="shared" ca="1" si="957"/>
        <v>11</v>
      </c>
      <c r="EO416">
        <f t="shared" ca="1" si="958"/>
        <v>2</v>
      </c>
      <c r="EP416">
        <f t="shared" ca="1" si="959"/>
        <v>52</v>
      </c>
      <c r="EQ416">
        <f t="shared" ca="1" si="960"/>
        <v>18</v>
      </c>
      <c r="ER416">
        <f t="shared" ca="1" si="961"/>
        <v>33</v>
      </c>
      <c r="ES416">
        <f t="shared" ca="1" si="962"/>
        <v>8</v>
      </c>
      <c r="ET416">
        <f t="shared" ca="1" si="963"/>
        <v>7</v>
      </c>
      <c r="EU416">
        <f t="shared" ca="1" si="964"/>
        <v>19</v>
      </c>
      <c r="EV416">
        <f t="shared" ca="1" si="965"/>
        <v>20</v>
      </c>
    </row>
    <row r="417" spans="1:152" x14ac:dyDescent="0.25">
      <c r="A417" s="1">
        <v>407</v>
      </c>
      <c r="B417" s="1">
        <f t="shared" ca="1" si="854"/>
        <v>1</v>
      </c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  <c r="AO417">
        <v>407</v>
      </c>
      <c r="AP417">
        <f t="shared" ca="1" si="855"/>
        <v>6</v>
      </c>
      <c r="AQ417">
        <f t="shared" ca="1" si="856"/>
        <v>8</v>
      </c>
      <c r="AR417">
        <f t="shared" ca="1" si="857"/>
        <v>14</v>
      </c>
      <c r="AS417">
        <f t="shared" ca="1" si="858"/>
        <v>9</v>
      </c>
      <c r="AT417">
        <f t="shared" ca="1" si="859"/>
        <v>7</v>
      </c>
      <c r="AU417">
        <f t="shared" ca="1" si="860"/>
        <v>17</v>
      </c>
      <c r="AV417">
        <f t="shared" ca="1" si="861"/>
        <v>11</v>
      </c>
      <c r="AW417">
        <f t="shared" ca="1" si="862"/>
        <v>13</v>
      </c>
      <c r="AX417">
        <f t="shared" ca="1" si="863"/>
        <v>10</v>
      </c>
      <c r="AY417">
        <f t="shared" ca="1" si="864"/>
        <v>20</v>
      </c>
      <c r="AZ417">
        <f t="shared" ca="1" si="865"/>
        <v>10</v>
      </c>
      <c r="BA417">
        <f t="shared" ca="1" si="866"/>
        <v>12</v>
      </c>
      <c r="BB417">
        <f t="shared" ca="1" si="867"/>
        <v>17</v>
      </c>
      <c r="BC417">
        <f t="shared" ca="1" si="868"/>
        <v>11</v>
      </c>
      <c r="BD417">
        <f t="shared" ca="1" si="869"/>
        <v>11</v>
      </c>
      <c r="BE417">
        <f t="shared" ca="1" si="870"/>
        <v>15</v>
      </c>
      <c r="BF417">
        <f t="shared" ca="1" si="871"/>
        <v>13</v>
      </c>
      <c r="BG417">
        <f t="shared" ca="1" si="872"/>
        <v>12</v>
      </c>
      <c r="BH417">
        <f t="shared" ca="1" si="873"/>
        <v>12</v>
      </c>
      <c r="BI417">
        <f t="shared" ca="1" si="874"/>
        <v>6</v>
      </c>
      <c r="BJ417">
        <f t="shared" ca="1" si="875"/>
        <v>10</v>
      </c>
      <c r="BK417">
        <f t="shared" ca="1" si="876"/>
        <v>11</v>
      </c>
      <c r="BL417">
        <f t="shared" ca="1" si="877"/>
        <v>10</v>
      </c>
      <c r="BM417">
        <f t="shared" ca="1" si="878"/>
        <v>14</v>
      </c>
      <c r="BN417">
        <f t="shared" ca="1" si="879"/>
        <v>15</v>
      </c>
      <c r="BO417">
        <f t="shared" ca="1" si="880"/>
        <v>9</v>
      </c>
      <c r="BP417">
        <f t="shared" ca="1" si="881"/>
        <v>7</v>
      </c>
      <c r="BQ417">
        <f t="shared" ca="1" si="882"/>
        <v>10</v>
      </c>
      <c r="BR417">
        <f t="shared" ca="1" si="883"/>
        <v>9</v>
      </c>
      <c r="BS417">
        <f t="shared" ca="1" si="884"/>
        <v>12</v>
      </c>
      <c r="BT417">
        <f t="shared" ca="1" si="885"/>
        <v>8</v>
      </c>
      <c r="BU417">
        <f t="shared" ca="1" si="886"/>
        <v>7</v>
      </c>
      <c r="BV417">
        <f t="shared" ca="1" si="887"/>
        <v>6</v>
      </c>
      <c r="BW417">
        <f t="shared" ca="1" si="888"/>
        <v>13</v>
      </c>
      <c r="BX417">
        <f t="shared" ca="1" si="889"/>
        <v>11</v>
      </c>
      <c r="BY417">
        <f t="shared" ca="1" si="890"/>
        <v>10</v>
      </c>
      <c r="BZ417">
        <f t="shared" ca="1" si="891"/>
        <v>10</v>
      </c>
      <c r="CA417" t="str">
        <f t="shared" ca="1" si="892"/>
        <v/>
      </c>
      <c r="CB417">
        <f t="shared" ca="1" si="893"/>
        <v>45</v>
      </c>
      <c r="CC417" t="str">
        <f t="shared" ca="1" si="894"/>
        <v/>
      </c>
      <c r="CD417" t="str">
        <f t="shared" ca="1" si="895"/>
        <v/>
      </c>
      <c r="CE417" t="str">
        <f t="shared" ca="1" si="896"/>
        <v/>
      </c>
      <c r="CF417" t="str">
        <f t="shared" ca="1" si="897"/>
        <v/>
      </c>
      <c r="CG417" t="str">
        <f t="shared" ca="1" si="898"/>
        <v/>
      </c>
      <c r="CH417" t="str">
        <f t="shared" ca="1" si="899"/>
        <v/>
      </c>
      <c r="CI417" t="str">
        <f t="shared" ca="1" si="900"/>
        <v/>
      </c>
      <c r="CJ417" t="str">
        <f t="shared" ca="1" si="901"/>
        <v/>
      </c>
      <c r="CK417" t="str">
        <f t="shared" ca="1" si="902"/>
        <v/>
      </c>
      <c r="CL417" t="str">
        <f t="shared" ca="1" si="903"/>
        <v/>
      </c>
      <c r="CM417" t="str">
        <f t="shared" ca="1" si="904"/>
        <v/>
      </c>
      <c r="CN417" t="str">
        <f t="shared" ca="1" si="905"/>
        <v/>
      </c>
      <c r="CO417" t="str">
        <f t="shared" ca="1" si="906"/>
        <v/>
      </c>
      <c r="CP417" t="str">
        <f t="shared" ca="1" si="907"/>
        <v/>
      </c>
      <c r="CQ417" t="str">
        <f t="shared" ca="1" si="908"/>
        <v/>
      </c>
      <c r="CR417" t="str">
        <f t="shared" ca="1" si="909"/>
        <v/>
      </c>
      <c r="CS417" t="str">
        <f t="shared" ca="1" si="910"/>
        <v/>
      </c>
      <c r="CT417" t="str">
        <f t="shared" ca="1" si="911"/>
        <v/>
      </c>
      <c r="CU417" t="str">
        <f t="shared" ca="1" si="912"/>
        <v/>
      </c>
      <c r="CV417" t="str">
        <f t="shared" ca="1" si="913"/>
        <v/>
      </c>
      <c r="CW417" t="str">
        <f t="shared" ca="1" si="914"/>
        <v/>
      </c>
      <c r="CX417" t="str">
        <f t="shared" ca="1" si="915"/>
        <v/>
      </c>
      <c r="CY417" t="str">
        <f t="shared" ca="1" si="916"/>
        <v/>
      </c>
      <c r="CZ417" t="str">
        <f t="shared" ca="1" si="917"/>
        <v/>
      </c>
      <c r="DA417" t="str">
        <f t="shared" ca="1" si="918"/>
        <v/>
      </c>
      <c r="DB417" t="str">
        <f t="shared" ca="1" si="919"/>
        <v/>
      </c>
      <c r="DC417" t="str">
        <f t="shared" ca="1" si="920"/>
        <v/>
      </c>
      <c r="DD417" t="str">
        <f t="shared" ca="1" si="921"/>
        <v/>
      </c>
      <c r="DE417" t="str">
        <f t="shared" ca="1" si="922"/>
        <v/>
      </c>
      <c r="DF417" t="str">
        <f t="shared" ca="1" si="923"/>
        <v/>
      </c>
      <c r="DG417" t="str">
        <f t="shared" ca="1" si="924"/>
        <v/>
      </c>
      <c r="DH417" t="str">
        <f t="shared" ca="1" si="925"/>
        <v/>
      </c>
      <c r="DI417" t="str">
        <f t="shared" ca="1" si="926"/>
        <v/>
      </c>
      <c r="DJ417" t="str">
        <f t="shared" ca="1" si="927"/>
        <v/>
      </c>
      <c r="DK417" t="str">
        <f t="shared" ca="1" si="928"/>
        <v/>
      </c>
      <c r="DL417">
        <f t="shared" ca="1" si="929"/>
        <v>18</v>
      </c>
      <c r="DM417">
        <f t="shared" ca="1" si="930"/>
        <v>45</v>
      </c>
      <c r="DN417">
        <f t="shared" ca="1" si="931"/>
        <v>40</v>
      </c>
      <c r="DO417">
        <f t="shared" ca="1" si="932"/>
        <v>38</v>
      </c>
      <c r="DP417">
        <f t="shared" ca="1" si="933"/>
        <v>52</v>
      </c>
      <c r="DQ417">
        <f t="shared" ca="1" si="934"/>
        <v>27</v>
      </c>
      <c r="DR417">
        <f t="shared" ca="1" si="935"/>
        <v>16</v>
      </c>
      <c r="DS417">
        <f t="shared" ca="1" si="936"/>
        <v>31</v>
      </c>
      <c r="DT417">
        <f t="shared" ca="1" si="937"/>
        <v>87</v>
      </c>
      <c r="DU417">
        <f t="shared" ca="1" si="938"/>
        <v>22</v>
      </c>
      <c r="DV417">
        <f t="shared" ca="1" si="939"/>
        <v>7</v>
      </c>
      <c r="DW417">
        <f t="shared" ca="1" si="940"/>
        <v>15</v>
      </c>
      <c r="DX417">
        <f t="shared" ca="1" si="941"/>
        <v>25</v>
      </c>
      <c r="DY417">
        <f t="shared" ca="1" si="942"/>
        <v>30</v>
      </c>
      <c r="DZ417">
        <f t="shared" ca="1" si="943"/>
        <v>17</v>
      </c>
      <c r="EA417">
        <f t="shared" ca="1" si="944"/>
        <v>49</v>
      </c>
      <c r="EB417">
        <f t="shared" ca="1" si="945"/>
        <v>2</v>
      </c>
      <c r="EC417">
        <f t="shared" ca="1" si="946"/>
        <v>29</v>
      </c>
      <c r="ED417">
        <f t="shared" ca="1" si="947"/>
        <v>92</v>
      </c>
      <c r="EE417">
        <f t="shared" ca="1" si="948"/>
        <v>1</v>
      </c>
      <c r="EF417">
        <f t="shared" ca="1" si="949"/>
        <v>51</v>
      </c>
      <c r="EG417">
        <f t="shared" ca="1" si="950"/>
        <v>61</v>
      </c>
      <c r="EH417">
        <f t="shared" ca="1" si="951"/>
        <v>4</v>
      </c>
      <c r="EI417">
        <f t="shared" ca="1" si="952"/>
        <v>41</v>
      </c>
      <c r="EJ417">
        <f t="shared" ca="1" si="953"/>
        <v>5</v>
      </c>
      <c r="EK417">
        <f t="shared" ca="1" si="954"/>
        <v>112</v>
      </c>
      <c r="EL417">
        <f t="shared" ca="1" si="955"/>
        <v>6</v>
      </c>
      <c r="EM417">
        <f t="shared" ca="1" si="956"/>
        <v>10</v>
      </c>
      <c r="EN417">
        <f t="shared" ca="1" si="957"/>
        <v>12</v>
      </c>
      <c r="EO417">
        <f t="shared" ca="1" si="958"/>
        <v>3</v>
      </c>
      <c r="EP417">
        <f t="shared" ca="1" si="959"/>
        <v>53</v>
      </c>
      <c r="EQ417">
        <f t="shared" ca="1" si="960"/>
        <v>19</v>
      </c>
      <c r="ER417">
        <f t="shared" ca="1" si="961"/>
        <v>34</v>
      </c>
      <c r="ES417">
        <f t="shared" ca="1" si="962"/>
        <v>9</v>
      </c>
      <c r="ET417">
        <f t="shared" ca="1" si="963"/>
        <v>8</v>
      </c>
      <c r="EU417">
        <f t="shared" ca="1" si="964"/>
        <v>20</v>
      </c>
      <c r="EV417">
        <f t="shared" ca="1" si="965"/>
        <v>21</v>
      </c>
    </row>
    <row r="418" spans="1:152" x14ac:dyDescent="0.25">
      <c r="A418" s="1">
        <v>408</v>
      </c>
      <c r="B418" s="1">
        <f t="shared" ca="1" si="854"/>
        <v>30</v>
      </c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N418" s="16"/>
      <c r="AO418">
        <v>408</v>
      </c>
      <c r="AP418">
        <f t="shared" ca="1" si="855"/>
        <v>6</v>
      </c>
      <c r="AQ418">
        <f t="shared" ca="1" si="856"/>
        <v>9</v>
      </c>
      <c r="AR418">
        <f t="shared" ca="1" si="857"/>
        <v>14</v>
      </c>
      <c r="AS418">
        <f t="shared" ca="1" si="858"/>
        <v>9</v>
      </c>
      <c r="AT418">
        <f t="shared" ca="1" si="859"/>
        <v>7</v>
      </c>
      <c r="AU418">
        <f t="shared" ca="1" si="860"/>
        <v>17</v>
      </c>
      <c r="AV418">
        <f t="shared" ca="1" si="861"/>
        <v>11</v>
      </c>
      <c r="AW418">
        <f t="shared" ca="1" si="862"/>
        <v>13</v>
      </c>
      <c r="AX418">
        <f t="shared" ca="1" si="863"/>
        <v>10</v>
      </c>
      <c r="AY418">
        <f t="shared" ca="1" si="864"/>
        <v>20</v>
      </c>
      <c r="AZ418">
        <f t="shared" ca="1" si="865"/>
        <v>10</v>
      </c>
      <c r="BA418">
        <f t="shared" ca="1" si="866"/>
        <v>12</v>
      </c>
      <c r="BB418">
        <f t="shared" ca="1" si="867"/>
        <v>17</v>
      </c>
      <c r="BC418">
        <f t="shared" ca="1" si="868"/>
        <v>11</v>
      </c>
      <c r="BD418">
        <f t="shared" ca="1" si="869"/>
        <v>11</v>
      </c>
      <c r="BE418">
        <f t="shared" ca="1" si="870"/>
        <v>15</v>
      </c>
      <c r="BF418">
        <f t="shared" ca="1" si="871"/>
        <v>13</v>
      </c>
      <c r="BG418">
        <f t="shared" ca="1" si="872"/>
        <v>12</v>
      </c>
      <c r="BH418">
        <f t="shared" ca="1" si="873"/>
        <v>12</v>
      </c>
      <c r="BI418">
        <f t="shared" ca="1" si="874"/>
        <v>6</v>
      </c>
      <c r="BJ418">
        <f t="shared" ca="1" si="875"/>
        <v>10</v>
      </c>
      <c r="BK418">
        <f t="shared" ca="1" si="876"/>
        <v>11</v>
      </c>
      <c r="BL418">
        <f t="shared" ca="1" si="877"/>
        <v>10</v>
      </c>
      <c r="BM418">
        <f t="shared" ca="1" si="878"/>
        <v>14</v>
      </c>
      <c r="BN418">
        <f t="shared" ca="1" si="879"/>
        <v>15</v>
      </c>
      <c r="BO418">
        <f t="shared" ca="1" si="880"/>
        <v>9</v>
      </c>
      <c r="BP418">
        <f t="shared" ca="1" si="881"/>
        <v>7</v>
      </c>
      <c r="BQ418">
        <f t="shared" ca="1" si="882"/>
        <v>10</v>
      </c>
      <c r="BR418">
        <f t="shared" ca="1" si="883"/>
        <v>9</v>
      </c>
      <c r="BS418">
        <f t="shared" ca="1" si="884"/>
        <v>12</v>
      </c>
      <c r="BT418">
        <f t="shared" ca="1" si="885"/>
        <v>8</v>
      </c>
      <c r="BU418">
        <f t="shared" ca="1" si="886"/>
        <v>7</v>
      </c>
      <c r="BV418">
        <f t="shared" ca="1" si="887"/>
        <v>6</v>
      </c>
      <c r="BW418">
        <f t="shared" ca="1" si="888"/>
        <v>13</v>
      </c>
      <c r="BX418">
        <f t="shared" ca="1" si="889"/>
        <v>11</v>
      </c>
      <c r="BY418">
        <f t="shared" ca="1" si="890"/>
        <v>10</v>
      </c>
      <c r="BZ418">
        <f t="shared" ca="1" si="891"/>
        <v>10</v>
      </c>
      <c r="CA418" t="str">
        <f t="shared" ca="1" si="892"/>
        <v/>
      </c>
      <c r="CB418" t="str">
        <f t="shared" ca="1" si="893"/>
        <v/>
      </c>
      <c r="CC418" t="str">
        <f t="shared" ca="1" si="894"/>
        <v/>
      </c>
      <c r="CD418" t="str">
        <f t="shared" ca="1" si="895"/>
        <v/>
      </c>
      <c r="CE418" t="str">
        <f t="shared" ca="1" si="896"/>
        <v/>
      </c>
      <c r="CF418" t="str">
        <f t="shared" ca="1" si="897"/>
        <v/>
      </c>
      <c r="CG418" t="str">
        <f t="shared" ca="1" si="898"/>
        <v/>
      </c>
      <c r="CH418" t="str">
        <f t="shared" ca="1" si="899"/>
        <v/>
      </c>
      <c r="CI418" t="str">
        <f t="shared" ca="1" si="900"/>
        <v/>
      </c>
      <c r="CJ418" t="str">
        <f t="shared" ca="1" si="901"/>
        <v/>
      </c>
      <c r="CK418" t="str">
        <f t="shared" ca="1" si="902"/>
        <v/>
      </c>
      <c r="CL418" t="str">
        <f t="shared" ca="1" si="903"/>
        <v/>
      </c>
      <c r="CM418" t="str">
        <f t="shared" ca="1" si="904"/>
        <v/>
      </c>
      <c r="CN418" t="str">
        <f t="shared" ca="1" si="905"/>
        <v/>
      </c>
      <c r="CO418" t="str">
        <f t="shared" ca="1" si="906"/>
        <v/>
      </c>
      <c r="CP418" t="str">
        <f t="shared" ca="1" si="907"/>
        <v/>
      </c>
      <c r="CQ418" t="str">
        <f t="shared" ca="1" si="908"/>
        <v/>
      </c>
      <c r="CR418" t="str">
        <f t="shared" ca="1" si="909"/>
        <v/>
      </c>
      <c r="CS418" t="str">
        <f t="shared" ca="1" si="910"/>
        <v/>
      </c>
      <c r="CT418" t="str">
        <f t="shared" ca="1" si="911"/>
        <v/>
      </c>
      <c r="CU418" t="str">
        <f t="shared" ca="1" si="912"/>
        <v/>
      </c>
      <c r="CV418" t="str">
        <f t="shared" ca="1" si="913"/>
        <v/>
      </c>
      <c r="CW418" t="str">
        <f t="shared" ca="1" si="914"/>
        <v/>
      </c>
      <c r="CX418" t="str">
        <f t="shared" ca="1" si="915"/>
        <v/>
      </c>
      <c r="CY418" t="str">
        <f t="shared" ca="1" si="916"/>
        <v/>
      </c>
      <c r="CZ418" t="str">
        <f t="shared" ca="1" si="917"/>
        <v/>
      </c>
      <c r="DA418" t="str">
        <f t="shared" ca="1" si="918"/>
        <v/>
      </c>
      <c r="DB418" t="str">
        <f t="shared" ca="1" si="919"/>
        <v/>
      </c>
      <c r="DC418" t="str">
        <f t="shared" ca="1" si="920"/>
        <v/>
      </c>
      <c r="DD418" t="str">
        <f t="shared" ca="1" si="921"/>
        <v/>
      </c>
      <c r="DE418">
        <f t="shared" ca="1" si="922"/>
        <v>54</v>
      </c>
      <c r="DF418" t="str">
        <f t="shared" ca="1" si="923"/>
        <v/>
      </c>
      <c r="DG418" t="str">
        <f t="shared" ca="1" si="924"/>
        <v/>
      </c>
      <c r="DH418" t="str">
        <f t="shared" ca="1" si="925"/>
        <v/>
      </c>
      <c r="DI418" t="str">
        <f t="shared" ca="1" si="926"/>
        <v/>
      </c>
      <c r="DJ418" t="str">
        <f t="shared" ca="1" si="927"/>
        <v/>
      </c>
      <c r="DK418" t="str">
        <f t="shared" ca="1" si="928"/>
        <v/>
      </c>
      <c r="DL418">
        <f t="shared" ca="1" si="929"/>
        <v>19</v>
      </c>
      <c r="DM418">
        <f t="shared" ca="1" si="930"/>
        <v>1</v>
      </c>
      <c r="DN418">
        <f t="shared" ca="1" si="931"/>
        <v>41</v>
      </c>
      <c r="DO418">
        <f t="shared" ca="1" si="932"/>
        <v>39</v>
      </c>
      <c r="DP418">
        <f t="shared" ca="1" si="933"/>
        <v>53</v>
      </c>
      <c r="DQ418">
        <f t="shared" ca="1" si="934"/>
        <v>28</v>
      </c>
      <c r="DR418">
        <f t="shared" ca="1" si="935"/>
        <v>17</v>
      </c>
      <c r="DS418">
        <f t="shared" ca="1" si="936"/>
        <v>32</v>
      </c>
      <c r="DT418">
        <f t="shared" ca="1" si="937"/>
        <v>88</v>
      </c>
      <c r="DU418">
        <f t="shared" ca="1" si="938"/>
        <v>23</v>
      </c>
      <c r="DV418">
        <f t="shared" ca="1" si="939"/>
        <v>8</v>
      </c>
      <c r="DW418">
        <f t="shared" ca="1" si="940"/>
        <v>16</v>
      </c>
      <c r="DX418">
        <f t="shared" ca="1" si="941"/>
        <v>26</v>
      </c>
      <c r="DY418">
        <f t="shared" ca="1" si="942"/>
        <v>31</v>
      </c>
      <c r="DZ418">
        <f t="shared" ca="1" si="943"/>
        <v>18</v>
      </c>
      <c r="EA418">
        <f t="shared" ca="1" si="944"/>
        <v>50</v>
      </c>
      <c r="EB418">
        <f t="shared" ca="1" si="945"/>
        <v>3</v>
      </c>
      <c r="EC418">
        <f t="shared" ca="1" si="946"/>
        <v>30</v>
      </c>
      <c r="ED418">
        <f t="shared" ca="1" si="947"/>
        <v>93</v>
      </c>
      <c r="EE418">
        <f t="shared" ca="1" si="948"/>
        <v>2</v>
      </c>
      <c r="EF418">
        <f t="shared" ca="1" si="949"/>
        <v>52</v>
      </c>
      <c r="EG418">
        <f t="shared" ca="1" si="950"/>
        <v>62</v>
      </c>
      <c r="EH418">
        <f t="shared" ca="1" si="951"/>
        <v>5</v>
      </c>
      <c r="EI418">
        <f t="shared" ca="1" si="952"/>
        <v>42</v>
      </c>
      <c r="EJ418">
        <f t="shared" ca="1" si="953"/>
        <v>6</v>
      </c>
      <c r="EK418">
        <f t="shared" ca="1" si="954"/>
        <v>113</v>
      </c>
      <c r="EL418">
        <f t="shared" ca="1" si="955"/>
        <v>7</v>
      </c>
      <c r="EM418">
        <f t="shared" ca="1" si="956"/>
        <v>11</v>
      </c>
      <c r="EN418">
        <f t="shared" ca="1" si="957"/>
        <v>13</v>
      </c>
      <c r="EO418">
        <f t="shared" ca="1" si="958"/>
        <v>4</v>
      </c>
      <c r="EP418">
        <f t="shared" ca="1" si="959"/>
        <v>54</v>
      </c>
      <c r="EQ418">
        <f t="shared" ca="1" si="960"/>
        <v>20</v>
      </c>
      <c r="ER418">
        <f t="shared" ca="1" si="961"/>
        <v>35</v>
      </c>
      <c r="ES418">
        <f t="shared" ca="1" si="962"/>
        <v>10</v>
      </c>
      <c r="ET418">
        <f t="shared" ca="1" si="963"/>
        <v>9</v>
      </c>
      <c r="EU418">
        <f t="shared" ca="1" si="964"/>
        <v>21</v>
      </c>
      <c r="EV418">
        <f t="shared" ca="1" si="965"/>
        <v>22</v>
      </c>
    </row>
    <row r="419" spans="1:152" x14ac:dyDescent="0.25">
      <c r="A419" s="1">
        <v>409</v>
      </c>
      <c r="B419" s="1">
        <f t="shared" ca="1" si="854"/>
        <v>29</v>
      </c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N419" s="16"/>
      <c r="AO419">
        <v>409</v>
      </c>
      <c r="AP419">
        <f t="shared" ca="1" si="855"/>
        <v>6</v>
      </c>
      <c r="AQ419">
        <f t="shared" ca="1" si="856"/>
        <v>9</v>
      </c>
      <c r="AR419">
        <f t="shared" ca="1" si="857"/>
        <v>14</v>
      </c>
      <c r="AS419">
        <f t="shared" ca="1" si="858"/>
        <v>9</v>
      </c>
      <c r="AT419">
        <f t="shared" ca="1" si="859"/>
        <v>7</v>
      </c>
      <c r="AU419">
        <f t="shared" ca="1" si="860"/>
        <v>17</v>
      </c>
      <c r="AV419">
        <f t="shared" ca="1" si="861"/>
        <v>11</v>
      </c>
      <c r="AW419">
        <f t="shared" ca="1" si="862"/>
        <v>13</v>
      </c>
      <c r="AX419">
        <f t="shared" ca="1" si="863"/>
        <v>10</v>
      </c>
      <c r="AY419">
        <f t="shared" ca="1" si="864"/>
        <v>20</v>
      </c>
      <c r="AZ419">
        <f t="shared" ca="1" si="865"/>
        <v>10</v>
      </c>
      <c r="BA419">
        <f t="shared" ca="1" si="866"/>
        <v>12</v>
      </c>
      <c r="BB419">
        <f t="shared" ca="1" si="867"/>
        <v>17</v>
      </c>
      <c r="BC419">
        <f t="shared" ca="1" si="868"/>
        <v>11</v>
      </c>
      <c r="BD419">
        <f t="shared" ca="1" si="869"/>
        <v>11</v>
      </c>
      <c r="BE419">
        <f t="shared" ca="1" si="870"/>
        <v>15</v>
      </c>
      <c r="BF419">
        <f t="shared" ca="1" si="871"/>
        <v>13</v>
      </c>
      <c r="BG419">
        <f t="shared" ca="1" si="872"/>
        <v>12</v>
      </c>
      <c r="BH419">
        <f t="shared" ca="1" si="873"/>
        <v>12</v>
      </c>
      <c r="BI419">
        <f t="shared" ca="1" si="874"/>
        <v>6</v>
      </c>
      <c r="BJ419">
        <f t="shared" ca="1" si="875"/>
        <v>10</v>
      </c>
      <c r="BK419">
        <f t="shared" ca="1" si="876"/>
        <v>11</v>
      </c>
      <c r="BL419">
        <f t="shared" ca="1" si="877"/>
        <v>10</v>
      </c>
      <c r="BM419">
        <f t="shared" ca="1" si="878"/>
        <v>14</v>
      </c>
      <c r="BN419">
        <f t="shared" ca="1" si="879"/>
        <v>15</v>
      </c>
      <c r="BO419">
        <f t="shared" ca="1" si="880"/>
        <v>9</v>
      </c>
      <c r="BP419">
        <f t="shared" ca="1" si="881"/>
        <v>7</v>
      </c>
      <c r="BQ419">
        <f t="shared" ca="1" si="882"/>
        <v>10</v>
      </c>
      <c r="BR419">
        <f t="shared" ca="1" si="883"/>
        <v>9</v>
      </c>
      <c r="BS419">
        <f t="shared" ca="1" si="884"/>
        <v>12</v>
      </c>
      <c r="BT419">
        <f t="shared" ca="1" si="885"/>
        <v>9</v>
      </c>
      <c r="BU419">
        <f t="shared" ca="1" si="886"/>
        <v>7</v>
      </c>
      <c r="BV419">
        <f t="shared" ca="1" si="887"/>
        <v>6</v>
      </c>
      <c r="BW419">
        <f t="shared" ca="1" si="888"/>
        <v>13</v>
      </c>
      <c r="BX419">
        <f t="shared" ca="1" si="889"/>
        <v>11</v>
      </c>
      <c r="BY419">
        <f t="shared" ca="1" si="890"/>
        <v>10</v>
      </c>
      <c r="BZ419">
        <f t="shared" ca="1" si="891"/>
        <v>10</v>
      </c>
      <c r="CA419" t="str">
        <f t="shared" ca="1" si="892"/>
        <v/>
      </c>
      <c r="CB419" t="str">
        <f t="shared" ca="1" si="893"/>
        <v/>
      </c>
      <c r="CC419" t="str">
        <f t="shared" ca="1" si="894"/>
        <v/>
      </c>
      <c r="CD419" t="str">
        <f t="shared" ca="1" si="895"/>
        <v/>
      </c>
      <c r="CE419" t="str">
        <f t="shared" ca="1" si="896"/>
        <v/>
      </c>
      <c r="CF419" t="str">
        <f t="shared" ca="1" si="897"/>
        <v/>
      </c>
      <c r="CG419" t="str">
        <f t="shared" ca="1" si="898"/>
        <v/>
      </c>
      <c r="CH419" t="str">
        <f t="shared" ca="1" si="899"/>
        <v/>
      </c>
      <c r="CI419" t="str">
        <f t="shared" ca="1" si="900"/>
        <v/>
      </c>
      <c r="CJ419" t="str">
        <f t="shared" ca="1" si="901"/>
        <v/>
      </c>
      <c r="CK419" t="str">
        <f t="shared" ca="1" si="902"/>
        <v/>
      </c>
      <c r="CL419" t="str">
        <f t="shared" ca="1" si="903"/>
        <v/>
      </c>
      <c r="CM419" t="str">
        <f t="shared" ca="1" si="904"/>
        <v/>
      </c>
      <c r="CN419" t="str">
        <f t="shared" ca="1" si="905"/>
        <v/>
      </c>
      <c r="CO419" t="str">
        <f t="shared" ca="1" si="906"/>
        <v/>
      </c>
      <c r="CP419" t="str">
        <f t="shared" ca="1" si="907"/>
        <v/>
      </c>
      <c r="CQ419" t="str">
        <f t="shared" ca="1" si="908"/>
        <v/>
      </c>
      <c r="CR419" t="str">
        <f t="shared" ca="1" si="909"/>
        <v/>
      </c>
      <c r="CS419" t="str">
        <f t="shared" ca="1" si="910"/>
        <v/>
      </c>
      <c r="CT419" t="str">
        <f t="shared" ca="1" si="911"/>
        <v/>
      </c>
      <c r="CU419" t="str">
        <f t="shared" ca="1" si="912"/>
        <v/>
      </c>
      <c r="CV419" t="str">
        <f t="shared" ca="1" si="913"/>
        <v/>
      </c>
      <c r="CW419" t="str">
        <f t="shared" ca="1" si="914"/>
        <v/>
      </c>
      <c r="CX419" t="str">
        <f t="shared" ca="1" si="915"/>
        <v/>
      </c>
      <c r="CY419" t="str">
        <f t="shared" ca="1" si="916"/>
        <v/>
      </c>
      <c r="CZ419" t="str">
        <f t="shared" ca="1" si="917"/>
        <v/>
      </c>
      <c r="DA419" t="str">
        <f t="shared" ca="1" si="918"/>
        <v/>
      </c>
      <c r="DB419" t="str">
        <f t="shared" ca="1" si="919"/>
        <v/>
      </c>
      <c r="DC419" t="str">
        <f t="shared" ca="1" si="920"/>
        <v/>
      </c>
      <c r="DD419">
        <f t="shared" ca="1" si="921"/>
        <v>5</v>
      </c>
      <c r="DE419" t="str">
        <f t="shared" ca="1" si="922"/>
        <v/>
      </c>
      <c r="DF419" t="str">
        <f t="shared" ca="1" si="923"/>
        <v/>
      </c>
      <c r="DG419" t="str">
        <f t="shared" ca="1" si="924"/>
        <v/>
      </c>
      <c r="DH419" t="str">
        <f t="shared" ca="1" si="925"/>
        <v/>
      </c>
      <c r="DI419" t="str">
        <f t="shared" ca="1" si="926"/>
        <v/>
      </c>
      <c r="DJ419" t="str">
        <f t="shared" ca="1" si="927"/>
        <v/>
      </c>
      <c r="DK419" t="str">
        <f t="shared" ca="1" si="928"/>
        <v/>
      </c>
      <c r="DL419">
        <f t="shared" ca="1" si="929"/>
        <v>20</v>
      </c>
      <c r="DM419">
        <f t="shared" ca="1" si="930"/>
        <v>2</v>
      </c>
      <c r="DN419">
        <f t="shared" ca="1" si="931"/>
        <v>42</v>
      </c>
      <c r="DO419">
        <f t="shared" ca="1" si="932"/>
        <v>40</v>
      </c>
      <c r="DP419">
        <f t="shared" ca="1" si="933"/>
        <v>54</v>
      </c>
      <c r="DQ419">
        <f t="shared" ca="1" si="934"/>
        <v>29</v>
      </c>
      <c r="DR419">
        <f t="shared" ca="1" si="935"/>
        <v>18</v>
      </c>
      <c r="DS419">
        <f t="shared" ca="1" si="936"/>
        <v>33</v>
      </c>
      <c r="DT419">
        <f t="shared" ca="1" si="937"/>
        <v>89</v>
      </c>
      <c r="DU419">
        <f t="shared" ca="1" si="938"/>
        <v>24</v>
      </c>
      <c r="DV419">
        <f t="shared" ca="1" si="939"/>
        <v>9</v>
      </c>
      <c r="DW419">
        <f t="shared" ca="1" si="940"/>
        <v>17</v>
      </c>
      <c r="DX419">
        <f t="shared" ca="1" si="941"/>
        <v>27</v>
      </c>
      <c r="DY419">
        <f t="shared" ca="1" si="942"/>
        <v>32</v>
      </c>
      <c r="DZ419">
        <f t="shared" ca="1" si="943"/>
        <v>19</v>
      </c>
      <c r="EA419">
        <f t="shared" ca="1" si="944"/>
        <v>51</v>
      </c>
      <c r="EB419">
        <f t="shared" ca="1" si="945"/>
        <v>4</v>
      </c>
      <c r="EC419">
        <f t="shared" ca="1" si="946"/>
        <v>31</v>
      </c>
      <c r="ED419">
        <f t="shared" ca="1" si="947"/>
        <v>94</v>
      </c>
      <c r="EE419">
        <f t="shared" ca="1" si="948"/>
        <v>3</v>
      </c>
      <c r="EF419">
        <f t="shared" ca="1" si="949"/>
        <v>53</v>
      </c>
      <c r="EG419">
        <f t="shared" ca="1" si="950"/>
        <v>63</v>
      </c>
      <c r="EH419">
        <f t="shared" ca="1" si="951"/>
        <v>6</v>
      </c>
      <c r="EI419">
        <f t="shared" ca="1" si="952"/>
        <v>43</v>
      </c>
      <c r="EJ419">
        <f t="shared" ca="1" si="953"/>
        <v>7</v>
      </c>
      <c r="EK419">
        <f t="shared" ca="1" si="954"/>
        <v>114</v>
      </c>
      <c r="EL419">
        <f t="shared" ca="1" si="955"/>
        <v>8</v>
      </c>
      <c r="EM419">
        <f t="shared" ca="1" si="956"/>
        <v>12</v>
      </c>
      <c r="EN419">
        <f t="shared" ca="1" si="957"/>
        <v>14</v>
      </c>
      <c r="EO419">
        <f t="shared" ca="1" si="958"/>
        <v>5</v>
      </c>
      <c r="EP419">
        <f t="shared" ca="1" si="959"/>
        <v>1</v>
      </c>
      <c r="EQ419">
        <f t="shared" ca="1" si="960"/>
        <v>21</v>
      </c>
      <c r="ER419">
        <f t="shared" ca="1" si="961"/>
        <v>36</v>
      </c>
      <c r="ES419">
        <f t="shared" ca="1" si="962"/>
        <v>11</v>
      </c>
      <c r="ET419">
        <f t="shared" ca="1" si="963"/>
        <v>10</v>
      </c>
      <c r="EU419">
        <f t="shared" ca="1" si="964"/>
        <v>22</v>
      </c>
      <c r="EV419">
        <f t="shared" ca="1" si="965"/>
        <v>23</v>
      </c>
    </row>
    <row r="420" spans="1:152" x14ac:dyDescent="0.25">
      <c r="A420" s="1">
        <v>410</v>
      </c>
      <c r="B420" s="1">
        <f t="shared" ca="1" si="854"/>
        <v>23</v>
      </c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  <c r="AO420">
        <v>410</v>
      </c>
      <c r="AP420">
        <f t="shared" ca="1" si="855"/>
        <v>6</v>
      </c>
      <c r="AQ420">
        <f t="shared" ca="1" si="856"/>
        <v>9</v>
      </c>
      <c r="AR420">
        <f t="shared" ca="1" si="857"/>
        <v>14</v>
      </c>
      <c r="AS420">
        <f t="shared" ca="1" si="858"/>
        <v>9</v>
      </c>
      <c r="AT420">
        <f t="shared" ca="1" si="859"/>
        <v>7</v>
      </c>
      <c r="AU420">
        <f t="shared" ca="1" si="860"/>
        <v>17</v>
      </c>
      <c r="AV420">
        <f t="shared" ca="1" si="861"/>
        <v>11</v>
      </c>
      <c r="AW420">
        <f t="shared" ca="1" si="862"/>
        <v>13</v>
      </c>
      <c r="AX420">
        <f t="shared" ca="1" si="863"/>
        <v>10</v>
      </c>
      <c r="AY420">
        <f t="shared" ca="1" si="864"/>
        <v>20</v>
      </c>
      <c r="AZ420">
        <f t="shared" ca="1" si="865"/>
        <v>10</v>
      </c>
      <c r="BA420">
        <f t="shared" ca="1" si="866"/>
        <v>12</v>
      </c>
      <c r="BB420">
        <f t="shared" ca="1" si="867"/>
        <v>17</v>
      </c>
      <c r="BC420">
        <f t="shared" ca="1" si="868"/>
        <v>11</v>
      </c>
      <c r="BD420">
        <f t="shared" ca="1" si="869"/>
        <v>11</v>
      </c>
      <c r="BE420">
        <f t="shared" ca="1" si="870"/>
        <v>15</v>
      </c>
      <c r="BF420">
        <f t="shared" ca="1" si="871"/>
        <v>13</v>
      </c>
      <c r="BG420">
        <f t="shared" ca="1" si="872"/>
        <v>12</v>
      </c>
      <c r="BH420">
        <f t="shared" ca="1" si="873"/>
        <v>12</v>
      </c>
      <c r="BI420">
        <f t="shared" ca="1" si="874"/>
        <v>6</v>
      </c>
      <c r="BJ420">
        <f t="shared" ca="1" si="875"/>
        <v>10</v>
      </c>
      <c r="BK420">
        <f t="shared" ca="1" si="876"/>
        <v>11</v>
      </c>
      <c r="BL420">
        <f t="shared" ca="1" si="877"/>
        <v>10</v>
      </c>
      <c r="BM420">
        <f t="shared" ca="1" si="878"/>
        <v>14</v>
      </c>
      <c r="BN420">
        <f t="shared" ca="1" si="879"/>
        <v>15</v>
      </c>
      <c r="BO420">
        <f t="shared" ca="1" si="880"/>
        <v>9</v>
      </c>
      <c r="BP420">
        <f t="shared" ca="1" si="881"/>
        <v>7</v>
      </c>
      <c r="BQ420">
        <f t="shared" ca="1" si="882"/>
        <v>10</v>
      </c>
      <c r="BR420">
        <f t="shared" ca="1" si="883"/>
        <v>9</v>
      </c>
      <c r="BS420">
        <f t="shared" ca="1" si="884"/>
        <v>13</v>
      </c>
      <c r="BT420">
        <f t="shared" ca="1" si="885"/>
        <v>9</v>
      </c>
      <c r="BU420">
        <f t="shared" ca="1" si="886"/>
        <v>7</v>
      </c>
      <c r="BV420">
        <f t="shared" ca="1" si="887"/>
        <v>6</v>
      </c>
      <c r="BW420">
        <f t="shared" ca="1" si="888"/>
        <v>13</v>
      </c>
      <c r="BX420">
        <f t="shared" ca="1" si="889"/>
        <v>11</v>
      </c>
      <c r="BY420">
        <f t="shared" ca="1" si="890"/>
        <v>10</v>
      </c>
      <c r="BZ420">
        <f t="shared" ca="1" si="891"/>
        <v>10</v>
      </c>
      <c r="CA420" t="str">
        <f t="shared" ca="1" si="892"/>
        <v/>
      </c>
      <c r="CB420" t="str">
        <f t="shared" ca="1" si="893"/>
        <v/>
      </c>
      <c r="CC420" t="str">
        <f t="shared" ca="1" si="894"/>
        <v/>
      </c>
      <c r="CD420" t="str">
        <f t="shared" ca="1" si="895"/>
        <v/>
      </c>
      <c r="CE420" t="str">
        <f t="shared" ca="1" si="896"/>
        <v/>
      </c>
      <c r="CF420" t="str">
        <f t="shared" ca="1" si="897"/>
        <v/>
      </c>
      <c r="CG420" t="str">
        <f t="shared" ca="1" si="898"/>
        <v/>
      </c>
      <c r="CH420" t="str">
        <f t="shared" ca="1" si="899"/>
        <v/>
      </c>
      <c r="CI420" t="str">
        <f t="shared" ca="1" si="900"/>
        <v/>
      </c>
      <c r="CJ420" t="str">
        <f t="shared" ca="1" si="901"/>
        <v/>
      </c>
      <c r="CK420" t="str">
        <f t="shared" ca="1" si="902"/>
        <v/>
      </c>
      <c r="CL420" t="str">
        <f t="shared" ca="1" si="903"/>
        <v/>
      </c>
      <c r="CM420" t="str">
        <f t="shared" ca="1" si="904"/>
        <v/>
      </c>
      <c r="CN420" t="str">
        <f t="shared" ca="1" si="905"/>
        <v/>
      </c>
      <c r="CO420" t="str">
        <f t="shared" ca="1" si="906"/>
        <v/>
      </c>
      <c r="CP420" t="str">
        <f t="shared" ca="1" si="907"/>
        <v/>
      </c>
      <c r="CQ420" t="str">
        <f t="shared" ca="1" si="908"/>
        <v/>
      </c>
      <c r="CR420" t="str">
        <f t="shared" ca="1" si="909"/>
        <v/>
      </c>
      <c r="CS420" t="str">
        <f t="shared" ca="1" si="910"/>
        <v/>
      </c>
      <c r="CT420" t="str">
        <f t="shared" ca="1" si="911"/>
        <v/>
      </c>
      <c r="CU420" t="str">
        <f t="shared" ca="1" si="912"/>
        <v/>
      </c>
      <c r="CV420" t="str">
        <f t="shared" ca="1" si="913"/>
        <v/>
      </c>
      <c r="CW420" t="str">
        <f t="shared" ca="1" si="914"/>
        <v/>
      </c>
      <c r="CX420">
        <f t="shared" ca="1" si="915"/>
        <v>44</v>
      </c>
      <c r="CY420" t="str">
        <f t="shared" ca="1" si="916"/>
        <v/>
      </c>
      <c r="CZ420" t="str">
        <f t="shared" ca="1" si="917"/>
        <v/>
      </c>
      <c r="DA420" t="str">
        <f t="shared" ca="1" si="918"/>
        <v/>
      </c>
      <c r="DB420" t="str">
        <f t="shared" ca="1" si="919"/>
        <v/>
      </c>
      <c r="DC420" t="str">
        <f t="shared" ca="1" si="920"/>
        <v/>
      </c>
      <c r="DD420" t="str">
        <f t="shared" ca="1" si="921"/>
        <v/>
      </c>
      <c r="DE420" t="str">
        <f t="shared" ca="1" si="922"/>
        <v/>
      </c>
      <c r="DF420" t="str">
        <f t="shared" ca="1" si="923"/>
        <v/>
      </c>
      <c r="DG420" t="str">
        <f t="shared" ca="1" si="924"/>
        <v/>
      </c>
      <c r="DH420" t="str">
        <f t="shared" ca="1" si="925"/>
        <v/>
      </c>
      <c r="DI420" t="str">
        <f t="shared" ca="1" si="926"/>
        <v/>
      </c>
      <c r="DJ420" t="str">
        <f t="shared" ca="1" si="927"/>
        <v/>
      </c>
      <c r="DK420" t="str">
        <f t="shared" ca="1" si="928"/>
        <v/>
      </c>
      <c r="DL420">
        <f t="shared" ca="1" si="929"/>
        <v>21</v>
      </c>
      <c r="DM420">
        <f t="shared" ca="1" si="930"/>
        <v>3</v>
      </c>
      <c r="DN420">
        <f t="shared" ca="1" si="931"/>
        <v>43</v>
      </c>
      <c r="DO420">
        <f t="shared" ca="1" si="932"/>
        <v>41</v>
      </c>
      <c r="DP420">
        <f t="shared" ca="1" si="933"/>
        <v>55</v>
      </c>
      <c r="DQ420">
        <f t="shared" ca="1" si="934"/>
        <v>30</v>
      </c>
      <c r="DR420">
        <f t="shared" ca="1" si="935"/>
        <v>19</v>
      </c>
      <c r="DS420">
        <f t="shared" ca="1" si="936"/>
        <v>34</v>
      </c>
      <c r="DT420">
        <f t="shared" ca="1" si="937"/>
        <v>90</v>
      </c>
      <c r="DU420">
        <f t="shared" ca="1" si="938"/>
        <v>25</v>
      </c>
      <c r="DV420">
        <f t="shared" ca="1" si="939"/>
        <v>10</v>
      </c>
      <c r="DW420">
        <f t="shared" ca="1" si="940"/>
        <v>18</v>
      </c>
      <c r="DX420">
        <f t="shared" ca="1" si="941"/>
        <v>28</v>
      </c>
      <c r="DY420">
        <f t="shared" ca="1" si="942"/>
        <v>33</v>
      </c>
      <c r="DZ420">
        <f t="shared" ca="1" si="943"/>
        <v>20</v>
      </c>
      <c r="EA420">
        <f t="shared" ca="1" si="944"/>
        <v>52</v>
      </c>
      <c r="EB420">
        <f t="shared" ca="1" si="945"/>
        <v>5</v>
      </c>
      <c r="EC420">
        <f t="shared" ca="1" si="946"/>
        <v>32</v>
      </c>
      <c r="ED420">
        <f t="shared" ca="1" si="947"/>
        <v>95</v>
      </c>
      <c r="EE420">
        <f t="shared" ca="1" si="948"/>
        <v>4</v>
      </c>
      <c r="EF420">
        <f t="shared" ca="1" si="949"/>
        <v>54</v>
      </c>
      <c r="EG420">
        <f t="shared" ca="1" si="950"/>
        <v>64</v>
      </c>
      <c r="EH420">
        <f t="shared" ca="1" si="951"/>
        <v>7</v>
      </c>
      <c r="EI420">
        <f t="shared" ca="1" si="952"/>
        <v>44</v>
      </c>
      <c r="EJ420">
        <f t="shared" ca="1" si="953"/>
        <v>8</v>
      </c>
      <c r="EK420">
        <f t="shared" ca="1" si="954"/>
        <v>115</v>
      </c>
      <c r="EL420">
        <f t="shared" ca="1" si="955"/>
        <v>9</v>
      </c>
      <c r="EM420">
        <f t="shared" ca="1" si="956"/>
        <v>13</v>
      </c>
      <c r="EN420">
        <f t="shared" ca="1" si="957"/>
        <v>15</v>
      </c>
      <c r="EO420">
        <f t="shared" ca="1" si="958"/>
        <v>1</v>
      </c>
      <c r="EP420">
        <f t="shared" ca="1" si="959"/>
        <v>2</v>
      </c>
      <c r="EQ420">
        <f t="shared" ca="1" si="960"/>
        <v>22</v>
      </c>
      <c r="ER420">
        <f t="shared" ca="1" si="961"/>
        <v>37</v>
      </c>
      <c r="ES420">
        <f t="shared" ca="1" si="962"/>
        <v>12</v>
      </c>
      <c r="ET420">
        <f t="shared" ca="1" si="963"/>
        <v>11</v>
      </c>
      <c r="EU420">
        <f t="shared" ca="1" si="964"/>
        <v>23</v>
      </c>
      <c r="EV420">
        <f t="shared" ca="1" si="965"/>
        <v>24</v>
      </c>
    </row>
    <row r="421" spans="1:152" x14ac:dyDescent="0.25">
      <c r="A421" s="1">
        <v>411</v>
      </c>
      <c r="B421" s="1">
        <f t="shared" ca="1" si="854"/>
        <v>16</v>
      </c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N421" s="16"/>
      <c r="AO421">
        <v>411</v>
      </c>
      <c r="AP421">
        <f t="shared" ca="1" si="855"/>
        <v>6</v>
      </c>
      <c r="AQ421">
        <f t="shared" ca="1" si="856"/>
        <v>9</v>
      </c>
      <c r="AR421">
        <f t="shared" ca="1" si="857"/>
        <v>14</v>
      </c>
      <c r="AS421">
        <f t="shared" ca="1" si="858"/>
        <v>9</v>
      </c>
      <c r="AT421">
        <f t="shared" ca="1" si="859"/>
        <v>7</v>
      </c>
      <c r="AU421">
        <f t="shared" ca="1" si="860"/>
        <v>17</v>
      </c>
      <c r="AV421">
        <f t="shared" ca="1" si="861"/>
        <v>11</v>
      </c>
      <c r="AW421">
        <f t="shared" ca="1" si="862"/>
        <v>13</v>
      </c>
      <c r="AX421">
        <f t="shared" ca="1" si="863"/>
        <v>10</v>
      </c>
      <c r="AY421">
        <f t="shared" ca="1" si="864"/>
        <v>20</v>
      </c>
      <c r="AZ421">
        <f t="shared" ca="1" si="865"/>
        <v>10</v>
      </c>
      <c r="BA421">
        <f t="shared" ca="1" si="866"/>
        <v>12</v>
      </c>
      <c r="BB421">
        <f t="shared" ca="1" si="867"/>
        <v>17</v>
      </c>
      <c r="BC421">
        <f t="shared" ca="1" si="868"/>
        <v>11</v>
      </c>
      <c r="BD421">
        <f t="shared" ca="1" si="869"/>
        <v>11</v>
      </c>
      <c r="BE421">
        <f t="shared" ca="1" si="870"/>
        <v>15</v>
      </c>
      <c r="BF421">
        <f t="shared" ca="1" si="871"/>
        <v>13</v>
      </c>
      <c r="BG421">
        <f t="shared" ca="1" si="872"/>
        <v>12</v>
      </c>
      <c r="BH421">
        <f t="shared" ca="1" si="873"/>
        <v>12</v>
      </c>
      <c r="BI421">
        <f t="shared" ca="1" si="874"/>
        <v>6</v>
      </c>
      <c r="BJ421">
        <f t="shared" ca="1" si="875"/>
        <v>10</v>
      </c>
      <c r="BK421">
        <f t="shared" ca="1" si="876"/>
        <v>11</v>
      </c>
      <c r="BL421">
        <f t="shared" ca="1" si="877"/>
        <v>10</v>
      </c>
      <c r="BM421">
        <f t="shared" ca="1" si="878"/>
        <v>15</v>
      </c>
      <c r="BN421">
        <f t="shared" ca="1" si="879"/>
        <v>15</v>
      </c>
      <c r="BO421">
        <f t="shared" ca="1" si="880"/>
        <v>9</v>
      </c>
      <c r="BP421">
        <f t="shared" ca="1" si="881"/>
        <v>7</v>
      </c>
      <c r="BQ421">
        <f t="shared" ca="1" si="882"/>
        <v>10</v>
      </c>
      <c r="BR421">
        <f t="shared" ca="1" si="883"/>
        <v>9</v>
      </c>
      <c r="BS421">
        <f t="shared" ca="1" si="884"/>
        <v>13</v>
      </c>
      <c r="BT421">
        <f t="shared" ca="1" si="885"/>
        <v>9</v>
      </c>
      <c r="BU421">
        <f t="shared" ca="1" si="886"/>
        <v>7</v>
      </c>
      <c r="BV421">
        <f t="shared" ca="1" si="887"/>
        <v>6</v>
      </c>
      <c r="BW421">
        <f t="shared" ca="1" si="888"/>
        <v>13</v>
      </c>
      <c r="BX421">
        <f t="shared" ca="1" si="889"/>
        <v>11</v>
      </c>
      <c r="BY421">
        <f t="shared" ca="1" si="890"/>
        <v>10</v>
      </c>
      <c r="BZ421">
        <f t="shared" ca="1" si="891"/>
        <v>10</v>
      </c>
      <c r="CA421" t="str">
        <f t="shared" ca="1" si="892"/>
        <v/>
      </c>
      <c r="CB421" t="str">
        <f t="shared" ca="1" si="893"/>
        <v/>
      </c>
      <c r="CC421" t="str">
        <f t="shared" ca="1" si="894"/>
        <v/>
      </c>
      <c r="CD421" t="str">
        <f t="shared" ca="1" si="895"/>
        <v/>
      </c>
      <c r="CE421" t="str">
        <f t="shared" ca="1" si="896"/>
        <v/>
      </c>
      <c r="CF421" t="str">
        <f t="shared" ca="1" si="897"/>
        <v/>
      </c>
      <c r="CG421" t="str">
        <f t="shared" ca="1" si="898"/>
        <v/>
      </c>
      <c r="CH421" t="str">
        <f t="shared" ca="1" si="899"/>
        <v/>
      </c>
      <c r="CI421" t="str">
        <f t="shared" ca="1" si="900"/>
        <v/>
      </c>
      <c r="CJ421" t="str">
        <f t="shared" ca="1" si="901"/>
        <v/>
      </c>
      <c r="CK421" t="str">
        <f t="shared" ca="1" si="902"/>
        <v/>
      </c>
      <c r="CL421" t="str">
        <f t="shared" ca="1" si="903"/>
        <v/>
      </c>
      <c r="CM421" t="str">
        <f t="shared" ca="1" si="904"/>
        <v/>
      </c>
      <c r="CN421" t="str">
        <f t="shared" ca="1" si="905"/>
        <v/>
      </c>
      <c r="CO421" t="str">
        <f t="shared" ca="1" si="906"/>
        <v/>
      </c>
      <c r="CP421" t="str">
        <f t="shared" ca="1" si="907"/>
        <v/>
      </c>
      <c r="CQ421">
        <f t="shared" ca="1" si="908"/>
        <v>6</v>
      </c>
      <c r="CR421" t="str">
        <f t="shared" ca="1" si="909"/>
        <v/>
      </c>
      <c r="CS421" t="str">
        <f t="shared" ca="1" si="910"/>
        <v/>
      </c>
      <c r="CT421" t="str">
        <f t="shared" ca="1" si="911"/>
        <v/>
      </c>
      <c r="CU421" t="str">
        <f t="shared" ca="1" si="912"/>
        <v/>
      </c>
      <c r="CV421" t="str">
        <f t="shared" ca="1" si="913"/>
        <v/>
      </c>
      <c r="CW421" t="str">
        <f t="shared" ca="1" si="914"/>
        <v/>
      </c>
      <c r="CX421" t="str">
        <f t="shared" ca="1" si="915"/>
        <v/>
      </c>
      <c r="CY421" t="str">
        <f t="shared" ca="1" si="916"/>
        <v/>
      </c>
      <c r="CZ421" t="str">
        <f t="shared" ca="1" si="917"/>
        <v/>
      </c>
      <c r="DA421" t="str">
        <f t="shared" ca="1" si="918"/>
        <v/>
      </c>
      <c r="DB421" t="str">
        <f t="shared" ca="1" si="919"/>
        <v/>
      </c>
      <c r="DC421" t="str">
        <f t="shared" ca="1" si="920"/>
        <v/>
      </c>
      <c r="DD421" t="str">
        <f t="shared" ca="1" si="921"/>
        <v/>
      </c>
      <c r="DE421" t="str">
        <f t="shared" ca="1" si="922"/>
        <v/>
      </c>
      <c r="DF421" t="str">
        <f t="shared" ca="1" si="923"/>
        <v/>
      </c>
      <c r="DG421" t="str">
        <f t="shared" ca="1" si="924"/>
        <v/>
      </c>
      <c r="DH421" t="str">
        <f t="shared" ca="1" si="925"/>
        <v/>
      </c>
      <c r="DI421" t="str">
        <f t="shared" ca="1" si="926"/>
        <v/>
      </c>
      <c r="DJ421" t="str">
        <f t="shared" ca="1" si="927"/>
        <v/>
      </c>
      <c r="DK421" t="str">
        <f t="shared" ca="1" si="928"/>
        <v/>
      </c>
      <c r="DL421">
        <f t="shared" ca="1" si="929"/>
        <v>22</v>
      </c>
      <c r="DM421">
        <f t="shared" ca="1" si="930"/>
        <v>4</v>
      </c>
      <c r="DN421">
        <f t="shared" ca="1" si="931"/>
        <v>44</v>
      </c>
      <c r="DO421">
        <f t="shared" ca="1" si="932"/>
        <v>42</v>
      </c>
      <c r="DP421">
        <f t="shared" ca="1" si="933"/>
        <v>56</v>
      </c>
      <c r="DQ421">
        <f t="shared" ca="1" si="934"/>
        <v>31</v>
      </c>
      <c r="DR421">
        <f t="shared" ca="1" si="935"/>
        <v>20</v>
      </c>
      <c r="DS421">
        <f t="shared" ca="1" si="936"/>
        <v>35</v>
      </c>
      <c r="DT421">
        <f t="shared" ca="1" si="937"/>
        <v>91</v>
      </c>
      <c r="DU421">
        <f t="shared" ca="1" si="938"/>
        <v>26</v>
      </c>
      <c r="DV421">
        <f t="shared" ca="1" si="939"/>
        <v>11</v>
      </c>
      <c r="DW421">
        <f t="shared" ca="1" si="940"/>
        <v>19</v>
      </c>
      <c r="DX421">
        <f t="shared" ca="1" si="941"/>
        <v>29</v>
      </c>
      <c r="DY421">
        <f t="shared" ca="1" si="942"/>
        <v>34</v>
      </c>
      <c r="DZ421">
        <f t="shared" ca="1" si="943"/>
        <v>21</v>
      </c>
      <c r="EA421">
        <f t="shared" ca="1" si="944"/>
        <v>53</v>
      </c>
      <c r="EB421">
        <f t="shared" ca="1" si="945"/>
        <v>6</v>
      </c>
      <c r="EC421">
        <f t="shared" ca="1" si="946"/>
        <v>33</v>
      </c>
      <c r="ED421">
        <f t="shared" ca="1" si="947"/>
        <v>96</v>
      </c>
      <c r="EE421">
        <f t="shared" ca="1" si="948"/>
        <v>5</v>
      </c>
      <c r="EF421">
        <f t="shared" ca="1" si="949"/>
        <v>55</v>
      </c>
      <c r="EG421">
        <f t="shared" ca="1" si="950"/>
        <v>65</v>
      </c>
      <c r="EH421">
        <f t="shared" ca="1" si="951"/>
        <v>8</v>
      </c>
      <c r="EI421">
        <f t="shared" ca="1" si="952"/>
        <v>1</v>
      </c>
      <c r="EJ421">
        <f t="shared" ca="1" si="953"/>
        <v>9</v>
      </c>
      <c r="EK421">
        <f t="shared" ca="1" si="954"/>
        <v>116</v>
      </c>
      <c r="EL421">
        <f t="shared" ca="1" si="955"/>
        <v>10</v>
      </c>
      <c r="EM421">
        <f t="shared" ca="1" si="956"/>
        <v>14</v>
      </c>
      <c r="EN421">
        <f t="shared" ca="1" si="957"/>
        <v>16</v>
      </c>
      <c r="EO421">
        <f t="shared" ca="1" si="958"/>
        <v>2</v>
      </c>
      <c r="EP421">
        <f t="shared" ca="1" si="959"/>
        <v>3</v>
      </c>
      <c r="EQ421">
        <f t="shared" ca="1" si="960"/>
        <v>23</v>
      </c>
      <c r="ER421">
        <f t="shared" ca="1" si="961"/>
        <v>38</v>
      </c>
      <c r="ES421">
        <f t="shared" ca="1" si="962"/>
        <v>13</v>
      </c>
      <c r="ET421">
        <f t="shared" ca="1" si="963"/>
        <v>12</v>
      </c>
      <c r="EU421">
        <f t="shared" ca="1" si="964"/>
        <v>24</v>
      </c>
      <c r="EV421">
        <f t="shared" ca="1" si="965"/>
        <v>25</v>
      </c>
    </row>
    <row r="422" spans="1:152" x14ac:dyDescent="0.25">
      <c r="A422" s="1">
        <v>412</v>
      </c>
      <c r="B422" s="1">
        <f t="shared" ca="1" si="854"/>
        <v>32</v>
      </c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N422" s="16"/>
      <c r="AO422">
        <v>412</v>
      </c>
      <c r="AP422">
        <f t="shared" ca="1" si="855"/>
        <v>6</v>
      </c>
      <c r="AQ422">
        <f t="shared" ca="1" si="856"/>
        <v>9</v>
      </c>
      <c r="AR422">
        <f t="shared" ca="1" si="857"/>
        <v>14</v>
      </c>
      <c r="AS422">
        <f t="shared" ca="1" si="858"/>
        <v>9</v>
      </c>
      <c r="AT422">
        <f t="shared" ca="1" si="859"/>
        <v>7</v>
      </c>
      <c r="AU422">
        <f t="shared" ca="1" si="860"/>
        <v>17</v>
      </c>
      <c r="AV422">
        <f t="shared" ca="1" si="861"/>
        <v>11</v>
      </c>
      <c r="AW422">
        <f t="shared" ca="1" si="862"/>
        <v>13</v>
      </c>
      <c r="AX422">
        <f t="shared" ca="1" si="863"/>
        <v>10</v>
      </c>
      <c r="AY422">
        <f t="shared" ca="1" si="864"/>
        <v>20</v>
      </c>
      <c r="AZ422">
        <f t="shared" ca="1" si="865"/>
        <v>10</v>
      </c>
      <c r="BA422">
        <f t="shared" ca="1" si="866"/>
        <v>12</v>
      </c>
      <c r="BB422">
        <f t="shared" ca="1" si="867"/>
        <v>17</v>
      </c>
      <c r="BC422">
        <f t="shared" ca="1" si="868"/>
        <v>11</v>
      </c>
      <c r="BD422">
        <f t="shared" ca="1" si="869"/>
        <v>11</v>
      </c>
      <c r="BE422">
        <f t="shared" ca="1" si="870"/>
        <v>15</v>
      </c>
      <c r="BF422">
        <f t="shared" ca="1" si="871"/>
        <v>14</v>
      </c>
      <c r="BG422">
        <f t="shared" ca="1" si="872"/>
        <v>12</v>
      </c>
      <c r="BH422">
        <f t="shared" ca="1" si="873"/>
        <v>12</v>
      </c>
      <c r="BI422">
        <f t="shared" ca="1" si="874"/>
        <v>6</v>
      </c>
      <c r="BJ422">
        <f t="shared" ca="1" si="875"/>
        <v>10</v>
      </c>
      <c r="BK422">
        <f t="shared" ca="1" si="876"/>
        <v>11</v>
      </c>
      <c r="BL422">
        <f t="shared" ca="1" si="877"/>
        <v>10</v>
      </c>
      <c r="BM422">
        <f t="shared" ca="1" si="878"/>
        <v>15</v>
      </c>
      <c r="BN422">
        <f t="shared" ca="1" si="879"/>
        <v>15</v>
      </c>
      <c r="BO422">
        <f t="shared" ca="1" si="880"/>
        <v>9</v>
      </c>
      <c r="BP422">
        <f t="shared" ca="1" si="881"/>
        <v>7</v>
      </c>
      <c r="BQ422">
        <f t="shared" ca="1" si="882"/>
        <v>10</v>
      </c>
      <c r="BR422">
        <f t="shared" ca="1" si="883"/>
        <v>9</v>
      </c>
      <c r="BS422">
        <f t="shared" ca="1" si="884"/>
        <v>13</v>
      </c>
      <c r="BT422">
        <f t="shared" ca="1" si="885"/>
        <v>9</v>
      </c>
      <c r="BU422">
        <f t="shared" ca="1" si="886"/>
        <v>7</v>
      </c>
      <c r="BV422">
        <f t="shared" ca="1" si="887"/>
        <v>6</v>
      </c>
      <c r="BW422">
        <f t="shared" ca="1" si="888"/>
        <v>13</v>
      </c>
      <c r="BX422">
        <f t="shared" ca="1" si="889"/>
        <v>11</v>
      </c>
      <c r="BY422">
        <f t="shared" ca="1" si="890"/>
        <v>10</v>
      </c>
      <c r="BZ422">
        <f t="shared" ca="1" si="891"/>
        <v>10</v>
      </c>
      <c r="CA422" t="str">
        <f t="shared" ca="1" si="892"/>
        <v/>
      </c>
      <c r="CB422" t="str">
        <f t="shared" ca="1" si="893"/>
        <v/>
      </c>
      <c r="CC422" t="str">
        <f t="shared" ca="1" si="894"/>
        <v/>
      </c>
      <c r="CD422" t="str">
        <f t="shared" ca="1" si="895"/>
        <v/>
      </c>
      <c r="CE422" t="str">
        <f t="shared" ca="1" si="896"/>
        <v/>
      </c>
      <c r="CF422" t="str">
        <f t="shared" ca="1" si="897"/>
        <v/>
      </c>
      <c r="CG422" t="str">
        <f t="shared" ca="1" si="898"/>
        <v/>
      </c>
      <c r="CH422" t="str">
        <f t="shared" ca="1" si="899"/>
        <v/>
      </c>
      <c r="CI422" t="str">
        <f t="shared" ca="1" si="900"/>
        <v/>
      </c>
      <c r="CJ422" t="str">
        <f t="shared" ca="1" si="901"/>
        <v/>
      </c>
      <c r="CK422" t="str">
        <f t="shared" ca="1" si="902"/>
        <v/>
      </c>
      <c r="CL422" t="str">
        <f t="shared" ca="1" si="903"/>
        <v/>
      </c>
      <c r="CM422" t="str">
        <f t="shared" ca="1" si="904"/>
        <v/>
      </c>
      <c r="CN422" t="str">
        <f t="shared" ca="1" si="905"/>
        <v/>
      </c>
      <c r="CO422" t="str">
        <f t="shared" ca="1" si="906"/>
        <v/>
      </c>
      <c r="CP422" t="str">
        <f t="shared" ca="1" si="907"/>
        <v/>
      </c>
      <c r="CQ422" t="str">
        <f t="shared" ca="1" si="908"/>
        <v/>
      </c>
      <c r="CR422" t="str">
        <f t="shared" ca="1" si="909"/>
        <v/>
      </c>
      <c r="CS422" t="str">
        <f t="shared" ca="1" si="910"/>
        <v/>
      </c>
      <c r="CT422" t="str">
        <f t="shared" ca="1" si="911"/>
        <v/>
      </c>
      <c r="CU422" t="str">
        <f t="shared" ca="1" si="912"/>
        <v/>
      </c>
      <c r="CV422" t="str">
        <f t="shared" ca="1" si="913"/>
        <v/>
      </c>
      <c r="CW422" t="str">
        <f t="shared" ca="1" si="914"/>
        <v/>
      </c>
      <c r="CX422" t="str">
        <f t="shared" ca="1" si="915"/>
        <v/>
      </c>
      <c r="CY422" t="str">
        <f t="shared" ca="1" si="916"/>
        <v/>
      </c>
      <c r="CZ422" t="str">
        <f t="shared" ca="1" si="917"/>
        <v/>
      </c>
      <c r="DA422" t="str">
        <f t="shared" ca="1" si="918"/>
        <v/>
      </c>
      <c r="DB422" t="str">
        <f t="shared" ca="1" si="919"/>
        <v/>
      </c>
      <c r="DC422" t="str">
        <f t="shared" ca="1" si="920"/>
        <v/>
      </c>
      <c r="DD422" t="str">
        <f t="shared" ca="1" si="921"/>
        <v/>
      </c>
      <c r="DE422" t="str">
        <f t="shared" ca="1" si="922"/>
        <v/>
      </c>
      <c r="DF422" t="str">
        <f t="shared" ca="1" si="923"/>
        <v/>
      </c>
      <c r="DG422">
        <f t="shared" ca="1" si="924"/>
        <v>39</v>
      </c>
      <c r="DH422" t="str">
        <f t="shared" ca="1" si="925"/>
        <v/>
      </c>
      <c r="DI422" t="str">
        <f t="shared" ca="1" si="926"/>
        <v/>
      </c>
      <c r="DJ422" t="str">
        <f t="shared" ca="1" si="927"/>
        <v/>
      </c>
      <c r="DK422" t="str">
        <f t="shared" ca="1" si="928"/>
        <v/>
      </c>
      <c r="DL422">
        <f t="shared" ca="1" si="929"/>
        <v>23</v>
      </c>
      <c r="DM422">
        <f t="shared" ca="1" si="930"/>
        <v>5</v>
      </c>
      <c r="DN422">
        <f t="shared" ca="1" si="931"/>
        <v>45</v>
      </c>
      <c r="DO422">
        <f t="shared" ca="1" si="932"/>
        <v>43</v>
      </c>
      <c r="DP422">
        <f t="shared" ca="1" si="933"/>
        <v>57</v>
      </c>
      <c r="DQ422">
        <f t="shared" ca="1" si="934"/>
        <v>32</v>
      </c>
      <c r="DR422">
        <f t="shared" ca="1" si="935"/>
        <v>21</v>
      </c>
      <c r="DS422">
        <f t="shared" ca="1" si="936"/>
        <v>36</v>
      </c>
      <c r="DT422">
        <f t="shared" ca="1" si="937"/>
        <v>92</v>
      </c>
      <c r="DU422">
        <f t="shared" ca="1" si="938"/>
        <v>27</v>
      </c>
      <c r="DV422">
        <f t="shared" ca="1" si="939"/>
        <v>12</v>
      </c>
      <c r="DW422">
        <f t="shared" ca="1" si="940"/>
        <v>20</v>
      </c>
      <c r="DX422">
        <f t="shared" ca="1" si="941"/>
        <v>30</v>
      </c>
      <c r="DY422">
        <f t="shared" ca="1" si="942"/>
        <v>35</v>
      </c>
      <c r="DZ422">
        <f t="shared" ca="1" si="943"/>
        <v>22</v>
      </c>
      <c r="EA422">
        <f t="shared" ca="1" si="944"/>
        <v>54</v>
      </c>
      <c r="EB422">
        <f t="shared" ca="1" si="945"/>
        <v>1</v>
      </c>
      <c r="EC422">
        <f t="shared" ca="1" si="946"/>
        <v>34</v>
      </c>
      <c r="ED422">
        <f t="shared" ca="1" si="947"/>
        <v>97</v>
      </c>
      <c r="EE422">
        <f t="shared" ca="1" si="948"/>
        <v>6</v>
      </c>
      <c r="EF422">
        <f t="shared" ca="1" si="949"/>
        <v>56</v>
      </c>
      <c r="EG422">
        <f t="shared" ca="1" si="950"/>
        <v>66</v>
      </c>
      <c r="EH422">
        <f t="shared" ca="1" si="951"/>
        <v>9</v>
      </c>
      <c r="EI422">
        <f t="shared" ca="1" si="952"/>
        <v>2</v>
      </c>
      <c r="EJ422">
        <f t="shared" ca="1" si="953"/>
        <v>10</v>
      </c>
      <c r="EK422">
        <f t="shared" ca="1" si="954"/>
        <v>117</v>
      </c>
      <c r="EL422">
        <f t="shared" ca="1" si="955"/>
        <v>11</v>
      </c>
      <c r="EM422">
        <f t="shared" ca="1" si="956"/>
        <v>15</v>
      </c>
      <c r="EN422">
        <f t="shared" ca="1" si="957"/>
        <v>17</v>
      </c>
      <c r="EO422">
        <f t="shared" ca="1" si="958"/>
        <v>3</v>
      </c>
      <c r="EP422">
        <f t="shared" ca="1" si="959"/>
        <v>4</v>
      </c>
      <c r="EQ422">
        <f t="shared" ca="1" si="960"/>
        <v>24</v>
      </c>
      <c r="ER422">
        <f t="shared" ca="1" si="961"/>
        <v>39</v>
      </c>
      <c r="ES422">
        <f t="shared" ca="1" si="962"/>
        <v>14</v>
      </c>
      <c r="ET422">
        <f t="shared" ca="1" si="963"/>
        <v>13</v>
      </c>
      <c r="EU422">
        <f t="shared" ca="1" si="964"/>
        <v>25</v>
      </c>
      <c r="EV422">
        <f t="shared" ca="1" si="965"/>
        <v>26</v>
      </c>
    </row>
    <row r="423" spans="1:152" x14ac:dyDescent="0.25">
      <c r="A423" s="1">
        <v>413</v>
      </c>
      <c r="B423" s="1">
        <f t="shared" ca="1" si="854"/>
        <v>11</v>
      </c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N423" s="16"/>
      <c r="AO423">
        <v>413</v>
      </c>
      <c r="AP423">
        <f t="shared" ca="1" si="855"/>
        <v>6</v>
      </c>
      <c r="AQ423">
        <f t="shared" ca="1" si="856"/>
        <v>9</v>
      </c>
      <c r="AR423">
        <f t="shared" ca="1" si="857"/>
        <v>14</v>
      </c>
      <c r="AS423">
        <f t="shared" ca="1" si="858"/>
        <v>9</v>
      </c>
      <c r="AT423">
        <f t="shared" ca="1" si="859"/>
        <v>7</v>
      </c>
      <c r="AU423">
        <f t="shared" ca="1" si="860"/>
        <v>17</v>
      </c>
      <c r="AV423">
        <f t="shared" ca="1" si="861"/>
        <v>11</v>
      </c>
      <c r="AW423">
        <f t="shared" ca="1" si="862"/>
        <v>13</v>
      </c>
      <c r="AX423">
        <f t="shared" ca="1" si="863"/>
        <v>10</v>
      </c>
      <c r="AY423">
        <f t="shared" ca="1" si="864"/>
        <v>20</v>
      </c>
      <c r="AZ423">
        <f t="shared" ca="1" si="865"/>
        <v>10</v>
      </c>
      <c r="BA423">
        <f t="shared" ca="1" si="866"/>
        <v>12</v>
      </c>
      <c r="BB423">
        <f t="shared" ca="1" si="867"/>
        <v>17</v>
      </c>
      <c r="BC423">
        <f t="shared" ca="1" si="868"/>
        <v>11</v>
      </c>
      <c r="BD423">
        <f t="shared" ca="1" si="869"/>
        <v>11</v>
      </c>
      <c r="BE423">
        <f t="shared" ca="1" si="870"/>
        <v>15</v>
      </c>
      <c r="BF423">
        <f t="shared" ca="1" si="871"/>
        <v>14</v>
      </c>
      <c r="BG423">
        <f t="shared" ca="1" si="872"/>
        <v>12</v>
      </c>
      <c r="BH423">
        <f t="shared" ca="1" si="873"/>
        <v>12</v>
      </c>
      <c r="BI423">
        <f t="shared" ca="1" si="874"/>
        <v>6</v>
      </c>
      <c r="BJ423">
        <f t="shared" ca="1" si="875"/>
        <v>10</v>
      </c>
      <c r="BK423">
        <f t="shared" ca="1" si="876"/>
        <v>11</v>
      </c>
      <c r="BL423">
        <f t="shared" ca="1" si="877"/>
        <v>10</v>
      </c>
      <c r="BM423">
        <f t="shared" ca="1" si="878"/>
        <v>15</v>
      </c>
      <c r="BN423">
        <f t="shared" ca="1" si="879"/>
        <v>15</v>
      </c>
      <c r="BO423">
        <f t="shared" ca="1" si="880"/>
        <v>9</v>
      </c>
      <c r="BP423">
        <f t="shared" ca="1" si="881"/>
        <v>7</v>
      </c>
      <c r="BQ423">
        <f t="shared" ca="1" si="882"/>
        <v>10</v>
      </c>
      <c r="BR423">
        <f t="shared" ca="1" si="883"/>
        <v>9</v>
      </c>
      <c r="BS423">
        <f t="shared" ca="1" si="884"/>
        <v>13</v>
      </c>
      <c r="BT423">
        <f t="shared" ca="1" si="885"/>
        <v>9</v>
      </c>
      <c r="BU423">
        <f t="shared" ca="1" si="886"/>
        <v>7</v>
      </c>
      <c r="BV423">
        <f t="shared" ca="1" si="887"/>
        <v>7</v>
      </c>
      <c r="BW423">
        <f t="shared" ca="1" si="888"/>
        <v>13</v>
      </c>
      <c r="BX423">
        <f t="shared" ca="1" si="889"/>
        <v>11</v>
      </c>
      <c r="BY423">
        <f t="shared" ca="1" si="890"/>
        <v>10</v>
      </c>
      <c r="BZ423">
        <f t="shared" ca="1" si="891"/>
        <v>10</v>
      </c>
      <c r="CA423" t="str">
        <f t="shared" ca="1" si="892"/>
        <v/>
      </c>
      <c r="CB423" t="str">
        <f t="shared" ca="1" si="893"/>
        <v/>
      </c>
      <c r="CC423" t="str">
        <f t="shared" ca="1" si="894"/>
        <v/>
      </c>
      <c r="CD423" t="str">
        <f t="shared" ca="1" si="895"/>
        <v/>
      </c>
      <c r="CE423" t="str">
        <f t="shared" ca="1" si="896"/>
        <v/>
      </c>
      <c r="CF423" t="str">
        <f t="shared" ca="1" si="897"/>
        <v/>
      </c>
      <c r="CG423" t="str">
        <f t="shared" ca="1" si="898"/>
        <v/>
      </c>
      <c r="CH423" t="str">
        <f t="shared" ca="1" si="899"/>
        <v/>
      </c>
      <c r="CI423" t="str">
        <f t="shared" ca="1" si="900"/>
        <v/>
      </c>
      <c r="CJ423" t="str">
        <f t="shared" ca="1" si="901"/>
        <v/>
      </c>
      <c r="CK423" t="str">
        <f t="shared" ca="1" si="902"/>
        <v/>
      </c>
      <c r="CL423">
        <f t="shared" ca="1" si="903"/>
        <v>21</v>
      </c>
      <c r="CM423" t="str">
        <f t="shared" ca="1" si="904"/>
        <v/>
      </c>
      <c r="CN423" t="str">
        <f t="shared" ca="1" si="905"/>
        <v/>
      </c>
      <c r="CO423" t="str">
        <f t="shared" ca="1" si="906"/>
        <v/>
      </c>
      <c r="CP423" t="str">
        <f t="shared" ca="1" si="907"/>
        <v/>
      </c>
      <c r="CQ423" t="str">
        <f t="shared" ca="1" si="908"/>
        <v/>
      </c>
      <c r="CR423" t="str">
        <f t="shared" ca="1" si="909"/>
        <v/>
      </c>
      <c r="CS423" t="str">
        <f t="shared" ca="1" si="910"/>
        <v/>
      </c>
      <c r="CT423" t="str">
        <f t="shared" ca="1" si="911"/>
        <v/>
      </c>
      <c r="CU423" t="str">
        <f t="shared" ca="1" si="912"/>
        <v/>
      </c>
      <c r="CV423" t="str">
        <f t="shared" ca="1" si="913"/>
        <v/>
      </c>
      <c r="CW423" t="str">
        <f t="shared" ca="1" si="914"/>
        <v/>
      </c>
      <c r="CX423" t="str">
        <f t="shared" ca="1" si="915"/>
        <v/>
      </c>
      <c r="CY423" t="str">
        <f t="shared" ca="1" si="916"/>
        <v/>
      </c>
      <c r="CZ423" t="str">
        <f t="shared" ca="1" si="917"/>
        <v/>
      </c>
      <c r="DA423" t="str">
        <f t="shared" ca="1" si="918"/>
        <v/>
      </c>
      <c r="DB423" t="str">
        <f t="shared" ca="1" si="919"/>
        <v/>
      </c>
      <c r="DC423" t="str">
        <f t="shared" ca="1" si="920"/>
        <v/>
      </c>
      <c r="DD423" t="str">
        <f t="shared" ca="1" si="921"/>
        <v/>
      </c>
      <c r="DE423" t="str">
        <f t="shared" ca="1" si="922"/>
        <v/>
      </c>
      <c r="DF423" t="str">
        <f t="shared" ca="1" si="923"/>
        <v/>
      </c>
      <c r="DG423" t="str">
        <f t="shared" ca="1" si="924"/>
        <v/>
      </c>
      <c r="DH423" t="str">
        <f t="shared" ca="1" si="925"/>
        <v/>
      </c>
      <c r="DI423" t="str">
        <f t="shared" ca="1" si="926"/>
        <v/>
      </c>
      <c r="DJ423" t="str">
        <f t="shared" ca="1" si="927"/>
        <v/>
      </c>
      <c r="DK423" t="str">
        <f t="shared" ca="1" si="928"/>
        <v/>
      </c>
      <c r="DL423">
        <f t="shared" ca="1" si="929"/>
        <v>24</v>
      </c>
      <c r="DM423">
        <f t="shared" ca="1" si="930"/>
        <v>6</v>
      </c>
      <c r="DN423">
        <f t="shared" ca="1" si="931"/>
        <v>46</v>
      </c>
      <c r="DO423">
        <f t="shared" ca="1" si="932"/>
        <v>44</v>
      </c>
      <c r="DP423">
        <f t="shared" ca="1" si="933"/>
        <v>58</v>
      </c>
      <c r="DQ423">
        <f t="shared" ca="1" si="934"/>
        <v>33</v>
      </c>
      <c r="DR423">
        <f t="shared" ca="1" si="935"/>
        <v>22</v>
      </c>
      <c r="DS423">
        <f t="shared" ca="1" si="936"/>
        <v>37</v>
      </c>
      <c r="DT423">
        <f t="shared" ca="1" si="937"/>
        <v>93</v>
      </c>
      <c r="DU423">
        <f t="shared" ca="1" si="938"/>
        <v>28</v>
      </c>
      <c r="DV423">
        <f t="shared" ca="1" si="939"/>
        <v>13</v>
      </c>
      <c r="DW423">
        <f t="shared" ca="1" si="940"/>
        <v>21</v>
      </c>
      <c r="DX423">
        <f t="shared" ca="1" si="941"/>
        <v>31</v>
      </c>
      <c r="DY423">
        <f t="shared" ca="1" si="942"/>
        <v>36</v>
      </c>
      <c r="DZ423">
        <f t="shared" ca="1" si="943"/>
        <v>23</v>
      </c>
      <c r="EA423">
        <f t="shared" ca="1" si="944"/>
        <v>55</v>
      </c>
      <c r="EB423">
        <f t="shared" ca="1" si="945"/>
        <v>2</v>
      </c>
      <c r="EC423">
        <f t="shared" ca="1" si="946"/>
        <v>35</v>
      </c>
      <c r="ED423">
        <f t="shared" ca="1" si="947"/>
        <v>98</v>
      </c>
      <c r="EE423">
        <f t="shared" ca="1" si="948"/>
        <v>7</v>
      </c>
      <c r="EF423">
        <f t="shared" ca="1" si="949"/>
        <v>57</v>
      </c>
      <c r="EG423">
        <f t="shared" ca="1" si="950"/>
        <v>67</v>
      </c>
      <c r="EH423">
        <f t="shared" ca="1" si="951"/>
        <v>10</v>
      </c>
      <c r="EI423">
        <f t="shared" ca="1" si="952"/>
        <v>3</v>
      </c>
      <c r="EJ423">
        <f t="shared" ca="1" si="953"/>
        <v>11</v>
      </c>
      <c r="EK423">
        <f t="shared" ca="1" si="954"/>
        <v>118</v>
      </c>
      <c r="EL423">
        <f t="shared" ca="1" si="955"/>
        <v>12</v>
      </c>
      <c r="EM423">
        <f t="shared" ca="1" si="956"/>
        <v>16</v>
      </c>
      <c r="EN423">
        <f t="shared" ca="1" si="957"/>
        <v>18</v>
      </c>
      <c r="EO423">
        <f t="shared" ca="1" si="958"/>
        <v>4</v>
      </c>
      <c r="EP423">
        <f t="shared" ca="1" si="959"/>
        <v>5</v>
      </c>
      <c r="EQ423">
        <f t="shared" ca="1" si="960"/>
        <v>25</v>
      </c>
      <c r="ER423">
        <f t="shared" ca="1" si="961"/>
        <v>1</v>
      </c>
      <c r="ES423">
        <f t="shared" ca="1" si="962"/>
        <v>15</v>
      </c>
      <c r="ET423">
        <f t="shared" ca="1" si="963"/>
        <v>14</v>
      </c>
      <c r="EU423">
        <f t="shared" ca="1" si="964"/>
        <v>26</v>
      </c>
      <c r="EV423">
        <f t="shared" ca="1" si="965"/>
        <v>27</v>
      </c>
    </row>
    <row r="424" spans="1:152" x14ac:dyDescent="0.25">
      <c r="A424" s="1">
        <v>414</v>
      </c>
      <c r="B424" s="1">
        <f t="shared" ca="1" si="854"/>
        <v>8</v>
      </c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  <c r="AO424">
        <v>414</v>
      </c>
      <c r="AP424">
        <f t="shared" ca="1" si="855"/>
        <v>6</v>
      </c>
      <c r="AQ424">
        <f t="shared" ca="1" si="856"/>
        <v>9</v>
      </c>
      <c r="AR424">
        <f t="shared" ca="1" si="857"/>
        <v>14</v>
      </c>
      <c r="AS424">
        <f t="shared" ca="1" si="858"/>
        <v>9</v>
      </c>
      <c r="AT424">
        <f t="shared" ca="1" si="859"/>
        <v>7</v>
      </c>
      <c r="AU424">
        <f t="shared" ca="1" si="860"/>
        <v>17</v>
      </c>
      <c r="AV424">
        <f t="shared" ca="1" si="861"/>
        <v>11</v>
      </c>
      <c r="AW424">
        <f t="shared" ca="1" si="862"/>
        <v>13</v>
      </c>
      <c r="AX424">
        <f t="shared" ca="1" si="863"/>
        <v>10</v>
      </c>
      <c r="AY424">
        <f t="shared" ca="1" si="864"/>
        <v>20</v>
      </c>
      <c r="AZ424">
        <f t="shared" ca="1" si="865"/>
        <v>10</v>
      </c>
      <c r="BA424">
        <f t="shared" ca="1" si="866"/>
        <v>13</v>
      </c>
      <c r="BB424">
        <f t="shared" ca="1" si="867"/>
        <v>17</v>
      </c>
      <c r="BC424">
        <f t="shared" ca="1" si="868"/>
        <v>11</v>
      </c>
      <c r="BD424">
        <f t="shared" ca="1" si="869"/>
        <v>11</v>
      </c>
      <c r="BE424">
        <f t="shared" ca="1" si="870"/>
        <v>15</v>
      </c>
      <c r="BF424">
        <f t="shared" ca="1" si="871"/>
        <v>14</v>
      </c>
      <c r="BG424">
        <f t="shared" ca="1" si="872"/>
        <v>12</v>
      </c>
      <c r="BH424">
        <f t="shared" ca="1" si="873"/>
        <v>12</v>
      </c>
      <c r="BI424">
        <f t="shared" ca="1" si="874"/>
        <v>6</v>
      </c>
      <c r="BJ424">
        <f t="shared" ca="1" si="875"/>
        <v>10</v>
      </c>
      <c r="BK424">
        <f t="shared" ca="1" si="876"/>
        <v>11</v>
      </c>
      <c r="BL424">
        <f t="shared" ca="1" si="877"/>
        <v>10</v>
      </c>
      <c r="BM424">
        <f t="shared" ca="1" si="878"/>
        <v>15</v>
      </c>
      <c r="BN424">
        <f t="shared" ca="1" si="879"/>
        <v>15</v>
      </c>
      <c r="BO424">
        <f t="shared" ca="1" si="880"/>
        <v>9</v>
      </c>
      <c r="BP424">
        <f t="shared" ca="1" si="881"/>
        <v>7</v>
      </c>
      <c r="BQ424">
        <f t="shared" ca="1" si="882"/>
        <v>10</v>
      </c>
      <c r="BR424">
        <f t="shared" ca="1" si="883"/>
        <v>9</v>
      </c>
      <c r="BS424">
        <f t="shared" ca="1" si="884"/>
        <v>13</v>
      </c>
      <c r="BT424">
        <f t="shared" ca="1" si="885"/>
        <v>9</v>
      </c>
      <c r="BU424">
        <f t="shared" ca="1" si="886"/>
        <v>7</v>
      </c>
      <c r="BV424">
        <f t="shared" ca="1" si="887"/>
        <v>7</v>
      </c>
      <c r="BW424">
        <f t="shared" ca="1" si="888"/>
        <v>13</v>
      </c>
      <c r="BX424">
        <f t="shared" ca="1" si="889"/>
        <v>11</v>
      </c>
      <c r="BY424">
        <f t="shared" ca="1" si="890"/>
        <v>10</v>
      </c>
      <c r="BZ424">
        <f t="shared" ca="1" si="891"/>
        <v>10</v>
      </c>
      <c r="CA424" t="str">
        <f t="shared" ca="1" si="892"/>
        <v/>
      </c>
      <c r="CB424" t="str">
        <f t="shared" ca="1" si="893"/>
        <v/>
      </c>
      <c r="CC424" t="str">
        <f t="shared" ca="1" si="894"/>
        <v/>
      </c>
      <c r="CD424" t="str">
        <f t="shared" ca="1" si="895"/>
        <v/>
      </c>
      <c r="CE424" t="str">
        <f t="shared" ca="1" si="896"/>
        <v/>
      </c>
      <c r="CF424" t="str">
        <f t="shared" ca="1" si="897"/>
        <v/>
      </c>
      <c r="CG424" t="str">
        <f t="shared" ca="1" si="898"/>
        <v/>
      </c>
      <c r="CH424" t="str">
        <f t="shared" ca="1" si="899"/>
        <v/>
      </c>
      <c r="CI424">
        <f t="shared" ca="1" si="900"/>
        <v>94</v>
      </c>
      <c r="CJ424" t="str">
        <f t="shared" ca="1" si="901"/>
        <v/>
      </c>
      <c r="CK424" t="str">
        <f t="shared" ca="1" si="902"/>
        <v/>
      </c>
      <c r="CL424" t="str">
        <f t="shared" ca="1" si="903"/>
        <v/>
      </c>
      <c r="CM424" t="str">
        <f t="shared" ca="1" si="904"/>
        <v/>
      </c>
      <c r="CN424" t="str">
        <f t="shared" ca="1" si="905"/>
        <v/>
      </c>
      <c r="CO424" t="str">
        <f t="shared" ca="1" si="906"/>
        <v/>
      </c>
      <c r="CP424" t="str">
        <f t="shared" ca="1" si="907"/>
        <v/>
      </c>
      <c r="CQ424" t="str">
        <f t="shared" ca="1" si="908"/>
        <v/>
      </c>
      <c r="CR424" t="str">
        <f t="shared" ca="1" si="909"/>
        <v/>
      </c>
      <c r="CS424" t="str">
        <f t="shared" ca="1" si="910"/>
        <v/>
      </c>
      <c r="CT424" t="str">
        <f t="shared" ca="1" si="911"/>
        <v/>
      </c>
      <c r="CU424" t="str">
        <f t="shared" ca="1" si="912"/>
        <v/>
      </c>
      <c r="CV424" t="str">
        <f t="shared" ca="1" si="913"/>
        <v/>
      </c>
      <c r="CW424" t="str">
        <f t="shared" ca="1" si="914"/>
        <v/>
      </c>
      <c r="CX424" t="str">
        <f t="shared" ca="1" si="915"/>
        <v/>
      </c>
      <c r="CY424" t="str">
        <f t="shared" ca="1" si="916"/>
        <v/>
      </c>
      <c r="CZ424" t="str">
        <f t="shared" ca="1" si="917"/>
        <v/>
      </c>
      <c r="DA424" t="str">
        <f t="shared" ca="1" si="918"/>
        <v/>
      </c>
      <c r="DB424" t="str">
        <f t="shared" ca="1" si="919"/>
        <v/>
      </c>
      <c r="DC424" t="str">
        <f t="shared" ca="1" si="920"/>
        <v/>
      </c>
      <c r="DD424" t="str">
        <f t="shared" ca="1" si="921"/>
        <v/>
      </c>
      <c r="DE424" t="str">
        <f t="shared" ca="1" si="922"/>
        <v/>
      </c>
      <c r="DF424" t="str">
        <f t="shared" ca="1" si="923"/>
        <v/>
      </c>
      <c r="DG424" t="str">
        <f t="shared" ca="1" si="924"/>
        <v/>
      </c>
      <c r="DH424" t="str">
        <f t="shared" ca="1" si="925"/>
        <v/>
      </c>
      <c r="DI424" t="str">
        <f t="shared" ca="1" si="926"/>
        <v/>
      </c>
      <c r="DJ424" t="str">
        <f t="shared" ca="1" si="927"/>
        <v/>
      </c>
      <c r="DK424" t="str">
        <f t="shared" ca="1" si="928"/>
        <v/>
      </c>
      <c r="DL424">
        <f t="shared" ca="1" si="929"/>
        <v>25</v>
      </c>
      <c r="DM424">
        <f t="shared" ca="1" si="930"/>
        <v>7</v>
      </c>
      <c r="DN424">
        <f t="shared" ca="1" si="931"/>
        <v>47</v>
      </c>
      <c r="DO424">
        <f t="shared" ca="1" si="932"/>
        <v>45</v>
      </c>
      <c r="DP424">
        <f t="shared" ca="1" si="933"/>
        <v>59</v>
      </c>
      <c r="DQ424">
        <f t="shared" ca="1" si="934"/>
        <v>34</v>
      </c>
      <c r="DR424">
        <f t="shared" ca="1" si="935"/>
        <v>23</v>
      </c>
      <c r="DS424">
        <f t="shared" ca="1" si="936"/>
        <v>38</v>
      </c>
      <c r="DT424">
        <f t="shared" ca="1" si="937"/>
        <v>94</v>
      </c>
      <c r="DU424">
        <f t="shared" ca="1" si="938"/>
        <v>29</v>
      </c>
      <c r="DV424">
        <f t="shared" ca="1" si="939"/>
        <v>14</v>
      </c>
      <c r="DW424">
        <f t="shared" ca="1" si="940"/>
        <v>1</v>
      </c>
      <c r="DX424">
        <f t="shared" ca="1" si="941"/>
        <v>32</v>
      </c>
      <c r="DY424">
        <f t="shared" ca="1" si="942"/>
        <v>37</v>
      </c>
      <c r="DZ424">
        <f t="shared" ca="1" si="943"/>
        <v>24</v>
      </c>
      <c r="EA424">
        <f t="shared" ca="1" si="944"/>
        <v>56</v>
      </c>
      <c r="EB424">
        <f t="shared" ca="1" si="945"/>
        <v>3</v>
      </c>
      <c r="EC424">
        <f t="shared" ca="1" si="946"/>
        <v>36</v>
      </c>
      <c r="ED424">
        <f t="shared" ca="1" si="947"/>
        <v>99</v>
      </c>
      <c r="EE424">
        <f t="shared" ca="1" si="948"/>
        <v>8</v>
      </c>
      <c r="EF424">
        <f t="shared" ca="1" si="949"/>
        <v>58</v>
      </c>
      <c r="EG424">
        <f t="shared" ca="1" si="950"/>
        <v>68</v>
      </c>
      <c r="EH424">
        <f t="shared" ca="1" si="951"/>
        <v>11</v>
      </c>
      <c r="EI424">
        <f t="shared" ca="1" si="952"/>
        <v>4</v>
      </c>
      <c r="EJ424">
        <f t="shared" ca="1" si="953"/>
        <v>12</v>
      </c>
      <c r="EK424">
        <f t="shared" ca="1" si="954"/>
        <v>119</v>
      </c>
      <c r="EL424">
        <f t="shared" ca="1" si="955"/>
        <v>13</v>
      </c>
      <c r="EM424">
        <f t="shared" ca="1" si="956"/>
        <v>17</v>
      </c>
      <c r="EN424">
        <f t="shared" ca="1" si="957"/>
        <v>19</v>
      </c>
      <c r="EO424">
        <f t="shared" ca="1" si="958"/>
        <v>5</v>
      </c>
      <c r="EP424">
        <f t="shared" ca="1" si="959"/>
        <v>6</v>
      </c>
      <c r="EQ424">
        <f t="shared" ca="1" si="960"/>
        <v>26</v>
      </c>
      <c r="ER424">
        <f t="shared" ca="1" si="961"/>
        <v>2</v>
      </c>
      <c r="ES424">
        <f t="shared" ca="1" si="962"/>
        <v>16</v>
      </c>
      <c r="ET424">
        <f t="shared" ca="1" si="963"/>
        <v>15</v>
      </c>
      <c r="EU424">
        <f t="shared" ca="1" si="964"/>
        <v>27</v>
      </c>
      <c r="EV424">
        <f t="shared" ca="1" si="965"/>
        <v>28</v>
      </c>
    </row>
    <row r="425" spans="1:152" x14ac:dyDescent="0.25">
      <c r="A425" s="1">
        <v>415</v>
      </c>
      <c r="B425" s="1">
        <f t="shared" ca="1" si="854"/>
        <v>11</v>
      </c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  <c r="AO425">
        <v>415</v>
      </c>
      <c r="AP425">
        <f t="shared" ca="1" si="855"/>
        <v>6</v>
      </c>
      <c r="AQ425">
        <f t="shared" ca="1" si="856"/>
        <v>9</v>
      </c>
      <c r="AR425">
        <f t="shared" ca="1" si="857"/>
        <v>14</v>
      </c>
      <c r="AS425">
        <f t="shared" ca="1" si="858"/>
        <v>9</v>
      </c>
      <c r="AT425">
        <f t="shared" ca="1" si="859"/>
        <v>7</v>
      </c>
      <c r="AU425">
        <f t="shared" ca="1" si="860"/>
        <v>17</v>
      </c>
      <c r="AV425">
        <f t="shared" ca="1" si="861"/>
        <v>11</v>
      </c>
      <c r="AW425">
        <f t="shared" ca="1" si="862"/>
        <v>13</v>
      </c>
      <c r="AX425">
        <f t="shared" ca="1" si="863"/>
        <v>11</v>
      </c>
      <c r="AY425">
        <f t="shared" ca="1" si="864"/>
        <v>20</v>
      </c>
      <c r="AZ425">
        <f t="shared" ca="1" si="865"/>
        <v>10</v>
      </c>
      <c r="BA425">
        <f t="shared" ca="1" si="866"/>
        <v>13</v>
      </c>
      <c r="BB425">
        <f t="shared" ca="1" si="867"/>
        <v>17</v>
      </c>
      <c r="BC425">
        <f t="shared" ca="1" si="868"/>
        <v>11</v>
      </c>
      <c r="BD425">
        <f t="shared" ca="1" si="869"/>
        <v>11</v>
      </c>
      <c r="BE425">
        <f t="shared" ca="1" si="870"/>
        <v>15</v>
      </c>
      <c r="BF425">
        <f t="shared" ca="1" si="871"/>
        <v>14</v>
      </c>
      <c r="BG425">
        <f t="shared" ca="1" si="872"/>
        <v>12</v>
      </c>
      <c r="BH425">
        <f t="shared" ca="1" si="873"/>
        <v>12</v>
      </c>
      <c r="BI425">
        <f t="shared" ca="1" si="874"/>
        <v>6</v>
      </c>
      <c r="BJ425">
        <f t="shared" ca="1" si="875"/>
        <v>10</v>
      </c>
      <c r="BK425">
        <f t="shared" ca="1" si="876"/>
        <v>11</v>
      </c>
      <c r="BL425">
        <f t="shared" ca="1" si="877"/>
        <v>10</v>
      </c>
      <c r="BM425">
        <f t="shared" ca="1" si="878"/>
        <v>15</v>
      </c>
      <c r="BN425">
        <f t="shared" ca="1" si="879"/>
        <v>15</v>
      </c>
      <c r="BO425">
        <f t="shared" ca="1" si="880"/>
        <v>9</v>
      </c>
      <c r="BP425">
        <f t="shared" ca="1" si="881"/>
        <v>7</v>
      </c>
      <c r="BQ425">
        <f t="shared" ca="1" si="882"/>
        <v>10</v>
      </c>
      <c r="BR425">
        <f t="shared" ca="1" si="883"/>
        <v>9</v>
      </c>
      <c r="BS425">
        <f t="shared" ca="1" si="884"/>
        <v>13</v>
      </c>
      <c r="BT425">
        <f t="shared" ca="1" si="885"/>
        <v>9</v>
      </c>
      <c r="BU425">
        <f t="shared" ca="1" si="886"/>
        <v>7</v>
      </c>
      <c r="BV425">
        <f t="shared" ca="1" si="887"/>
        <v>7</v>
      </c>
      <c r="BW425">
        <f t="shared" ca="1" si="888"/>
        <v>13</v>
      </c>
      <c r="BX425">
        <f t="shared" ca="1" si="889"/>
        <v>11</v>
      </c>
      <c r="BY425">
        <f t="shared" ca="1" si="890"/>
        <v>10</v>
      </c>
      <c r="BZ425">
        <f t="shared" ca="1" si="891"/>
        <v>10</v>
      </c>
      <c r="CA425" t="str">
        <f t="shared" ca="1" si="892"/>
        <v/>
      </c>
      <c r="CB425" t="str">
        <f t="shared" ca="1" si="893"/>
        <v/>
      </c>
      <c r="CC425" t="str">
        <f t="shared" ca="1" si="894"/>
        <v/>
      </c>
      <c r="CD425" t="str">
        <f t="shared" ca="1" si="895"/>
        <v/>
      </c>
      <c r="CE425" t="str">
        <f t="shared" ca="1" si="896"/>
        <v/>
      </c>
      <c r="CF425" t="str">
        <f t="shared" ca="1" si="897"/>
        <v/>
      </c>
      <c r="CG425" t="str">
        <f t="shared" ca="1" si="898"/>
        <v/>
      </c>
      <c r="CH425" t="str">
        <f t="shared" ca="1" si="899"/>
        <v/>
      </c>
      <c r="CI425" t="str">
        <f t="shared" ca="1" si="900"/>
        <v/>
      </c>
      <c r="CJ425" t="str">
        <f t="shared" ca="1" si="901"/>
        <v/>
      </c>
      <c r="CK425" t="str">
        <f t="shared" ca="1" si="902"/>
        <v/>
      </c>
      <c r="CL425">
        <f t="shared" ca="1" si="903"/>
        <v>2</v>
      </c>
      <c r="CM425" t="str">
        <f t="shared" ca="1" si="904"/>
        <v/>
      </c>
      <c r="CN425" t="str">
        <f t="shared" ca="1" si="905"/>
        <v/>
      </c>
      <c r="CO425" t="str">
        <f t="shared" ca="1" si="906"/>
        <v/>
      </c>
      <c r="CP425" t="str">
        <f t="shared" ca="1" si="907"/>
        <v/>
      </c>
      <c r="CQ425" t="str">
        <f t="shared" ca="1" si="908"/>
        <v/>
      </c>
      <c r="CR425" t="str">
        <f t="shared" ca="1" si="909"/>
        <v/>
      </c>
      <c r="CS425" t="str">
        <f t="shared" ca="1" si="910"/>
        <v/>
      </c>
      <c r="CT425" t="str">
        <f t="shared" ca="1" si="911"/>
        <v/>
      </c>
      <c r="CU425" t="str">
        <f t="shared" ca="1" si="912"/>
        <v/>
      </c>
      <c r="CV425" t="str">
        <f t="shared" ca="1" si="913"/>
        <v/>
      </c>
      <c r="CW425" t="str">
        <f t="shared" ca="1" si="914"/>
        <v/>
      </c>
      <c r="CX425" t="str">
        <f t="shared" ca="1" si="915"/>
        <v/>
      </c>
      <c r="CY425" t="str">
        <f t="shared" ca="1" si="916"/>
        <v/>
      </c>
      <c r="CZ425" t="str">
        <f t="shared" ca="1" si="917"/>
        <v/>
      </c>
      <c r="DA425" t="str">
        <f t="shared" ca="1" si="918"/>
        <v/>
      </c>
      <c r="DB425" t="str">
        <f t="shared" ca="1" si="919"/>
        <v/>
      </c>
      <c r="DC425" t="str">
        <f t="shared" ca="1" si="920"/>
        <v/>
      </c>
      <c r="DD425" t="str">
        <f t="shared" ca="1" si="921"/>
        <v/>
      </c>
      <c r="DE425" t="str">
        <f t="shared" ca="1" si="922"/>
        <v/>
      </c>
      <c r="DF425" t="str">
        <f t="shared" ca="1" si="923"/>
        <v/>
      </c>
      <c r="DG425" t="str">
        <f t="shared" ca="1" si="924"/>
        <v/>
      </c>
      <c r="DH425" t="str">
        <f t="shared" ca="1" si="925"/>
        <v/>
      </c>
      <c r="DI425" t="str">
        <f t="shared" ca="1" si="926"/>
        <v/>
      </c>
      <c r="DJ425" t="str">
        <f t="shared" ca="1" si="927"/>
        <v/>
      </c>
      <c r="DK425" t="str">
        <f t="shared" ca="1" si="928"/>
        <v/>
      </c>
      <c r="DL425">
        <f t="shared" ca="1" si="929"/>
        <v>26</v>
      </c>
      <c r="DM425">
        <f t="shared" ca="1" si="930"/>
        <v>8</v>
      </c>
      <c r="DN425">
        <f t="shared" ca="1" si="931"/>
        <v>48</v>
      </c>
      <c r="DO425">
        <f t="shared" ca="1" si="932"/>
        <v>46</v>
      </c>
      <c r="DP425">
        <f t="shared" ca="1" si="933"/>
        <v>60</v>
      </c>
      <c r="DQ425">
        <f t="shared" ca="1" si="934"/>
        <v>35</v>
      </c>
      <c r="DR425">
        <f t="shared" ca="1" si="935"/>
        <v>24</v>
      </c>
      <c r="DS425">
        <f t="shared" ca="1" si="936"/>
        <v>39</v>
      </c>
      <c r="DT425">
        <f t="shared" ca="1" si="937"/>
        <v>1</v>
      </c>
      <c r="DU425">
        <f t="shared" ca="1" si="938"/>
        <v>30</v>
      </c>
      <c r="DV425">
        <f t="shared" ca="1" si="939"/>
        <v>15</v>
      </c>
      <c r="DW425">
        <f t="shared" ca="1" si="940"/>
        <v>2</v>
      </c>
      <c r="DX425">
        <f t="shared" ca="1" si="941"/>
        <v>33</v>
      </c>
      <c r="DY425">
        <f t="shared" ca="1" si="942"/>
        <v>38</v>
      </c>
      <c r="DZ425">
        <f t="shared" ca="1" si="943"/>
        <v>25</v>
      </c>
      <c r="EA425">
        <f t="shared" ca="1" si="944"/>
        <v>57</v>
      </c>
      <c r="EB425">
        <f t="shared" ca="1" si="945"/>
        <v>4</v>
      </c>
      <c r="EC425">
        <f t="shared" ca="1" si="946"/>
        <v>37</v>
      </c>
      <c r="ED425">
        <f t="shared" ca="1" si="947"/>
        <v>100</v>
      </c>
      <c r="EE425">
        <f t="shared" ca="1" si="948"/>
        <v>9</v>
      </c>
      <c r="EF425">
        <f t="shared" ca="1" si="949"/>
        <v>59</v>
      </c>
      <c r="EG425">
        <f t="shared" ca="1" si="950"/>
        <v>69</v>
      </c>
      <c r="EH425">
        <f t="shared" ca="1" si="951"/>
        <v>12</v>
      </c>
      <c r="EI425">
        <f t="shared" ca="1" si="952"/>
        <v>5</v>
      </c>
      <c r="EJ425">
        <f t="shared" ca="1" si="953"/>
        <v>13</v>
      </c>
      <c r="EK425">
        <f t="shared" ca="1" si="954"/>
        <v>120</v>
      </c>
      <c r="EL425">
        <f t="shared" ca="1" si="955"/>
        <v>14</v>
      </c>
      <c r="EM425">
        <f t="shared" ca="1" si="956"/>
        <v>18</v>
      </c>
      <c r="EN425">
        <f t="shared" ca="1" si="957"/>
        <v>20</v>
      </c>
      <c r="EO425">
        <f t="shared" ca="1" si="958"/>
        <v>6</v>
      </c>
      <c r="EP425">
        <f t="shared" ca="1" si="959"/>
        <v>7</v>
      </c>
      <c r="EQ425">
        <f t="shared" ca="1" si="960"/>
        <v>27</v>
      </c>
      <c r="ER425">
        <f t="shared" ca="1" si="961"/>
        <v>3</v>
      </c>
      <c r="ES425">
        <f t="shared" ca="1" si="962"/>
        <v>17</v>
      </c>
      <c r="ET425">
        <f t="shared" ca="1" si="963"/>
        <v>16</v>
      </c>
      <c r="EU425">
        <f t="shared" ca="1" si="964"/>
        <v>28</v>
      </c>
      <c r="EV425">
        <f t="shared" ca="1" si="965"/>
        <v>29</v>
      </c>
    </row>
    <row r="426" spans="1:152" x14ac:dyDescent="0.25">
      <c r="A426" s="1">
        <v>416</v>
      </c>
      <c r="B426" s="1">
        <f t="shared" ca="1" si="854"/>
        <v>12</v>
      </c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>
        <v>416</v>
      </c>
      <c r="AP426">
        <f t="shared" ca="1" si="855"/>
        <v>6</v>
      </c>
      <c r="AQ426">
        <f t="shared" ca="1" si="856"/>
        <v>9</v>
      </c>
      <c r="AR426">
        <f t="shared" ca="1" si="857"/>
        <v>14</v>
      </c>
      <c r="AS426">
        <f t="shared" ca="1" si="858"/>
        <v>9</v>
      </c>
      <c r="AT426">
        <f t="shared" ca="1" si="859"/>
        <v>7</v>
      </c>
      <c r="AU426">
        <f t="shared" ca="1" si="860"/>
        <v>17</v>
      </c>
      <c r="AV426">
        <f t="shared" ca="1" si="861"/>
        <v>11</v>
      </c>
      <c r="AW426">
        <f t="shared" ca="1" si="862"/>
        <v>13</v>
      </c>
      <c r="AX426">
        <f t="shared" ca="1" si="863"/>
        <v>11</v>
      </c>
      <c r="AY426">
        <f t="shared" ca="1" si="864"/>
        <v>20</v>
      </c>
      <c r="AZ426">
        <f t="shared" ca="1" si="865"/>
        <v>10</v>
      </c>
      <c r="BA426">
        <f t="shared" ca="1" si="866"/>
        <v>14</v>
      </c>
      <c r="BB426">
        <f t="shared" ca="1" si="867"/>
        <v>17</v>
      </c>
      <c r="BC426">
        <f t="shared" ca="1" si="868"/>
        <v>11</v>
      </c>
      <c r="BD426">
        <f t="shared" ca="1" si="869"/>
        <v>11</v>
      </c>
      <c r="BE426">
        <f t="shared" ca="1" si="870"/>
        <v>15</v>
      </c>
      <c r="BF426">
        <f t="shared" ca="1" si="871"/>
        <v>14</v>
      </c>
      <c r="BG426">
        <f t="shared" ca="1" si="872"/>
        <v>12</v>
      </c>
      <c r="BH426">
        <f t="shared" ca="1" si="873"/>
        <v>12</v>
      </c>
      <c r="BI426">
        <f t="shared" ca="1" si="874"/>
        <v>6</v>
      </c>
      <c r="BJ426">
        <f t="shared" ca="1" si="875"/>
        <v>10</v>
      </c>
      <c r="BK426">
        <f t="shared" ca="1" si="876"/>
        <v>11</v>
      </c>
      <c r="BL426">
        <f t="shared" ca="1" si="877"/>
        <v>10</v>
      </c>
      <c r="BM426">
        <f t="shared" ca="1" si="878"/>
        <v>15</v>
      </c>
      <c r="BN426">
        <f t="shared" ca="1" si="879"/>
        <v>15</v>
      </c>
      <c r="BO426">
        <f t="shared" ca="1" si="880"/>
        <v>9</v>
      </c>
      <c r="BP426">
        <f t="shared" ca="1" si="881"/>
        <v>7</v>
      </c>
      <c r="BQ426">
        <f t="shared" ca="1" si="882"/>
        <v>10</v>
      </c>
      <c r="BR426">
        <f t="shared" ca="1" si="883"/>
        <v>9</v>
      </c>
      <c r="BS426">
        <f t="shared" ca="1" si="884"/>
        <v>13</v>
      </c>
      <c r="BT426">
        <f t="shared" ca="1" si="885"/>
        <v>9</v>
      </c>
      <c r="BU426">
        <f t="shared" ca="1" si="886"/>
        <v>7</v>
      </c>
      <c r="BV426">
        <f t="shared" ca="1" si="887"/>
        <v>7</v>
      </c>
      <c r="BW426">
        <f t="shared" ca="1" si="888"/>
        <v>13</v>
      </c>
      <c r="BX426">
        <f t="shared" ca="1" si="889"/>
        <v>11</v>
      </c>
      <c r="BY426">
        <f t="shared" ca="1" si="890"/>
        <v>10</v>
      </c>
      <c r="BZ426">
        <f t="shared" ca="1" si="891"/>
        <v>10</v>
      </c>
      <c r="CA426" t="str">
        <f t="shared" ca="1" si="892"/>
        <v/>
      </c>
      <c r="CB426" t="str">
        <f t="shared" ca="1" si="893"/>
        <v/>
      </c>
      <c r="CC426" t="str">
        <f t="shared" ca="1" si="894"/>
        <v/>
      </c>
      <c r="CD426" t="str">
        <f t="shared" ca="1" si="895"/>
        <v/>
      </c>
      <c r="CE426" t="str">
        <f t="shared" ca="1" si="896"/>
        <v/>
      </c>
      <c r="CF426" t="str">
        <f t="shared" ca="1" si="897"/>
        <v/>
      </c>
      <c r="CG426" t="str">
        <f t="shared" ca="1" si="898"/>
        <v/>
      </c>
      <c r="CH426" t="str">
        <f t="shared" ca="1" si="899"/>
        <v/>
      </c>
      <c r="CI426" t="str">
        <f t="shared" ca="1" si="900"/>
        <v/>
      </c>
      <c r="CJ426" t="str">
        <f t="shared" ca="1" si="901"/>
        <v/>
      </c>
      <c r="CK426" t="str">
        <f t="shared" ca="1" si="902"/>
        <v/>
      </c>
      <c r="CL426" t="str">
        <f t="shared" ca="1" si="903"/>
        <v/>
      </c>
      <c r="CM426">
        <f t="shared" ca="1" si="904"/>
        <v>34</v>
      </c>
      <c r="CN426" t="str">
        <f t="shared" ca="1" si="905"/>
        <v/>
      </c>
      <c r="CO426" t="str">
        <f t="shared" ca="1" si="906"/>
        <v/>
      </c>
      <c r="CP426" t="str">
        <f t="shared" ca="1" si="907"/>
        <v/>
      </c>
      <c r="CQ426" t="str">
        <f t="shared" ca="1" si="908"/>
        <v/>
      </c>
      <c r="CR426" t="str">
        <f t="shared" ca="1" si="909"/>
        <v/>
      </c>
      <c r="CS426" t="str">
        <f t="shared" ca="1" si="910"/>
        <v/>
      </c>
      <c r="CT426" t="str">
        <f t="shared" ca="1" si="911"/>
        <v/>
      </c>
      <c r="CU426" t="str">
        <f t="shared" ca="1" si="912"/>
        <v/>
      </c>
      <c r="CV426" t="str">
        <f t="shared" ca="1" si="913"/>
        <v/>
      </c>
      <c r="CW426" t="str">
        <f t="shared" ca="1" si="914"/>
        <v/>
      </c>
      <c r="CX426" t="str">
        <f t="shared" ca="1" si="915"/>
        <v/>
      </c>
      <c r="CY426" t="str">
        <f t="shared" ca="1" si="916"/>
        <v/>
      </c>
      <c r="CZ426" t="str">
        <f t="shared" ca="1" si="917"/>
        <v/>
      </c>
      <c r="DA426" t="str">
        <f t="shared" ca="1" si="918"/>
        <v/>
      </c>
      <c r="DB426" t="str">
        <f t="shared" ca="1" si="919"/>
        <v/>
      </c>
      <c r="DC426" t="str">
        <f t="shared" ca="1" si="920"/>
        <v/>
      </c>
      <c r="DD426" t="str">
        <f t="shared" ca="1" si="921"/>
        <v/>
      </c>
      <c r="DE426" t="str">
        <f t="shared" ca="1" si="922"/>
        <v/>
      </c>
      <c r="DF426" t="str">
        <f t="shared" ca="1" si="923"/>
        <v/>
      </c>
      <c r="DG426" t="str">
        <f t="shared" ca="1" si="924"/>
        <v/>
      </c>
      <c r="DH426" t="str">
        <f t="shared" ca="1" si="925"/>
        <v/>
      </c>
      <c r="DI426" t="str">
        <f t="shared" ca="1" si="926"/>
        <v/>
      </c>
      <c r="DJ426" t="str">
        <f t="shared" ca="1" si="927"/>
        <v/>
      </c>
      <c r="DK426" t="str">
        <f t="shared" ca="1" si="928"/>
        <v/>
      </c>
      <c r="DL426">
        <f t="shared" ca="1" si="929"/>
        <v>27</v>
      </c>
      <c r="DM426">
        <f t="shared" ca="1" si="930"/>
        <v>9</v>
      </c>
      <c r="DN426">
        <f t="shared" ca="1" si="931"/>
        <v>49</v>
      </c>
      <c r="DO426">
        <f t="shared" ca="1" si="932"/>
        <v>47</v>
      </c>
      <c r="DP426">
        <f t="shared" ca="1" si="933"/>
        <v>61</v>
      </c>
      <c r="DQ426">
        <f t="shared" ca="1" si="934"/>
        <v>36</v>
      </c>
      <c r="DR426">
        <f t="shared" ca="1" si="935"/>
        <v>25</v>
      </c>
      <c r="DS426">
        <f t="shared" ca="1" si="936"/>
        <v>40</v>
      </c>
      <c r="DT426">
        <f t="shared" ca="1" si="937"/>
        <v>2</v>
      </c>
      <c r="DU426">
        <f t="shared" ca="1" si="938"/>
        <v>31</v>
      </c>
      <c r="DV426">
        <f t="shared" ca="1" si="939"/>
        <v>16</v>
      </c>
      <c r="DW426">
        <f t="shared" ca="1" si="940"/>
        <v>1</v>
      </c>
      <c r="DX426">
        <f t="shared" ca="1" si="941"/>
        <v>34</v>
      </c>
      <c r="DY426">
        <f t="shared" ca="1" si="942"/>
        <v>39</v>
      </c>
      <c r="DZ426">
        <f t="shared" ca="1" si="943"/>
        <v>26</v>
      </c>
      <c r="EA426">
        <f t="shared" ca="1" si="944"/>
        <v>58</v>
      </c>
      <c r="EB426">
        <f t="shared" ca="1" si="945"/>
        <v>5</v>
      </c>
      <c r="EC426">
        <f t="shared" ca="1" si="946"/>
        <v>38</v>
      </c>
      <c r="ED426">
        <f t="shared" ca="1" si="947"/>
        <v>101</v>
      </c>
      <c r="EE426">
        <f t="shared" ca="1" si="948"/>
        <v>10</v>
      </c>
      <c r="EF426">
        <f t="shared" ca="1" si="949"/>
        <v>60</v>
      </c>
      <c r="EG426">
        <f t="shared" ca="1" si="950"/>
        <v>70</v>
      </c>
      <c r="EH426">
        <f t="shared" ca="1" si="951"/>
        <v>13</v>
      </c>
      <c r="EI426">
        <f t="shared" ca="1" si="952"/>
        <v>6</v>
      </c>
      <c r="EJ426">
        <f t="shared" ca="1" si="953"/>
        <v>14</v>
      </c>
      <c r="EK426">
        <f t="shared" ca="1" si="954"/>
        <v>121</v>
      </c>
      <c r="EL426">
        <f t="shared" ca="1" si="955"/>
        <v>15</v>
      </c>
      <c r="EM426">
        <f t="shared" ca="1" si="956"/>
        <v>19</v>
      </c>
      <c r="EN426">
        <f t="shared" ca="1" si="957"/>
        <v>21</v>
      </c>
      <c r="EO426">
        <f t="shared" ca="1" si="958"/>
        <v>7</v>
      </c>
      <c r="EP426">
        <f t="shared" ca="1" si="959"/>
        <v>8</v>
      </c>
      <c r="EQ426">
        <f t="shared" ca="1" si="960"/>
        <v>28</v>
      </c>
      <c r="ER426">
        <f t="shared" ca="1" si="961"/>
        <v>4</v>
      </c>
      <c r="ES426">
        <f t="shared" ca="1" si="962"/>
        <v>18</v>
      </c>
      <c r="ET426">
        <f t="shared" ca="1" si="963"/>
        <v>17</v>
      </c>
      <c r="EU426">
        <f t="shared" ca="1" si="964"/>
        <v>29</v>
      </c>
      <c r="EV426">
        <f t="shared" ca="1" si="965"/>
        <v>30</v>
      </c>
    </row>
    <row r="427" spans="1:152" x14ac:dyDescent="0.25">
      <c r="A427" s="1">
        <v>417</v>
      </c>
      <c r="B427" s="1">
        <f t="shared" ca="1" si="854"/>
        <v>22</v>
      </c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  <c r="AO427">
        <v>417</v>
      </c>
      <c r="AP427">
        <f t="shared" ca="1" si="855"/>
        <v>6</v>
      </c>
      <c r="AQ427">
        <f t="shared" ca="1" si="856"/>
        <v>9</v>
      </c>
      <c r="AR427">
        <f t="shared" ca="1" si="857"/>
        <v>14</v>
      </c>
      <c r="AS427">
        <f t="shared" ca="1" si="858"/>
        <v>9</v>
      </c>
      <c r="AT427">
        <f t="shared" ca="1" si="859"/>
        <v>7</v>
      </c>
      <c r="AU427">
        <f t="shared" ca="1" si="860"/>
        <v>17</v>
      </c>
      <c r="AV427">
        <f t="shared" ca="1" si="861"/>
        <v>11</v>
      </c>
      <c r="AW427">
        <f t="shared" ca="1" si="862"/>
        <v>13</v>
      </c>
      <c r="AX427">
        <f t="shared" ca="1" si="863"/>
        <v>11</v>
      </c>
      <c r="AY427">
        <f t="shared" ca="1" si="864"/>
        <v>20</v>
      </c>
      <c r="AZ427">
        <f t="shared" ca="1" si="865"/>
        <v>10</v>
      </c>
      <c r="BA427">
        <f t="shared" ca="1" si="866"/>
        <v>14</v>
      </c>
      <c r="BB427">
        <f t="shared" ca="1" si="867"/>
        <v>18</v>
      </c>
      <c r="BC427">
        <f t="shared" ca="1" si="868"/>
        <v>11</v>
      </c>
      <c r="BD427">
        <f t="shared" ca="1" si="869"/>
        <v>11</v>
      </c>
      <c r="BE427">
        <f t="shared" ca="1" si="870"/>
        <v>15</v>
      </c>
      <c r="BF427">
        <f t="shared" ca="1" si="871"/>
        <v>14</v>
      </c>
      <c r="BG427">
        <f t="shared" ca="1" si="872"/>
        <v>12</v>
      </c>
      <c r="BH427">
        <f t="shared" ca="1" si="873"/>
        <v>12</v>
      </c>
      <c r="BI427">
        <f t="shared" ca="1" si="874"/>
        <v>6</v>
      </c>
      <c r="BJ427">
        <f t="shared" ca="1" si="875"/>
        <v>10</v>
      </c>
      <c r="BK427">
        <f t="shared" ca="1" si="876"/>
        <v>11</v>
      </c>
      <c r="BL427">
        <f t="shared" ca="1" si="877"/>
        <v>10</v>
      </c>
      <c r="BM427">
        <f t="shared" ca="1" si="878"/>
        <v>15</v>
      </c>
      <c r="BN427">
        <f t="shared" ca="1" si="879"/>
        <v>15</v>
      </c>
      <c r="BO427">
        <f t="shared" ca="1" si="880"/>
        <v>9</v>
      </c>
      <c r="BP427">
        <f t="shared" ca="1" si="881"/>
        <v>7</v>
      </c>
      <c r="BQ427">
        <f t="shared" ca="1" si="882"/>
        <v>10</v>
      </c>
      <c r="BR427">
        <f t="shared" ca="1" si="883"/>
        <v>9</v>
      </c>
      <c r="BS427">
        <f t="shared" ca="1" si="884"/>
        <v>13</v>
      </c>
      <c r="BT427">
        <f t="shared" ca="1" si="885"/>
        <v>9</v>
      </c>
      <c r="BU427">
        <f t="shared" ca="1" si="886"/>
        <v>7</v>
      </c>
      <c r="BV427">
        <f t="shared" ca="1" si="887"/>
        <v>7</v>
      </c>
      <c r="BW427">
        <f t="shared" ca="1" si="888"/>
        <v>13</v>
      </c>
      <c r="BX427">
        <f t="shared" ca="1" si="889"/>
        <v>11</v>
      </c>
      <c r="BY427">
        <f t="shared" ca="1" si="890"/>
        <v>10</v>
      </c>
      <c r="BZ427">
        <f t="shared" ca="1" si="891"/>
        <v>10</v>
      </c>
      <c r="CA427" t="str">
        <f t="shared" ca="1" si="892"/>
        <v/>
      </c>
      <c r="CB427" t="str">
        <f t="shared" ca="1" si="893"/>
        <v/>
      </c>
      <c r="CC427" t="str">
        <f t="shared" ca="1" si="894"/>
        <v/>
      </c>
      <c r="CD427" t="str">
        <f t="shared" ca="1" si="895"/>
        <v/>
      </c>
      <c r="CE427" t="str">
        <f t="shared" ca="1" si="896"/>
        <v/>
      </c>
      <c r="CF427" t="str">
        <f t="shared" ca="1" si="897"/>
        <v/>
      </c>
      <c r="CG427" t="str">
        <f t="shared" ca="1" si="898"/>
        <v/>
      </c>
      <c r="CH427" t="str">
        <f t="shared" ca="1" si="899"/>
        <v/>
      </c>
      <c r="CI427" t="str">
        <f t="shared" ca="1" si="900"/>
        <v/>
      </c>
      <c r="CJ427" t="str">
        <f t="shared" ca="1" si="901"/>
        <v/>
      </c>
      <c r="CK427" t="str">
        <f t="shared" ca="1" si="902"/>
        <v/>
      </c>
      <c r="CL427" t="str">
        <f t="shared" ca="1" si="903"/>
        <v/>
      </c>
      <c r="CM427" t="str">
        <f t="shared" ca="1" si="904"/>
        <v/>
      </c>
      <c r="CN427" t="str">
        <f t="shared" ca="1" si="905"/>
        <v/>
      </c>
      <c r="CO427" t="str">
        <f t="shared" ca="1" si="906"/>
        <v/>
      </c>
      <c r="CP427" t="str">
        <f t="shared" ca="1" si="907"/>
        <v/>
      </c>
      <c r="CQ427" t="str">
        <f t="shared" ca="1" si="908"/>
        <v/>
      </c>
      <c r="CR427" t="str">
        <f t="shared" ca="1" si="909"/>
        <v/>
      </c>
      <c r="CS427" t="str">
        <f t="shared" ca="1" si="910"/>
        <v/>
      </c>
      <c r="CT427" t="str">
        <f t="shared" ca="1" si="911"/>
        <v/>
      </c>
      <c r="CU427" t="str">
        <f t="shared" ca="1" si="912"/>
        <v/>
      </c>
      <c r="CV427" t="str">
        <f t="shared" ca="1" si="913"/>
        <v/>
      </c>
      <c r="CW427">
        <f t="shared" ca="1" si="914"/>
        <v>14</v>
      </c>
      <c r="CX427" t="str">
        <f t="shared" ca="1" si="915"/>
        <v/>
      </c>
      <c r="CY427" t="str">
        <f t="shared" ca="1" si="916"/>
        <v/>
      </c>
      <c r="CZ427" t="str">
        <f t="shared" ca="1" si="917"/>
        <v/>
      </c>
      <c r="DA427" t="str">
        <f t="shared" ca="1" si="918"/>
        <v/>
      </c>
      <c r="DB427" t="str">
        <f t="shared" ca="1" si="919"/>
        <v/>
      </c>
      <c r="DC427" t="str">
        <f t="shared" ca="1" si="920"/>
        <v/>
      </c>
      <c r="DD427" t="str">
        <f t="shared" ca="1" si="921"/>
        <v/>
      </c>
      <c r="DE427" t="str">
        <f t="shared" ca="1" si="922"/>
        <v/>
      </c>
      <c r="DF427" t="str">
        <f t="shared" ca="1" si="923"/>
        <v/>
      </c>
      <c r="DG427" t="str">
        <f t="shared" ca="1" si="924"/>
        <v/>
      </c>
      <c r="DH427" t="str">
        <f t="shared" ca="1" si="925"/>
        <v/>
      </c>
      <c r="DI427" t="str">
        <f t="shared" ca="1" si="926"/>
        <v/>
      </c>
      <c r="DJ427" t="str">
        <f t="shared" ca="1" si="927"/>
        <v/>
      </c>
      <c r="DK427" t="str">
        <f t="shared" ca="1" si="928"/>
        <v/>
      </c>
      <c r="DL427">
        <f t="shared" ca="1" si="929"/>
        <v>28</v>
      </c>
      <c r="DM427">
        <f t="shared" ca="1" si="930"/>
        <v>10</v>
      </c>
      <c r="DN427">
        <f t="shared" ca="1" si="931"/>
        <v>50</v>
      </c>
      <c r="DO427">
        <f t="shared" ca="1" si="932"/>
        <v>48</v>
      </c>
      <c r="DP427">
        <f t="shared" ca="1" si="933"/>
        <v>62</v>
      </c>
      <c r="DQ427">
        <f t="shared" ca="1" si="934"/>
        <v>37</v>
      </c>
      <c r="DR427">
        <f t="shared" ca="1" si="935"/>
        <v>26</v>
      </c>
      <c r="DS427">
        <f t="shared" ca="1" si="936"/>
        <v>41</v>
      </c>
      <c r="DT427">
        <f t="shared" ca="1" si="937"/>
        <v>3</v>
      </c>
      <c r="DU427">
        <f t="shared" ca="1" si="938"/>
        <v>32</v>
      </c>
      <c r="DV427">
        <f t="shared" ca="1" si="939"/>
        <v>17</v>
      </c>
      <c r="DW427">
        <f t="shared" ca="1" si="940"/>
        <v>2</v>
      </c>
      <c r="DX427">
        <f t="shared" ca="1" si="941"/>
        <v>1</v>
      </c>
      <c r="DY427">
        <f t="shared" ca="1" si="942"/>
        <v>40</v>
      </c>
      <c r="DZ427">
        <f t="shared" ca="1" si="943"/>
        <v>27</v>
      </c>
      <c r="EA427">
        <f t="shared" ca="1" si="944"/>
        <v>59</v>
      </c>
      <c r="EB427">
        <f t="shared" ca="1" si="945"/>
        <v>6</v>
      </c>
      <c r="EC427">
        <f t="shared" ca="1" si="946"/>
        <v>39</v>
      </c>
      <c r="ED427">
        <f t="shared" ca="1" si="947"/>
        <v>102</v>
      </c>
      <c r="EE427">
        <f t="shared" ca="1" si="948"/>
        <v>11</v>
      </c>
      <c r="EF427">
        <f t="shared" ca="1" si="949"/>
        <v>61</v>
      </c>
      <c r="EG427">
        <f t="shared" ca="1" si="950"/>
        <v>71</v>
      </c>
      <c r="EH427">
        <f t="shared" ca="1" si="951"/>
        <v>14</v>
      </c>
      <c r="EI427">
        <f t="shared" ca="1" si="952"/>
        <v>7</v>
      </c>
      <c r="EJ427">
        <f t="shared" ca="1" si="953"/>
        <v>15</v>
      </c>
      <c r="EK427">
        <f t="shared" ca="1" si="954"/>
        <v>122</v>
      </c>
      <c r="EL427">
        <f t="shared" ca="1" si="955"/>
        <v>16</v>
      </c>
      <c r="EM427">
        <f t="shared" ca="1" si="956"/>
        <v>20</v>
      </c>
      <c r="EN427">
        <f t="shared" ca="1" si="957"/>
        <v>22</v>
      </c>
      <c r="EO427">
        <f t="shared" ca="1" si="958"/>
        <v>8</v>
      </c>
      <c r="EP427">
        <f t="shared" ca="1" si="959"/>
        <v>9</v>
      </c>
      <c r="EQ427">
        <f t="shared" ca="1" si="960"/>
        <v>29</v>
      </c>
      <c r="ER427">
        <f t="shared" ca="1" si="961"/>
        <v>5</v>
      </c>
      <c r="ES427">
        <f t="shared" ca="1" si="962"/>
        <v>19</v>
      </c>
      <c r="ET427">
        <f t="shared" ca="1" si="963"/>
        <v>18</v>
      </c>
      <c r="EU427">
        <f t="shared" ca="1" si="964"/>
        <v>30</v>
      </c>
      <c r="EV427">
        <f t="shared" ca="1" si="965"/>
        <v>31</v>
      </c>
    </row>
    <row r="428" spans="1:152" x14ac:dyDescent="0.25">
      <c r="A428" s="1">
        <v>418</v>
      </c>
      <c r="B428" s="1">
        <f t="shared" ca="1" si="854"/>
        <v>8</v>
      </c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  <c r="AO428">
        <v>418</v>
      </c>
      <c r="AP428">
        <f t="shared" ca="1" si="855"/>
        <v>6</v>
      </c>
      <c r="AQ428">
        <f t="shared" ca="1" si="856"/>
        <v>9</v>
      </c>
      <c r="AR428">
        <f t="shared" ca="1" si="857"/>
        <v>14</v>
      </c>
      <c r="AS428">
        <f t="shared" ca="1" si="858"/>
        <v>9</v>
      </c>
      <c r="AT428">
        <f t="shared" ca="1" si="859"/>
        <v>7</v>
      </c>
      <c r="AU428">
        <f t="shared" ca="1" si="860"/>
        <v>17</v>
      </c>
      <c r="AV428">
        <f t="shared" ca="1" si="861"/>
        <v>11</v>
      </c>
      <c r="AW428">
        <f t="shared" ca="1" si="862"/>
        <v>13</v>
      </c>
      <c r="AX428">
        <f t="shared" ca="1" si="863"/>
        <v>11</v>
      </c>
      <c r="AY428">
        <f t="shared" ca="1" si="864"/>
        <v>20</v>
      </c>
      <c r="AZ428">
        <f t="shared" ca="1" si="865"/>
        <v>10</v>
      </c>
      <c r="BA428">
        <f t="shared" ca="1" si="866"/>
        <v>14</v>
      </c>
      <c r="BB428">
        <f t="shared" ca="1" si="867"/>
        <v>18</v>
      </c>
      <c r="BC428">
        <f t="shared" ca="1" si="868"/>
        <v>11</v>
      </c>
      <c r="BD428">
        <f t="shared" ca="1" si="869"/>
        <v>11</v>
      </c>
      <c r="BE428">
        <f t="shared" ca="1" si="870"/>
        <v>15</v>
      </c>
      <c r="BF428">
        <f t="shared" ca="1" si="871"/>
        <v>14</v>
      </c>
      <c r="BG428">
        <f t="shared" ca="1" si="872"/>
        <v>12</v>
      </c>
      <c r="BH428">
        <f t="shared" ca="1" si="873"/>
        <v>12</v>
      </c>
      <c r="BI428">
        <f t="shared" ca="1" si="874"/>
        <v>6</v>
      </c>
      <c r="BJ428">
        <f t="shared" ca="1" si="875"/>
        <v>10</v>
      </c>
      <c r="BK428">
        <f t="shared" ca="1" si="876"/>
        <v>11</v>
      </c>
      <c r="BL428">
        <f t="shared" ca="1" si="877"/>
        <v>11</v>
      </c>
      <c r="BM428">
        <f t="shared" ca="1" si="878"/>
        <v>15</v>
      </c>
      <c r="BN428">
        <f t="shared" ca="1" si="879"/>
        <v>15</v>
      </c>
      <c r="BO428">
        <f t="shared" ca="1" si="880"/>
        <v>9</v>
      </c>
      <c r="BP428">
        <f t="shared" ca="1" si="881"/>
        <v>7</v>
      </c>
      <c r="BQ428">
        <f t="shared" ca="1" si="882"/>
        <v>10</v>
      </c>
      <c r="BR428">
        <f t="shared" ca="1" si="883"/>
        <v>9</v>
      </c>
      <c r="BS428">
        <f t="shared" ca="1" si="884"/>
        <v>13</v>
      </c>
      <c r="BT428">
        <f t="shared" ca="1" si="885"/>
        <v>9</v>
      </c>
      <c r="BU428">
        <f t="shared" ca="1" si="886"/>
        <v>7</v>
      </c>
      <c r="BV428">
        <f t="shared" ca="1" si="887"/>
        <v>7</v>
      </c>
      <c r="BW428">
        <f t="shared" ca="1" si="888"/>
        <v>13</v>
      </c>
      <c r="BX428">
        <f t="shared" ca="1" si="889"/>
        <v>11</v>
      </c>
      <c r="BY428">
        <f t="shared" ca="1" si="890"/>
        <v>10</v>
      </c>
      <c r="BZ428">
        <f t="shared" ca="1" si="891"/>
        <v>10</v>
      </c>
      <c r="CA428" t="str">
        <f t="shared" ca="1" si="892"/>
        <v/>
      </c>
      <c r="CB428" t="str">
        <f t="shared" ca="1" si="893"/>
        <v/>
      </c>
      <c r="CC428" t="str">
        <f t="shared" ca="1" si="894"/>
        <v/>
      </c>
      <c r="CD428" t="str">
        <f t="shared" ca="1" si="895"/>
        <v/>
      </c>
      <c r="CE428" t="str">
        <f t="shared" ca="1" si="896"/>
        <v/>
      </c>
      <c r="CF428" t="str">
        <f t="shared" ca="1" si="897"/>
        <v/>
      </c>
      <c r="CG428" t="str">
        <f t="shared" ca="1" si="898"/>
        <v/>
      </c>
      <c r="CH428" t="str">
        <f t="shared" ca="1" si="899"/>
        <v/>
      </c>
      <c r="CI428">
        <f t="shared" ca="1" si="900"/>
        <v>4</v>
      </c>
      <c r="CJ428" t="str">
        <f t="shared" ca="1" si="901"/>
        <v/>
      </c>
      <c r="CK428" t="str">
        <f t="shared" ca="1" si="902"/>
        <v/>
      </c>
      <c r="CL428" t="str">
        <f t="shared" ca="1" si="903"/>
        <v/>
      </c>
      <c r="CM428" t="str">
        <f t="shared" ca="1" si="904"/>
        <v/>
      </c>
      <c r="CN428" t="str">
        <f t="shared" ca="1" si="905"/>
        <v/>
      </c>
      <c r="CO428" t="str">
        <f t="shared" ca="1" si="906"/>
        <v/>
      </c>
      <c r="CP428" t="str">
        <f t="shared" ca="1" si="907"/>
        <v/>
      </c>
      <c r="CQ428" t="str">
        <f t="shared" ca="1" si="908"/>
        <v/>
      </c>
      <c r="CR428" t="str">
        <f t="shared" ca="1" si="909"/>
        <v/>
      </c>
      <c r="CS428" t="str">
        <f t="shared" ca="1" si="910"/>
        <v/>
      </c>
      <c r="CT428" t="str">
        <f t="shared" ca="1" si="911"/>
        <v/>
      </c>
      <c r="CU428" t="str">
        <f t="shared" ca="1" si="912"/>
        <v/>
      </c>
      <c r="CV428" t="str">
        <f t="shared" ca="1" si="913"/>
        <v/>
      </c>
      <c r="CW428" t="str">
        <f t="shared" ca="1" si="914"/>
        <v/>
      </c>
      <c r="CX428" t="str">
        <f t="shared" ca="1" si="915"/>
        <v/>
      </c>
      <c r="CY428" t="str">
        <f t="shared" ca="1" si="916"/>
        <v/>
      </c>
      <c r="CZ428" t="str">
        <f t="shared" ca="1" si="917"/>
        <v/>
      </c>
      <c r="DA428" t="str">
        <f t="shared" ca="1" si="918"/>
        <v/>
      </c>
      <c r="DB428" t="str">
        <f t="shared" ca="1" si="919"/>
        <v/>
      </c>
      <c r="DC428" t="str">
        <f t="shared" ca="1" si="920"/>
        <v/>
      </c>
      <c r="DD428" t="str">
        <f t="shared" ca="1" si="921"/>
        <v/>
      </c>
      <c r="DE428" t="str">
        <f t="shared" ca="1" si="922"/>
        <v/>
      </c>
      <c r="DF428" t="str">
        <f t="shared" ca="1" si="923"/>
        <v/>
      </c>
      <c r="DG428" t="str">
        <f t="shared" ca="1" si="924"/>
        <v/>
      </c>
      <c r="DH428" t="str">
        <f t="shared" ca="1" si="925"/>
        <v/>
      </c>
      <c r="DI428" t="str">
        <f t="shared" ca="1" si="926"/>
        <v/>
      </c>
      <c r="DJ428" t="str">
        <f t="shared" ca="1" si="927"/>
        <v/>
      </c>
      <c r="DK428" t="str">
        <f t="shared" ca="1" si="928"/>
        <v/>
      </c>
      <c r="DL428">
        <f t="shared" ca="1" si="929"/>
        <v>29</v>
      </c>
      <c r="DM428">
        <f t="shared" ca="1" si="930"/>
        <v>11</v>
      </c>
      <c r="DN428">
        <f t="shared" ca="1" si="931"/>
        <v>51</v>
      </c>
      <c r="DO428">
        <f t="shared" ca="1" si="932"/>
        <v>49</v>
      </c>
      <c r="DP428">
        <f t="shared" ca="1" si="933"/>
        <v>63</v>
      </c>
      <c r="DQ428">
        <f t="shared" ca="1" si="934"/>
        <v>38</v>
      </c>
      <c r="DR428">
        <f t="shared" ca="1" si="935"/>
        <v>27</v>
      </c>
      <c r="DS428">
        <f t="shared" ca="1" si="936"/>
        <v>42</v>
      </c>
      <c r="DT428">
        <f t="shared" ca="1" si="937"/>
        <v>4</v>
      </c>
      <c r="DU428">
        <f t="shared" ca="1" si="938"/>
        <v>33</v>
      </c>
      <c r="DV428">
        <f t="shared" ca="1" si="939"/>
        <v>18</v>
      </c>
      <c r="DW428">
        <f t="shared" ca="1" si="940"/>
        <v>3</v>
      </c>
      <c r="DX428">
        <f t="shared" ca="1" si="941"/>
        <v>2</v>
      </c>
      <c r="DY428">
        <f t="shared" ca="1" si="942"/>
        <v>41</v>
      </c>
      <c r="DZ428">
        <f t="shared" ca="1" si="943"/>
        <v>28</v>
      </c>
      <c r="EA428">
        <f t="shared" ca="1" si="944"/>
        <v>60</v>
      </c>
      <c r="EB428">
        <f t="shared" ca="1" si="945"/>
        <v>7</v>
      </c>
      <c r="EC428">
        <f t="shared" ca="1" si="946"/>
        <v>40</v>
      </c>
      <c r="ED428">
        <f t="shared" ca="1" si="947"/>
        <v>103</v>
      </c>
      <c r="EE428">
        <f t="shared" ca="1" si="948"/>
        <v>12</v>
      </c>
      <c r="EF428">
        <f t="shared" ca="1" si="949"/>
        <v>62</v>
      </c>
      <c r="EG428">
        <f t="shared" ca="1" si="950"/>
        <v>72</v>
      </c>
      <c r="EH428">
        <f t="shared" ca="1" si="951"/>
        <v>1</v>
      </c>
      <c r="EI428">
        <f t="shared" ca="1" si="952"/>
        <v>8</v>
      </c>
      <c r="EJ428">
        <f t="shared" ca="1" si="953"/>
        <v>16</v>
      </c>
      <c r="EK428">
        <f t="shared" ca="1" si="954"/>
        <v>123</v>
      </c>
      <c r="EL428">
        <f t="shared" ca="1" si="955"/>
        <v>17</v>
      </c>
      <c r="EM428">
        <f t="shared" ca="1" si="956"/>
        <v>21</v>
      </c>
      <c r="EN428">
        <f t="shared" ca="1" si="957"/>
        <v>23</v>
      </c>
      <c r="EO428">
        <f t="shared" ca="1" si="958"/>
        <v>9</v>
      </c>
      <c r="EP428">
        <f t="shared" ca="1" si="959"/>
        <v>10</v>
      </c>
      <c r="EQ428">
        <f t="shared" ca="1" si="960"/>
        <v>30</v>
      </c>
      <c r="ER428">
        <f t="shared" ca="1" si="961"/>
        <v>6</v>
      </c>
      <c r="ES428">
        <f t="shared" ca="1" si="962"/>
        <v>20</v>
      </c>
      <c r="ET428">
        <f t="shared" ca="1" si="963"/>
        <v>19</v>
      </c>
      <c r="EU428">
        <f t="shared" ca="1" si="964"/>
        <v>31</v>
      </c>
      <c r="EV428">
        <f t="shared" ca="1" si="965"/>
        <v>32</v>
      </c>
    </row>
    <row r="429" spans="1:152" x14ac:dyDescent="0.25">
      <c r="A429" s="1">
        <v>419</v>
      </c>
      <c r="B429" s="1">
        <f t="shared" ca="1" si="854"/>
        <v>12</v>
      </c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  <c r="AO429">
        <v>419</v>
      </c>
      <c r="AP429">
        <f t="shared" ca="1" si="855"/>
        <v>6</v>
      </c>
      <c r="AQ429">
        <f t="shared" ca="1" si="856"/>
        <v>9</v>
      </c>
      <c r="AR429">
        <f t="shared" ca="1" si="857"/>
        <v>14</v>
      </c>
      <c r="AS429">
        <f t="shared" ca="1" si="858"/>
        <v>9</v>
      </c>
      <c r="AT429">
        <f t="shared" ca="1" si="859"/>
        <v>7</v>
      </c>
      <c r="AU429">
        <f t="shared" ca="1" si="860"/>
        <v>17</v>
      </c>
      <c r="AV429">
        <f t="shared" ca="1" si="861"/>
        <v>11</v>
      </c>
      <c r="AW429">
        <f t="shared" ca="1" si="862"/>
        <v>13</v>
      </c>
      <c r="AX429">
        <f t="shared" ca="1" si="863"/>
        <v>12</v>
      </c>
      <c r="AY429">
        <f t="shared" ca="1" si="864"/>
        <v>20</v>
      </c>
      <c r="AZ429">
        <f t="shared" ca="1" si="865"/>
        <v>10</v>
      </c>
      <c r="BA429">
        <f t="shared" ca="1" si="866"/>
        <v>14</v>
      </c>
      <c r="BB429">
        <f t="shared" ca="1" si="867"/>
        <v>18</v>
      </c>
      <c r="BC429">
        <f t="shared" ca="1" si="868"/>
        <v>11</v>
      </c>
      <c r="BD429">
        <f t="shared" ca="1" si="869"/>
        <v>11</v>
      </c>
      <c r="BE429">
        <f t="shared" ca="1" si="870"/>
        <v>15</v>
      </c>
      <c r="BF429">
        <f t="shared" ca="1" si="871"/>
        <v>14</v>
      </c>
      <c r="BG429">
        <f t="shared" ca="1" si="872"/>
        <v>12</v>
      </c>
      <c r="BH429">
        <f t="shared" ca="1" si="873"/>
        <v>12</v>
      </c>
      <c r="BI429">
        <f t="shared" ca="1" si="874"/>
        <v>6</v>
      </c>
      <c r="BJ429">
        <f t="shared" ca="1" si="875"/>
        <v>10</v>
      </c>
      <c r="BK429">
        <f t="shared" ca="1" si="876"/>
        <v>11</v>
      </c>
      <c r="BL429">
        <f t="shared" ca="1" si="877"/>
        <v>11</v>
      </c>
      <c r="BM429">
        <f t="shared" ca="1" si="878"/>
        <v>15</v>
      </c>
      <c r="BN429">
        <f t="shared" ca="1" si="879"/>
        <v>15</v>
      </c>
      <c r="BO429">
        <f t="shared" ca="1" si="880"/>
        <v>9</v>
      </c>
      <c r="BP429">
        <f t="shared" ca="1" si="881"/>
        <v>7</v>
      </c>
      <c r="BQ429">
        <f t="shared" ca="1" si="882"/>
        <v>10</v>
      </c>
      <c r="BR429">
        <f t="shared" ca="1" si="883"/>
        <v>9</v>
      </c>
      <c r="BS429">
        <f t="shared" ca="1" si="884"/>
        <v>13</v>
      </c>
      <c r="BT429">
        <f t="shared" ca="1" si="885"/>
        <v>9</v>
      </c>
      <c r="BU429">
        <f t="shared" ca="1" si="886"/>
        <v>7</v>
      </c>
      <c r="BV429">
        <f t="shared" ca="1" si="887"/>
        <v>7</v>
      </c>
      <c r="BW429">
        <f t="shared" ca="1" si="888"/>
        <v>13</v>
      </c>
      <c r="BX429">
        <f t="shared" ca="1" si="889"/>
        <v>11</v>
      </c>
      <c r="BY429">
        <f t="shared" ca="1" si="890"/>
        <v>10</v>
      </c>
      <c r="BZ429">
        <f t="shared" ca="1" si="891"/>
        <v>10</v>
      </c>
      <c r="CA429" t="str">
        <f t="shared" ca="1" si="892"/>
        <v/>
      </c>
      <c r="CB429" t="str">
        <f t="shared" ca="1" si="893"/>
        <v/>
      </c>
      <c r="CC429" t="str">
        <f t="shared" ca="1" si="894"/>
        <v/>
      </c>
      <c r="CD429" t="str">
        <f t="shared" ca="1" si="895"/>
        <v/>
      </c>
      <c r="CE429" t="str">
        <f t="shared" ca="1" si="896"/>
        <v/>
      </c>
      <c r="CF429" t="str">
        <f t="shared" ca="1" si="897"/>
        <v/>
      </c>
      <c r="CG429" t="str">
        <f t="shared" ca="1" si="898"/>
        <v/>
      </c>
      <c r="CH429" t="str">
        <f t="shared" ca="1" si="899"/>
        <v/>
      </c>
      <c r="CI429" t="str">
        <f t="shared" ca="1" si="900"/>
        <v/>
      </c>
      <c r="CJ429" t="str">
        <f t="shared" ca="1" si="901"/>
        <v/>
      </c>
      <c r="CK429" t="str">
        <f t="shared" ca="1" si="902"/>
        <v/>
      </c>
      <c r="CL429" t="str">
        <f t="shared" ca="1" si="903"/>
        <v/>
      </c>
      <c r="CM429">
        <f t="shared" ca="1" si="904"/>
        <v>3</v>
      </c>
      <c r="CN429" t="str">
        <f t="shared" ca="1" si="905"/>
        <v/>
      </c>
      <c r="CO429" t="str">
        <f t="shared" ca="1" si="906"/>
        <v/>
      </c>
      <c r="CP429" t="str">
        <f t="shared" ca="1" si="907"/>
        <v/>
      </c>
      <c r="CQ429" t="str">
        <f t="shared" ca="1" si="908"/>
        <v/>
      </c>
      <c r="CR429" t="str">
        <f t="shared" ca="1" si="909"/>
        <v/>
      </c>
      <c r="CS429" t="str">
        <f t="shared" ca="1" si="910"/>
        <v/>
      </c>
      <c r="CT429" t="str">
        <f t="shared" ca="1" si="911"/>
        <v/>
      </c>
      <c r="CU429" t="str">
        <f t="shared" ca="1" si="912"/>
        <v/>
      </c>
      <c r="CV429" t="str">
        <f t="shared" ca="1" si="913"/>
        <v/>
      </c>
      <c r="CW429" t="str">
        <f t="shared" ca="1" si="914"/>
        <v/>
      </c>
      <c r="CX429" t="str">
        <f t="shared" ca="1" si="915"/>
        <v/>
      </c>
      <c r="CY429" t="str">
        <f t="shared" ca="1" si="916"/>
        <v/>
      </c>
      <c r="CZ429" t="str">
        <f t="shared" ca="1" si="917"/>
        <v/>
      </c>
      <c r="DA429" t="str">
        <f t="shared" ca="1" si="918"/>
        <v/>
      </c>
      <c r="DB429" t="str">
        <f t="shared" ca="1" si="919"/>
        <v/>
      </c>
      <c r="DC429" t="str">
        <f t="shared" ca="1" si="920"/>
        <v/>
      </c>
      <c r="DD429" t="str">
        <f t="shared" ca="1" si="921"/>
        <v/>
      </c>
      <c r="DE429" t="str">
        <f t="shared" ca="1" si="922"/>
        <v/>
      </c>
      <c r="DF429" t="str">
        <f t="shared" ca="1" si="923"/>
        <v/>
      </c>
      <c r="DG429" t="str">
        <f t="shared" ca="1" si="924"/>
        <v/>
      </c>
      <c r="DH429" t="str">
        <f t="shared" ca="1" si="925"/>
        <v/>
      </c>
      <c r="DI429" t="str">
        <f t="shared" ca="1" si="926"/>
        <v/>
      </c>
      <c r="DJ429" t="str">
        <f t="shared" ca="1" si="927"/>
        <v/>
      </c>
      <c r="DK429" t="str">
        <f t="shared" ca="1" si="928"/>
        <v/>
      </c>
      <c r="DL429">
        <f t="shared" ca="1" si="929"/>
        <v>30</v>
      </c>
      <c r="DM429">
        <f t="shared" ca="1" si="930"/>
        <v>12</v>
      </c>
      <c r="DN429">
        <f t="shared" ca="1" si="931"/>
        <v>52</v>
      </c>
      <c r="DO429">
        <f t="shared" ca="1" si="932"/>
        <v>50</v>
      </c>
      <c r="DP429">
        <f t="shared" ca="1" si="933"/>
        <v>64</v>
      </c>
      <c r="DQ429">
        <f t="shared" ca="1" si="934"/>
        <v>39</v>
      </c>
      <c r="DR429">
        <f t="shared" ca="1" si="935"/>
        <v>28</v>
      </c>
      <c r="DS429">
        <f t="shared" ca="1" si="936"/>
        <v>43</v>
      </c>
      <c r="DT429">
        <f t="shared" ca="1" si="937"/>
        <v>1</v>
      </c>
      <c r="DU429">
        <f t="shared" ca="1" si="938"/>
        <v>34</v>
      </c>
      <c r="DV429">
        <f t="shared" ca="1" si="939"/>
        <v>19</v>
      </c>
      <c r="DW429">
        <f t="shared" ca="1" si="940"/>
        <v>4</v>
      </c>
      <c r="DX429">
        <f t="shared" ca="1" si="941"/>
        <v>3</v>
      </c>
      <c r="DY429">
        <f t="shared" ca="1" si="942"/>
        <v>42</v>
      </c>
      <c r="DZ429">
        <f t="shared" ca="1" si="943"/>
        <v>29</v>
      </c>
      <c r="EA429">
        <f t="shared" ca="1" si="944"/>
        <v>61</v>
      </c>
      <c r="EB429">
        <f t="shared" ca="1" si="945"/>
        <v>8</v>
      </c>
      <c r="EC429">
        <f t="shared" ca="1" si="946"/>
        <v>41</v>
      </c>
      <c r="ED429">
        <f t="shared" ca="1" si="947"/>
        <v>104</v>
      </c>
      <c r="EE429">
        <f t="shared" ca="1" si="948"/>
        <v>13</v>
      </c>
      <c r="EF429">
        <f t="shared" ca="1" si="949"/>
        <v>63</v>
      </c>
      <c r="EG429">
        <f t="shared" ca="1" si="950"/>
        <v>73</v>
      </c>
      <c r="EH429">
        <f t="shared" ca="1" si="951"/>
        <v>2</v>
      </c>
      <c r="EI429">
        <f t="shared" ca="1" si="952"/>
        <v>9</v>
      </c>
      <c r="EJ429">
        <f t="shared" ca="1" si="953"/>
        <v>17</v>
      </c>
      <c r="EK429">
        <f t="shared" ca="1" si="954"/>
        <v>124</v>
      </c>
      <c r="EL429">
        <f t="shared" ca="1" si="955"/>
        <v>18</v>
      </c>
      <c r="EM429">
        <f t="shared" ca="1" si="956"/>
        <v>22</v>
      </c>
      <c r="EN429">
        <f t="shared" ca="1" si="957"/>
        <v>24</v>
      </c>
      <c r="EO429">
        <f t="shared" ca="1" si="958"/>
        <v>10</v>
      </c>
      <c r="EP429">
        <f t="shared" ca="1" si="959"/>
        <v>11</v>
      </c>
      <c r="EQ429">
        <f t="shared" ca="1" si="960"/>
        <v>31</v>
      </c>
      <c r="ER429">
        <f t="shared" ca="1" si="961"/>
        <v>7</v>
      </c>
      <c r="ES429">
        <f t="shared" ca="1" si="962"/>
        <v>21</v>
      </c>
      <c r="ET429">
        <f t="shared" ca="1" si="963"/>
        <v>20</v>
      </c>
      <c r="EU429">
        <f t="shared" ca="1" si="964"/>
        <v>32</v>
      </c>
      <c r="EV429">
        <f t="shared" ca="1" si="965"/>
        <v>33</v>
      </c>
    </row>
    <row r="430" spans="1:152" x14ac:dyDescent="0.25">
      <c r="A430" s="1">
        <v>420</v>
      </c>
      <c r="B430" s="1">
        <f t="shared" ca="1" si="854"/>
        <v>24</v>
      </c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N430" s="16"/>
      <c r="AO430">
        <v>420</v>
      </c>
      <c r="AP430">
        <f t="shared" ca="1" si="855"/>
        <v>6</v>
      </c>
      <c r="AQ430">
        <f t="shared" ca="1" si="856"/>
        <v>9</v>
      </c>
      <c r="AR430">
        <f t="shared" ca="1" si="857"/>
        <v>14</v>
      </c>
      <c r="AS430">
        <f t="shared" ca="1" si="858"/>
        <v>9</v>
      </c>
      <c r="AT430">
        <f t="shared" ca="1" si="859"/>
        <v>7</v>
      </c>
      <c r="AU430">
        <f t="shared" ca="1" si="860"/>
        <v>17</v>
      </c>
      <c r="AV430">
        <f t="shared" ca="1" si="861"/>
        <v>11</v>
      </c>
      <c r="AW430">
        <f t="shared" ca="1" si="862"/>
        <v>13</v>
      </c>
      <c r="AX430">
        <f t="shared" ca="1" si="863"/>
        <v>12</v>
      </c>
      <c r="AY430">
        <f t="shared" ca="1" si="864"/>
        <v>20</v>
      </c>
      <c r="AZ430">
        <f t="shared" ca="1" si="865"/>
        <v>10</v>
      </c>
      <c r="BA430">
        <f t="shared" ca="1" si="866"/>
        <v>14</v>
      </c>
      <c r="BB430">
        <f t="shared" ca="1" si="867"/>
        <v>19</v>
      </c>
      <c r="BC430">
        <f t="shared" ca="1" si="868"/>
        <v>11</v>
      </c>
      <c r="BD430">
        <f t="shared" ca="1" si="869"/>
        <v>11</v>
      </c>
      <c r="BE430">
        <f t="shared" ca="1" si="870"/>
        <v>15</v>
      </c>
      <c r="BF430">
        <f t="shared" ca="1" si="871"/>
        <v>14</v>
      </c>
      <c r="BG430">
        <f t="shared" ca="1" si="872"/>
        <v>12</v>
      </c>
      <c r="BH430">
        <f t="shared" ca="1" si="873"/>
        <v>12</v>
      </c>
      <c r="BI430">
        <f t="shared" ca="1" si="874"/>
        <v>6</v>
      </c>
      <c r="BJ430">
        <f t="shared" ca="1" si="875"/>
        <v>10</v>
      </c>
      <c r="BK430">
        <f t="shared" ca="1" si="876"/>
        <v>11</v>
      </c>
      <c r="BL430">
        <f t="shared" ca="1" si="877"/>
        <v>11</v>
      </c>
      <c r="BM430">
        <f t="shared" ca="1" si="878"/>
        <v>15</v>
      </c>
      <c r="BN430">
        <f t="shared" ca="1" si="879"/>
        <v>15</v>
      </c>
      <c r="BO430">
        <f t="shared" ca="1" si="880"/>
        <v>9</v>
      </c>
      <c r="BP430">
        <f t="shared" ca="1" si="881"/>
        <v>7</v>
      </c>
      <c r="BQ430">
        <f t="shared" ca="1" si="882"/>
        <v>10</v>
      </c>
      <c r="BR430">
        <f t="shared" ca="1" si="883"/>
        <v>9</v>
      </c>
      <c r="BS430">
        <f t="shared" ca="1" si="884"/>
        <v>13</v>
      </c>
      <c r="BT430">
        <f t="shared" ca="1" si="885"/>
        <v>9</v>
      </c>
      <c r="BU430">
        <f t="shared" ca="1" si="886"/>
        <v>7</v>
      </c>
      <c r="BV430">
        <f t="shared" ca="1" si="887"/>
        <v>7</v>
      </c>
      <c r="BW430">
        <f t="shared" ca="1" si="888"/>
        <v>13</v>
      </c>
      <c r="BX430">
        <f t="shared" ca="1" si="889"/>
        <v>11</v>
      </c>
      <c r="BY430">
        <f t="shared" ca="1" si="890"/>
        <v>10</v>
      </c>
      <c r="BZ430">
        <f t="shared" ca="1" si="891"/>
        <v>10</v>
      </c>
      <c r="CA430" t="str">
        <f t="shared" ca="1" si="892"/>
        <v/>
      </c>
      <c r="CB430" t="str">
        <f t="shared" ca="1" si="893"/>
        <v/>
      </c>
      <c r="CC430" t="str">
        <f t="shared" ca="1" si="894"/>
        <v/>
      </c>
      <c r="CD430" t="str">
        <f t="shared" ca="1" si="895"/>
        <v/>
      </c>
      <c r="CE430" t="str">
        <f t="shared" ca="1" si="896"/>
        <v/>
      </c>
      <c r="CF430" t="str">
        <f t="shared" ca="1" si="897"/>
        <v/>
      </c>
      <c r="CG430" t="str">
        <f t="shared" ca="1" si="898"/>
        <v/>
      </c>
      <c r="CH430" t="str">
        <f t="shared" ca="1" si="899"/>
        <v/>
      </c>
      <c r="CI430" t="str">
        <f t="shared" ca="1" si="900"/>
        <v/>
      </c>
      <c r="CJ430" t="str">
        <f t="shared" ca="1" si="901"/>
        <v/>
      </c>
      <c r="CK430" t="str">
        <f t="shared" ca="1" si="902"/>
        <v/>
      </c>
      <c r="CL430" t="str">
        <f t="shared" ca="1" si="903"/>
        <v/>
      </c>
      <c r="CM430" t="str">
        <f t="shared" ca="1" si="904"/>
        <v/>
      </c>
      <c r="CN430" t="str">
        <f t="shared" ca="1" si="905"/>
        <v/>
      </c>
      <c r="CO430" t="str">
        <f t="shared" ca="1" si="906"/>
        <v/>
      </c>
      <c r="CP430" t="str">
        <f t="shared" ca="1" si="907"/>
        <v/>
      </c>
      <c r="CQ430" t="str">
        <f t="shared" ca="1" si="908"/>
        <v/>
      </c>
      <c r="CR430" t="str">
        <f t="shared" ca="1" si="909"/>
        <v/>
      </c>
      <c r="CS430" t="str">
        <f t="shared" ca="1" si="910"/>
        <v/>
      </c>
      <c r="CT430" t="str">
        <f t="shared" ca="1" si="911"/>
        <v/>
      </c>
      <c r="CU430" t="str">
        <f t="shared" ca="1" si="912"/>
        <v/>
      </c>
      <c r="CV430" t="str">
        <f t="shared" ca="1" si="913"/>
        <v/>
      </c>
      <c r="CW430" t="str">
        <f t="shared" ca="1" si="914"/>
        <v/>
      </c>
      <c r="CX430" t="str">
        <f t="shared" ca="1" si="915"/>
        <v/>
      </c>
      <c r="CY430">
        <f t="shared" ca="1" si="916"/>
        <v>18</v>
      </c>
      <c r="CZ430" t="str">
        <f t="shared" ca="1" si="917"/>
        <v/>
      </c>
      <c r="DA430" t="str">
        <f t="shared" ca="1" si="918"/>
        <v/>
      </c>
      <c r="DB430" t="str">
        <f t="shared" ca="1" si="919"/>
        <v/>
      </c>
      <c r="DC430" t="str">
        <f t="shared" ca="1" si="920"/>
        <v/>
      </c>
      <c r="DD430" t="str">
        <f t="shared" ca="1" si="921"/>
        <v/>
      </c>
      <c r="DE430" t="str">
        <f t="shared" ca="1" si="922"/>
        <v/>
      </c>
      <c r="DF430" t="str">
        <f t="shared" ca="1" si="923"/>
        <v/>
      </c>
      <c r="DG430" t="str">
        <f t="shared" ca="1" si="924"/>
        <v/>
      </c>
      <c r="DH430" t="str">
        <f t="shared" ca="1" si="925"/>
        <v/>
      </c>
      <c r="DI430" t="str">
        <f t="shared" ca="1" si="926"/>
        <v/>
      </c>
      <c r="DJ430" t="str">
        <f t="shared" ca="1" si="927"/>
        <v/>
      </c>
      <c r="DK430" t="str">
        <f t="shared" ca="1" si="928"/>
        <v/>
      </c>
      <c r="DL430">
        <f t="shared" ca="1" si="929"/>
        <v>31</v>
      </c>
      <c r="DM430">
        <f t="shared" ca="1" si="930"/>
        <v>13</v>
      </c>
      <c r="DN430">
        <f t="shared" ca="1" si="931"/>
        <v>53</v>
      </c>
      <c r="DO430">
        <f t="shared" ca="1" si="932"/>
        <v>51</v>
      </c>
      <c r="DP430">
        <f t="shared" ca="1" si="933"/>
        <v>65</v>
      </c>
      <c r="DQ430">
        <f t="shared" ca="1" si="934"/>
        <v>40</v>
      </c>
      <c r="DR430">
        <f t="shared" ca="1" si="935"/>
        <v>29</v>
      </c>
      <c r="DS430">
        <f t="shared" ca="1" si="936"/>
        <v>44</v>
      </c>
      <c r="DT430">
        <f t="shared" ca="1" si="937"/>
        <v>2</v>
      </c>
      <c r="DU430">
        <f t="shared" ca="1" si="938"/>
        <v>35</v>
      </c>
      <c r="DV430">
        <f t="shared" ca="1" si="939"/>
        <v>20</v>
      </c>
      <c r="DW430">
        <f t="shared" ca="1" si="940"/>
        <v>5</v>
      </c>
      <c r="DX430">
        <f t="shared" ca="1" si="941"/>
        <v>1</v>
      </c>
      <c r="DY430">
        <f t="shared" ca="1" si="942"/>
        <v>43</v>
      </c>
      <c r="DZ430">
        <f t="shared" ca="1" si="943"/>
        <v>30</v>
      </c>
      <c r="EA430">
        <f t="shared" ca="1" si="944"/>
        <v>62</v>
      </c>
      <c r="EB430">
        <f t="shared" ca="1" si="945"/>
        <v>9</v>
      </c>
      <c r="EC430">
        <f t="shared" ca="1" si="946"/>
        <v>42</v>
      </c>
      <c r="ED430">
        <f t="shared" ca="1" si="947"/>
        <v>105</v>
      </c>
      <c r="EE430">
        <f t="shared" ca="1" si="948"/>
        <v>14</v>
      </c>
      <c r="EF430">
        <f t="shared" ca="1" si="949"/>
        <v>64</v>
      </c>
      <c r="EG430">
        <f t="shared" ca="1" si="950"/>
        <v>74</v>
      </c>
      <c r="EH430">
        <f t="shared" ca="1" si="951"/>
        <v>3</v>
      </c>
      <c r="EI430">
        <f t="shared" ca="1" si="952"/>
        <v>10</v>
      </c>
      <c r="EJ430">
        <f t="shared" ca="1" si="953"/>
        <v>18</v>
      </c>
      <c r="EK430">
        <f t="shared" ca="1" si="954"/>
        <v>125</v>
      </c>
      <c r="EL430">
        <f t="shared" ca="1" si="955"/>
        <v>19</v>
      </c>
      <c r="EM430">
        <f t="shared" ca="1" si="956"/>
        <v>23</v>
      </c>
      <c r="EN430">
        <f t="shared" ca="1" si="957"/>
        <v>25</v>
      </c>
      <c r="EO430">
        <f t="shared" ca="1" si="958"/>
        <v>11</v>
      </c>
      <c r="EP430">
        <f t="shared" ca="1" si="959"/>
        <v>12</v>
      </c>
      <c r="EQ430">
        <f t="shared" ca="1" si="960"/>
        <v>32</v>
      </c>
      <c r="ER430">
        <f t="shared" ca="1" si="961"/>
        <v>8</v>
      </c>
      <c r="ES430">
        <f t="shared" ca="1" si="962"/>
        <v>22</v>
      </c>
      <c r="ET430">
        <f t="shared" ca="1" si="963"/>
        <v>21</v>
      </c>
      <c r="EU430">
        <f t="shared" ca="1" si="964"/>
        <v>33</v>
      </c>
      <c r="EV430">
        <f t="shared" ca="1" si="965"/>
        <v>34</v>
      </c>
    </row>
    <row r="431" spans="1:152" x14ac:dyDescent="0.25">
      <c r="A431" s="1">
        <v>421</v>
      </c>
      <c r="B431" s="1">
        <f t="shared" ca="1" si="854"/>
        <v>28</v>
      </c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N431" s="16"/>
      <c r="AO431">
        <v>421</v>
      </c>
      <c r="AP431">
        <f t="shared" ca="1" si="855"/>
        <v>6</v>
      </c>
      <c r="AQ431">
        <f t="shared" ca="1" si="856"/>
        <v>9</v>
      </c>
      <c r="AR431">
        <f t="shared" ca="1" si="857"/>
        <v>14</v>
      </c>
      <c r="AS431">
        <f t="shared" ca="1" si="858"/>
        <v>9</v>
      </c>
      <c r="AT431">
        <f t="shared" ca="1" si="859"/>
        <v>7</v>
      </c>
      <c r="AU431">
        <f t="shared" ca="1" si="860"/>
        <v>17</v>
      </c>
      <c r="AV431">
        <f t="shared" ca="1" si="861"/>
        <v>11</v>
      </c>
      <c r="AW431">
        <f t="shared" ca="1" si="862"/>
        <v>13</v>
      </c>
      <c r="AX431">
        <f t="shared" ca="1" si="863"/>
        <v>12</v>
      </c>
      <c r="AY431">
        <f t="shared" ca="1" si="864"/>
        <v>20</v>
      </c>
      <c r="AZ431">
        <f t="shared" ca="1" si="865"/>
        <v>10</v>
      </c>
      <c r="BA431">
        <f t="shared" ca="1" si="866"/>
        <v>14</v>
      </c>
      <c r="BB431">
        <f t="shared" ca="1" si="867"/>
        <v>19</v>
      </c>
      <c r="BC431">
        <f t="shared" ca="1" si="868"/>
        <v>11</v>
      </c>
      <c r="BD431">
        <f t="shared" ca="1" si="869"/>
        <v>11</v>
      </c>
      <c r="BE431">
        <f t="shared" ca="1" si="870"/>
        <v>15</v>
      </c>
      <c r="BF431">
        <f t="shared" ca="1" si="871"/>
        <v>14</v>
      </c>
      <c r="BG431">
        <f t="shared" ca="1" si="872"/>
        <v>12</v>
      </c>
      <c r="BH431">
        <f t="shared" ca="1" si="873"/>
        <v>12</v>
      </c>
      <c r="BI431">
        <f t="shared" ca="1" si="874"/>
        <v>6</v>
      </c>
      <c r="BJ431">
        <f t="shared" ca="1" si="875"/>
        <v>10</v>
      </c>
      <c r="BK431">
        <f t="shared" ca="1" si="876"/>
        <v>11</v>
      </c>
      <c r="BL431">
        <f t="shared" ca="1" si="877"/>
        <v>11</v>
      </c>
      <c r="BM431">
        <f t="shared" ca="1" si="878"/>
        <v>15</v>
      </c>
      <c r="BN431">
        <f t="shared" ca="1" si="879"/>
        <v>16</v>
      </c>
      <c r="BO431">
        <f t="shared" ca="1" si="880"/>
        <v>9</v>
      </c>
      <c r="BP431">
        <f t="shared" ca="1" si="881"/>
        <v>7</v>
      </c>
      <c r="BQ431">
        <f t="shared" ca="1" si="882"/>
        <v>10</v>
      </c>
      <c r="BR431">
        <f t="shared" ca="1" si="883"/>
        <v>9</v>
      </c>
      <c r="BS431">
        <f t="shared" ca="1" si="884"/>
        <v>13</v>
      </c>
      <c r="BT431">
        <f t="shared" ca="1" si="885"/>
        <v>9</v>
      </c>
      <c r="BU431">
        <f t="shared" ca="1" si="886"/>
        <v>7</v>
      </c>
      <c r="BV431">
        <f t="shared" ca="1" si="887"/>
        <v>7</v>
      </c>
      <c r="BW431">
        <f t="shared" ca="1" si="888"/>
        <v>13</v>
      </c>
      <c r="BX431">
        <f t="shared" ca="1" si="889"/>
        <v>11</v>
      </c>
      <c r="BY431">
        <f t="shared" ca="1" si="890"/>
        <v>10</v>
      </c>
      <c r="BZ431">
        <f t="shared" ca="1" si="891"/>
        <v>10</v>
      </c>
      <c r="CA431" t="str">
        <f t="shared" ca="1" si="892"/>
        <v/>
      </c>
      <c r="CB431" t="str">
        <f t="shared" ca="1" si="893"/>
        <v/>
      </c>
      <c r="CC431" t="str">
        <f t="shared" ca="1" si="894"/>
        <v/>
      </c>
      <c r="CD431" t="str">
        <f t="shared" ca="1" si="895"/>
        <v/>
      </c>
      <c r="CE431" t="str">
        <f t="shared" ca="1" si="896"/>
        <v/>
      </c>
      <c r="CF431" t="str">
        <f t="shared" ca="1" si="897"/>
        <v/>
      </c>
      <c r="CG431" t="str">
        <f t="shared" ca="1" si="898"/>
        <v/>
      </c>
      <c r="CH431" t="str">
        <f t="shared" ca="1" si="899"/>
        <v/>
      </c>
      <c r="CI431" t="str">
        <f t="shared" ca="1" si="900"/>
        <v/>
      </c>
      <c r="CJ431" t="str">
        <f t="shared" ca="1" si="901"/>
        <v/>
      </c>
      <c r="CK431" t="str">
        <f t="shared" ca="1" si="902"/>
        <v/>
      </c>
      <c r="CL431" t="str">
        <f t="shared" ca="1" si="903"/>
        <v/>
      </c>
      <c r="CM431" t="str">
        <f t="shared" ca="1" si="904"/>
        <v/>
      </c>
      <c r="CN431" t="str">
        <f t="shared" ca="1" si="905"/>
        <v/>
      </c>
      <c r="CO431" t="str">
        <f t="shared" ca="1" si="906"/>
        <v/>
      </c>
      <c r="CP431" t="str">
        <f t="shared" ca="1" si="907"/>
        <v/>
      </c>
      <c r="CQ431" t="str">
        <f t="shared" ca="1" si="908"/>
        <v/>
      </c>
      <c r="CR431" t="str">
        <f t="shared" ca="1" si="909"/>
        <v/>
      </c>
      <c r="CS431" t="str">
        <f t="shared" ca="1" si="910"/>
        <v/>
      </c>
      <c r="CT431" t="str">
        <f t="shared" ca="1" si="911"/>
        <v/>
      </c>
      <c r="CU431" t="str">
        <f t="shared" ca="1" si="912"/>
        <v/>
      </c>
      <c r="CV431" t="str">
        <f t="shared" ca="1" si="913"/>
        <v/>
      </c>
      <c r="CW431" t="str">
        <f t="shared" ca="1" si="914"/>
        <v/>
      </c>
      <c r="CX431" t="str">
        <f t="shared" ca="1" si="915"/>
        <v/>
      </c>
      <c r="CY431" t="str">
        <f t="shared" ca="1" si="916"/>
        <v/>
      </c>
      <c r="CZ431" t="str">
        <f t="shared" ca="1" si="917"/>
        <v/>
      </c>
      <c r="DA431" t="str">
        <f t="shared" ca="1" si="918"/>
        <v/>
      </c>
      <c r="DB431" t="str">
        <f t="shared" ca="1" si="919"/>
        <v/>
      </c>
      <c r="DC431">
        <f t="shared" ca="1" si="920"/>
        <v>26</v>
      </c>
      <c r="DD431" t="str">
        <f t="shared" ca="1" si="921"/>
        <v/>
      </c>
      <c r="DE431" t="str">
        <f t="shared" ca="1" si="922"/>
        <v/>
      </c>
      <c r="DF431" t="str">
        <f t="shared" ca="1" si="923"/>
        <v/>
      </c>
      <c r="DG431" t="str">
        <f t="shared" ca="1" si="924"/>
        <v/>
      </c>
      <c r="DH431" t="str">
        <f t="shared" ca="1" si="925"/>
        <v/>
      </c>
      <c r="DI431" t="str">
        <f t="shared" ca="1" si="926"/>
        <v/>
      </c>
      <c r="DJ431" t="str">
        <f t="shared" ca="1" si="927"/>
        <v/>
      </c>
      <c r="DK431" t="str">
        <f t="shared" ca="1" si="928"/>
        <v/>
      </c>
      <c r="DL431">
        <f t="shared" ca="1" si="929"/>
        <v>32</v>
      </c>
      <c r="DM431">
        <f t="shared" ca="1" si="930"/>
        <v>14</v>
      </c>
      <c r="DN431">
        <f t="shared" ca="1" si="931"/>
        <v>54</v>
      </c>
      <c r="DO431">
        <f t="shared" ca="1" si="932"/>
        <v>52</v>
      </c>
      <c r="DP431">
        <f t="shared" ca="1" si="933"/>
        <v>66</v>
      </c>
      <c r="DQ431">
        <f t="shared" ca="1" si="934"/>
        <v>41</v>
      </c>
      <c r="DR431">
        <f t="shared" ca="1" si="935"/>
        <v>30</v>
      </c>
      <c r="DS431">
        <f t="shared" ca="1" si="936"/>
        <v>45</v>
      </c>
      <c r="DT431">
        <f t="shared" ca="1" si="937"/>
        <v>3</v>
      </c>
      <c r="DU431">
        <f t="shared" ca="1" si="938"/>
        <v>36</v>
      </c>
      <c r="DV431">
        <f t="shared" ca="1" si="939"/>
        <v>21</v>
      </c>
      <c r="DW431">
        <f t="shared" ca="1" si="940"/>
        <v>6</v>
      </c>
      <c r="DX431">
        <f t="shared" ca="1" si="941"/>
        <v>2</v>
      </c>
      <c r="DY431">
        <f t="shared" ca="1" si="942"/>
        <v>44</v>
      </c>
      <c r="DZ431">
        <f t="shared" ca="1" si="943"/>
        <v>31</v>
      </c>
      <c r="EA431">
        <f t="shared" ca="1" si="944"/>
        <v>63</v>
      </c>
      <c r="EB431">
        <f t="shared" ca="1" si="945"/>
        <v>10</v>
      </c>
      <c r="EC431">
        <f t="shared" ca="1" si="946"/>
        <v>43</v>
      </c>
      <c r="ED431">
        <f t="shared" ca="1" si="947"/>
        <v>106</v>
      </c>
      <c r="EE431">
        <f t="shared" ca="1" si="948"/>
        <v>15</v>
      </c>
      <c r="EF431">
        <f t="shared" ca="1" si="949"/>
        <v>65</v>
      </c>
      <c r="EG431">
        <f t="shared" ca="1" si="950"/>
        <v>75</v>
      </c>
      <c r="EH431">
        <f t="shared" ca="1" si="951"/>
        <v>4</v>
      </c>
      <c r="EI431">
        <f t="shared" ca="1" si="952"/>
        <v>11</v>
      </c>
      <c r="EJ431">
        <f t="shared" ca="1" si="953"/>
        <v>1</v>
      </c>
      <c r="EK431">
        <f t="shared" ca="1" si="954"/>
        <v>126</v>
      </c>
      <c r="EL431">
        <f t="shared" ca="1" si="955"/>
        <v>20</v>
      </c>
      <c r="EM431">
        <f t="shared" ca="1" si="956"/>
        <v>24</v>
      </c>
      <c r="EN431">
        <f t="shared" ca="1" si="957"/>
        <v>26</v>
      </c>
      <c r="EO431">
        <f t="shared" ca="1" si="958"/>
        <v>12</v>
      </c>
      <c r="EP431">
        <f t="shared" ca="1" si="959"/>
        <v>13</v>
      </c>
      <c r="EQ431">
        <f t="shared" ca="1" si="960"/>
        <v>33</v>
      </c>
      <c r="ER431">
        <f t="shared" ca="1" si="961"/>
        <v>9</v>
      </c>
      <c r="ES431">
        <f t="shared" ca="1" si="962"/>
        <v>23</v>
      </c>
      <c r="ET431">
        <f t="shared" ca="1" si="963"/>
        <v>22</v>
      </c>
      <c r="EU431">
        <f t="shared" ca="1" si="964"/>
        <v>34</v>
      </c>
      <c r="EV431">
        <f t="shared" ca="1" si="965"/>
        <v>35</v>
      </c>
    </row>
    <row r="432" spans="1:152" x14ac:dyDescent="0.25">
      <c r="A432" s="1">
        <v>422</v>
      </c>
      <c r="B432" s="1">
        <f t="shared" ca="1" si="854"/>
        <v>16</v>
      </c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N432" s="16"/>
      <c r="AO432">
        <v>422</v>
      </c>
      <c r="AP432">
        <f t="shared" ca="1" si="855"/>
        <v>6</v>
      </c>
      <c r="AQ432">
        <f t="shared" ca="1" si="856"/>
        <v>9</v>
      </c>
      <c r="AR432">
        <f t="shared" ca="1" si="857"/>
        <v>14</v>
      </c>
      <c r="AS432">
        <f t="shared" ca="1" si="858"/>
        <v>9</v>
      </c>
      <c r="AT432">
        <f t="shared" ca="1" si="859"/>
        <v>7</v>
      </c>
      <c r="AU432">
        <f t="shared" ca="1" si="860"/>
        <v>17</v>
      </c>
      <c r="AV432">
        <f t="shared" ca="1" si="861"/>
        <v>11</v>
      </c>
      <c r="AW432">
        <f t="shared" ca="1" si="862"/>
        <v>13</v>
      </c>
      <c r="AX432">
        <f t="shared" ca="1" si="863"/>
        <v>12</v>
      </c>
      <c r="AY432">
        <f t="shared" ca="1" si="864"/>
        <v>20</v>
      </c>
      <c r="AZ432">
        <f t="shared" ca="1" si="865"/>
        <v>10</v>
      </c>
      <c r="BA432">
        <f t="shared" ca="1" si="866"/>
        <v>14</v>
      </c>
      <c r="BB432">
        <f t="shared" ca="1" si="867"/>
        <v>19</v>
      </c>
      <c r="BC432">
        <f t="shared" ca="1" si="868"/>
        <v>11</v>
      </c>
      <c r="BD432">
        <f t="shared" ca="1" si="869"/>
        <v>11</v>
      </c>
      <c r="BE432">
        <f t="shared" ca="1" si="870"/>
        <v>15</v>
      </c>
      <c r="BF432">
        <f t="shared" ca="1" si="871"/>
        <v>14</v>
      </c>
      <c r="BG432">
        <f t="shared" ca="1" si="872"/>
        <v>12</v>
      </c>
      <c r="BH432">
        <f t="shared" ca="1" si="873"/>
        <v>12</v>
      </c>
      <c r="BI432">
        <f t="shared" ca="1" si="874"/>
        <v>6</v>
      </c>
      <c r="BJ432">
        <f t="shared" ca="1" si="875"/>
        <v>10</v>
      </c>
      <c r="BK432">
        <f t="shared" ca="1" si="876"/>
        <v>11</v>
      </c>
      <c r="BL432">
        <f t="shared" ca="1" si="877"/>
        <v>11</v>
      </c>
      <c r="BM432">
        <f t="shared" ca="1" si="878"/>
        <v>15</v>
      </c>
      <c r="BN432">
        <f t="shared" ca="1" si="879"/>
        <v>16</v>
      </c>
      <c r="BO432">
        <f t="shared" ca="1" si="880"/>
        <v>9</v>
      </c>
      <c r="BP432">
        <f t="shared" ca="1" si="881"/>
        <v>7</v>
      </c>
      <c r="BQ432">
        <f t="shared" ca="1" si="882"/>
        <v>10</v>
      </c>
      <c r="BR432">
        <f t="shared" ca="1" si="883"/>
        <v>10</v>
      </c>
      <c r="BS432">
        <f t="shared" ca="1" si="884"/>
        <v>13</v>
      </c>
      <c r="BT432">
        <f t="shared" ca="1" si="885"/>
        <v>9</v>
      </c>
      <c r="BU432">
        <f t="shared" ca="1" si="886"/>
        <v>7</v>
      </c>
      <c r="BV432">
        <f t="shared" ca="1" si="887"/>
        <v>7</v>
      </c>
      <c r="BW432">
        <f t="shared" ca="1" si="888"/>
        <v>13</v>
      </c>
      <c r="BX432">
        <f t="shared" ca="1" si="889"/>
        <v>11</v>
      </c>
      <c r="BY432">
        <f t="shared" ca="1" si="890"/>
        <v>10</v>
      </c>
      <c r="BZ432">
        <f t="shared" ca="1" si="891"/>
        <v>10</v>
      </c>
      <c r="CA432" t="str">
        <f t="shared" ca="1" si="892"/>
        <v/>
      </c>
      <c r="CB432" t="str">
        <f t="shared" ca="1" si="893"/>
        <v/>
      </c>
      <c r="CC432" t="str">
        <f t="shared" ca="1" si="894"/>
        <v/>
      </c>
      <c r="CD432" t="str">
        <f t="shared" ca="1" si="895"/>
        <v/>
      </c>
      <c r="CE432" t="str">
        <f t="shared" ca="1" si="896"/>
        <v/>
      </c>
      <c r="CF432" t="str">
        <f t="shared" ca="1" si="897"/>
        <v/>
      </c>
      <c r="CG432" t="str">
        <f t="shared" ca="1" si="898"/>
        <v/>
      </c>
      <c r="CH432" t="str">
        <f t="shared" ca="1" si="899"/>
        <v/>
      </c>
      <c r="CI432" t="str">
        <f t="shared" ca="1" si="900"/>
        <v/>
      </c>
      <c r="CJ432" t="str">
        <f t="shared" ca="1" si="901"/>
        <v/>
      </c>
      <c r="CK432" t="str">
        <f t="shared" ca="1" si="902"/>
        <v/>
      </c>
      <c r="CL432" t="str">
        <f t="shared" ca="1" si="903"/>
        <v/>
      </c>
      <c r="CM432" t="str">
        <f t="shared" ca="1" si="904"/>
        <v/>
      </c>
      <c r="CN432" t="str">
        <f t="shared" ca="1" si="905"/>
        <v/>
      </c>
      <c r="CO432" t="str">
        <f t="shared" ca="1" si="906"/>
        <v/>
      </c>
      <c r="CP432" t="str">
        <f t="shared" ca="1" si="907"/>
        <v/>
      </c>
      <c r="CQ432">
        <f t="shared" ca="1" si="908"/>
        <v>11</v>
      </c>
      <c r="CR432" t="str">
        <f t="shared" ca="1" si="909"/>
        <v/>
      </c>
      <c r="CS432" t="str">
        <f t="shared" ca="1" si="910"/>
        <v/>
      </c>
      <c r="CT432" t="str">
        <f t="shared" ca="1" si="911"/>
        <v/>
      </c>
      <c r="CU432" t="str">
        <f t="shared" ca="1" si="912"/>
        <v/>
      </c>
      <c r="CV432" t="str">
        <f t="shared" ca="1" si="913"/>
        <v/>
      </c>
      <c r="CW432" t="str">
        <f t="shared" ca="1" si="914"/>
        <v/>
      </c>
      <c r="CX432" t="str">
        <f t="shared" ca="1" si="915"/>
        <v/>
      </c>
      <c r="CY432" t="str">
        <f t="shared" ca="1" si="916"/>
        <v/>
      </c>
      <c r="CZ432" t="str">
        <f t="shared" ca="1" si="917"/>
        <v/>
      </c>
      <c r="DA432" t="str">
        <f t="shared" ca="1" si="918"/>
        <v/>
      </c>
      <c r="DB432" t="str">
        <f t="shared" ca="1" si="919"/>
        <v/>
      </c>
      <c r="DC432" t="str">
        <f t="shared" ca="1" si="920"/>
        <v/>
      </c>
      <c r="DD432" t="str">
        <f t="shared" ca="1" si="921"/>
        <v/>
      </c>
      <c r="DE432" t="str">
        <f t="shared" ca="1" si="922"/>
        <v/>
      </c>
      <c r="DF432" t="str">
        <f t="shared" ca="1" si="923"/>
        <v/>
      </c>
      <c r="DG432" t="str">
        <f t="shared" ca="1" si="924"/>
        <v/>
      </c>
      <c r="DH432" t="str">
        <f t="shared" ca="1" si="925"/>
        <v/>
      </c>
      <c r="DI432" t="str">
        <f t="shared" ca="1" si="926"/>
        <v/>
      </c>
      <c r="DJ432" t="str">
        <f t="shared" ca="1" si="927"/>
        <v/>
      </c>
      <c r="DK432" t="str">
        <f t="shared" ca="1" si="928"/>
        <v/>
      </c>
      <c r="DL432">
        <f t="shared" ca="1" si="929"/>
        <v>33</v>
      </c>
      <c r="DM432">
        <f t="shared" ca="1" si="930"/>
        <v>15</v>
      </c>
      <c r="DN432">
        <f t="shared" ca="1" si="931"/>
        <v>55</v>
      </c>
      <c r="DO432">
        <f t="shared" ca="1" si="932"/>
        <v>53</v>
      </c>
      <c r="DP432">
        <f t="shared" ca="1" si="933"/>
        <v>67</v>
      </c>
      <c r="DQ432">
        <f t="shared" ca="1" si="934"/>
        <v>42</v>
      </c>
      <c r="DR432">
        <f t="shared" ca="1" si="935"/>
        <v>31</v>
      </c>
      <c r="DS432">
        <f t="shared" ca="1" si="936"/>
        <v>46</v>
      </c>
      <c r="DT432">
        <f t="shared" ca="1" si="937"/>
        <v>4</v>
      </c>
      <c r="DU432">
        <f t="shared" ca="1" si="938"/>
        <v>37</v>
      </c>
      <c r="DV432">
        <f t="shared" ca="1" si="939"/>
        <v>22</v>
      </c>
      <c r="DW432">
        <f t="shared" ca="1" si="940"/>
        <v>7</v>
      </c>
      <c r="DX432">
        <f t="shared" ca="1" si="941"/>
        <v>3</v>
      </c>
      <c r="DY432">
        <f t="shared" ca="1" si="942"/>
        <v>45</v>
      </c>
      <c r="DZ432">
        <f t="shared" ca="1" si="943"/>
        <v>32</v>
      </c>
      <c r="EA432">
        <f t="shared" ca="1" si="944"/>
        <v>64</v>
      </c>
      <c r="EB432">
        <f t="shared" ca="1" si="945"/>
        <v>11</v>
      </c>
      <c r="EC432">
        <f t="shared" ca="1" si="946"/>
        <v>44</v>
      </c>
      <c r="ED432">
        <f t="shared" ca="1" si="947"/>
        <v>107</v>
      </c>
      <c r="EE432">
        <f t="shared" ca="1" si="948"/>
        <v>16</v>
      </c>
      <c r="EF432">
        <f t="shared" ca="1" si="949"/>
        <v>66</v>
      </c>
      <c r="EG432">
        <f t="shared" ca="1" si="950"/>
        <v>76</v>
      </c>
      <c r="EH432">
        <f t="shared" ca="1" si="951"/>
        <v>5</v>
      </c>
      <c r="EI432">
        <f t="shared" ca="1" si="952"/>
        <v>12</v>
      </c>
      <c r="EJ432">
        <f t="shared" ca="1" si="953"/>
        <v>2</v>
      </c>
      <c r="EK432">
        <f t="shared" ca="1" si="954"/>
        <v>127</v>
      </c>
      <c r="EL432">
        <f t="shared" ca="1" si="955"/>
        <v>21</v>
      </c>
      <c r="EM432">
        <f t="shared" ca="1" si="956"/>
        <v>25</v>
      </c>
      <c r="EN432">
        <f t="shared" ca="1" si="957"/>
        <v>1</v>
      </c>
      <c r="EO432">
        <f t="shared" ca="1" si="958"/>
        <v>13</v>
      </c>
      <c r="EP432">
        <f t="shared" ca="1" si="959"/>
        <v>14</v>
      </c>
      <c r="EQ432">
        <f t="shared" ca="1" si="960"/>
        <v>34</v>
      </c>
      <c r="ER432">
        <f t="shared" ca="1" si="961"/>
        <v>10</v>
      </c>
      <c r="ES432">
        <f t="shared" ca="1" si="962"/>
        <v>24</v>
      </c>
      <c r="ET432">
        <f t="shared" ca="1" si="963"/>
        <v>23</v>
      </c>
      <c r="EU432">
        <f t="shared" ca="1" si="964"/>
        <v>35</v>
      </c>
      <c r="EV432">
        <f t="shared" ca="1" si="965"/>
        <v>36</v>
      </c>
    </row>
    <row r="433" spans="1:152" x14ac:dyDescent="0.25">
      <c r="A433" s="1">
        <v>423</v>
      </c>
      <c r="B433" s="1">
        <f t="shared" ca="1" si="854"/>
        <v>29</v>
      </c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N433" s="16"/>
      <c r="AO433">
        <v>423</v>
      </c>
      <c r="AP433">
        <f t="shared" ca="1" si="855"/>
        <v>6</v>
      </c>
      <c r="AQ433">
        <f t="shared" ca="1" si="856"/>
        <v>9</v>
      </c>
      <c r="AR433">
        <f t="shared" ca="1" si="857"/>
        <v>14</v>
      </c>
      <c r="AS433">
        <f t="shared" ca="1" si="858"/>
        <v>9</v>
      </c>
      <c r="AT433">
        <f t="shared" ca="1" si="859"/>
        <v>7</v>
      </c>
      <c r="AU433">
        <f t="shared" ca="1" si="860"/>
        <v>17</v>
      </c>
      <c r="AV433">
        <f t="shared" ca="1" si="861"/>
        <v>11</v>
      </c>
      <c r="AW433">
        <f t="shared" ca="1" si="862"/>
        <v>13</v>
      </c>
      <c r="AX433">
        <f t="shared" ca="1" si="863"/>
        <v>12</v>
      </c>
      <c r="AY433">
        <f t="shared" ca="1" si="864"/>
        <v>20</v>
      </c>
      <c r="AZ433">
        <f t="shared" ca="1" si="865"/>
        <v>10</v>
      </c>
      <c r="BA433">
        <f t="shared" ca="1" si="866"/>
        <v>14</v>
      </c>
      <c r="BB433">
        <f t="shared" ca="1" si="867"/>
        <v>19</v>
      </c>
      <c r="BC433">
        <f t="shared" ca="1" si="868"/>
        <v>11</v>
      </c>
      <c r="BD433">
        <f t="shared" ca="1" si="869"/>
        <v>11</v>
      </c>
      <c r="BE433">
        <f t="shared" ca="1" si="870"/>
        <v>15</v>
      </c>
      <c r="BF433">
        <f t="shared" ca="1" si="871"/>
        <v>15</v>
      </c>
      <c r="BG433">
        <f t="shared" ca="1" si="872"/>
        <v>12</v>
      </c>
      <c r="BH433">
        <f t="shared" ca="1" si="873"/>
        <v>12</v>
      </c>
      <c r="BI433">
        <f t="shared" ca="1" si="874"/>
        <v>6</v>
      </c>
      <c r="BJ433">
        <f t="shared" ca="1" si="875"/>
        <v>10</v>
      </c>
      <c r="BK433">
        <f t="shared" ca="1" si="876"/>
        <v>11</v>
      </c>
      <c r="BL433">
        <f t="shared" ca="1" si="877"/>
        <v>11</v>
      </c>
      <c r="BM433">
        <f t="shared" ca="1" si="878"/>
        <v>15</v>
      </c>
      <c r="BN433">
        <f t="shared" ca="1" si="879"/>
        <v>16</v>
      </c>
      <c r="BO433">
        <f t="shared" ca="1" si="880"/>
        <v>9</v>
      </c>
      <c r="BP433">
        <f t="shared" ca="1" si="881"/>
        <v>7</v>
      </c>
      <c r="BQ433">
        <f t="shared" ca="1" si="882"/>
        <v>10</v>
      </c>
      <c r="BR433">
        <f t="shared" ca="1" si="883"/>
        <v>10</v>
      </c>
      <c r="BS433">
        <f t="shared" ca="1" si="884"/>
        <v>13</v>
      </c>
      <c r="BT433">
        <f t="shared" ca="1" si="885"/>
        <v>9</v>
      </c>
      <c r="BU433">
        <f t="shared" ca="1" si="886"/>
        <v>7</v>
      </c>
      <c r="BV433">
        <f t="shared" ca="1" si="887"/>
        <v>7</v>
      </c>
      <c r="BW433">
        <f t="shared" ca="1" si="888"/>
        <v>13</v>
      </c>
      <c r="BX433">
        <f t="shared" ca="1" si="889"/>
        <v>11</v>
      </c>
      <c r="BY433">
        <f t="shared" ca="1" si="890"/>
        <v>10</v>
      </c>
      <c r="BZ433">
        <f t="shared" ca="1" si="891"/>
        <v>10</v>
      </c>
      <c r="CA433" t="str">
        <f t="shared" ca="1" si="892"/>
        <v/>
      </c>
      <c r="CB433" t="str">
        <f t="shared" ca="1" si="893"/>
        <v/>
      </c>
      <c r="CC433" t="str">
        <f t="shared" ca="1" si="894"/>
        <v/>
      </c>
      <c r="CD433" t="str">
        <f t="shared" ca="1" si="895"/>
        <v/>
      </c>
      <c r="CE433" t="str">
        <f t="shared" ca="1" si="896"/>
        <v/>
      </c>
      <c r="CF433" t="str">
        <f t="shared" ca="1" si="897"/>
        <v/>
      </c>
      <c r="CG433" t="str">
        <f t="shared" ca="1" si="898"/>
        <v/>
      </c>
      <c r="CH433" t="str">
        <f t="shared" ca="1" si="899"/>
        <v/>
      </c>
      <c r="CI433" t="str">
        <f t="shared" ca="1" si="900"/>
        <v/>
      </c>
      <c r="CJ433" t="str">
        <f t="shared" ca="1" si="901"/>
        <v/>
      </c>
      <c r="CK433" t="str">
        <f t="shared" ca="1" si="902"/>
        <v/>
      </c>
      <c r="CL433" t="str">
        <f t="shared" ca="1" si="903"/>
        <v/>
      </c>
      <c r="CM433" t="str">
        <f t="shared" ca="1" si="904"/>
        <v/>
      </c>
      <c r="CN433" t="str">
        <f t="shared" ca="1" si="905"/>
        <v/>
      </c>
      <c r="CO433" t="str">
        <f t="shared" ca="1" si="906"/>
        <v/>
      </c>
      <c r="CP433" t="str">
        <f t="shared" ca="1" si="907"/>
        <v/>
      </c>
      <c r="CQ433" t="str">
        <f t="shared" ca="1" si="908"/>
        <v/>
      </c>
      <c r="CR433" t="str">
        <f t="shared" ca="1" si="909"/>
        <v/>
      </c>
      <c r="CS433" t="str">
        <f t="shared" ca="1" si="910"/>
        <v/>
      </c>
      <c r="CT433" t="str">
        <f t="shared" ca="1" si="911"/>
        <v/>
      </c>
      <c r="CU433" t="str">
        <f t="shared" ca="1" si="912"/>
        <v/>
      </c>
      <c r="CV433" t="str">
        <f t="shared" ca="1" si="913"/>
        <v/>
      </c>
      <c r="CW433" t="str">
        <f t="shared" ca="1" si="914"/>
        <v/>
      </c>
      <c r="CX433" t="str">
        <f t="shared" ca="1" si="915"/>
        <v/>
      </c>
      <c r="CY433" t="str">
        <f t="shared" ca="1" si="916"/>
        <v/>
      </c>
      <c r="CZ433" t="str">
        <f t="shared" ca="1" si="917"/>
        <v/>
      </c>
      <c r="DA433" t="str">
        <f t="shared" ca="1" si="918"/>
        <v/>
      </c>
      <c r="DB433" t="str">
        <f t="shared" ca="1" si="919"/>
        <v/>
      </c>
      <c r="DC433" t="str">
        <f t="shared" ca="1" si="920"/>
        <v/>
      </c>
      <c r="DD433">
        <f t="shared" ca="1" si="921"/>
        <v>14</v>
      </c>
      <c r="DE433" t="str">
        <f t="shared" ca="1" si="922"/>
        <v/>
      </c>
      <c r="DF433" t="str">
        <f t="shared" ca="1" si="923"/>
        <v/>
      </c>
      <c r="DG433" t="str">
        <f t="shared" ca="1" si="924"/>
        <v/>
      </c>
      <c r="DH433" t="str">
        <f t="shared" ca="1" si="925"/>
        <v/>
      </c>
      <c r="DI433" t="str">
        <f t="shared" ca="1" si="926"/>
        <v/>
      </c>
      <c r="DJ433" t="str">
        <f t="shared" ca="1" si="927"/>
        <v/>
      </c>
      <c r="DK433" t="str">
        <f t="shared" ca="1" si="928"/>
        <v/>
      </c>
      <c r="DL433">
        <f t="shared" ca="1" si="929"/>
        <v>34</v>
      </c>
      <c r="DM433">
        <f t="shared" ca="1" si="930"/>
        <v>16</v>
      </c>
      <c r="DN433">
        <f t="shared" ca="1" si="931"/>
        <v>56</v>
      </c>
      <c r="DO433">
        <f t="shared" ca="1" si="932"/>
        <v>54</v>
      </c>
      <c r="DP433">
        <f t="shared" ca="1" si="933"/>
        <v>68</v>
      </c>
      <c r="DQ433">
        <f t="shared" ca="1" si="934"/>
        <v>43</v>
      </c>
      <c r="DR433">
        <f t="shared" ca="1" si="935"/>
        <v>32</v>
      </c>
      <c r="DS433">
        <f t="shared" ca="1" si="936"/>
        <v>47</v>
      </c>
      <c r="DT433">
        <f t="shared" ca="1" si="937"/>
        <v>5</v>
      </c>
      <c r="DU433">
        <f t="shared" ca="1" si="938"/>
        <v>38</v>
      </c>
      <c r="DV433">
        <f t="shared" ca="1" si="939"/>
        <v>23</v>
      </c>
      <c r="DW433">
        <f t="shared" ca="1" si="940"/>
        <v>8</v>
      </c>
      <c r="DX433">
        <f t="shared" ca="1" si="941"/>
        <v>4</v>
      </c>
      <c r="DY433">
        <f t="shared" ca="1" si="942"/>
        <v>46</v>
      </c>
      <c r="DZ433">
        <f t="shared" ca="1" si="943"/>
        <v>33</v>
      </c>
      <c r="EA433">
        <f t="shared" ca="1" si="944"/>
        <v>65</v>
      </c>
      <c r="EB433">
        <f t="shared" ca="1" si="945"/>
        <v>1</v>
      </c>
      <c r="EC433">
        <f t="shared" ca="1" si="946"/>
        <v>45</v>
      </c>
      <c r="ED433">
        <f t="shared" ca="1" si="947"/>
        <v>108</v>
      </c>
      <c r="EE433">
        <f t="shared" ca="1" si="948"/>
        <v>17</v>
      </c>
      <c r="EF433">
        <f t="shared" ca="1" si="949"/>
        <v>67</v>
      </c>
      <c r="EG433">
        <f t="shared" ca="1" si="950"/>
        <v>77</v>
      </c>
      <c r="EH433">
        <f t="shared" ca="1" si="951"/>
        <v>6</v>
      </c>
      <c r="EI433">
        <f t="shared" ca="1" si="952"/>
        <v>13</v>
      </c>
      <c r="EJ433">
        <f t="shared" ca="1" si="953"/>
        <v>3</v>
      </c>
      <c r="EK433">
        <f t="shared" ca="1" si="954"/>
        <v>128</v>
      </c>
      <c r="EL433">
        <f t="shared" ca="1" si="955"/>
        <v>22</v>
      </c>
      <c r="EM433">
        <f t="shared" ca="1" si="956"/>
        <v>26</v>
      </c>
      <c r="EN433">
        <f t="shared" ca="1" si="957"/>
        <v>2</v>
      </c>
      <c r="EO433">
        <f t="shared" ca="1" si="958"/>
        <v>14</v>
      </c>
      <c r="EP433">
        <f t="shared" ca="1" si="959"/>
        <v>15</v>
      </c>
      <c r="EQ433">
        <f t="shared" ca="1" si="960"/>
        <v>35</v>
      </c>
      <c r="ER433">
        <f t="shared" ca="1" si="961"/>
        <v>11</v>
      </c>
      <c r="ES433">
        <f t="shared" ca="1" si="962"/>
        <v>25</v>
      </c>
      <c r="ET433">
        <f t="shared" ca="1" si="963"/>
        <v>24</v>
      </c>
      <c r="EU433">
        <f t="shared" ca="1" si="964"/>
        <v>36</v>
      </c>
      <c r="EV433">
        <f t="shared" ca="1" si="965"/>
        <v>37</v>
      </c>
    </row>
    <row r="434" spans="1:152" x14ac:dyDescent="0.25">
      <c r="A434" s="1">
        <v>424</v>
      </c>
      <c r="B434" s="1">
        <f t="shared" ca="1" si="854"/>
        <v>24</v>
      </c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N434" s="16"/>
      <c r="AO434">
        <v>424</v>
      </c>
      <c r="AP434">
        <f t="shared" ca="1" si="855"/>
        <v>6</v>
      </c>
      <c r="AQ434">
        <f t="shared" ca="1" si="856"/>
        <v>9</v>
      </c>
      <c r="AR434">
        <f t="shared" ca="1" si="857"/>
        <v>14</v>
      </c>
      <c r="AS434">
        <f t="shared" ca="1" si="858"/>
        <v>9</v>
      </c>
      <c r="AT434">
        <f t="shared" ca="1" si="859"/>
        <v>7</v>
      </c>
      <c r="AU434">
        <f t="shared" ca="1" si="860"/>
        <v>17</v>
      </c>
      <c r="AV434">
        <f t="shared" ca="1" si="861"/>
        <v>11</v>
      </c>
      <c r="AW434">
        <f t="shared" ca="1" si="862"/>
        <v>13</v>
      </c>
      <c r="AX434">
        <f t="shared" ca="1" si="863"/>
        <v>12</v>
      </c>
      <c r="AY434">
        <f t="shared" ca="1" si="864"/>
        <v>20</v>
      </c>
      <c r="AZ434">
        <f t="shared" ca="1" si="865"/>
        <v>10</v>
      </c>
      <c r="BA434">
        <f t="shared" ca="1" si="866"/>
        <v>14</v>
      </c>
      <c r="BB434">
        <f t="shared" ca="1" si="867"/>
        <v>19</v>
      </c>
      <c r="BC434">
        <f t="shared" ca="1" si="868"/>
        <v>11</v>
      </c>
      <c r="BD434">
        <f t="shared" ca="1" si="869"/>
        <v>11</v>
      </c>
      <c r="BE434">
        <f t="shared" ca="1" si="870"/>
        <v>15</v>
      </c>
      <c r="BF434">
        <f t="shared" ca="1" si="871"/>
        <v>15</v>
      </c>
      <c r="BG434">
        <f t="shared" ca="1" si="872"/>
        <v>12</v>
      </c>
      <c r="BH434">
        <f t="shared" ca="1" si="873"/>
        <v>12</v>
      </c>
      <c r="BI434">
        <f t="shared" ca="1" si="874"/>
        <v>6</v>
      </c>
      <c r="BJ434">
        <f t="shared" ca="1" si="875"/>
        <v>10</v>
      </c>
      <c r="BK434">
        <f t="shared" ca="1" si="876"/>
        <v>11</v>
      </c>
      <c r="BL434">
        <f t="shared" ca="1" si="877"/>
        <v>11</v>
      </c>
      <c r="BM434">
        <f t="shared" ca="1" si="878"/>
        <v>15</v>
      </c>
      <c r="BN434">
        <f t="shared" ca="1" si="879"/>
        <v>16</v>
      </c>
      <c r="BO434">
        <f t="shared" ca="1" si="880"/>
        <v>9</v>
      </c>
      <c r="BP434">
        <f t="shared" ca="1" si="881"/>
        <v>7</v>
      </c>
      <c r="BQ434">
        <f t="shared" ca="1" si="882"/>
        <v>10</v>
      </c>
      <c r="BR434">
        <f t="shared" ca="1" si="883"/>
        <v>10</v>
      </c>
      <c r="BS434">
        <f t="shared" ca="1" si="884"/>
        <v>14</v>
      </c>
      <c r="BT434">
        <f t="shared" ca="1" si="885"/>
        <v>9</v>
      </c>
      <c r="BU434">
        <f t="shared" ca="1" si="886"/>
        <v>7</v>
      </c>
      <c r="BV434">
        <f t="shared" ca="1" si="887"/>
        <v>7</v>
      </c>
      <c r="BW434">
        <f t="shared" ca="1" si="888"/>
        <v>13</v>
      </c>
      <c r="BX434">
        <f t="shared" ca="1" si="889"/>
        <v>11</v>
      </c>
      <c r="BY434">
        <f t="shared" ca="1" si="890"/>
        <v>10</v>
      </c>
      <c r="BZ434">
        <f t="shared" ca="1" si="891"/>
        <v>10</v>
      </c>
      <c r="CA434" t="str">
        <f t="shared" ca="1" si="892"/>
        <v/>
      </c>
      <c r="CB434" t="str">
        <f t="shared" ca="1" si="893"/>
        <v/>
      </c>
      <c r="CC434" t="str">
        <f t="shared" ca="1" si="894"/>
        <v/>
      </c>
      <c r="CD434" t="str">
        <f t="shared" ca="1" si="895"/>
        <v/>
      </c>
      <c r="CE434" t="str">
        <f t="shared" ca="1" si="896"/>
        <v/>
      </c>
      <c r="CF434" t="str">
        <f t="shared" ca="1" si="897"/>
        <v/>
      </c>
      <c r="CG434" t="str">
        <f t="shared" ca="1" si="898"/>
        <v/>
      </c>
      <c r="CH434" t="str">
        <f t="shared" ca="1" si="899"/>
        <v/>
      </c>
      <c r="CI434" t="str">
        <f t="shared" ca="1" si="900"/>
        <v/>
      </c>
      <c r="CJ434" t="str">
        <f t="shared" ca="1" si="901"/>
        <v/>
      </c>
      <c r="CK434" t="str">
        <f t="shared" ca="1" si="902"/>
        <v/>
      </c>
      <c r="CL434" t="str">
        <f t="shared" ca="1" si="903"/>
        <v/>
      </c>
      <c r="CM434" t="str">
        <f t="shared" ca="1" si="904"/>
        <v/>
      </c>
      <c r="CN434" t="str">
        <f t="shared" ca="1" si="905"/>
        <v/>
      </c>
      <c r="CO434" t="str">
        <f t="shared" ca="1" si="906"/>
        <v/>
      </c>
      <c r="CP434" t="str">
        <f t="shared" ca="1" si="907"/>
        <v/>
      </c>
      <c r="CQ434" t="str">
        <f t="shared" ca="1" si="908"/>
        <v/>
      </c>
      <c r="CR434" t="str">
        <f t="shared" ca="1" si="909"/>
        <v/>
      </c>
      <c r="CS434" t="str">
        <f t="shared" ca="1" si="910"/>
        <v/>
      </c>
      <c r="CT434" t="str">
        <f t="shared" ca="1" si="911"/>
        <v/>
      </c>
      <c r="CU434" t="str">
        <f t="shared" ca="1" si="912"/>
        <v/>
      </c>
      <c r="CV434" t="str">
        <f t="shared" ca="1" si="913"/>
        <v/>
      </c>
      <c r="CW434" t="str">
        <f t="shared" ca="1" si="914"/>
        <v/>
      </c>
      <c r="CX434" t="str">
        <f t="shared" ca="1" si="915"/>
        <v/>
      </c>
      <c r="CY434">
        <f t="shared" ca="1" si="916"/>
        <v>4</v>
      </c>
      <c r="CZ434" t="str">
        <f t="shared" ca="1" si="917"/>
        <v/>
      </c>
      <c r="DA434" t="str">
        <f t="shared" ca="1" si="918"/>
        <v/>
      </c>
      <c r="DB434" t="str">
        <f t="shared" ca="1" si="919"/>
        <v/>
      </c>
      <c r="DC434" t="str">
        <f t="shared" ca="1" si="920"/>
        <v/>
      </c>
      <c r="DD434" t="str">
        <f t="shared" ca="1" si="921"/>
        <v/>
      </c>
      <c r="DE434" t="str">
        <f t="shared" ca="1" si="922"/>
        <v/>
      </c>
      <c r="DF434" t="str">
        <f t="shared" ca="1" si="923"/>
        <v/>
      </c>
      <c r="DG434" t="str">
        <f t="shared" ca="1" si="924"/>
        <v/>
      </c>
      <c r="DH434" t="str">
        <f t="shared" ca="1" si="925"/>
        <v/>
      </c>
      <c r="DI434" t="str">
        <f t="shared" ca="1" si="926"/>
        <v/>
      </c>
      <c r="DJ434" t="str">
        <f t="shared" ca="1" si="927"/>
        <v/>
      </c>
      <c r="DK434" t="str">
        <f t="shared" ca="1" si="928"/>
        <v/>
      </c>
      <c r="DL434">
        <f t="shared" ca="1" si="929"/>
        <v>35</v>
      </c>
      <c r="DM434">
        <f t="shared" ca="1" si="930"/>
        <v>17</v>
      </c>
      <c r="DN434">
        <f t="shared" ca="1" si="931"/>
        <v>57</v>
      </c>
      <c r="DO434">
        <f t="shared" ca="1" si="932"/>
        <v>55</v>
      </c>
      <c r="DP434">
        <f t="shared" ca="1" si="933"/>
        <v>69</v>
      </c>
      <c r="DQ434">
        <f t="shared" ca="1" si="934"/>
        <v>44</v>
      </c>
      <c r="DR434">
        <f t="shared" ca="1" si="935"/>
        <v>33</v>
      </c>
      <c r="DS434">
        <f t="shared" ca="1" si="936"/>
        <v>48</v>
      </c>
      <c r="DT434">
        <f t="shared" ca="1" si="937"/>
        <v>6</v>
      </c>
      <c r="DU434">
        <f t="shared" ca="1" si="938"/>
        <v>39</v>
      </c>
      <c r="DV434">
        <f t="shared" ca="1" si="939"/>
        <v>24</v>
      </c>
      <c r="DW434">
        <f t="shared" ca="1" si="940"/>
        <v>9</v>
      </c>
      <c r="DX434">
        <f t="shared" ca="1" si="941"/>
        <v>5</v>
      </c>
      <c r="DY434">
        <f t="shared" ca="1" si="942"/>
        <v>47</v>
      </c>
      <c r="DZ434">
        <f t="shared" ca="1" si="943"/>
        <v>34</v>
      </c>
      <c r="EA434">
        <f t="shared" ca="1" si="944"/>
        <v>66</v>
      </c>
      <c r="EB434">
        <f t="shared" ca="1" si="945"/>
        <v>2</v>
      </c>
      <c r="EC434">
        <f t="shared" ca="1" si="946"/>
        <v>46</v>
      </c>
      <c r="ED434">
        <f t="shared" ca="1" si="947"/>
        <v>109</v>
      </c>
      <c r="EE434">
        <f t="shared" ca="1" si="948"/>
        <v>18</v>
      </c>
      <c r="EF434">
        <f t="shared" ca="1" si="949"/>
        <v>68</v>
      </c>
      <c r="EG434">
        <f t="shared" ca="1" si="950"/>
        <v>78</v>
      </c>
      <c r="EH434">
        <f t="shared" ca="1" si="951"/>
        <v>7</v>
      </c>
      <c r="EI434">
        <f t="shared" ca="1" si="952"/>
        <v>14</v>
      </c>
      <c r="EJ434">
        <f t="shared" ca="1" si="953"/>
        <v>4</v>
      </c>
      <c r="EK434">
        <f t="shared" ca="1" si="954"/>
        <v>129</v>
      </c>
      <c r="EL434">
        <f t="shared" ca="1" si="955"/>
        <v>23</v>
      </c>
      <c r="EM434">
        <f t="shared" ca="1" si="956"/>
        <v>27</v>
      </c>
      <c r="EN434">
        <f t="shared" ca="1" si="957"/>
        <v>3</v>
      </c>
      <c r="EO434">
        <f t="shared" ca="1" si="958"/>
        <v>1</v>
      </c>
      <c r="EP434">
        <f t="shared" ca="1" si="959"/>
        <v>16</v>
      </c>
      <c r="EQ434">
        <f t="shared" ca="1" si="960"/>
        <v>36</v>
      </c>
      <c r="ER434">
        <f t="shared" ca="1" si="961"/>
        <v>12</v>
      </c>
      <c r="ES434">
        <f t="shared" ca="1" si="962"/>
        <v>26</v>
      </c>
      <c r="ET434">
        <f t="shared" ca="1" si="963"/>
        <v>25</v>
      </c>
      <c r="EU434">
        <f t="shared" ca="1" si="964"/>
        <v>37</v>
      </c>
      <c r="EV434">
        <f t="shared" ca="1" si="965"/>
        <v>38</v>
      </c>
    </row>
    <row r="435" spans="1:152" x14ac:dyDescent="0.25">
      <c r="A435" s="1">
        <v>425</v>
      </c>
      <c r="B435" s="1">
        <f t="shared" ca="1" si="854"/>
        <v>24</v>
      </c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N435" s="16"/>
      <c r="AO435">
        <v>425</v>
      </c>
      <c r="AP435">
        <f t="shared" ca="1" si="855"/>
        <v>6</v>
      </c>
      <c r="AQ435">
        <f t="shared" ca="1" si="856"/>
        <v>9</v>
      </c>
      <c r="AR435">
        <f t="shared" ca="1" si="857"/>
        <v>14</v>
      </c>
      <c r="AS435">
        <f t="shared" ca="1" si="858"/>
        <v>9</v>
      </c>
      <c r="AT435">
        <f t="shared" ca="1" si="859"/>
        <v>7</v>
      </c>
      <c r="AU435">
        <f t="shared" ca="1" si="860"/>
        <v>17</v>
      </c>
      <c r="AV435">
        <f t="shared" ca="1" si="861"/>
        <v>11</v>
      </c>
      <c r="AW435">
        <f t="shared" ca="1" si="862"/>
        <v>13</v>
      </c>
      <c r="AX435">
        <f t="shared" ca="1" si="863"/>
        <v>12</v>
      </c>
      <c r="AY435">
        <f t="shared" ca="1" si="864"/>
        <v>20</v>
      </c>
      <c r="AZ435">
        <f t="shared" ca="1" si="865"/>
        <v>10</v>
      </c>
      <c r="BA435">
        <f t="shared" ca="1" si="866"/>
        <v>14</v>
      </c>
      <c r="BB435">
        <f t="shared" ca="1" si="867"/>
        <v>19</v>
      </c>
      <c r="BC435">
        <f t="shared" ca="1" si="868"/>
        <v>11</v>
      </c>
      <c r="BD435">
        <f t="shared" ca="1" si="869"/>
        <v>11</v>
      </c>
      <c r="BE435">
        <f t="shared" ca="1" si="870"/>
        <v>15</v>
      </c>
      <c r="BF435">
        <f t="shared" ca="1" si="871"/>
        <v>15</v>
      </c>
      <c r="BG435">
        <f t="shared" ca="1" si="872"/>
        <v>12</v>
      </c>
      <c r="BH435">
        <f t="shared" ca="1" si="873"/>
        <v>12</v>
      </c>
      <c r="BI435">
        <f t="shared" ca="1" si="874"/>
        <v>6</v>
      </c>
      <c r="BJ435">
        <f t="shared" ca="1" si="875"/>
        <v>10</v>
      </c>
      <c r="BK435">
        <f t="shared" ca="1" si="876"/>
        <v>11</v>
      </c>
      <c r="BL435">
        <f t="shared" ca="1" si="877"/>
        <v>11</v>
      </c>
      <c r="BM435">
        <f t="shared" ca="1" si="878"/>
        <v>15</v>
      </c>
      <c r="BN435">
        <f t="shared" ca="1" si="879"/>
        <v>17</v>
      </c>
      <c r="BO435">
        <f t="shared" ca="1" si="880"/>
        <v>9</v>
      </c>
      <c r="BP435">
        <f t="shared" ca="1" si="881"/>
        <v>7</v>
      </c>
      <c r="BQ435">
        <f t="shared" ca="1" si="882"/>
        <v>10</v>
      </c>
      <c r="BR435">
        <f t="shared" ca="1" si="883"/>
        <v>10</v>
      </c>
      <c r="BS435">
        <f t="shared" ca="1" si="884"/>
        <v>14</v>
      </c>
      <c r="BT435">
        <f t="shared" ca="1" si="885"/>
        <v>9</v>
      </c>
      <c r="BU435">
        <f t="shared" ca="1" si="886"/>
        <v>7</v>
      </c>
      <c r="BV435">
        <f t="shared" ca="1" si="887"/>
        <v>7</v>
      </c>
      <c r="BW435">
        <f t="shared" ca="1" si="888"/>
        <v>13</v>
      </c>
      <c r="BX435">
        <f t="shared" ca="1" si="889"/>
        <v>11</v>
      </c>
      <c r="BY435">
        <f t="shared" ca="1" si="890"/>
        <v>10</v>
      </c>
      <c r="BZ435">
        <f t="shared" ca="1" si="891"/>
        <v>10</v>
      </c>
      <c r="CA435" t="str">
        <f t="shared" ca="1" si="892"/>
        <v/>
      </c>
      <c r="CB435" t="str">
        <f t="shared" ca="1" si="893"/>
        <v/>
      </c>
      <c r="CC435" t="str">
        <f t="shared" ca="1" si="894"/>
        <v/>
      </c>
      <c r="CD435" t="str">
        <f t="shared" ca="1" si="895"/>
        <v/>
      </c>
      <c r="CE435" t="str">
        <f t="shared" ca="1" si="896"/>
        <v/>
      </c>
      <c r="CF435" t="str">
        <f t="shared" ca="1" si="897"/>
        <v/>
      </c>
      <c r="CG435" t="str">
        <f t="shared" ca="1" si="898"/>
        <v/>
      </c>
      <c r="CH435" t="str">
        <f t="shared" ca="1" si="899"/>
        <v/>
      </c>
      <c r="CI435" t="str">
        <f t="shared" ca="1" si="900"/>
        <v/>
      </c>
      <c r="CJ435" t="str">
        <f t="shared" ca="1" si="901"/>
        <v/>
      </c>
      <c r="CK435" t="str">
        <f t="shared" ca="1" si="902"/>
        <v/>
      </c>
      <c r="CL435" t="str">
        <f t="shared" ca="1" si="903"/>
        <v/>
      </c>
      <c r="CM435" t="str">
        <f t="shared" ca="1" si="904"/>
        <v/>
      </c>
      <c r="CN435" t="str">
        <f t="shared" ca="1" si="905"/>
        <v/>
      </c>
      <c r="CO435" t="str">
        <f t="shared" ca="1" si="906"/>
        <v/>
      </c>
      <c r="CP435" t="str">
        <f t="shared" ca="1" si="907"/>
        <v/>
      </c>
      <c r="CQ435" t="str">
        <f t="shared" ca="1" si="908"/>
        <v/>
      </c>
      <c r="CR435" t="str">
        <f t="shared" ca="1" si="909"/>
        <v/>
      </c>
      <c r="CS435" t="str">
        <f t="shared" ca="1" si="910"/>
        <v/>
      </c>
      <c r="CT435" t="str">
        <f t="shared" ca="1" si="911"/>
        <v/>
      </c>
      <c r="CU435" t="str">
        <f t="shared" ca="1" si="912"/>
        <v/>
      </c>
      <c r="CV435" t="str">
        <f t="shared" ca="1" si="913"/>
        <v/>
      </c>
      <c r="CW435" t="str">
        <f t="shared" ca="1" si="914"/>
        <v/>
      </c>
      <c r="CX435" t="str">
        <f t="shared" ca="1" si="915"/>
        <v/>
      </c>
      <c r="CY435">
        <f t="shared" ca="1" si="916"/>
        <v>1</v>
      </c>
      <c r="CZ435" t="str">
        <f t="shared" ca="1" si="917"/>
        <v/>
      </c>
      <c r="DA435" t="str">
        <f t="shared" ca="1" si="918"/>
        <v/>
      </c>
      <c r="DB435" t="str">
        <f t="shared" ca="1" si="919"/>
        <v/>
      </c>
      <c r="DC435" t="str">
        <f t="shared" ca="1" si="920"/>
        <v/>
      </c>
      <c r="DD435" t="str">
        <f t="shared" ca="1" si="921"/>
        <v/>
      </c>
      <c r="DE435" t="str">
        <f t="shared" ca="1" si="922"/>
        <v/>
      </c>
      <c r="DF435" t="str">
        <f t="shared" ca="1" si="923"/>
        <v/>
      </c>
      <c r="DG435" t="str">
        <f t="shared" ca="1" si="924"/>
        <v/>
      </c>
      <c r="DH435" t="str">
        <f t="shared" ca="1" si="925"/>
        <v/>
      </c>
      <c r="DI435" t="str">
        <f t="shared" ca="1" si="926"/>
        <v/>
      </c>
      <c r="DJ435" t="str">
        <f t="shared" ca="1" si="927"/>
        <v/>
      </c>
      <c r="DK435" t="str">
        <f t="shared" ca="1" si="928"/>
        <v/>
      </c>
      <c r="DL435">
        <f t="shared" ca="1" si="929"/>
        <v>36</v>
      </c>
      <c r="DM435">
        <f t="shared" ca="1" si="930"/>
        <v>18</v>
      </c>
      <c r="DN435">
        <f t="shared" ca="1" si="931"/>
        <v>58</v>
      </c>
      <c r="DO435">
        <f t="shared" ca="1" si="932"/>
        <v>56</v>
      </c>
      <c r="DP435">
        <f t="shared" ca="1" si="933"/>
        <v>70</v>
      </c>
      <c r="DQ435">
        <f t="shared" ca="1" si="934"/>
        <v>45</v>
      </c>
      <c r="DR435">
        <f t="shared" ca="1" si="935"/>
        <v>34</v>
      </c>
      <c r="DS435">
        <f t="shared" ca="1" si="936"/>
        <v>49</v>
      </c>
      <c r="DT435">
        <f t="shared" ca="1" si="937"/>
        <v>7</v>
      </c>
      <c r="DU435">
        <f t="shared" ca="1" si="938"/>
        <v>40</v>
      </c>
      <c r="DV435">
        <f t="shared" ca="1" si="939"/>
        <v>25</v>
      </c>
      <c r="DW435">
        <f t="shared" ca="1" si="940"/>
        <v>10</v>
      </c>
      <c r="DX435">
        <f t="shared" ca="1" si="941"/>
        <v>6</v>
      </c>
      <c r="DY435">
        <f t="shared" ca="1" si="942"/>
        <v>48</v>
      </c>
      <c r="DZ435">
        <f t="shared" ca="1" si="943"/>
        <v>35</v>
      </c>
      <c r="EA435">
        <f t="shared" ca="1" si="944"/>
        <v>67</v>
      </c>
      <c r="EB435">
        <f t="shared" ca="1" si="945"/>
        <v>3</v>
      </c>
      <c r="EC435">
        <f t="shared" ca="1" si="946"/>
        <v>47</v>
      </c>
      <c r="ED435">
        <f t="shared" ca="1" si="947"/>
        <v>110</v>
      </c>
      <c r="EE435">
        <f t="shared" ca="1" si="948"/>
        <v>19</v>
      </c>
      <c r="EF435">
        <f t="shared" ca="1" si="949"/>
        <v>69</v>
      </c>
      <c r="EG435">
        <f t="shared" ca="1" si="950"/>
        <v>79</v>
      </c>
      <c r="EH435">
        <f t="shared" ca="1" si="951"/>
        <v>8</v>
      </c>
      <c r="EI435">
        <f t="shared" ca="1" si="952"/>
        <v>15</v>
      </c>
      <c r="EJ435">
        <f t="shared" ca="1" si="953"/>
        <v>1</v>
      </c>
      <c r="EK435">
        <f t="shared" ca="1" si="954"/>
        <v>130</v>
      </c>
      <c r="EL435">
        <f t="shared" ca="1" si="955"/>
        <v>24</v>
      </c>
      <c r="EM435">
        <f t="shared" ca="1" si="956"/>
        <v>28</v>
      </c>
      <c r="EN435">
        <f t="shared" ca="1" si="957"/>
        <v>4</v>
      </c>
      <c r="EO435">
        <f t="shared" ca="1" si="958"/>
        <v>2</v>
      </c>
      <c r="EP435">
        <f t="shared" ca="1" si="959"/>
        <v>17</v>
      </c>
      <c r="EQ435">
        <f t="shared" ca="1" si="960"/>
        <v>37</v>
      </c>
      <c r="ER435">
        <f t="shared" ca="1" si="961"/>
        <v>13</v>
      </c>
      <c r="ES435">
        <f t="shared" ca="1" si="962"/>
        <v>27</v>
      </c>
      <c r="ET435">
        <f t="shared" ca="1" si="963"/>
        <v>26</v>
      </c>
      <c r="EU435">
        <f t="shared" ca="1" si="964"/>
        <v>38</v>
      </c>
      <c r="EV435">
        <f t="shared" ca="1" si="965"/>
        <v>39</v>
      </c>
    </row>
    <row r="436" spans="1:152" x14ac:dyDescent="0.25">
      <c r="A436" s="1">
        <v>426</v>
      </c>
      <c r="B436" s="1">
        <f t="shared" ca="1" si="854"/>
        <v>32</v>
      </c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N436" s="16"/>
      <c r="AO436">
        <v>426</v>
      </c>
      <c r="AP436">
        <f t="shared" ca="1" si="855"/>
        <v>6</v>
      </c>
      <c r="AQ436">
        <f t="shared" ca="1" si="856"/>
        <v>9</v>
      </c>
      <c r="AR436">
        <f t="shared" ca="1" si="857"/>
        <v>14</v>
      </c>
      <c r="AS436">
        <f t="shared" ca="1" si="858"/>
        <v>9</v>
      </c>
      <c r="AT436">
        <f t="shared" ca="1" si="859"/>
        <v>7</v>
      </c>
      <c r="AU436">
        <f t="shared" ca="1" si="860"/>
        <v>17</v>
      </c>
      <c r="AV436">
        <f t="shared" ca="1" si="861"/>
        <v>11</v>
      </c>
      <c r="AW436">
        <f t="shared" ca="1" si="862"/>
        <v>13</v>
      </c>
      <c r="AX436">
        <f t="shared" ca="1" si="863"/>
        <v>12</v>
      </c>
      <c r="AY436">
        <f t="shared" ca="1" si="864"/>
        <v>20</v>
      </c>
      <c r="AZ436">
        <f t="shared" ca="1" si="865"/>
        <v>10</v>
      </c>
      <c r="BA436">
        <f t="shared" ca="1" si="866"/>
        <v>14</v>
      </c>
      <c r="BB436">
        <f t="shared" ca="1" si="867"/>
        <v>19</v>
      </c>
      <c r="BC436">
        <f t="shared" ca="1" si="868"/>
        <v>11</v>
      </c>
      <c r="BD436">
        <f t="shared" ca="1" si="869"/>
        <v>11</v>
      </c>
      <c r="BE436">
        <f t="shared" ca="1" si="870"/>
        <v>15</v>
      </c>
      <c r="BF436">
        <f t="shared" ca="1" si="871"/>
        <v>15</v>
      </c>
      <c r="BG436">
        <f t="shared" ca="1" si="872"/>
        <v>12</v>
      </c>
      <c r="BH436">
        <f t="shared" ca="1" si="873"/>
        <v>12</v>
      </c>
      <c r="BI436">
        <f t="shared" ca="1" si="874"/>
        <v>6</v>
      </c>
      <c r="BJ436">
        <f t="shared" ca="1" si="875"/>
        <v>10</v>
      </c>
      <c r="BK436">
        <f t="shared" ca="1" si="876"/>
        <v>11</v>
      </c>
      <c r="BL436">
        <f t="shared" ca="1" si="877"/>
        <v>11</v>
      </c>
      <c r="BM436">
        <f t="shared" ca="1" si="878"/>
        <v>15</v>
      </c>
      <c r="BN436">
        <f t="shared" ca="1" si="879"/>
        <v>18</v>
      </c>
      <c r="BO436">
        <f t="shared" ca="1" si="880"/>
        <v>9</v>
      </c>
      <c r="BP436">
        <f t="shared" ca="1" si="881"/>
        <v>7</v>
      </c>
      <c r="BQ436">
        <f t="shared" ca="1" si="882"/>
        <v>10</v>
      </c>
      <c r="BR436">
        <f t="shared" ca="1" si="883"/>
        <v>10</v>
      </c>
      <c r="BS436">
        <f t="shared" ca="1" si="884"/>
        <v>14</v>
      </c>
      <c r="BT436">
        <f t="shared" ca="1" si="885"/>
        <v>9</v>
      </c>
      <c r="BU436">
        <f t="shared" ca="1" si="886"/>
        <v>7</v>
      </c>
      <c r="BV436">
        <f t="shared" ca="1" si="887"/>
        <v>7</v>
      </c>
      <c r="BW436">
        <f t="shared" ca="1" si="888"/>
        <v>13</v>
      </c>
      <c r="BX436">
        <f t="shared" ca="1" si="889"/>
        <v>11</v>
      </c>
      <c r="BY436">
        <f t="shared" ca="1" si="890"/>
        <v>10</v>
      </c>
      <c r="BZ436">
        <f t="shared" ca="1" si="891"/>
        <v>10</v>
      </c>
      <c r="CA436" t="str">
        <f t="shared" ca="1" si="892"/>
        <v/>
      </c>
      <c r="CB436" t="str">
        <f t="shared" ca="1" si="893"/>
        <v/>
      </c>
      <c r="CC436" t="str">
        <f t="shared" ca="1" si="894"/>
        <v/>
      </c>
      <c r="CD436" t="str">
        <f t="shared" ca="1" si="895"/>
        <v/>
      </c>
      <c r="CE436" t="str">
        <f t="shared" ca="1" si="896"/>
        <v/>
      </c>
      <c r="CF436" t="str">
        <f t="shared" ca="1" si="897"/>
        <v/>
      </c>
      <c r="CG436" t="str">
        <f t="shared" ca="1" si="898"/>
        <v/>
      </c>
      <c r="CH436" t="str">
        <f t="shared" ca="1" si="899"/>
        <v/>
      </c>
      <c r="CI436" t="str">
        <f t="shared" ca="1" si="900"/>
        <v/>
      </c>
      <c r="CJ436" t="str">
        <f t="shared" ca="1" si="901"/>
        <v/>
      </c>
      <c r="CK436" t="str">
        <f t="shared" ca="1" si="902"/>
        <v/>
      </c>
      <c r="CL436" t="str">
        <f t="shared" ca="1" si="903"/>
        <v/>
      </c>
      <c r="CM436" t="str">
        <f t="shared" ca="1" si="904"/>
        <v/>
      </c>
      <c r="CN436" t="str">
        <f t="shared" ca="1" si="905"/>
        <v/>
      </c>
      <c r="CO436" t="str">
        <f t="shared" ca="1" si="906"/>
        <v/>
      </c>
      <c r="CP436" t="str">
        <f t="shared" ca="1" si="907"/>
        <v/>
      </c>
      <c r="CQ436" t="str">
        <f t="shared" ca="1" si="908"/>
        <v/>
      </c>
      <c r="CR436" t="str">
        <f t="shared" ca="1" si="909"/>
        <v/>
      </c>
      <c r="CS436" t="str">
        <f t="shared" ca="1" si="910"/>
        <v/>
      </c>
      <c r="CT436" t="str">
        <f t="shared" ca="1" si="911"/>
        <v/>
      </c>
      <c r="CU436" t="str">
        <f t="shared" ca="1" si="912"/>
        <v/>
      </c>
      <c r="CV436" t="str">
        <f t="shared" ca="1" si="913"/>
        <v/>
      </c>
      <c r="CW436" t="str">
        <f t="shared" ca="1" si="914"/>
        <v/>
      </c>
      <c r="CX436" t="str">
        <f t="shared" ca="1" si="915"/>
        <v/>
      </c>
      <c r="CY436" t="str">
        <f t="shared" ca="1" si="916"/>
        <v/>
      </c>
      <c r="CZ436" t="str">
        <f t="shared" ca="1" si="917"/>
        <v/>
      </c>
      <c r="DA436" t="str">
        <f t="shared" ca="1" si="918"/>
        <v/>
      </c>
      <c r="DB436" t="str">
        <f t="shared" ca="1" si="919"/>
        <v/>
      </c>
      <c r="DC436" t="str">
        <f t="shared" ca="1" si="920"/>
        <v/>
      </c>
      <c r="DD436" t="str">
        <f t="shared" ca="1" si="921"/>
        <v/>
      </c>
      <c r="DE436" t="str">
        <f t="shared" ca="1" si="922"/>
        <v/>
      </c>
      <c r="DF436" t="str">
        <f t="shared" ca="1" si="923"/>
        <v/>
      </c>
      <c r="DG436">
        <f t="shared" ca="1" si="924"/>
        <v>14</v>
      </c>
      <c r="DH436" t="str">
        <f t="shared" ca="1" si="925"/>
        <v/>
      </c>
      <c r="DI436" t="str">
        <f t="shared" ca="1" si="926"/>
        <v/>
      </c>
      <c r="DJ436" t="str">
        <f t="shared" ca="1" si="927"/>
        <v/>
      </c>
      <c r="DK436" t="str">
        <f t="shared" ca="1" si="928"/>
        <v/>
      </c>
      <c r="DL436">
        <f t="shared" ca="1" si="929"/>
        <v>37</v>
      </c>
      <c r="DM436">
        <f t="shared" ca="1" si="930"/>
        <v>19</v>
      </c>
      <c r="DN436">
        <f t="shared" ca="1" si="931"/>
        <v>59</v>
      </c>
      <c r="DO436">
        <f t="shared" ca="1" si="932"/>
        <v>57</v>
      </c>
      <c r="DP436">
        <f t="shared" ca="1" si="933"/>
        <v>71</v>
      </c>
      <c r="DQ436">
        <f t="shared" ca="1" si="934"/>
        <v>46</v>
      </c>
      <c r="DR436">
        <f t="shared" ca="1" si="935"/>
        <v>35</v>
      </c>
      <c r="DS436">
        <f t="shared" ca="1" si="936"/>
        <v>50</v>
      </c>
      <c r="DT436">
        <f t="shared" ca="1" si="937"/>
        <v>8</v>
      </c>
      <c r="DU436">
        <f t="shared" ca="1" si="938"/>
        <v>41</v>
      </c>
      <c r="DV436">
        <f t="shared" ca="1" si="939"/>
        <v>26</v>
      </c>
      <c r="DW436">
        <f t="shared" ca="1" si="940"/>
        <v>11</v>
      </c>
      <c r="DX436">
        <f t="shared" ca="1" si="941"/>
        <v>7</v>
      </c>
      <c r="DY436">
        <f t="shared" ca="1" si="942"/>
        <v>49</v>
      </c>
      <c r="DZ436">
        <f t="shared" ca="1" si="943"/>
        <v>36</v>
      </c>
      <c r="EA436">
        <f t="shared" ca="1" si="944"/>
        <v>68</v>
      </c>
      <c r="EB436">
        <f t="shared" ca="1" si="945"/>
        <v>4</v>
      </c>
      <c r="EC436">
        <f t="shared" ca="1" si="946"/>
        <v>48</v>
      </c>
      <c r="ED436">
        <f t="shared" ca="1" si="947"/>
        <v>111</v>
      </c>
      <c r="EE436">
        <f t="shared" ca="1" si="948"/>
        <v>20</v>
      </c>
      <c r="EF436">
        <f t="shared" ca="1" si="949"/>
        <v>70</v>
      </c>
      <c r="EG436">
        <f t="shared" ca="1" si="950"/>
        <v>80</v>
      </c>
      <c r="EH436">
        <f t="shared" ca="1" si="951"/>
        <v>9</v>
      </c>
      <c r="EI436">
        <f t="shared" ca="1" si="952"/>
        <v>16</v>
      </c>
      <c r="EJ436">
        <f t="shared" ca="1" si="953"/>
        <v>1</v>
      </c>
      <c r="EK436">
        <f t="shared" ca="1" si="954"/>
        <v>131</v>
      </c>
      <c r="EL436">
        <f t="shared" ca="1" si="955"/>
        <v>25</v>
      </c>
      <c r="EM436">
        <f t="shared" ca="1" si="956"/>
        <v>29</v>
      </c>
      <c r="EN436">
        <f t="shared" ca="1" si="957"/>
        <v>5</v>
      </c>
      <c r="EO436">
        <f t="shared" ca="1" si="958"/>
        <v>3</v>
      </c>
      <c r="EP436">
        <f t="shared" ca="1" si="959"/>
        <v>18</v>
      </c>
      <c r="EQ436">
        <f t="shared" ca="1" si="960"/>
        <v>38</v>
      </c>
      <c r="ER436">
        <f t="shared" ca="1" si="961"/>
        <v>14</v>
      </c>
      <c r="ES436">
        <f t="shared" ca="1" si="962"/>
        <v>28</v>
      </c>
      <c r="ET436">
        <f t="shared" ca="1" si="963"/>
        <v>27</v>
      </c>
      <c r="EU436">
        <f t="shared" ca="1" si="964"/>
        <v>39</v>
      </c>
      <c r="EV436">
        <f t="shared" ca="1" si="965"/>
        <v>40</v>
      </c>
    </row>
    <row r="437" spans="1:152" x14ac:dyDescent="0.25">
      <c r="A437" s="1">
        <v>427</v>
      </c>
      <c r="B437" s="1">
        <f t="shared" ca="1" si="854"/>
        <v>35</v>
      </c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N437" s="16"/>
      <c r="AO437">
        <v>427</v>
      </c>
      <c r="AP437">
        <f t="shared" ca="1" si="855"/>
        <v>6</v>
      </c>
      <c r="AQ437">
        <f t="shared" ca="1" si="856"/>
        <v>9</v>
      </c>
      <c r="AR437">
        <f t="shared" ca="1" si="857"/>
        <v>14</v>
      </c>
      <c r="AS437">
        <f t="shared" ca="1" si="858"/>
        <v>9</v>
      </c>
      <c r="AT437">
        <f t="shared" ca="1" si="859"/>
        <v>7</v>
      </c>
      <c r="AU437">
        <f t="shared" ca="1" si="860"/>
        <v>17</v>
      </c>
      <c r="AV437">
        <f t="shared" ca="1" si="861"/>
        <v>11</v>
      </c>
      <c r="AW437">
        <f t="shared" ca="1" si="862"/>
        <v>13</v>
      </c>
      <c r="AX437">
        <f t="shared" ca="1" si="863"/>
        <v>12</v>
      </c>
      <c r="AY437">
        <f t="shared" ca="1" si="864"/>
        <v>20</v>
      </c>
      <c r="AZ437">
        <f t="shared" ca="1" si="865"/>
        <v>10</v>
      </c>
      <c r="BA437">
        <f t="shared" ca="1" si="866"/>
        <v>14</v>
      </c>
      <c r="BB437">
        <f t="shared" ca="1" si="867"/>
        <v>19</v>
      </c>
      <c r="BC437">
        <f t="shared" ca="1" si="868"/>
        <v>11</v>
      </c>
      <c r="BD437">
        <f t="shared" ca="1" si="869"/>
        <v>11</v>
      </c>
      <c r="BE437">
        <f t="shared" ca="1" si="870"/>
        <v>15</v>
      </c>
      <c r="BF437">
        <f t="shared" ca="1" si="871"/>
        <v>15</v>
      </c>
      <c r="BG437">
        <f t="shared" ca="1" si="872"/>
        <v>12</v>
      </c>
      <c r="BH437">
        <f t="shared" ca="1" si="873"/>
        <v>12</v>
      </c>
      <c r="BI437">
        <f t="shared" ca="1" si="874"/>
        <v>6</v>
      </c>
      <c r="BJ437">
        <f t="shared" ca="1" si="875"/>
        <v>10</v>
      </c>
      <c r="BK437">
        <f t="shared" ca="1" si="876"/>
        <v>11</v>
      </c>
      <c r="BL437">
        <f t="shared" ca="1" si="877"/>
        <v>11</v>
      </c>
      <c r="BM437">
        <f t="shared" ca="1" si="878"/>
        <v>15</v>
      </c>
      <c r="BN437">
        <f t="shared" ca="1" si="879"/>
        <v>18</v>
      </c>
      <c r="BO437">
        <f t="shared" ca="1" si="880"/>
        <v>9</v>
      </c>
      <c r="BP437">
        <f t="shared" ca="1" si="881"/>
        <v>7</v>
      </c>
      <c r="BQ437">
        <f t="shared" ca="1" si="882"/>
        <v>10</v>
      </c>
      <c r="BR437">
        <f t="shared" ca="1" si="883"/>
        <v>10</v>
      </c>
      <c r="BS437">
        <f t="shared" ca="1" si="884"/>
        <v>14</v>
      </c>
      <c r="BT437">
        <f t="shared" ca="1" si="885"/>
        <v>9</v>
      </c>
      <c r="BU437">
        <f t="shared" ca="1" si="886"/>
        <v>7</v>
      </c>
      <c r="BV437">
        <f t="shared" ca="1" si="887"/>
        <v>8</v>
      </c>
      <c r="BW437">
        <f t="shared" ca="1" si="888"/>
        <v>13</v>
      </c>
      <c r="BX437">
        <f t="shared" ca="1" si="889"/>
        <v>11</v>
      </c>
      <c r="BY437">
        <f t="shared" ca="1" si="890"/>
        <v>10</v>
      </c>
      <c r="BZ437">
        <f t="shared" ca="1" si="891"/>
        <v>10</v>
      </c>
      <c r="CA437" t="str">
        <f t="shared" ca="1" si="892"/>
        <v/>
      </c>
      <c r="CB437" t="str">
        <f t="shared" ca="1" si="893"/>
        <v/>
      </c>
      <c r="CC437" t="str">
        <f t="shared" ca="1" si="894"/>
        <v/>
      </c>
      <c r="CD437" t="str">
        <f t="shared" ca="1" si="895"/>
        <v/>
      </c>
      <c r="CE437" t="str">
        <f t="shared" ca="1" si="896"/>
        <v/>
      </c>
      <c r="CF437" t="str">
        <f t="shared" ca="1" si="897"/>
        <v/>
      </c>
      <c r="CG437" t="str">
        <f t="shared" ca="1" si="898"/>
        <v/>
      </c>
      <c r="CH437" t="str">
        <f t="shared" ca="1" si="899"/>
        <v/>
      </c>
      <c r="CI437" t="str">
        <f t="shared" ca="1" si="900"/>
        <v/>
      </c>
      <c r="CJ437" t="str">
        <f t="shared" ca="1" si="901"/>
        <v/>
      </c>
      <c r="CK437" t="str">
        <f t="shared" ca="1" si="902"/>
        <v/>
      </c>
      <c r="CL437" t="str">
        <f t="shared" ca="1" si="903"/>
        <v/>
      </c>
      <c r="CM437" t="str">
        <f t="shared" ca="1" si="904"/>
        <v/>
      </c>
      <c r="CN437" t="str">
        <f t="shared" ca="1" si="905"/>
        <v/>
      </c>
      <c r="CO437" t="str">
        <f t="shared" ca="1" si="906"/>
        <v/>
      </c>
      <c r="CP437" t="str">
        <f t="shared" ca="1" si="907"/>
        <v/>
      </c>
      <c r="CQ437" t="str">
        <f t="shared" ca="1" si="908"/>
        <v/>
      </c>
      <c r="CR437" t="str">
        <f t="shared" ca="1" si="909"/>
        <v/>
      </c>
      <c r="CS437" t="str">
        <f t="shared" ca="1" si="910"/>
        <v/>
      </c>
      <c r="CT437" t="str">
        <f t="shared" ca="1" si="911"/>
        <v/>
      </c>
      <c r="CU437" t="str">
        <f t="shared" ca="1" si="912"/>
        <v/>
      </c>
      <c r="CV437" t="str">
        <f t="shared" ca="1" si="913"/>
        <v/>
      </c>
      <c r="CW437" t="str">
        <f t="shared" ca="1" si="914"/>
        <v/>
      </c>
      <c r="CX437" t="str">
        <f t="shared" ca="1" si="915"/>
        <v/>
      </c>
      <c r="CY437" t="str">
        <f t="shared" ca="1" si="916"/>
        <v/>
      </c>
      <c r="CZ437" t="str">
        <f t="shared" ca="1" si="917"/>
        <v/>
      </c>
      <c r="DA437" t="str">
        <f t="shared" ca="1" si="918"/>
        <v/>
      </c>
      <c r="DB437" t="str">
        <f t="shared" ca="1" si="919"/>
        <v/>
      </c>
      <c r="DC437" t="str">
        <f t="shared" ca="1" si="920"/>
        <v/>
      </c>
      <c r="DD437" t="str">
        <f t="shared" ca="1" si="921"/>
        <v/>
      </c>
      <c r="DE437" t="str">
        <f t="shared" ca="1" si="922"/>
        <v/>
      </c>
      <c r="DF437" t="str">
        <f t="shared" ca="1" si="923"/>
        <v/>
      </c>
      <c r="DG437" t="str">
        <f t="shared" ca="1" si="924"/>
        <v/>
      </c>
      <c r="DH437" t="str">
        <f t="shared" ca="1" si="925"/>
        <v/>
      </c>
      <c r="DI437" t="str">
        <f t="shared" ca="1" si="926"/>
        <v/>
      </c>
      <c r="DJ437">
        <f t="shared" ca="1" si="927"/>
        <v>40</v>
      </c>
      <c r="DK437" t="str">
        <f t="shared" ca="1" si="928"/>
        <v/>
      </c>
      <c r="DL437">
        <f t="shared" ca="1" si="929"/>
        <v>38</v>
      </c>
      <c r="DM437">
        <f t="shared" ca="1" si="930"/>
        <v>20</v>
      </c>
      <c r="DN437">
        <f t="shared" ca="1" si="931"/>
        <v>60</v>
      </c>
      <c r="DO437">
        <f t="shared" ca="1" si="932"/>
        <v>58</v>
      </c>
      <c r="DP437">
        <f t="shared" ca="1" si="933"/>
        <v>72</v>
      </c>
      <c r="DQ437">
        <f t="shared" ca="1" si="934"/>
        <v>47</v>
      </c>
      <c r="DR437">
        <f t="shared" ca="1" si="935"/>
        <v>36</v>
      </c>
      <c r="DS437">
        <f t="shared" ca="1" si="936"/>
        <v>51</v>
      </c>
      <c r="DT437">
        <f t="shared" ca="1" si="937"/>
        <v>9</v>
      </c>
      <c r="DU437">
        <f t="shared" ca="1" si="938"/>
        <v>42</v>
      </c>
      <c r="DV437">
        <f t="shared" ca="1" si="939"/>
        <v>27</v>
      </c>
      <c r="DW437">
        <f t="shared" ca="1" si="940"/>
        <v>12</v>
      </c>
      <c r="DX437">
        <f t="shared" ca="1" si="941"/>
        <v>8</v>
      </c>
      <c r="DY437">
        <f t="shared" ca="1" si="942"/>
        <v>50</v>
      </c>
      <c r="DZ437">
        <f t="shared" ca="1" si="943"/>
        <v>37</v>
      </c>
      <c r="EA437">
        <f t="shared" ca="1" si="944"/>
        <v>69</v>
      </c>
      <c r="EB437">
        <f t="shared" ca="1" si="945"/>
        <v>5</v>
      </c>
      <c r="EC437">
        <f t="shared" ca="1" si="946"/>
        <v>49</v>
      </c>
      <c r="ED437">
        <f t="shared" ca="1" si="947"/>
        <v>112</v>
      </c>
      <c r="EE437">
        <f t="shared" ca="1" si="948"/>
        <v>21</v>
      </c>
      <c r="EF437">
        <f t="shared" ca="1" si="949"/>
        <v>71</v>
      </c>
      <c r="EG437">
        <f t="shared" ca="1" si="950"/>
        <v>81</v>
      </c>
      <c r="EH437">
        <f t="shared" ca="1" si="951"/>
        <v>10</v>
      </c>
      <c r="EI437">
        <f t="shared" ca="1" si="952"/>
        <v>17</v>
      </c>
      <c r="EJ437">
        <f t="shared" ca="1" si="953"/>
        <v>2</v>
      </c>
      <c r="EK437">
        <f t="shared" ca="1" si="954"/>
        <v>132</v>
      </c>
      <c r="EL437">
        <f t="shared" ca="1" si="955"/>
        <v>26</v>
      </c>
      <c r="EM437">
        <f t="shared" ca="1" si="956"/>
        <v>30</v>
      </c>
      <c r="EN437">
        <f t="shared" ca="1" si="957"/>
        <v>6</v>
      </c>
      <c r="EO437">
        <f t="shared" ca="1" si="958"/>
        <v>4</v>
      </c>
      <c r="EP437">
        <f t="shared" ca="1" si="959"/>
        <v>19</v>
      </c>
      <c r="EQ437">
        <f t="shared" ca="1" si="960"/>
        <v>39</v>
      </c>
      <c r="ER437">
        <f t="shared" ca="1" si="961"/>
        <v>1</v>
      </c>
      <c r="ES437">
        <f t="shared" ca="1" si="962"/>
        <v>29</v>
      </c>
      <c r="ET437">
        <f t="shared" ca="1" si="963"/>
        <v>28</v>
      </c>
      <c r="EU437">
        <f t="shared" ca="1" si="964"/>
        <v>40</v>
      </c>
      <c r="EV437">
        <f t="shared" ca="1" si="965"/>
        <v>41</v>
      </c>
    </row>
    <row r="438" spans="1:152" x14ac:dyDescent="0.25">
      <c r="A438" s="1">
        <v>428</v>
      </c>
      <c r="B438" s="1">
        <f t="shared" ca="1" si="854"/>
        <v>27</v>
      </c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  <c r="AO438">
        <v>428</v>
      </c>
      <c r="AP438">
        <f t="shared" ca="1" si="855"/>
        <v>6</v>
      </c>
      <c r="AQ438">
        <f t="shared" ca="1" si="856"/>
        <v>9</v>
      </c>
      <c r="AR438">
        <f t="shared" ca="1" si="857"/>
        <v>14</v>
      </c>
      <c r="AS438">
        <f t="shared" ca="1" si="858"/>
        <v>9</v>
      </c>
      <c r="AT438">
        <f t="shared" ca="1" si="859"/>
        <v>7</v>
      </c>
      <c r="AU438">
        <f t="shared" ca="1" si="860"/>
        <v>17</v>
      </c>
      <c r="AV438">
        <f t="shared" ca="1" si="861"/>
        <v>11</v>
      </c>
      <c r="AW438">
        <f t="shared" ca="1" si="862"/>
        <v>13</v>
      </c>
      <c r="AX438">
        <f t="shared" ca="1" si="863"/>
        <v>12</v>
      </c>
      <c r="AY438">
        <f t="shared" ca="1" si="864"/>
        <v>20</v>
      </c>
      <c r="AZ438">
        <f t="shared" ca="1" si="865"/>
        <v>10</v>
      </c>
      <c r="BA438">
        <f t="shared" ca="1" si="866"/>
        <v>14</v>
      </c>
      <c r="BB438">
        <f t="shared" ca="1" si="867"/>
        <v>19</v>
      </c>
      <c r="BC438">
        <f t="shared" ca="1" si="868"/>
        <v>11</v>
      </c>
      <c r="BD438">
        <f t="shared" ca="1" si="869"/>
        <v>11</v>
      </c>
      <c r="BE438">
        <f t="shared" ca="1" si="870"/>
        <v>15</v>
      </c>
      <c r="BF438">
        <f t="shared" ca="1" si="871"/>
        <v>15</v>
      </c>
      <c r="BG438">
        <f t="shared" ca="1" si="872"/>
        <v>12</v>
      </c>
      <c r="BH438">
        <f t="shared" ca="1" si="873"/>
        <v>12</v>
      </c>
      <c r="BI438">
        <f t="shared" ca="1" si="874"/>
        <v>6</v>
      </c>
      <c r="BJ438">
        <f t="shared" ca="1" si="875"/>
        <v>10</v>
      </c>
      <c r="BK438">
        <f t="shared" ca="1" si="876"/>
        <v>11</v>
      </c>
      <c r="BL438">
        <f t="shared" ca="1" si="877"/>
        <v>11</v>
      </c>
      <c r="BM438">
        <f t="shared" ca="1" si="878"/>
        <v>15</v>
      </c>
      <c r="BN438">
        <f t="shared" ca="1" si="879"/>
        <v>18</v>
      </c>
      <c r="BO438">
        <f t="shared" ca="1" si="880"/>
        <v>9</v>
      </c>
      <c r="BP438">
        <f t="shared" ca="1" si="881"/>
        <v>7</v>
      </c>
      <c r="BQ438">
        <f t="shared" ca="1" si="882"/>
        <v>10</v>
      </c>
      <c r="BR438">
        <f t="shared" ca="1" si="883"/>
        <v>10</v>
      </c>
      <c r="BS438">
        <f t="shared" ca="1" si="884"/>
        <v>14</v>
      </c>
      <c r="BT438">
        <f t="shared" ca="1" si="885"/>
        <v>9</v>
      </c>
      <c r="BU438">
        <f t="shared" ca="1" si="886"/>
        <v>7</v>
      </c>
      <c r="BV438">
        <f t="shared" ca="1" si="887"/>
        <v>8</v>
      </c>
      <c r="BW438">
        <f t="shared" ca="1" si="888"/>
        <v>13</v>
      </c>
      <c r="BX438">
        <f t="shared" ca="1" si="889"/>
        <v>11</v>
      </c>
      <c r="BY438">
        <f t="shared" ca="1" si="890"/>
        <v>11</v>
      </c>
      <c r="BZ438">
        <f t="shared" ca="1" si="891"/>
        <v>10</v>
      </c>
      <c r="CA438" t="str">
        <f t="shared" ca="1" si="892"/>
        <v/>
      </c>
      <c r="CB438" t="str">
        <f t="shared" ca="1" si="893"/>
        <v/>
      </c>
      <c r="CC438" t="str">
        <f t="shared" ca="1" si="894"/>
        <v/>
      </c>
      <c r="CD438" t="str">
        <f t="shared" ca="1" si="895"/>
        <v/>
      </c>
      <c r="CE438" t="str">
        <f t="shared" ca="1" si="896"/>
        <v/>
      </c>
      <c r="CF438" t="str">
        <f t="shared" ca="1" si="897"/>
        <v/>
      </c>
      <c r="CG438" t="str">
        <f t="shared" ca="1" si="898"/>
        <v/>
      </c>
      <c r="CH438" t="str">
        <f t="shared" ca="1" si="899"/>
        <v/>
      </c>
      <c r="CI438" t="str">
        <f t="shared" ca="1" si="900"/>
        <v/>
      </c>
      <c r="CJ438" t="str">
        <f t="shared" ca="1" si="901"/>
        <v/>
      </c>
      <c r="CK438" t="str">
        <f t="shared" ca="1" si="902"/>
        <v/>
      </c>
      <c r="CL438" t="str">
        <f t="shared" ca="1" si="903"/>
        <v/>
      </c>
      <c r="CM438" t="str">
        <f t="shared" ca="1" si="904"/>
        <v/>
      </c>
      <c r="CN438" t="str">
        <f t="shared" ca="1" si="905"/>
        <v/>
      </c>
      <c r="CO438" t="str">
        <f t="shared" ca="1" si="906"/>
        <v/>
      </c>
      <c r="CP438" t="str">
        <f t="shared" ca="1" si="907"/>
        <v/>
      </c>
      <c r="CQ438" t="str">
        <f t="shared" ca="1" si="908"/>
        <v/>
      </c>
      <c r="CR438" t="str">
        <f t="shared" ca="1" si="909"/>
        <v/>
      </c>
      <c r="CS438" t="str">
        <f t="shared" ca="1" si="910"/>
        <v/>
      </c>
      <c r="CT438" t="str">
        <f t="shared" ca="1" si="911"/>
        <v/>
      </c>
      <c r="CU438" t="str">
        <f t="shared" ca="1" si="912"/>
        <v/>
      </c>
      <c r="CV438" t="str">
        <f t="shared" ca="1" si="913"/>
        <v/>
      </c>
      <c r="CW438" t="str">
        <f t="shared" ca="1" si="914"/>
        <v/>
      </c>
      <c r="CX438" t="str">
        <f t="shared" ca="1" si="915"/>
        <v/>
      </c>
      <c r="CY438" t="str">
        <f t="shared" ca="1" si="916"/>
        <v/>
      </c>
      <c r="CZ438" t="str">
        <f t="shared" ca="1" si="917"/>
        <v/>
      </c>
      <c r="DA438" t="str">
        <f t="shared" ca="1" si="918"/>
        <v/>
      </c>
      <c r="DB438">
        <f t="shared" ca="1" si="919"/>
        <v>31</v>
      </c>
      <c r="DC438" t="str">
        <f t="shared" ca="1" si="920"/>
        <v/>
      </c>
      <c r="DD438" t="str">
        <f t="shared" ca="1" si="921"/>
        <v/>
      </c>
      <c r="DE438" t="str">
        <f t="shared" ca="1" si="922"/>
        <v/>
      </c>
      <c r="DF438" t="str">
        <f t="shared" ca="1" si="923"/>
        <v/>
      </c>
      <c r="DG438" t="str">
        <f t="shared" ca="1" si="924"/>
        <v/>
      </c>
      <c r="DH438" t="str">
        <f t="shared" ca="1" si="925"/>
        <v/>
      </c>
      <c r="DI438" t="str">
        <f t="shared" ca="1" si="926"/>
        <v/>
      </c>
      <c r="DJ438" t="str">
        <f t="shared" ca="1" si="927"/>
        <v/>
      </c>
      <c r="DK438" t="str">
        <f t="shared" ca="1" si="928"/>
        <v/>
      </c>
      <c r="DL438">
        <f t="shared" ca="1" si="929"/>
        <v>39</v>
      </c>
      <c r="DM438">
        <f t="shared" ca="1" si="930"/>
        <v>21</v>
      </c>
      <c r="DN438">
        <f t="shared" ca="1" si="931"/>
        <v>61</v>
      </c>
      <c r="DO438">
        <f t="shared" ca="1" si="932"/>
        <v>59</v>
      </c>
      <c r="DP438">
        <f t="shared" ca="1" si="933"/>
        <v>73</v>
      </c>
      <c r="DQ438">
        <f t="shared" ca="1" si="934"/>
        <v>48</v>
      </c>
      <c r="DR438">
        <f t="shared" ca="1" si="935"/>
        <v>37</v>
      </c>
      <c r="DS438">
        <f t="shared" ca="1" si="936"/>
        <v>52</v>
      </c>
      <c r="DT438">
        <f t="shared" ca="1" si="937"/>
        <v>10</v>
      </c>
      <c r="DU438">
        <f t="shared" ca="1" si="938"/>
        <v>43</v>
      </c>
      <c r="DV438">
        <f t="shared" ca="1" si="939"/>
        <v>28</v>
      </c>
      <c r="DW438">
        <f t="shared" ca="1" si="940"/>
        <v>13</v>
      </c>
      <c r="DX438">
        <f t="shared" ca="1" si="941"/>
        <v>9</v>
      </c>
      <c r="DY438">
        <f t="shared" ca="1" si="942"/>
        <v>51</v>
      </c>
      <c r="DZ438">
        <f t="shared" ca="1" si="943"/>
        <v>38</v>
      </c>
      <c r="EA438">
        <f t="shared" ca="1" si="944"/>
        <v>70</v>
      </c>
      <c r="EB438">
        <f t="shared" ca="1" si="945"/>
        <v>6</v>
      </c>
      <c r="EC438">
        <f t="shared" ca="1" si="946"/>
        <v>50</v>
      </c>
      <c r="ED438">
        <f t="shared" ca="1" si="947"/>
        <v>113</v>
      </c>
      <c r="EE438">
        <f t="shared" ca="1" si="948"/>
        <v>22</v>
      </c>
      <c r="EF438">
        <f t="shared" ca="1" si="949"/>
        <v>72</v>
      </c>
      <c r="EG438">
        <f t="shared" ca="1" si="950"/>
        <v>82</v>
      </c>
      <c r="EH438">
        <f t="shared" ca="1" si="951"/>
        <v>11</v>
      </c>
      <c r="EI438">
        <f t="shared" ca="1" si="952"/>
        <v>18</v>
      </c>
      <c r="EJ438">
        <f t="shared" ca="1" si="953"/>
        <v>3</v>
      </c>
      <c r="EK438">
        <f t="shared" ca="1" si="954"/>
        <v>133</v>
      </c>
      <c r="EL438">
        <f t="shared" ca="1" si="955"/>
        <v>27</v>
      </c>
      <c r="EM438">
        <f t="shared" ca="1" si="956"/>
        <v>31</v>
      </c>
      <c r="EN438">
        <f t="shared" ca="1" si="957"/>
        <v>7</v>
      </c>
      <c r="EO438">
        <f t="shared" ca="1" si="958"/>
        <v>5</v>
      </c>
      <c r="EP438">
        <f t="shared" ca="1" si="959"/>
        <v>20</v>
      </c>
      <c r="EQ438">
        <f t="shared" ca="1" si="960"/>
        <v>40</v>
      </c>
      <c r="ER438">
        <f t="shared" ca="1" si="961"/>
        <v>2</v>
      </c>
      <c r="ES438">
        <f t="shared" ca="1" si="962"/>
        <v>30</v>
      </c>
      <c r="ET438">
        <f t="shared" ca="1" si="963"/>
        <v>29</v>
      </c>
      <c r="EU438">
        <f t="shared" ca="1" si="964"/>
        <v>1</v>
      </c>
      <c r="EV438">
        <f t="shared" ca="1" si="965"/>
        <v>42</v>
      </c>
    </row>
    <row r="439" spans="1:152" x14ac:dyDescent="0.25">
      <c r="A439" s="1">
        <v>429</v>
      </c>
      <c r="B439" s="1">
        <f t="shared" ca="1" si="854"/>
        <v>24</v>
      </c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N439" s="16"/>
      <c r="AO439">
        <v>429</v>
      </c>
      <c r="AP439">
        <f t="shared" ca="1" si="855"/>
        <v>6</v>
      </c>
      <c r="AQ439">
        <f t="shared" ca="1" si="856"/>
        <v>9</v>
      </c>
      <c r="AR439">
        <f t="shared" ca="1" si="857"/>
        <v>14</v>
      </c>
      <c r="AS439">
        <f t="shared" ca="1" si="858"/>
        <v>9</v>
      </c>
      <c r="AT439">
        <f t="shared" ca="1" si="859"/>
        <v>7</v>
      </c>
      <c r="AU439">
        <f t="shared" ca="1" si="860"/>
        <v>17</v>
      </c>
      <c r="AV439">
        <f t="shared" ca="1" si="861"/>
        <v>11</v>
      </c>
      <c r="AW439">
        <f t="shared" ca="1" si="862"/>
        <v>13</v>
      </c>
      <c r="AX439">
        <f t="shared" ca="1" si="863"/>
        <v>12</v>
      </c>
      <c r="AY439">
        <f t="shared" ca="1" si="864"/>
        <v>20</v>
      </c>
      <c r="AZ439">
        <f t="shared" ca="1" si="865"/>
        <v>10</v>
      </c>
      <c r="BA439">
        <f t="shared" ca="1" si="866"/>
        <v>14</v>
      </c>
      <c r="BB439">
        <f t="shared" ca="1" si="867"/>
        <v>19</v>
      </c>
      <c r="BC439">
        <f t="shared" ca="1" si="868"/>
        <v>11</v>
      </c>
      <c r="BD439">
        <f t="shared" ca="1" si="869"/>
        <v>11</v>
      </c>
      <c r="BE439">
        <f t="shared" ca="1" si="870"/>
        <v>15</v>
      </c>
      <c r="BF439">
        <f t="shared" ca="1" si="871"/>
        <v>15</v>
      </c>
      <c r="BG439">
        <f t="shared" ca="1" si="872"/>
        <v>12</v>
      </c>
      <c r="BH439">
        <f t="shared" ca="1" si="873"/>
        <v>12</v>
      </c>
      <c r="BI439">
        <f t="shared" ca="1" si="874"/>
        <v>6</v>
      </c>
      <c r="BJ439">
        <f t="shared" ca="1" si="875"/>
        <v>10</v>
      </c>
      <c r="BK439">
        <f t="shared" ca="1" si="876"/>
        <v>11</v>
      </c>
      <c r="BL439">
        <f t="shared" ca="1" si="877"/>
        <v>11</v>
      </c>
      <c r="BM439">
        <f t="shared" ca="1" si="878"/>
        <v>15</v>
      </c>
      <c r="BN439">
        <f t="shared" ca="1" si="879"/>
        <v>18</v>
      </c>
      <c r="BO439">
        <f t="shared" ca="1" si="880"/>
        <v>9</v>
      </c>
      <c r="BP439">
        <f t="shared" ca="1" si="881"/>
        <v>7</v>
      </c>
      <c r="BQ439">
        <f t="shared" ca="1" si="882"/>
        <v>11</v>
      </c>
      <c r="BR439">
        <f t="shared" ca="1" si="883"/>
        <v>10</v>
      </c>
      <c r="BS439">
        <f t="shared" ca="1" si="884"/>
        <v>14</v>
      </c>
      <c r="BT439">
        <f t="shared" ca="1" si="885"/>
        <v>9</v>
      </c>
      <c r="BU439">
        <f t="shared" ca="1" si="886"/>
        <v>7</v>
      </c>
      <c r="BV439">
        <f t="shared" ca="1" si="887"/>
        <v>8</v>
      </c>
      <c r="BW439">
        <f t="shared" ca="1" si="888"/>
        <v>13</v>
      </c>
      <c r="BX439">
        <f t="shared" ca="1" si="889"/>
        <v>11</v>
      </c>
      <c r="BY439">
        <f t="shared" ca="1" si="890"/>
        <v>11</v>
      </c>
      <c r="BZ439">
        <f t="shared" ca="1" si="891"/>
        <v>10</v>
      </c>
      <c r="CA439" t="str">
        <f t="shared" ca="1" si="892"/>
        <v/>
      </c>
      <c r="CB439" t="str">
        <f t="shared" ca="1" si="893"/>
        <v/>
      </c>
      <c r="CC439" t="str">
        <f t="shared" ca="1" si="894"/>
        <v/>
      </c>
      <c r="CD439" t="str">
        <f t="shared" ca="1" si="895"/>
        <v/>
      </c>
      <c r="CE439" t="str">
        <f t="shared" ca="1" si="896"/>
        <v/>
      </c>
      <c r="CF439" t="str">
        <f t="shared" ca="1" si="897"/>
        <v/>
      </c>
      <c r="CG439" t="str">
        <f t="shared" ca="1" si="898"/>
        <v/>
      </c>
      <c r="CH439" t="str">
        <f t="shared" ca="1" si="899"/>
        <v/>
      </c>
      <c r="CI439" t="str">
        <f t="shared" ca="1" si="900"/>
        <v/>
      </c>
      <c r="CJ439" t="str">
        <f t="shared" ca="1" si="901"/>
        <v/>
      </c>
      <c r="CK439" t="str">
        <f t="shared" ca="1" si="902"/>
        <v/>
      </c>
      <c r="CL439" t="str">
        <f t="shared" ca="1" si="903"/>
        <v/>
      </c>
      <c r="CM439" t="str">
        <f t="shared" ca="1" si="904"/>
        <v/>
      </c>
      <c r="CN439" t="str">
        <f t="shared" ca="1" si="905"/>
        <v/>
      </c>
      <c r="CO439" t="str">
        <f t="shared" ca="1" si="906"/>
        <v/>
      </c>
      <c r="CP439" t="str">
        <f t="shared" ca="1" si="907"/>
        <v/>
      </c>
      <c r="CQ439" t="str">
        <f t="shared" ca="1" si="908"/>
        <v/>
      </c>
      <c r="CR439" t="str">
        <f t="shared" ca="1" si="909"/>
        <v/>
      </c>
      <c r="CS439" t="str">
        <f t="shared" ca="1" si="910"/>
        <v/>
      </c>
      <c r="CT439" t="str">
        <f t="shared" ca="1" si="911"/>
        <v/>
      </c>
      <c r="CU439" t="str">
        <f t="shared" ca="1" si="912"/>
        <v/>
      </c>
      <c r="CV439" t="str">
        <f t="shared" ca="1" si="913"/>
        <v/>
      </c>
      <c r="CW439" t="str">
        <f t="shared" ca="1" si="914"/>
        <v/>
      </c>
      <c r="CX439" t="str">
        <f t="shared" ca="1" si="915"/>
        <v/>
      </c>
      <c r="CY439">
        <f t="shared" ca="1" si="916"/>
        <v>4</v>
      </c>
      <c r="CZ439" t="str">
        <f t="shared" ca="1" si="917"/>
        <v/>
      </c>
      <c r="DA439" t="str">
        <f t="shared" ca="1" si="918"/>
        <v/>
      </c>
      <c r="DB439" t="str">
        <f t="shared" ca="1" si="919"/>
        <v/>
      </c>
      <c r="DC439" t="str">
        <f t="shared" ca="1" si="920"/>
        <v/>
      </c>
      <c r="DD439" t="str">
        <f t="shared" ca="1" si="921"/>
        <v/>
      </c>
      <c r="DE439" t="str">
        <f t="shared" ca="1" si="922"/>
        <v/>
      </c>
      <c r="DF439" t="str">
        <f t="shared" ca="1" si="923"/>
        <v/>
      </c>
      <c r="DG439" t="str">
        <f t="shared" ca="1" si="924"/>
        <v/>
      </c>
      <c r="DH439" t="str">
        <f t="shared" ca="1" si="925"/>
        <v/>
      </c>
      <c r="DI439" t="str">
        <f t="shared" ca="1" si="926"/>
        <v/>
      </c>
      <c r="DJ439" t="str">
        <f t="shared" ca="1" si="927"/>
        <v/>
      </c>
      <c r="DK439" t="str">
        <f t="shared" ca="1" si="928"/>
        <v/>
      </c>
      <c r="DL439">
        <f t="shared" ca="1" si="929"/>
        <v>40</v>
      </c>
      <c r="DM439">
        <f t="shared" ca="1" si="930"/>
        <v>22</v>
      </c>
      <c r="DN439">
        <f t="shared" ca="1" si="931"/>
        <v>62</v>
      </c>
      <c r="DO439">
        <f t="shared" ca="1" si="932"/>
        <v>60</v>
      </c>
      <c r="DP439">
        <f t="shared" ca="1" si="933"/>
        <v>74</v>
      </c>
      <c r="DQ439">
        <f t="shared" ca="1" si="934"/>
        <v>49</v>
      </c>
      <c r="DR439">
        <f t="shared" ca="1" si="935"/>
        <v>38</v>
      </c>
      <c r="DS439">
        <f t="shared" ca="1" si="936"/>
        <v>53</v>
      </c>
      <c r="DT439">
        <f t="shared" ca="1" si="937"/>
        <v>11</v>
      </c>
      <c r="DU439">
        <f t="shared" ca="1" si="938"/>
        <v>44</v>
      </c>
      <c r="DV439">
        <f t="shared" ca="1" si="939"/>
        <v>29</v>
      </c>
      <c r="DW439">
        <f t="shared" ca="1" si="940"/>
        <v>14</v>
      </c>
      <c r="DX439">
        <f t="shared" ca="1" si="941"/>
        <v>10</v>
      </c>
      <c r="DY439">
        <f t="shared" ca="1" si="942"/>
        <v>52</v>
      </c>
      <c r="DZ439">
        <f t="shared" ca="1" si="943"/>
        <v>39</v>
      </c>
      <c r="EA439">
        <f t="shared" ca="1" si="944"/>
        <v>71</v>
      </c>
      <c r="EB439">
        <f t="shared" ca="1" si="945"/>
        <v>7</v>
      </c>
      <c r="EC439">
        <f t="shared" ca="1" si="946"/>
        <v>51</v>
      </c>
      <c r="ED439">
        <f t="shared" ca="1" si="947"/>
        <v>114</v>
      </c>
      <c r="EE439">
        <f t="shared" ca="1" si="948"/>
        <v>23</v>
      </c>
      <c r="EF439">
        <f t="shared" ca="1" si="949"/>
        <v>73</v>
      </c>
      <c r="EG439">
        <f t="shared" ca="1" si="950"/>
        <v>83</v>
      </c>
      <c r="EH439">
        <f t="shared" ca="1" si="951"/>
        <v>12</v>
      </c>
      <c r="EI439">
        <f t="shared" ca="1" si="952"/>
        <v>19</v>
      </c>
      <c r="EJ439">
        <f t="shared" ca="1" si="953"/>
        <v>4</v>
      </c>
      <c r="EK439">
        <f t="shared" ca="1" si="954"/>
        <v>134</v>
      </c>
      <c r="EL439">
        <f t="shared" ca="1" si="955"/>
        <v>28</v>
      </c>
      <c r="EM439">
        <f t="shared" ca="1" si="956"/>
        <v>1</v>
      </c>
      <c r="EN439">
        <f t="shared" ca="1" si="957"/>
        <v>8</v>
      </c>
      <c r="EO439">
        <f t="shared" ca="1" si="958"/>
        <v>6</v>
      </c>
      <c r="EP439">
        <f t="shared" ca="1" si="959"/>
        <v>21</v>
      </c>
      <c r="EQ439">
        <f t="shared" ca="1" si="960"/>
        <v>41</v>
      </c>
      <c r="ER439">
        <f t="shared" ca="1" si="961"/>
        <v>3</v>
      </c>
      <c r="ES439">
        <f t="shared" ca="1" si="962"/>
        <v>31</v>
      </c>
      <c r="ET439">
        <f t="shared" ca="1" si="963"/>
        <v>30</v>
      </c>
      <c r="EU439">
        <f t="shared" ca="1" si="964"/>
        <v>2</v>
      </c>
      <c r="EV439">
        <f t="shared" ca="1" si="965"/>
        <v>43</v>
      </c>
    </row>
    <row r="440" spans="1:152" x14ac:dyDescent="0.25">
      <c r="A440" s="1">
        <v>430</v>
      </c>
      <c r="B440" s="1">
        <f t="shared" ca="1" si="854"/>
        <v>1</v>
      </c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  <c r="AO440">
        <v>430</v>
      </c>
      <c r="AP440">
        <f t="shared" ca="1" si="855"/>
        <v>6</v>
      </c>
      <c r="AQ440">
        <f t="shared" ca="1" si="856"/>
        <v>9</v>
      </c>
      <c r="AR440">
        <f t="shared" ca="1" si="857"/>
        <v>14</v>
      </c>
      <c r="AS440">
        <f t="shared" ca="1" si="858"/>
        <v>9</v>
      </c>
      <c r="AT440">
        <f t="shared" ca="1" si="859"/>
        <v>7</v>
      </c>
      <c r="AU440">
        <f t="shared" ca="1" si="860"/>
        <v>17</v>
      </c>
      <c r="AV440">
        <f t="shared" ca="1" si="861"/>
        <v>11</v>
      </c>
      <c r="AW440">
        <f t="shared" ca="1" si="862"/>
        <v>13</v>
      </c>
      <c r="AX440">
        <f t="shared" ca="1" si="863"/>
        <v>12</v>
      </c>
      <c r="AY440">
        <f t="shared" ca="1" si="864"/>
        <v>20</v>
      </c>
      <c r="AZ440">
        <f t="shared" ca="1" si="865"/>
        <v>10</v>
      </c>
      <c r="BA440">
        <f t="shared" ca="1" si="866"/>
        <v>14</v>
      </c>
      <c r="BB440">
        <f t="shared" ca="1" si="867"/>
        <v>19</v>
      </c>
      <c r="BC440">
        <f t="shared" ca="1" si="868"/>
        <v>11</v>
      </c>
      <c r="BD440">
        <f t="shared" ca="1" si="869"/>
        <v>11</v>
      </c>
      <c r="BE440">
        <f t="shared" ca="1" si="870"/>
        <v>15</v>
      </c>
      <c r="BF440">
        <f t="shared" ca="1" si="871"/>
        <v>15</v>
      </c>
      <c r="BG440">
        <f t="shared" ca="1" si="872"/>
        <v>12</v>
      </c>
      <c r="BH440">
        <f t="shared" ca="1" si="873"/>
        <v>12</v>
      </c>
      <c r="BI440">
        <f t="shared" ca="1" si="874"/>
        <v>6</v>
      </c>
      <c r="BJ440">
        <f t="shared" ca="1" si="875"/>
        <v>10</v>
      </c>
      <c r="BK440">
        <f t="shared" ca="1" si="876"/>
        <v>11</v>
      </c>
      <c r="BL440">
        <f t="shared" ca="1" si="877"/>
        <v>11</v>
      </c>
      <c r="BM440">
        <f t="shared" ca="1" si="878"/>
        <v>15</v>
      </c>
      <c r="BN440">
        <f t="shared" ca="1" si="879"/>
        <v>19</v>
      </c>
      <c r="BO440">
        <f t="shared" ca="1" si="880"/>
        <v>9</v>
      </c>
      <c r="BP440">
        <f t="shared" ca="1" si="881"/>
        <v>7</v>
      </c>
      <c r="BQ440">
        <f t="shared" ca="1" si="882"/>
        <v>11</v>
      </c>
      <c r="BR440">
        <f t="shared" ca="1" si="883"/>
        <v>10</v>
      </c>
      <c r="BS440">
        <f t="shared" ca="1" si="884"/>
        <v>14</v>
      </c>
      <c r="BT440">
        <f t="shared" ca="1" si="885"/>
        <v>9</v>
      </c>
      <c r="BU440">
        <f t="shared" ca="1" si="886"/>
        <v>7</v>
      </c>
      <c r="BV440">
        <f t="shared" ca="1" si="887"/>
        <v>8</v>
      </c>
      <c r="BW440">
        <f t="shared" ca="1" si="888"/>
        <v>13</v>
      </c>
      <c r="BX440">
        <f t="shared" ca="1" si="889"/>
        <v>11</v>
      </c>
      <c r="BY440">
        <f t="shared" ca="1" si="890"/>
        <v>11</v>
      </c>
      <c r="BZ440">
        <f t="shared" ca="1" si="891"/>
        <v>10</v>
      </c>
      <c r="CA440" t="str">
        <f t="shared" ca="1" si="892"/>
        <v/>
      </c>
      <c r="CB440">
        <f t="shared" ca="1" si="893"/>
        <v>23</v>
      </c>
      <c r="CC440" t="str">
        <f t="shared" ca="1" si="894"/>
        <v/>
      </c>
      <c r="CD440" t="str">
        <f t="shared" ca="1" si="895"/>
        <v/>
      </c>
      <c r="CE440" t="str">
        <f t="shared" ca="1" si="896"/>
        <v/>
      </c>
      <c r="CF440" t="str">
        <f t="shared" ca="1" si="897"/>
        <v/>
      </c>
      <c r="CG440" t="str">
        <f t="shared" ca="1" si="898"/>
        <v/>
      </c>
      <c r="CH440" t="str">
        <f t="shared" ca="1" si="899"/>
        <v/>
      </c>
      <c r="CI440" t="str">
        <f t="shared" ca="1" si="900"/>
        <v/>
      </c>
      <c r="CJ440" t="str">
        <f t="shared" ca="1" si="901"/>
        <v/>
      </c>
      <c r="CK440" t="str">
        <f t="shared" ca="1" si="902"/>
        <v/>
      </c>
      <c r="CL440" t="str">
        <f t="shared" ca="1" si="903"/>
        <v/>
      </c>
      <c r="CM440" t="str">
        <f t="shared" ca="1" si="904"/>
        <v/>
      </c>
      <c r="CN440" t="str">
        <f t="shared" ca="1" si="905"/>
        <v/>
      </c>
      <c r="CO440" t="str">
        <f t="shared" ca="1" si="906"/>
        <v/>
      </c>
      <c r="CP440" t="str">
        <f t="shared" ca="1" si="907"/>
        <v/>
      </c>
      <c r="CQ440" t="str">
        <f t="shared" ca="1" si="908"/>
        <v/>
      </c>
      <c r="CR440" t="str">
        <f t="shared" ca="1" si="909"/>
        <v/>
      </c>
      <c r="CS440" t="str">
        <f t="shared" ca="1" si="910"/>
        <v/>
      </c>
      <c r="CT440" t="str">
        <f t="shared" ca="1" si="911"/>
        <v/>
      </c>
      <c r="CU440" t="str">
        <f t="shared" ca="1" si="912"/>
        <v/>
      </c>
      <c r="CV440" t="str">
        <f t="shared" ca="1" si="913"/>
        <v/>
      </c>
      <c r="CW440" t="str">
        <f t="shared" ca="1" si="914"/>
        <v/>
      </c>
      <c r="CX440" t="str">
        <f t="shared" ca="1" si="915"/>
        <v/>
      </c>
      <c r="CY440" t="str">
        <f t="shared" ca="1" si="916"/>
        <v/>
      </c>
      <c r="CZ440" t="str">
        <f t="shared" ca="1" si="917"/>
        <v/>
      </c>
      <c r="DA440" t="str">
        <f t="shared" ca="1" si="918"/>
        <v/>
      </c>
      <c r="DB440" t="str">
        <f t="shared" ca="1" si="919"/>
        <v/>
      </c>
      <c r="DC440" t="str">
        <f t="shared" ca="1" si="920"/>
        <v/>
      </c>
      <c r="DD440" t="str">
        <f t="shared" ca="1" si="921"/>
        <v/>
      </c>
      <c r="DE440" t="str">
        <f t="shared" ca="1" si="922"/>
        <v/>
      </c>
      <c r="DF440" t="str">
        <f t="shared" ca="1" si="923"/>
        <v/>
      </c>
      <c r="DG440" t="str">
        <f t="shared" ca="1" si="924"/>
        <v/>
      </c>
      <c r="DH440" t="str">
        <f t="shared" ca="1" si="925"/>
        <v/>
      </c>
      <c r="DI440" t="str">
        <f t="shared" ca="1" si="926"/>
        <v/>
      </c>
      <c r="DJ440" t="str">
        <f t="shared" ca="1" si="927"/>
        <v/>
      </c>
      <c r="DK440" t="str">
        <f t="shared" ca="1" si="928"/>
        <v/>
      </c>
      <c r="DL440">
        <f t="shared" ca="1" si="929"/>
        <v>41</v>
      </c>
      <c r="DM440">
        <f t="shared" ca="1" si="930"/>
        <v>23</v>
      </c>
      <c r="DN440">
        <f t="shared" ca="1" si="931"/>
        <v>63</v>
      </c>
      <c r="DO440">
        <f t="shared" ca="1" si="932"/>
        <v>61</v>
      </c>
      <c r="DP440">
        <f t="shared" ca="1" si="933"/>
        <v>75</v>
      </c>
      <c r="DQ440">
        <f t="shared" ca="1" si="934"/>
        <v>50</v>
      </c>
      <c r="DR440">
        <f t="shared" ca="1" si="935"/>
        <v>39</v>
      </c>
      <c r="DS440">
        <f t="shared" ca="1" si="936"/>
        <v>54</v>
      </c>
      <c r="DT440">
        <f t="shared" ca="1" si="937"/>
        <v>12</v>
      </c>
      <c r="DU440">
        <f t="shared" ca="1" si="938"/>
        <v>45</v>
      </c>
      <c r="DV440">
        <f t="shared" ca="1" si="939"/>
        <v>30</v>
      </c>
      <c r="DW440">
        <f t="shared" ca="1" si="940"/>
        <v>15</v>
      </c>
      <c r="DX440">
        <f t="shared" ca="1" si="941"/>
        <v>11</v>
      </c>
      <c r="DY440">
        <f t="shared" ca="1" si="942"/>
        <v>53</v>
      </c>
      <c r="DZ440">
        <f t="shared" ca="1" si="943"/>
        <v>40</v>
      </c>
      <c r="EA440">
        <f t="shared" ca="1" si="944"/>
        <v>72</v>
      </c>
      <c r="EB440">
        <f t="shared" ca="1" si="945"/>
        <v>8</v>
      </c>
      <c r="EC440">
        <f t="shared" ca="1" si="946"/>
        <v>52</v>
      </c>
      <c r="ED440">
        <f t="shared" ca="1" si="947"/>
        <v>115</v>
      </c>
      <c r="EE440">
        <f t="shared" ca="1" si="948"/>
        <v>24</v>
      </c>
      <c r="EF440">
        <f t="shared" ca="1" si="949"/>
        <v>74</v>
      </c>
      <c r="EG440">
        <f t="shared" ca="1" si="950"/>
        <v>84</v>
      </c>
      <c r="EH440">
        <f t="shared" ca="1" si="951"/>
        <v>13</v>
      </c>
      <c r="EI440">
        <f t="shared" ca="1" si="952"/>
        <v>20</v>
      </c>
      <c r="EJ440">
        <f t="shared" ca="1" si="953"/>
        <v>1</v>
      </c>
      <c r="EK440">
        <f t="shared" ca="1" si="954"/>
        <v>135</v>
      </c>
      <c r="EL440">
        <f t="shared" ca="1" si="955"/>
        <v>29</v>
      </c>
      <c r="EM440">
        <f t="shared" ca="1" si="956"/>
        <v>2</v>
      </c>
      <c r="EN440">
        <f t="shared" ca="1" si="957"/>
        <v>9</v>
      </c>
      <c r="EO440">
        <f t="shared" ca="1" si="958"/>
        <v>7</v>
      </c>
      <c r="EP440">
        <f t="shared" ca="1" si="959"/>
        <v>22</v>
      </c>
      <c r="EQ440">
        <f t="shared" ca="1" si="960"/>
        <v>42</v>
      </c>
      <c r="ER440">
        <f t="shared" ca="1" si="961"/>
        <v>4</v>
      </c>
      <c r="ES440">
        <f t="shared" ca="1" si="962"/>
        <v>32</v>
      </c>
      <c r="ET440">
        <f t="shared" ca="1" si="963"/>
        <v>31</v>
      </c>
      <c r="EU440">
        <f t="shared" ca="1" si="964"/>
        <v>3</v>
      </c>
      <c r="EV440">
        <f t="shared" ca="1" si="965"/>
        <v>44</v>
      </c>
    </row>
    <row r="441" spans="1:152" x14ac:dyDescent="0.25">
      <c r="A441" s="1">
        <v>431</v>
      </c>
      <c r="B441" s="1">
        <f t="shared" ca="1" si="854"/>
        <v>2</v>
      </c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  <c r="AN441" s="16"/>
      <c r="AO441">
        <v>431</v>
      </c>
      <c r="AP441">
        <f t="shared" ca="1" si="855"/>
        <v>6</v>
      </c>
      <c r="AQ441">
        <f t="shared" ca="1" si="856"/>
        <v>10</v>
      </c>
      <c r="AR441">
        <f t="shared" ca="1" si="857"/>
        <v>14</v>
      </c>
      <c r="AS441">
        <f t="shared" ca="1" si="858"/>
        <v>9</v>
      </c>
      <c r="AT441">
        <f t="shared" ca="1" si="859"/>
        <v>7</v>
      </c>
      <c r="AU441">
        <f t="shared" ca="1" si="860"/>
        <v>17</v>
      </c>
      <c r="AV441">
        <f t="shared" ca="1" si="861"/>
        <v>11</v>
      </c>
      <c r="AW441">
        <f t="shared" ca="1" si="862"/>
        <v>13</v>
      </c>
      <c r="AX441">
        <f t="shared" ca="1" si="863"/>
        <v>12</v>
      </c>
      <c r="AY441">
        <f t="shared" ca="1" si="864"/>
        <v>20</v>
      </c>
      <c r="AZ441">
        <f t="shared" ca="1" si="865"/>
        <v>10</v>
      </c>
      <c r="BA441">
        <f t="shared" ca="1" si="866"/>
        <v>14</v>
      </c>
      <c r="BB441">
        <f t="shared" ca="1" si="867"/>
        <v>19</v>
      </c>
      <c r="BC441">
        <f t="shared" ca="1" si="868"/>
        <v>11</v>
      </c>
      <c r="BD441">
        <f t="shared" ca="1" si="869"/>
        <v>11</v>
      </c>
      <c r="BE441">
        <f t="shared" ca="1" si="870"/>
        <v>15</v>
      </c>
      <c r="BF441">
        <f t="shared" ca="1" si="871"/>
        <v>15</v>
      </c>
      <c r="BG441">
        <f t="shared" ca="1" si="872"/>
        <v>12</v>
      </c>
      <c r="BH441">
        <f t="shared" ca="1" si="873"/>
        <v>12</v>
      </c>
      <c r="BI441">
        <f t="shared" ca="1" si="874"/>
        <v>6</v>
      </c>
      <c r="BJ441">
        <f t="shared" ca="1" si="875"/>
        <v>10</v>
      </c>
      <c r="BK441">
        <f t="shared" ca="1" si="876"/>
        <v>11</v>
      </c>
      <c r="BL441">
        <f t="shared" ca="1" si="877"/>
        <v>11</v>
      </c>
      <c r="BM441">
        <f t="shared" ca="1" si="878"/>
        <v>15</v>
      </c>
      <c r="BN441">
        <f t="shared" ca="1" si="879"/>
        <v>19</v>
      </c>
      <c r="BO441">
        <f t="shared" ca="1" si="880"/>
        <v>9</v>
      </c>
      <c r="BP441">
        <f t="shared" ca="1" si="881"/>
        <v>7</v>
      </c>
      <c r="BQ441">
        <f t="shared" ca="1" si="882"/>
        <v>11</v>
      </c>
      <c r="BR441">
        <f t="shared" ca="1" si="883"/>
        <v>10</v>
      </c>
      <c r="BS441">
        <f t="shared" ca="1" si="884"/>
        <v>14</v>
      </c>
      <c r="BT441">
        <f t="shared" ca="1" si="885"/>
        <v>9</v>
      </c>
      <c r="BU441">
        <f t="shared" ca="1" si="886"/>
        <v>7</v>
      </c>
      <c r="BV441">
        <f t="shared" ca="1" si="887"/>
        <v>8</v>
      </c>
      <c r="BW441">
        <f t="shared" ca="1" si="888"/>
        <v>13</v>
      </c>
      <c r="BX441">
        <f t="shared" ca="1" si="889"/>
        <v>11</v>
      </c>
      <c r="BY441">
        <f t="shared" ca="1" si="890"/>
        <v>11</v>
      </c>
      <c r="BZ441">
        <f t="shared" ca="1" si="891"/>
        <v>10</v>
      </c>
      <c r="CA441" t="str">
        <f t="shared" ca="1" si="892"/>
        <v/>
      </c>
      <c r="CB441" t="str">
        <f t="shared" ca="1" si="893"/>
        <v/>
      </c>
      <c r="CC441">
        <f t="shared" ca="1" si="894"/>
        <v>64</v>
      </c>
      <c r="CD441" t="str">
        <f t="shared" ca="1" si="895"/>
        <v/>
      </c>
      <c r="CE441" t="str">
        <f t="shared" ca="1" si="896"/>
        <v/>
      </c>
      <c r="CF441" t="str">
        <f t="shared" ca="1" si="897"/>
        <v/>
      </c>
      <c r="CG441" t="str">
        <f t="shared" ca="1" si="898"/>
        <v/>
      </c>
      <c r="CH441" t="str">
        <f t="shared" ca="1" si="899"/>
        <v/>
      </c>
      <c r="CI441" t="str">
        <f t="shared" ca="1" si="900"/>
        <v/>
      </c>
      <c r="CJ441" t="str">
        <f t="shared" ca="1" si="901"/>
        <v/>
      </c>
      <c r="CK441" t="str">
        <f t="shared" ca="1" si="902"/>
        <v/>
      </c>
      <c r="CL441" t="str">
        <f t="shared" ca="1" si="903"/>
        <v/>
      </c>
      <c r="CM441" t="str">
        <f t="shared" ca="1" si="904"/>
        <v/>
      </c>
      <c r="CN441" t="str">
        <f t="shared" ca="1" si="905"/>
        <v/>
      </c>
      <c r="CO441" t="str">
        <f t="shared" ca="1" si="906"/>
        <v/>
      </c>
      <c r="CP441" t="str">
        <f t="shared" ca="1" si="907"/>
        <v/>
      </c>
      <c r="CQ441" t="str">
        <f t="shared" ca="1" si="908"/>
        <v/>
      </c>
      <c r="CR441" t="str">
        <f t="shared" ca="1" si="909"/>
        <v/>
      </c>
      <c r="CS441" t="str">
        <f t="shared" ca="1" si="910"/>
        <v/>
      </c>
      <c r="CT441" t="str">
        <f t="shared" ca="1" si="911"/>
        <v/>
      </c>
      <c r="CU441" t="str">
        <f t="shared" ca="1" si="912"/>
        <v/>
      </c>
      <c r="CV441" t="str">
        <f t="shared" ca="1" si="913"/>
        <v/>
      </c>
      <c r="CW441" t="str">
        <f t="shared" ca="1" si="914"/>
        <v/>
      </c>
      <c r="CX441" t="str">
        <f t="shared" ca="1" si="915"/>
        <v/>
      </c>
      <c r="CY441" t="str">
        <f t="shared" ca="1" si="916"/>
        <v/>
      </c>
      <c r="CZ441" t="str">
        <f t="shared" ca="1" si="917"/>
        <v/>
      </c>
      <c r="DA441" t="str">
        <f t="shared" ca="1" si="918"/>
        <v/>
      </c>
      <c r="DB441" t="str">
        <f t="shared" ca="1" si="919"/>
        <v/>
      </c>
      <c r="DC441" t="str">
        <f t="shared" ca="1" si="920"/>
        <v/>
      </c>
      <c r="DD441" t="str">
        <f t="shared" ca="1" si="921"/>
        <v/>
      </c>
      <c r="DE441" t="str">
        <f t="shared" ca="1" si="922"/>
        <v/>
      </c>
      <c r="DF441" t="str">
        <f t="shared" ca="1" si="923"/>
        <v/>
      </c>
      <c r="DG441" t="str">
        <f t="shared" ca="1" si="924"/>
        <v/>
      </c>
      <c r="DH441" t="str">
        <f t="shared" ca="1" si="925"/>
        <v/>
      </c>
      <c r="DI441" t="str">
        <f t="shared" ca="1" si="926"/>
        <v/>
      </c>
      <c r="DJ441" t="str">
        <f t="shared" ca="1" si="927"/>
        <v/>
      </c>
      <c r="DK441" t="str">
        <f t="shared" ca="1" si="928"/>
        <v/>
      </c>
      <c r="DL441">
        <f t="shared" ca="1" si="929"/>
        <v>42</v>
      </c>
      <c r="DM441">
        <f t="shared" ca="1" si="930"/>
        <v>1</v>
      </c>
      <c r="DN441">
        <f t="shared" ca="1" si="931"/>
        <v>64</v>
      </c>
      <c r="DO441">
        <f t="shared" ca="1" si="932"/>
        <v>62</v>
      </c>
      <c r="DP441">
        <f t="shared" ca="1" si="933"/>
        <v>76</v>
      </c>
      <c r="DQ441">
        <f t="shared" ca="1" si="934"/>
        <v>51</v>
      </c>
      <c r="DR441">
        <f t="shared" ca="1" si="935"/>
        <v>40</v>
      </c>
      <c r="DS441">
        <f t="shared" ca="1" si="936"/>
        <v>55</v>
      </c>
      <c r="DT441">
        <f t="shared" ca="1" si="937"/>
        <v>13</v>
      </c>
      <c r="DU441">
        <f t="shared" ca="1" si="938"/>
        <v>46</v>
      </c>
      <c r="DV441">
        <f t="shared" ca="1" si="939"/>
        <v>31</v>
      </c>
      <c r="DW441">
        <f t="shared" ca="1" si="940"/>
        <v>16</v>
      </c>
      <c r="DX441">
        <f t="shared" ca="1" si="941"/>
        <v>12</v>
      </c>
      <c r="DY441">
        <f t="shared" ca="1" si="942"/>
        <v>54</v>
      </c>
      <c r="DZ441">
        <f t="shared" ca="1" si="943"/>
        <v>41</v>
      </c>
      <c r="EA441">
        <f t="shared" ca="1" si="944"/>
        <v>73</v>
      </c>
      <c r="EB441">
        <f t="shared" ca="1" si="945"/>
        <v>9</v>
      </c>
      <c r="EC441">
        <f t="shared" ca="1" si="946"/>
        <v>53</v>
      </c>
      <c r="ED441">
        <f t="shared" ca="1" si="947"/>
        <v>116</v>
      </c>
      <c r="EE441">
        <f t="shared" ca="1" si="948"/>
        <v>25</v>
      </c>
      <c r="EF441">
        <f t="shared" ca="1" si="949"/>
        <v>75</v>
      </c>
      <c r="EG441">
        <f t="shared" ca="1" si="950"/>
        <v>85</v>
      </c>
      <c r="EH441">
        <f t="shared" ca="1" si="951"/>
        <v>14</v>
      </c>
      <c r="EI441">
        <f t="shared" ca="1" si="952"/>
        <v>21</v>
      </c>
      <c r="EJ441">
        <f t="shared" ca="1" si="953"/>
        <v>2</v>
      </c>
      <c r="EK441">
        <f t="shared" ca="1" si="954"/>
        <v>136</v>
      </c>
      <c r="EL441">
        <f t="shared" ca="1" si="955"/>
        <v>30</v>
      </c>
      <c r="EM441">
        <f t="shared" ca="1" si="956"/>
        <v>3</v>
      </c>
      <c r="EN441">
        <f t="shared" ca="1" si="957"/>
        <v>10</v>
      </c>
      <c r="EO441">
        <f t="shared" ca="1" si="958"/>
        <v>8</v>
      </c>
      <c r="EP441">
        <f t="shared" ca="1" si="959"/>
        <v>23</v>
      </c>
      <c r="EQ441">
        <f t="shared" ca="1" si="960"/>
        <v>43</v>
      </c>
      <c r="ER441">
        <f t="shared" ca="1" si="961"/>
        <v>5</v>
      </c>
      <c r="ES441">
        <f t="shared" ca="1" si="962"/>
        <v>33</v>
      </c>
      <c r="ET441">
        <f t="shared" ca="1" si="963"/>
        <v>32</v>
      </c>
      <c r="EU441">
        <f t="shared" ca="1" si="964"/>
        <v>4</v>
      </c>
      <c r="EV441">
        <f t="shared" ca="1" si="965"/>
        <v>45</v>
      </c>
    </row>
    <row r="442" spans="1:152" x14ac:dyDescent="0.25">
      <c r="A442" s="1">
        <v>432</v>
      </c>
      <c r="B442" s="1">
        <f t="shared" ca="1" si="854"/>
        <v>4</v>
      </c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N442" s="16"/>
      <c r="AO442">
        <v>432</v>
      </c>
      <c r="AP442">
        <f t="shared" ca="1" si="855"/>
        <v>6</v>
      </c>
      <c r="AQ442">
        <f t="shared" ca="1" si="856"/>
        <v>10</v>
      </c>
      <c r="AR442">
        <f t="shared" ca="1" si="857"/>
        <v>15</v>
      </c>
      <c r="AS442">
        <f t="shared" ca="1" si="858"/>
        <v>9</v>
      </c>
      <c r="AT442">
        <f t="shared" ca="1" si="859"/>
        <v>7</v>
      </c>
      <c r="AU442">
        <f t="shared" ca="1" si="860"/>
        <v>17</v>
      </c>
      <c r="AV442">
        <f t="shared" ca="1" si="861"/>
        <v>11</v>
      </c>
      <c r="AW442">
        <f t="shared" ca="1" si="862"/>
        <v>13</v>
      </c>
      <c r="AX442">
        <f t="shared" ca="1" si="863"/>
        <v>12</v>
      </c>
      <c r="AY442">
        <f t="shared" ca="1" si="864"/>
        <v>20</v>
      </c>
      <c r="AZ442">
        <f t="shared" ca="1" si="865"/>
        <v>10</v>
      </c>
      <c r="BA442">
        <f t="shared" ca="1" si="866"/>
        <v>14</v>
      </c>
      <c r="BB442">
        <f t="shared" ca="1" si="867"/>
        <v>19</v>
      </c>
      <c r="BC442">
        <f t="shared" ca="1" si="868"/>
        <v>11</v>
      </c>
      <c r="BD442">
        <f t="shared" ca="1" si="869"/>
        <v>11</v>
      </c>
      <c r="BE442">
        <f t="shared" ca="1" si="870"/>
        <v>15</v>
      </c>
      <c r="BF442">
        <f t="shared" ca="1" si="871"/>
        <v>15</v>
      </c>
      <c r="BG442">
        <f t="shared" ca="1" si="872"/>
        <v>12</v>
      </c>
      <c r="BH442">
        <f t="shared" ca="1" si="873"/>
        <v>12</v>
      </c>
      <c r="BI442">
        <f t="shared" ca="1" si="874"/>
        <v>6</v>
      </c>
      <c r="BJ442">
        <f t="shared" ca="1" si="875"/>
        <v>10</v>
      </c>
      <c r="BK442">
        <f t="shared" ca="1" si="876"/>
        <v>11</v>
      </c>
      <c r="BL442">
        <f t="shared" ca="1" si="877"/>
        <v>11</v>
      </c>
      <c r="BM442">
        <f t="shared" ca="1" si="878"/>
        <v>15</v>
      </c>
      <c r="BN442">
        <f t="shared" ca="1" si="879"/>
        <v>19</v>
      </c>
      <c r="BO442">
        <f t="shared" ca="1" si="880"/>
        <v>9</v>
      </c>
      <c r="BP442">
        <f t="shared" ca="1" si="881"/>
        <v>7</v>
      </c>
      <c r="BQ442">
        <f t="shared" ca="1" si="882"/>
        <v>11</v>
      </c>
      <c r="BR442">
        <f t="shared" ca="1" si="883"/>
        <v>10</v>
      </c>
      <c r="BS442">
        <f t="shared" ca="1" si="884"/>
        <v>14</v>
      </c>
      <c r="BT442">
        <f t="shared" ca="1" si="885"/>
        <v>9</v>
      </c>
      <c r="BU442">
        <f t="shared" ca="1" si="886"/>
        <v>7</v>
      </c>
      <c r="BV442">
        <f t="shared" ca="1" si="887"/>
        <v>8</v>
      </c>
      <c r="BW442">
        <f t="shared" ca="1" si="888"/>
        <v>13</v>
      </c>
      <c r="BX442">
        <f t="shared" ca="1" si="889"/>
        <v>11</v>
      </c>
      <c r="BY442">
        <f t="shared" ca="1" si="890"/>
        <v>11</v>
      </c>
      <c r="BZ442">
        <f t="shared" ca="1" si="891"/>
        <v>10</v>
      </c>
      <c r="CA442" t="str">
        <f t="shared" ca="1" si="892"/>
        <v/>
      </c>
      <c r="CB442" t="str">
        <f t="shared" ca="1" si="893"/>
        <v/>
      </c>
      <c r="CC442" t="str">
        <f t="shared" ca="1" si="894"/>
        <v/>
      </c>
      <c r="CD442" t="str">
        <f t="shared" ca="1" si="895"/>
        <v/>
      </c>
      <c r="CE442">
        <f t="shared" ca="1" si="896"/>
        <v>77</v>
      </c>
      <c r="CF442" t="str">
        <f t="shared" ca="1" si="897"/>
        <v/>
      </c>
      <c r="CG442" t="str">
        <f t="shared" ca="1" si="898"/>
        <v/>
      </c>
      <c r="CH442" t="str">
        <f t="shared" ca="1" si="899"/>
        <v/>
      </c>
      <c r="CI442" t="str">
        <f t="shared" ca="1" si="900"/>
        <v/>
      </c>
      <c r="CJ442" t="str">
        <f t="shared" ca="1" si="901"/>
        <v/>
      </c>
      <c r="CK442" t="str">
        <f t="shared" ca="1" si="902"/>
        <v/>
      </c>
      <c r="CL442" t="str">
        <f t="shared" ca="1" si="903"/>
        <v/>
      </c>
      <c r="CM442" t="str">
        <f t="shared" ca="1" si="904"/>
        <v/>
      </c>
      <c r="CN442" t="str">
        <f t="shared" ca="1" si="905"/>
        <v/>
      </c>
      <c r="CO442" t="str">
        <f t="shared" ca="1" si="906"/>
        <v/>
      </c>
      <c r="CP442" t="str">
        <f t="shared" ca="1" si="907"/>
        <v/>
      </c>
      <c r="CQ442" t="str">
        <f t="shared" ca="1" si="908"/>
        <v/>
      </c>
      <c r="CR442" t="str">
        <f t="shared" ca="1" si="909"/>
        <v/>
      </c>
      <c r="CS442" t="str">
        <f t="shared" ca="1" si="910"/>
        <v/>
      </c>
      <c r="CT442" t="str">
        <f t="shared" ca="1" si="911"/>
        <v/>
      </c>
      <c r="CU442" t="str">
        <f t="shared" ca="1" si="912"/>
        <v/>
      </c>
      <c r="CV442" t="str">
        <f t="shared" ca="1" si="913"/>
        <v/>
      </c>
      <c r="CW442" t="str">
        <f t="shared" ca="1" si="914"/>
        <v/>
      </c>
      <c r="CX442" t="str">
        <f t="shared" ca="1" si="915"/>
        <v/>
      </c>
      <c r="CY442" t="str">
        <f t="shared" ca="1" si="916"/>
        <v/>
      </c>
      <c r="CZ442" t="str">
        <f t="shared" ca="1" si="917"/>
        <v/>
      </c>
      <c r="DA442" t="str">
        <f t="shared" ca="1" si="918"/>
        <v/>
      </c>
      <c r="DB442" t="str">
        <f t="shared" ca="1" si="919"/>
        <v/>
      </c>
      <c r="DC442" t="str">
        <f t="shared" ca="1" si="920"/>
        <v/>
      </c>
      <c r="DD442" t="str">
        <f t="shared" ca="1" si="921"/>
        <v/>
      </c>
      <c r="DE442" t="str">
        <f t="shared" ca="1" si="922"/>
        <v/>
      </c>
      <c r="DF442" t="str">
        <f t="shared" ca="1" si="923"/>
        <v/>
      </c>
      <c r="DG442" t="str">
        <f t="shared" ca="1" si="924"/>
        <v/>
      </c>
      <c r="DH442" t="str">
        <f t="shared" ca="1" si="925"/>
        <v/>
      </c>
      <c r="DI442" t="str">
        <f t="shared" ca="1" si="926"/>
        <v/>
      </c>
      <c r="DJ442" t="str">
        <f t="shared" ca="1" si="927"/>
        <v/>
      </c>
      <c r="DK442" t="str">
        <f t="shared" ca="1" si="928"/>
        <v/>
      </c>
      <c r="DL442">
        <f t="shared" ca="1" si="929"/>
        <v>43</v>
      </c>
      <c r="DM442">
        <f t="shared" ca="1" si="930"/>
        <v>2</v>
      </c>
      <c r="DN442">
        <f t="shared" ca="1" si="931"/>
        <v>1</v>
      </c>
      <c r="DO442">
        <f t="shared" ca="1" si="932"/>
        <v>63</v>
      </c>
      <c r="DP442">
        <f t="shared" ca="1" si="933"/>
        <v>77</v>
      </c>
      <c r="DQ442">
        <f t="shared" ca="1" si="934"/>
        <v>52</v>
      </c>
      <c r="DR442">
        <f t="shared" ca="1" si="935"/>
        <v>41</v>
      </c>
      <c r="DS442">
        <f t="shared" ca="1" si="936"/>
        <v>56</v>
      </c>
      <c r="DT442">
        <f t="shared" ca="1" si="937"/>
        <v>14</v>
      </c>
      <c r="DU442">
        <f t="shared" ca="1" si="938"/>
        <v>47</v>
      </c>
      <c r="DV442">
        <f t="shared" ca="1" si="939"/>
        <v>32</v>
      </c>
      <c r="DW442">
        <f t="shared" ca="1" si="940"/>
        <v>17</v>
      </c>
      <c r="DX442">
        <f t="shared" ca="1" si="941"/>
        <v>13</v>
      </c>
      <c r="DY442">
        <f t="shared" ca="1" si="942"/>
        <v>55</v>
      </c>
      <c r="DZ442">
        <f t="shared" ca="1" si="943"/>
        <v>42</v>
      </c>
      <c r="EA442">
        <f t="shared" ca="1" si="944"/>
        <v>74</v>
      </c>
      <c r="EB442">
        <f t="shared" ca="1" si="945"/>
        <v>10</v>
      </c>
      <c r="EC442">
        <f t="shared" ca="1" si="946"/>
        <v>54</v>
      </c>
      <c r="ED442">
        <f t="shared" ca="1" si="947"/>
        <v>117</v>
      </c>
      <c r="EE442">
        <f t="shared" ca="1" si="948"/>
        <v>26</v>
      </c>
      <c r="EF442">
        <f t="shared" ca="1" si="949"/>
        <v>76</v>
      </c>
      <c r="EG442">
        <f t="shared" ca="1" si="950"/>
        <v>86</v>
      </c>
      <c r="EH442">
        <f t="shared" ca="1" si="951"/>
        <v>15</v>
      </c>
      <c r="EI442">
        <f t="shared" ca="1" si="952"/>
        <v>22</v>
      </c>
      <c r="EJ442">
        <f t="shared" ca="1" si="953"/>
        <v>3</v>
      </c>
      <c r="EK442">
        <f t="shared" ca="1" si="954"/>
        <v>137</v>
      </c>
      <c r="EL442">
        <f t="shared" ca="1" si="955"/>
        <v>31</v>
      </c>
      <c r="EM442">
        <f t="shared" ca="1" si="956"/>
        <v>4</v>
      </c>
      <c r="EN442">
        <f t="shared" ca="1" si="957"/>
        <v>11</v>
      </c>
      <c r="EO442">
        <f t="shared" ca="1" si="958"/>
        <v>9</v>
      </c>
      <c r="EP442">
        <f t="shared" ca="1" si="959"/>
        <v>24</v>
      </c>
      <c r="EQ442">
        <f t="shared" ca="1" si="960"/>
        <v>44</v>
      </c>
      <c r="ER442">
        <f t="shared" ca="1" si="961"/>
        <v>6</v>
      </c>
      <c r="ES442">
        <f t="shared" ca="1" si="962"/>
        <v>34</v>
      </c>
      <c r="ET442">
        <f t="shared" ca="1" si="963"/>
        <v>33</v>
      </c>
      <c r="EU442">
        <f t="shared" ca="1" si="964"/>
        <v>5</v>
      </c>
      <c r="EV442">
        <f t="shared" ca="1" si="965"/>
        <v>46</v>
      </c>
    </row>
    <row r="443" spans="1:152" x14ac:dyDescent="0.25">
      <c r="A443" s="1">
        <v>433</v>
      </c>
      <c r="B443" s="1">
        <f t="shared" ca="1" si="854"/>
        <v>17</v>
      </c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  <c r="AO443">
        <v>433</v>
      </c>
      <c r="AP443">
        <f t="shared" ca="1" si="855"/>
        <v>6</v>
      </c>
      <c r="AQ443">
        <f t="shared" ca="1" si="856"/>
        <v>10</v>
      </c>
      <c r="AR443">
        <f t="shared" ca="1" si="857"/>
        <v>15</v>
      </c>
      <c r="AS443">
        <f t="shared" ca="1" si="858"/>
        <v>9</v>
      </c>
      <c r="AT443">
        <f t="shared" ca="1" si="859"/>
        <v>8</v>
      </c>
      <c r="AU443">
        <f t="shared" ca="1" si="860"/>
        <v>17</v>
      </c>
      <c r="AV443">
        <f t="shared" ca="1" si="861"/>
        <v>11</v>
      </c>
      <c r="AW443">
        <f t="shared" ca="1" si="862"/>
        <v>13</v>
      </c>
      <c r="AX443">
        <f t="shared" ca="1" si="863"/>
        <v>12</v>
      </c>
      <c r="AY443">
        <f t="shared" ca="1" si="864"/>
        <v>20</v>
      </c>
      <c r="AZ443">
        <f t="shared" ca="1" si="865"/>
        <v>10</v>
      </c>
      <c r="BA443">
        <f t="shared" ca="1" si="866"/>
        <v>14</v>
      </c>
      <c r="BB443">
        <f t="shared" ca="1" si="867"/>
        <v>19</v>
      </c>
      <c r="BC443">
        <f t="shared" ca="1" si="868"/>
        <v>11</v>
      </c>
      <c r="BD443">
        <f t="shared" ca="1" si="869"/>
        <v>11</v>
      </c>
      <c r="BE443">
        <f t="shared" ca="1" si="870"/>
        <v>15</v>
      </c>
      <c r="BF443">
        <f t="shared" ca="1" si="871"/>
        <v>15</v>
      </c>
      <c r="BG443">
        <f t="shared" ca="1" si="872"/>
        <v>12</v>
      </c>
      <c r="BH443">
        <f t="shared" ca="1" si="873"/>
        <v>12</v>
      </c>
      <c r="BI443">
        <f t="shared" ca="1" si="874"/>
        <v>6</v>
      </c>
      <c r="BJ443">
        <f t="shared" ca="1" si="875"/>
        <v>10</v>
      </c>
      <c r="BK443">
        <f t="shared" ca="1" si="876"/>
        <v>11</v>
      </c>
      <c r="BL443">
        <f t="shared" ca="1" si="877"/>
        <v>11</v>
      </c>
      <c r="BM443">
        <f t="shared" ca="1" si="878"/>
        <v>15</v>
      </c>
      <c r="BN443">
        <f t="shared" ca="1" si="879"/>
        <v>19</v>
      </c>
      <c r="BO443">
        <f t="shared" ca="1" si="880"/>
        <v>9</v>
      </c>
      <c r="BP443">
        <f t="shared" ca="1" si="881"/>
        <v>7</v>
      </c>
      <c r="BQ443">
        <f t="shared" ca="1" si="882"/>
        <v>11</v>
      </c>
      <c r="BR443">
        <f t="shared" ca="1" si="883"/>
        <v>10</v>
      </c>
      <c r="BS443">
        <f t="shared" ca="1" si="884"/>
        <v>14</v>
      </c>
      <c r="BT443">
        <f t="shared" ca="1" si="885"/>
        <v>9</v>
      </c>
      <c r="BU443">
        <f t="shared" ca="1" si="886"/>
        <v>7</v>
      </c>
      <c r="BV443">
        <f t="shared" ca="1" si="887"/>
        <v>8</v>
      </c>
      <c r="BW443">
        <f t="shared" ca="1" si="888"/>
        <v>13</v>
      </c>
      <c r="BX443">
        <f t="shared" ca="1" si="889"/>
        <v>11</v>
      </c>
      <c r="BY443">
        <f t="shared" ca="1" si="890"/>
        <v>11</v>
      </c>
      <c r="BZ443">
        <f t="shared" ca="1" si="891"/>
        <v>10</v>
      </c>
      <c r="CA443" t="str">
        <f t="shared" ca="1" si="892"/>
        <v/>
      </c>
      <c r="CB443" t="str">
        <f t="shared" ca="1" si="893"/>
        <v/>
      </c>
      <c r="CC443" t="str">
        <f t="shared" ca="1" si="894"/>
        <v/>
      </c>
      <c r="CD443" t="str">
        <f t="shared" ca="1" si="895"/>
        <v/>
      </c>
      <c r="CE443" t="str">
        <f t="shared" ca="1" si="896"/>
        <v/>
      </c>
      <c r="CF443" t="str">
        <f t="shared" ca="1" si="897"/>
        <v/>
      </c>
      <c r="CG443" t="str">
        <f t="shared" ca="1" si="898"/>
        <v/>
      </c>
      <c r="CH443" t="str">
        <f t="shared" ca="1" si="899"/>
        <v/>
      </c>
      <c r="CI443" t="str">
        <f t="shared" ca="1" si="900"/>
        <v/>
      </c>
      <c r="CJ443" t="str">
        <f t="shared" ca="1" si="901"/>
        <v/>
      </c>
      <c r="CK443" t="str">
        <f t="shared" ca="1" si="902"/>
        <v/>
      </c>
      <c r="CL443" t="str">
        <f t="shared" ca="1" si="903"/>
        <v/>
      </c>
      <c r="CM443" t="str">
        <f t="shared" ca="1" si="904"/>
        <v/>
      </c>
      <c r="CN443" t="str">
        <f t="shared" ca="1" si="905"/>
        <v/>
      </c>
      <c r="CO443" t="str">
        <f t="shared" ca="1" si="906"/>
        <v/>
      </c>
      <c r="CP443" t="str">
        <f t="shared" ca="1" si="907"/>
        <v/>
      </c>
      <c r="CQ443" t="str">
        <f t="shared" ca="1" si="908"/>
        <v/>
      </c>
      <c r="CR443">
        <f t="shared" ca="1" si="909"/>
        <v>55</v>
      </c>
      <c r="CS443" t="str">
        <f t="shared" ca="1" si="910"/>
        <v/>
      </c>
      <c r="CT443" t="str">
        <f t="shared" ca="1" si="911"/>
        <v/>
      </c>
      <c r="CU443" t="str">
        <f t="shared" ca="1" si="912"/>
        <v/>
      </c>
      <c r="CV443" t="str">
        <f t="shared" ca="1" si="913"/>
        <v/>
      </c>
      <c r="CW443" t="str">
        <f t="shared" ca="1" si="914"/>
        <v/>
      </c>
      <c r="CX443" t="str">
        <f t="shared" ca="1" si="915"/>
        <v/>
      </c>
      <c r="CY443" t="str">
        <f t="shared" ca="1" si="916"/>
        <v/>
      </c>
      <c r="CZ443" t="str">
        <f t="shared" ca="1" si="917"/>
        <v/>
      </c>
      <c r="DA443" t="str">
        <f t="shared" ca="1" si="918"/>
        <v/>
      </c>
      <c r="DB443" t="str">
        <f t="shared" ca="1" si="919"/>
        <v/>
      </c>
      <c r="DC443" t="str">
        <f t="shared" ca="1" si="920"/>
        <v/>
      </c>
      <c r="DD443" t="str">
        <f t="shared" ca="1" si="921"/>
        <v/>
      </c>
      <c r="DE443" t="str">
        <f t="shared" ca="1" si="922"/>
        <v/>
      </c>
      <c r="DF443" t="str">
        <f t="shared" ca="1" si="923"/>
        <v/>
      </c>
      <c r="DG443" t="str">
        <f t="shared" ca="1" si="924"/>
        <v/>
      </c>
      <c r="DH443" t="str">
        <f t="shared" ca="1" si="925"/>
        <v/>
      </c>
      <c r="DI443" t="str">
        <f t="shared" ca="1" si="926"/>
        <v/>
      </c>
      <c r="DJ443" t="str">
        <f t="shared" ca="1" si="927"/>
        <v/>
      </c>
      <c r="DK443" t="str">
        <f t="shared" ca="1" si="928"/>
        <v/>
      </c>
      <c r="DL443">
        <f t="shared" ca="1" si="929"/>
        <v>44</v>
      </c>
      <c r="DM443">
        <f t="shared" ca="1" si="930"/>
        <v>3</v>
      </c>
      <c r="DN443">
        <f t="shared" ca="1" si="931"/>
        <v>2</v>
      </c>
      <c r="DO443">
        <f t="shared" ca="1" si="932"/>
        <v>64</v>
      </c>
      <c r="DP443">
        <f t="shared" ca="1" si="933"/>
        <v>1</v>
      </c>
      <c r="DQ443">
        <f t="shared" ca="1" si="934"/>
        <v>53</v>
      </c>
      <c r="DR443">
        <f t="shared" ca="1" si="935"/>
        <v>42</v>
      </c>
      <c r="DS443">
        <f t="shared" ca="1" si="936"/>
        <v>57</v>
      </c>
      <c r="DT443">
        <f t="shared" ca="1" si="937"/>
        <v>15</v>
      </c>
      <c r="DU443">
        <f t="shared" ca="1" si="938"/>
        <v>48</v>
      </c>
      <c r="DV443">
        <f t="shared" ca="1" si="939"/>
        <v>33</v>
      </c>
      <c r="DW443">
        <f t="shared" ca="1" si="940"/>
        <v>18</v>
      </c>
      <c r="DX443">
        <f t="shared" ca="1" si="941"/>
        <v>14</v>
      </c>
      <c r="DY443">
        <f t="shared" ca="1" si="942"/>
        <v>56</v>
      </c>
      <c r="DZ443">
        <f t="shared" ca="1" si="943"/>
        <v>43</v>
      </c>
      <c r="EA443">
        <f t="shared" ca="1" si="944"/>
        <v>75</v>
      </c>
      <c r="EB443">
        <f t="shared" ca="1" si="945"/>
        <v>11</v>
      </c>
      <c r="EC443">
        <f t="shared" ca="1" si="946"/>
        <v>55</v>
      </c>
      <c r="ED443">
        <f t="shared" ca="1" si="947"/>
        <v>118</v>
      </c>
      <c r="EE443">
        <f t="shared" ca="1" si="948"/>
        <v>27</v>
      </c>
      <c r="EF443">
        <f t="shared" ca="1" si="949"/>
        <v>77</v>
      </c>
      <c r="EG443">
        <f t="shared" ca="1" si="950"/>
        <v>87</v>
      </c>
      <c r="EH443">
        <f t="shared" ca="1" si="951"/>
        <v>16</v>
      </c>
      <c r="EI443">
        <f t="shared" ca="1" si="952"/>
        <v>23</v>
      </c>
      <c r="EJ443">
        <f t="shared" ca="1" si="953"/>
        <v>4</v>
      </c>
      <c r="EK443">
        <f t="shared" ca="1" si="954"/>
        <v>138</v>
      </c>
      <c r="EL443">
        <f t="shared" ca="1" si="955"/>
        <v>32</v>
      </c>
      <c r="EM443">
        <f t="shared" ca="1" si="956"/>
        <v>5</v>
      </c>
      <c r="EN443">
        <f t="shared" ca="1" si="957"/>
        <v>12</v>
      </c>
      <c r="EO443">
        <f t="shared" ca="1" si="958"/>
        <v>10</v>
      </c>
      <c r="EP443">
        <f t="shared" ca="1" si="959"/>
        <v>25</v>
      </c>
      <c r="EQ443">
        <f t="shared" ca="1" si="960"/>
        <v>45</v>
      </c>
      <c r="ER443">
        <f t="shared" ca="1" si="961"/>
        <v>7</v>
      </c>
      <c r="ES443">
        <f t="shared" ca="1" si="962"/>
        <v>35</v>
      </c>
      <c r="ET443">
        <f t="shared" ca="1" si="963"/>
        <v>34</v>
      </c>
      <c r="EU443">
        <f t="shared" ca="1" si="964"/>
        <v>6</v>
      </c>
      <c r="EV443">
        <f t="shared" ca="1" si="965"/>
        <v>47</v>
      </c>
    </row>
    <row r="444" spans="1:152" x14ac:dyDescent="0.25">
      <c r="A444" s="1">
        <v>434</v>
      </c>
      <c r="B444" s="1">
        <f t="shared" ca="1" si="854"/>
        <v>31</v>
      </c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N444" s="16"/>
      <c r="AO444">
        <v>434</v>
      </c>
      <c r="AP444">
        <f t="shared" ca="1" si="855"/>
        <v>6</v>
      </c>
      <c r="AQ444">
        <f t="shared" ca="1" si="856"/>
        <v>10</v>
      </c>
      <c r="AR444">
        <f t="shared" ca="1" si="857"/>
        <v>15</v>
      </c>
      <c r="AS444">
        <f t="shared" ca="1" si="858"/>
        <v>9</v>
      </c>
      <c r="AT444">
        <f t="shared" ca="1" si="859"/>
        <v>8</v>
      </c>
      <c r="AU444">
        <f t="shared" ca="1" si="860"/>
        <v>17</v>
      </c>
      <c r="AV444">
        <f t="shared" ca="1" si="861"/>
        <v>11</v>
      </c>
      <c r="AW444">
        <f t="shared" ca="1" si="862"/>
        <v>13</v>
      </c>
      <c r="AX444">
        <f t="shared" ca="1" si="863"/>
        <v>12</v>
      </c>
      <c r="AY444">
        <f t="shared" ca="1" si="864"/>
        <v>20</v>
      </c>
      <c r="AZ444">
        <f t="shared" ca="1" si="865"/>
        <v>10</v>
      </c>
      <c r="BA444">
        <f t="shared" ca="1" si="866"/>
        <v>14</v>
      </c>
      <c r="BB444">
        <f t="shared" ca="1" si="867"/>
        <v>19</v>
      </c>
      <c r="BC444">
        <f t="shared" ca="1" si="868"/>
        <v>11</v>
      </c>
      <c r="BD444">
        <f t="shared" ca="1" si="869"/>
        <v>11</v>
      </c>
      <c r="BE444">
        <f t="shared" ca="1" si="870"/>
        <v>15</v>
      </c>
      <c r="BF444">
        <f t="shared" ca="1" si="871"/>
        <v>15</v>
      </c>
      <c r="BG444">
        <f t="shared" ca="1" si="872"/>
        <v>13</v>
      </c>
      <c r="BH444">
        <f t="shared" ca="1" si="873"/>
        <v>12</v>
      </c>
      <c r="BI444">
        <f t="shared" ca="1" si="874"/>
        <v>6</v>
      </c>
      <c r="BJ444">
        <f t="shared" ca="1" si="875"/>
        <v>10</v>
      </c>
      <c r="BK444">
        <f t="shared" ca="1" si="876"/>
        <v>11</v>
      </c>
      <c r="BL444">
        <f t="shared" ca="1" si="877"/>
        <v>11</v>
      </c>
      <c r="BM444">
        <f t="shared" ca="1" si="878"/>
        <v>15</v>
      </c>
      <c r="BN444">
        <f t="shared" ca="1" si="879"/>
        <v>19</v>
      </c>
      <c r="BO444">
        <f t="shared" ca="1" si="880"/>
        <v>9</v>
      </c>
      <c r="BP444">
        <f t="shared" ca="1" si="881"/>
        <v>7</v>
      </c>
      <c r="BQ444">
        <f t="shared" ca="1" si="882"/>
        <v>11</v>
      </c>
      <c r="BR444">
        <f t="shared" ca="1" si="883"/>
        <v>10</v>
      </c>
      <c r="BS444">
        <f t="shared" ca="1" si="884"/>
        <v>14</v>
      </c>
      <c r="BT444">
        <f t="shared" ca="1" si="885"/>
        <v>9</v>
      </c>
      <c r="BU444">
        <f t="shared" ca="1" si="886"/>
        <v>7</v>
      </c>
      <c r="BV444">
        <f t="shared" ca="1" si="887"/>
        <v>8</v>
      </c>
      <c r="BW444">
        <f t="shared" ca="1" si="888"/>
        <v>13</v>
      </c>
      <c r="BX444">
        <f t="shared" ca="1" si="889"/>
        <v>11</v>
      </c>
      <c r="BY444">
        <f t="shared" ca="1" si="890"/>
        <v>11</v>
      </c>
      <c r="BZ444">
        <f t="shared" ca="1" si="891"/>
        <v>10</v>
      </c>
      <c r="CA444" t="str">
        <f t="shared" ca="1" si="892"/>
        <v/>
      </c>
      <c r="CB444" t="str">
        <f t="shared" ca="1" si="893"/>
        <v/>
      </c>
      <c r="CC444" t="str">
        <f t="shared" ca="1" si="894"/>
        <v/>
      </c>
      <c r="CD444" t="str">
        <f t="shared" ca="1" si="895"/>
        <v/>
      </c>
      <c r="CE444" t="str">
        <f t="shared" ca="1" si="896"/>
        <v/>
      </c>
      <c r="CF444" t="str">
        <f t="shared" ca="1" si="897"/>
        <v/>
      </c>
      <c r="CG444" t="str">
        <f t="shared" ca="1" si="898"/>
        <v/>
      </c>
      <c r="CH444" t="str">
        <f t="shared" ca="1" si="899"/>
        <v/>
      </c>
      <c r="CI444" t="str">
        <f t="shared" ca="1" si="900"/>
        <v/>
      </c>
      <c r="CJ444" t="str">
        <f t="shared" ca="1" si="901"/>
        <v/>
      </c>
      <c r="CK444" t="str">
        <f t="shared" ca="1" si="902"/>
        <v/>
      </c>
      <c r="CL444" t="str">
        <f t="shared" ca="1" si="903"/>
        <v/>
      </c>
      <c r="CM444" t="str">
        <f t="shared" ca="1" si="904"/>
        <v/>
      </c>
      <c r="CN444" t="str">
        <f t="shared" ca="1" si="905"/>
        <v/>
      </c>
      <c r="CO444" t="str">
        <f t="shared" ca="1" si="906"/>
        <v/>
      </c>
      <c r="CP444" t="str">
        <f t="shared" ca="1" si="907"/>
        <v/>
      </c>
      <c r="CQ444" t="str">
        <f t="shared" ca="1" si="908"/>
        <v/>
      </c>
      <c r="CR444" t="str">
        <f t="shared" ca="1" si="909"/>
        <v/>
      </c>
      <c r="CS444" t="str">
        <f t="shared" ca="1" si="910"/>
        <v/>
      </c>
      <c r="CT444" t="str">
        <f t="shared" ca="1" si="911"/>
        <v/>
      </c>
      <c r="CU444" t="str">
        <f t="shared" ca="1" si="912"/>
        <v/>
      </c>
      <c r="CV444" t="str">
        <f t="shared" ca="1" si="913"/>
        <v/>
      </c>
      <c r="CW444" t="str">
        <f t="shared" ca="1" si="914"/>
        <v/>
      </c>
      <c r="CX444" t="str">
        <f t="shared" ca="1" si="915"/>
        <v/>
      </c>
      <c r="CY444" t="str">
        <f t="shared" ca="1" si="916"/>
        <v/>
      </c>
      <c r="CZ444" t="str">
        <f t="shared" ca="1" si="917"/>
        <v/>
      </c>
      <c r="DA444" t="str">
        <f t="shared" ca="1" si="918"/>
        <v/>
      </c>
      <c r="DB444" t="str">
        <f t="shared" ca="1" si="919"/>
        <v/>
      </c>
      <c r="DC444" t="str">
        <f t="shared" ca="1" si="920"/>
        <v/>
      </c>
      <c r="DD444" t="str">
        <f t="shared" ca="1" si="921"/>
        <v/>
      </c>
      <c r="DE444" t="str">
        <f t="shared" ca="1" si="922"/>
        <v/>
      </c>
      <c r="DF444">
        <f t="shared" ca="1" si="923"/>
        <v>46</v>
      </c>
      <c r="DG444" t="str">
        <f t="shared" ca="1" si="924"/>
        <v/>
      </c>
      <c r="DH444" t="str">
        <f t="shared" ca="1" si="925"/>
        <v/>
      </c>
      <c r="DI444" t="str">
        <f t="shared" ca="1" si="926"/>
        <v/>
      </c>
      <c r="DJ444" t="str">
        <f t="shared" ca="1" si="927"/>
        <v/>
      </c>
      <c r="DK444" t="str">
        <f t="shared" ca="1" si="928"/>
        <v/>
      </c>
      <c r="DL444">
        <f t="shared" ca="1" si="929"/>
        <v>45</v>
      </c>
      <c r="DM444">
        <f t="shared" ca="1" si="930"/>
        <v>4</v>
      </c>
      <c r="DN444">
        <f t="shared" ca="1" si="931"/>
        <v>3</v>
      </c>
      <c r="DO444">
        <f t="shared" ca="1" si="932"/>
        <v>65</v>
      </c>
      <c r="DP444">
        <f t="shared" ca="1" si="933"/>
        <v>2</v>
      </c>
      <c r="DQ444">
        <f t="shared" ca="1" si="934"/>
        <v>54</v>
      </c>
      <c r="DR444">
        <f t="shared" ca="1" si="935"/>
        <v>43</v>
      </c>
      <c r="DS444">
        <f t="shared" ca="1" si="936"/>
        <v>58</v>
      </c>
      <c r="DT444">
        <f t="shared" ca="1" si="937"/>
        <v>16</v>
      </c>
      <c r="DU444">
        <f t="shared" ca="1" si="938"/>
        <v>49</v>
      </c>
      <c r="DV444">
        <f t="shared" ca="1" si="939"/>
        <v>34</v>
      </c>
      <c r="DW444">
        <f t="shared" ca="1" si="940"/>
        <v>19</v>
      </c>
      <c r="DX444">
        <f t="shared" ca="1" si="941"/>
        <v>15</v>
      </c>
      <c r="DY444">
        <f t="shared" ca="1" si="942"/>
        <v>57</v>
      </c>
      <c r="DZ444">
        <f t="shared" ca="1" si="943"/>
        <v>44</v>
      </c>
      <c r="EA444">
        <f t="shared" ca="1" si="944"/>
        <v>76</v>
      </c>
      <c r="EB444">
        <f t="shared" ca="1" si="945"/>
        <v>12</v>
      </c>
      <c r="EC444">
        <f t="shared" ca="1" si="946"/>
        <v>1</v>
      </c>
      <c r="ED444">
        <f t="shared" ca="1" si="947"/>
        <v>119</v>
      </c>
      <c r="EE444">
        <f t="shared" ca="1" si="948"/>
        <v>28</v>
      </c>
      <c r="EF444">
        <f t="shared" ca="1" si="949"/>
        <v>78</v>
      </c>
      <c r="EG444">
        <f t="shared" ca="1" si="950"/>
        <v>88</v>
      </c>
      <c r="EH444">
        <f t="shared" ca="1" si="951"/>
        <v>17</v>
      </c>
      <c r="EI444">
        <f t="shared" ca="1" si="952"/>
        <v>24</v>
      </c>
      <c r="EJ444">
        <f t="shared" ca="1" si="953"/>
        <v>5</v>
      </c>
      <c r="EK444">
        <f t="shared" ca="1" si="954"/>
        <v>139</v>
      </c>
      <c r="EL444">
        <f t="shared" ca="1" si="955"/>
        <v>33</v>
      </c>
      <c r="EM444">
        <f t="shared" ca="1" si="956"/>
        <v>6</v>
      </c>
      <c r="EN444">
        <f t="shared" ca="1" si="957"/>
        <v>13</v>
      </c>
      <c r="EO444">
        <f t="shared" ca="1" si="958"/>
        <v>11</v>
      </c>
      <c r="EP444">
        <f t="shared" ca="1" si="959"/>
        <v>26</v>
      </c>
      <c r="EQ444">
        <f t="shared" ca="1" si="960"/>
        <v>46</v>
      </c>
      <c r="ER444">
        <f t="shared" ca="1" si="961"/>
        <v>8</v>
      </c>
      <c r="ES444">
        <f t="shared" ca="1" si="962"/>
        <v>36</v>
      </c>
      <c r="ET444">
        <f t="shared" ca="1" si="963"/>
        <v>35</v>
      </c>
      <c r="EU444">
        <f t="shared" ca="1" si="964"/>
        <v>7</v>
      </c>
      <c r="EV444">
        <f t="shared" ca="1" si="965"/>
        <v>48</v>
      </c>
    </row>
    <row r="445" spans="1:152" x14ac:dyDescent="0.25">
      <c r="A445" s="1">
        <v>435</v>
      </c>
      <c r="B445" s="1">
        <f t="shared" ca="1" si="854"/>
        <v>24</v>
      </c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N445" s="16"/>
      <c r="AO445">
        <v>435</v>
      </c>
      <c r="AP445">
        <f t="shared" ca="1" si="855"/>
        <v>6</v>
      </c>
      <c r="AQ445">
        <f t="shared" ca="1" si="856"/>
        <v>10</v>
      </c>
      <c r="AR445">
        <f t="shared" ca="1" si="857"/>
        <v>15</v>
      </c>
      <c r="AS445">
        <f t="shared" ca="1" si="858"/>
        <v>9</v>
      </c>
      <c r="AT445">
        <f t="shared" ca="1" si="859"/>
        <v>8</v>
      </c>
      <c r="AU445">
        <f t="shared" ca="1" si="860"/>
        <v>17</v>
      </c>
      <c r="AV445">
        <f t="shared" ca="1" si="861"/>
        <v>11</v>
      </c>
      <c r="AW445">
        <f t="shared" ca="1" si="862"/>
        <v>13</v>
      </c>
      <c r="AX445">
        <f t="shared" ca="1" si="863"/>
        <v>12</v>
      </c>
      <c r="AY445">
        <f t="shared" ca="1" si="864"/>
        <v>20</v>
      </c>
      <c r="AZ445">
        <f t="shared" ca="1" si="865"/>
        <v>10</v>
      </c>
      <c r="BA445">
        <f t="shared" ca="1" si="866"/>
        <v>14</v>
      </c>
      <c r="BB445">
        <f t="shared" ca="1" si="867"/>
        <v>19</v>
      </c>
      <c r="BC445">
        <f t="shared" ca="1" si="868"/>
        <v>11</v>
      </c>
      <c r="BD445">
        <f t="shared" ca="1" si="869"/>
        <v>11</v>
      </c>
      <c r="BE445">
        <f t="shared" ca="1" si="870"/>
        <v>15</v>
      </c>
      <c r="BF445">
        <f t="shared" ca="1" si="871"/>
        <v>15</v>
      </c>
      <c r="BG445">
        <f t="shared" ca="1" si="872"/>
        <v>13</v>
      </c>
      <c r="BH445">
        <f t="shared" ca="1" si="873"/>
        <v>12</v>
      </c>
      <c r="BI445">
        <f t="shared" ca="1" si="874"/>
        <v>6</v>
      </c>
      <c r="BJ445">
        <f t="shared" ca="1" si="875"/>
        <v>10</v>
      </c>
      <c r="BK445">
        <f t="shared" ca="1" si="876"/>
        <v>11</v>
      </c>
      <c r="BL445">
        <f t="shared" ca="1" si="877"/>
        <v>11</v>
      </c>
      <c r="BM445">
        <f t="shared" ca="1" si="878"/>
        <v>15</v>
      </c>
      <c r="BN445">
        <f t="shared" ca="1" si="879"/>
        <v>19</v>
      </c>
      <c r="BO445">
        <f t="shared" ca="1" si="880"/>
        <v>9</v>
      </c>
      <c r="BP445">
        <f t="shared" ca="1" si="881"/>
        <v>7</v>
      </c>
      <c r="BQ445">
        <f t="shared" ca="1" si="882"/>
        <v>11</v>
      </c>
      <c r="BR445">
        <f t="shared" ca="1" si="883"/>
        <v>10</v>
      </c>
      <c r="BS445">
        <f t="shared" ca="1" si="884"/>
        <v>14</v>
      </c>
      <c r="BT445">
        <f t="shared" ca="1" si="885"/>
        <v>9</v>
      </c>
      <c r="BU445">
        <f t="shared" ca="1" si="886"/>
        <v>8</v>
      </c>
      <c r="BV445">
        <f t="shared" ca="1" si="887"/>
        <v>8</v>
      </c>
      <c r="BW445">
        <f t="shared" ca="1" si="888"/>
        <v>13</v>
      </c>
      <c r="BX445">
        <f t="shared" ca="1" si="889"/>
        <v>11</v>
      </c>
      <c r="BY445">
        <f t="shared" ca="1" si="890"/>
        <v>11</v>
      </c>
      <c r="BZ445">
        <f t="shared" ca="1" si="891"/>
        <v>10</v>
      </c>
      <c r="CA445" t="str">
        <f t="shared" ca="1" si="892"/>
        <v/>
      </c>
      <c r="CB445" t="str">
        <f t="shared" ca="1" si="893"/>
        <v/>
      </c>
      <c r="CC445" t="str">
        <f t="shared" ca="1" si="894"/>
        <v/>
      </c>
      <c r="CD445" t="str">
        <f t="shared" ca="1" si="895"/>
        <v/>
      </c>
      <c r="CE445" t="str">
        <f t="shared" ca="1" si="896"/>
        <v/>
      </c>
      <c r="CF445" t="str">
        <f t="shared" ca="1" si="897"/>
        <v/>
      </c>
      <c r="CG445" t="str">
        <f t="shared" ca="1" si="898"/>
        <v/>
      </c>
      <c r="CH445" t="str">
        <f t="shared" ca="1" si="899"/>
        <v/>
      </c>
      <c r="CI445" t="str">
        <f t="shared" ca="1" si="900"/>
        <v/>
      </c>
      <c r="CJ445" t="str">
        <f t="shared" ca="1" si="901"/>
        <v/>
      </c>
      <c r="CK445" t="str">
        <f t="shared" ca="1" si="902"/>
        <v/>
      </c>
      <c r="CL445" t="str">
        <f t="shared" ca="1" si="903"/>
        <v/>
      </c>
      <c r="CM445" t="str">
        <f t="shared" ca="1" si="904"/>
        <v/>
      </c>
      <c r="CN445" t="str">
        <f t="shared" ca="1" si="905"/>
        <v/>
      </c>
      <c r="CO445" t="str">
        <f t="shared" ca="1" si="906"/>
        <v/>
      </c>
      <c r="CP445" t="str">
        <f t="shared" ca="1" si="907"/>
        <v/>
      </c>
      <c r="CQ445" t="str">
        <f t="shared" ca="1" si="908"/>
        <v/>
      </c>
      <c r="CR445" t="str">
        <f t="shared" ca="1" si="909"/>
        <v/>
      </c>
      <c r="CS445" t="str">
        <f t="shared" ca="1" si="910"/>
        <v/>
      </c>
      <c r="CT445" t="str">
        <f t="shared" ca="1" si="911"/>
        <v/>
      </c>
      <c r="CU445" t="str">
        <f t="shared" ca="1" si="912"/>
        <v/>
      </c>
      <c r="CV445" t="str">
        <f t="shared" ca="1" si="913"/>
        <v/>
      </c>
      <c r="CW445" t="str">
        <f t="shared" ca="1" si="914"/>
        <v/>
      </c>
      <c r="CX445" t="str">
        <f t="shared" ca="1" si="915"/>
        <v/>
      </c>
      <c r="CY445">
        <f t="shared" ca="1" si="916"/>
        <v>6</v>
      </c>
      <c r="CZ445" t="str">
        <f t="shared" ca="1" si="917"/>
        <v/>
      </c>
      <c r="DA445" t="str">
        <f t="shared" ca="1" si="918"/>
        <v/>
      </c>
      <c r="DB445" t="str">
        <f t="shared" ca="1" si="919"/>
        <v/>
      </c>
      <c r="DC445" t="str">
        <f t="shared" ca="1" si="920"/>
        <v/>
      </c>
      <c r="DD445" t="str">
        <f t="shared" ca="1" si="921"/>
        <v/>
      </c>
      <c r="DE445" t="str">
        <f t="shared" ca="1" si="922"/>
        <v/>
      </c>
      <c r="DF445" t="str">
        <f t="shared" ca="1" si="923"/>
        <v/>
      </c>
      <c r="DG445" t="str">
        <f t="shared" ca="1" si="924"/>
        <v/>
      </c>
      <c r="DH445" t="str">
        <f t="shared" ca="1" si="925"/>
        <v/>
      </c>
      <c r="DI445" t="str">
        <f t="shared" ca="1" si="926"/>
        <v/>
      </c>
      <c r="DJ445" t="str">
        <f t="shared" ca="1" si="927"/>
        <v/>
      </c>
      <c r="DK445" t="str">
        <f t="shared" ca="1" si="928"/>
        <v/>
      </c>
      <c r="DL445">
        <f t="shared" ca="1" si="929"/>
        <v>46</v>
      </c>
      <c r="DM445">
        <f t="shared" ca="1" si="930"/>
        <v>5</v>
      </c>
      <c r="DN445">
        <f t="shared" ca="1" si="931"/>
        <v>4</v>
      </c>
      <c r="DO445">
        <f t="shared" ca="1" si="932"/>
        <v>66</v>
      </c>
      <c r="DP445">
        <f t="shared" ca="1" si="933"/>
        <v>3</v>
      </c>
      <c r="DQ445">
        <f t="shared" ca="1" si="934"/>
        <v>55</v>
      </c>
      <c r="DR445">
        <f t="shared" ca="1" si="935"/>
        <v>44</v>
      </c>
      <c r="DS445">
        <f t="shared" ca="1" si="936"/>
        <v>59</v>
      </c>
      <c r="DT445">
        <f t="shared" ca="1" si="937"/>
        <v>17</v>
      </c>
      <c r="DU445">
        <f t="shared" ca="1" si="938"/>
        <v>50</v>
      </c>
      <c r="DV445">
        <f t="shared" ca="1" si="939"/>
        <v>35</v>
      </c>
      <c r="DW445">
        <f t="shared" ca="1" si="940"/>
        <v>20</v>
      </c>
      <c r="DX445">
        <f t="shared" ca="1" si="941"/>
        <v>16</v>
      </c>
      <c r="DY445">
        <f t="shared" ca="1" si="942"/>
        <v>58</v>
      </c>
      <c r="DZ445">
        <f t="shared" ca="1" si="943"/>
        <v>45</v>
      </c>
      <c r="EA445">
        <f t="shared" ca="1" si="944"/>
        <v>77</v>
      </c>
      <c r="EB445">
        <f t="shared" ca="1" si="945"/>
        <v>13</v>
      </c>
      <c r="EC445">
        <f t="shared" ca="1" si="946"/>
        <v>2</v>
      </c>
      <c r="ED445">
        <f t="shared" ca="1" si="947"/>
        <v>120</v>
      </c>
      <c r="EE445">
        <f t="shared" ca="1" si="948"/>
        <v>29</v>
      </c>
      <c r="EF445">
        <f t="shared" ca="1" si="949"/>
        <v>79</v>
      </c>
      <c r="EG445">
        <f t="shared" ca="1" si="950"/>
        <v>89</v>
      </c>
      <c r="EH445">
        <f t="shared" ca="1" si="951"/>
        <v>18</v>
      </c>
      <c r="EI445">
        <f t="shared" ca="1" si="952"/>
        <v>25</v>
      </c>
      <c r="EJ445">
        <f t="shared" ca="1" si="953"/>
        <v>6</v>
      </c>
      <c r="EK445">
        <f t="shared" ca="1" si="954"/>
        <v>140</v>
      </c>
      <c r="EL445">
        <f t="shared" ca="1" si="955"/>
        <v>34</v>
      </c>
      <c r="EM445">
        <f t="shared" ca="1" si="956"/>
        <v>7</v>
      </c>
      <c r="EN445">
        <f t="shared" ca="1" si="957"/>
        <v>14</v>
      </c>
      <c r="EO445">
        <f t="shared" ca="1" si="958"/>
        <v>12</v>
      </c>
      <c r="EP445">
        <f t="shared" ca="1" si="959"/>
        <v>27</v>
      </c>
      <c r="EQ445">
        <f t="shared" ca="1" si="960"/>
        <v>1</v>
      </c>
      <c r="ER445">
        <f t="shared" ca="1" si="961"/>
        <v>9</v>
      </c>
      <c r="ES445">
        <f t="shared" ca="1" si="962"/>
        <v>37</v>
      </c>
      <c r="ET445">
        <f t="shared" ca="1" si="963"/>
        <v>36</v>
      </c>
      <c r="EU445">
        <f t="shared" ca="1" si="964"/>
        <v>8</v>
      </c>
      <c r="EV445">
        <f t="shared" ca="1" si="965"/>
        <v>49</v>
      </c>
    </row>
    <row r="446" spans="1:152" x14ac:dyDescent="0.25">
      <c r="A446" s="1">
        <v>436</v>
      </c>
      <c r="B446" s="1">
        <f t="shared" ca="1" si="854"/>
        <v>21</v>
      </c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N446" s="16"/>
      <c r="AO446">
        <v>436</v>
      </c>
      <c r="AP446">
        <f t="shared" ca="1" si="855"/>
        <v>6</v>
      </c>
      <c r="AQ446">
        <f t="shared" ca="1" si="856"/>
        <v>10</v>
      </c>
      <c r="AR446">
        <f t="shared" ca="1" si="857"/>
        <v>15</v>
      </c>
      <c r="AS446">
        <f t="shared" ca="1" si="858"/>
        <v>9</v>
      </c>
      <c r="AT446">
        <f t="shared" ca="1" si="859"/>
        <v>8</v>
      </c>
      <c r="AU446">
        <f t="shared" ca="1" si="860"/>
        <v>17</v>
      </c>
      <c r="AV446">
        <f t="shared" ca="1" si="861"/>
        <v>11</v>
      </c>
      <c r="AW446">
        <f t="shared" ca="1" si="862"/>
        <v>13</v>
      </c>
      <c r="AX446">
        <f t="shared" ca="1" si="863"/>
        <v>12</v>
      </c>
      <c r="AY446">
        <f t="shared" ca="1" si="864"/>
        <v>20</v>
      </c>
      <c r="AZ446">
        <f t="shared" ca="1" si="865"/>
        <v>10</v>
      </c>
      <c r="BA446">
        <f t="shared" ca="1" si="866"/>
        <v>14</v>
      </c>
      <c r="BB446">
        <f t="shared" ca="1" si="867"/>
        <v>19</v>
      </c>
      <c r="BC446">
        <f t="shared" ca="1" si="868"/>
        <v>11</v>
      </c>
      <c r="BD446">
        <f t="shared" ca="1" si="869"/>
        <v>11</v>
      </c>
      <c r="BE446">
        <f t="shared" ca="1" si="870"/>
        <v>15</v>
      </c>
      <c r="BF446">
        <f t="shared" ca="1" si="871"/>
        <v>15</v>
      </c>
      <c r="BG446">
        <f t="shared" ca="1" si="872"/>
        <v>13</v>
      </c>
      <c r="BH446">
        <f t="shared" ca="1" si="873"/>
        <v>12</v>
      </c>
      <c r="BI446">
        <f t="shared" ca="1" si="874"/>
        <v>6</v>
      </c>
      <c r="BJ446">
        <f t="shared" ca="1" si="875"/>
        <v>10</v>
      </c>
      <c r="BK446">
        <f t="shared" ca="1" si="876"/>
        <v>11</v>
      </c>
      <c r="BL446">
        <f t="shared" ca="1" si="877"/>
        <v>11</v>
      </c>
      <c r="BM446">
        <f t="shared" ca="1" si="878"/>
        <v>15</v>
      </c>
      <c r="BN446">
        <f t="shared" ca="1" si="879"/>
        <v>20</v>
      </c>
      <c r="BO446">
        <f t="shared" ca="1" si="880"/>
        <v>9</v>
      </c>
      <c r="BP446">
        <f t="shared" ca="1" si="881"/>
        <v>7</v>
      </c>
      <c r="BQ446">
        <f t="shared" ca="1" si="882"/>
        <v>11</v>
      </c>
      <c r="BR446">
        <f t="shared" ca="1" si="883"/>
        <v>10</v>
      </c>
      <c r="BS446">
        <f t="shared" ca="1" si="884"/>
        <v>14</v>
      </c>
      <c r="BT446">
        <f t="shared" ca="1" si="885"/>
        <v>9</v>
      </c>
      <c r="BU446">
        <f t="shared" ca="1" si="886"/>
        <v>8</v>
      </c>
      <c r="BV446">
        <f t="shared" ca="1" si="887"/>
        <v>8</v>
      </c>
      <c r="BW446">
        <f t="shared" ca="1" si="888"/>
        <v>13</v>
      </c>
      <c r="BX446">
        <f t="shared" ca="1" si="889"/>
        <v>11</v>
      </c>
      <c r="BY446">
        <f t="shared" ca="1" si="890"/>
        <v>11</v>
      </c>
      <c r="BZ446">
        <f t="shared" ca="1" si="891"/>
        <v>10</v>
      </c>
      <c r="CA446" t="str">
        <f t="shared" ca="1" si="892"/>
        <v/>
      </c>
      <c r="CB446" t="str">
        <f t="shared" ca="1" si="893"/>
        <v/>
      </c>
      <c r="CC446" t="str">
        <f t="shared" ca="1" si="894"/>
        <v/>
      </c>
      <c r="CD446" t="str">
        <f t="shared" ca="1" si="895"/>
        <v/>
      </c>
      <c r="CE446" t="str">
        <f t="shared" ca="1" si="896"/>
        <v/>
      </c>
      <c r="CF446" t="str">
        <f t="shared" ca="1" si="897"/>
        <v/>
      </c>
      <c r="CG446" t="str">
        <f t="shared" ca="1" si="898"/>
        <v/>
      </c>
      <c r="CH446" t="str">
        <f t="shared" ca="1" si="899"/>
        <v/>
      </c>
      <c r="CI446" t="str">
        <f t="shared" ca="1" si="900"/>
        <v/>
      </c>
      <c r="CJ446" t="str">
        <f t="shared" ca="1" si="901"/>
        <v/>
      </c>
      <c r="CK446" t="str">
        <f t="shared" ca="1" si="902"/>
        <v/>
      </c>
      <c r="CL446" t="str">
        <f t="shared" ca="1" si="903"/>
        <v/>
      </c>
      <c r="CM446" t="str">
        <f t="shared" ca="1" si="904"/>
        <v/>
      </c>
      <c r="CN446" t="str">
        <f t="shared" ca="1" si="905"/>
        <v/>
      </c>
      <c r="CO446" t="str">
        <f t="shared" ca="1" si="906"/>
        <v/>
      </c>
      <c r="CP446" t="str">
        <f t="shared" ca="1" si="907"/>
        <v/>
      </c>
      <c r="CQ446" t="str">
        <f t="shared" ca="1" si="908"/>
        <v/>
      </c>
      <c r="CR446" t="str">
        <f t="shared" ca="1" si="909"/>
        <v/>
      </c>
      <c r="CS446" t="str">
        <f t="shared" ca="1" si="910"/>
        <v/>
      </c>
      <c r="CT446" t="str">
        <f t="shared" ca="1" si="911"/>
        <v/>
      </c>
      <c r="CU446" t="str">
        <f t="shared" ca="1" si="912"/>
        <v/>
      </c>
      <c r="CV446">
        <f t="shared" ca="1" si="913"/>
        <v>90</v>
      </c>
      <c r="CW446" t="str">
        <f t="shared" ca="1" si="914"/>
        <v/>
      </c>
      <c r="CX446" t="str">
        <f t="shared" ca="1" si="915"/>
        <v/>
      </c>
      <c r="CY446" t="str">
        <f t="shared" ca="1" si="916"/>
        <v/>
      </c>
      <c r="CZ446" t="str">
        <f t="shared" ca="1" si="917"/>
        <v/>
      </c>
      <c r="DA446" t="str">
        <f t="shared" ca="1" si="918"/>
        <v/>
      </c>
      <c r="DB446" t="str">
        <f t="shared" ca="1" si="919"/>
        <v/>
      </c>
      <c r="DC446" t="str">
        <f t="shared" ca="1" si="920"/>
        <v/>
      </c>
      <c r="DD446" t="str">
        <f t="shared" ca="1" si="921"/>
        <v/>
      </c>
      <c r="DE446" t="str">
        <f t="shared" ca="1" si="922"/>
        <v/>
      </c>
      <c r="DF446" t="str">
        <f t="shared" ca="1" si="923"/>
        <v/>
      </c>
      <c r="DG446" t="str">
        <f t="shared" ca="1" si="924"/>
        <v/>
      </c>
      <c r="DH446" t="str">
        <f t="shared" ca="1" si="925"/>
        <v/>
      </c>
      <c r="DI446" t="str">
        <f t="shared" ca="1" si="926"/>
        <v/>
      </c>
      <c r="DJ446" t="str">
        <f t="shared" ca="1" si="927"/>
        <v/>
      </c>
      <c r="DK446" t="str">
        <f t="shared" ca="1" si="928"/>
        <v/>
      </c>
      <c r="DL446">
        <f t="shared" ca="1" si="929"/>
        <v>47</v>
      </c>
      <c r="DM446">
        <f t="shared" ca="1" si="930"/>
        <v>6</v>
      </c>
      <c r="DN446">
        <f t="shared" ca="1" si="931"/>
        <v>5</v>
      </c>
      <c r="DO446">
        <f t="shared" ca="1" si="932"/>
        <v>67</v>
      </c>
      <c r="DP446">
        <f t="shared" ca="1" si="933"/>
        <v>4</v>
      </c>
      <c r="DQ446">
        <f t="shared" ca="1" si="934"/>
        <v>56</v>
      </c>
      <c r="DR446">
        <f t="shared" ca="1" si="935"/>
        <v>45</v>
      </c>
      <c r="DS446">
        <f t="shared" ca="1" si="936"/>
        <v>60</v>
      </c>
      <c r="DT446">
        <f t="shared" ca="1" si="937"/>
        <v>18</v>
      </c>
      <c r="DU446">
        <f t="shared" ca="1" si="938"/>
        <v>51</v>
      </c>
      <c r="DV446">
        <f t="shared" ca="1" si="939"/>
        <v>36</v>
      </c>
      <c r="DW446">
        <f t="shared" ca="1" si="940"/>
        <v>21</v>
      </c>
      <c r="DX446">
        <f t="shared" ca="1" si="941"/>
        <v>17</v>
      </c>
      <c r="DY446">
        <f t="shared" ca="1" si="942"/>
        <v>59</v>
      </c>
      <c r="DZ446">
        <f t="shared" ca="1" si="943"/>
        <v>46</v>
      </c>
      <c r="EA446">
        <f t="shared" ca="1" si="944"/>
        <v>78</v>
      </c>
      <c r="EB446">
        <f t="shared" ca="1" si="945"/>
        <v>14</v>
      </c>
      <c r="EC446">
        <f t="shared" ca="1" si="946"/>
        <v>3</v>
      </c>
      <c r="ED446">
        <f t="shared" ca="1" si="947"/>
        <v>121</v>
      </c>
      <c r="EE446">
        <f t="shared" ca="1" si="948"/>
        <v>30</v>
      </c>
      <c r="EF446">
        <f t="shared" ca="1" si="949"/>
        <v>80</v>
      </c>
      <c r="EG446">
        <f t="shared" ca="1" si="950"/>
        <v>90</v>
      </c>
      <c r="EH446">
        <f t="shared" ca="1" si="951"/>
        <v>19</v>
      </c>
      <c r="EI446">
        <f t="shared" ca="1" si="952"/>
        <v>26</v>
      </c>
      <c r="EJ446">
        <f t="shared" ca="1" si="953"/>
        <v>1</v>
      </c>
      <c r="EK446">
        <f t="shared" ca="1" si="954"/>
        <v>141</v>
      </c>
      <c r="EL446">
        <f t="shared" ca="1" si="955"/>
        <v>35</v>
      </c>
      <c r="EM446">
        <f t="shared" ca="1" si="956"/>
        <v>8</v>
      </c>
      <c r="EN446">
        <f t="shared" ca="1" si="957"/>
        <v>15</v>
      </c>
      <c r="EO446">
        <f t="shared" ca="1" si="958"/>
        <v>13</v>
      </c>
      <c r="EP446">
        <f t="shared" ca="1" si="959"/>
        <v>28</v>
      </c>
      <c r="EQ446">
        <f t="shared" ca="1" si="960"/>
        <v>2</v>
      </c>
      <c r="ER446">
        <f t="shared" ca="1" si="961"/>
        <v>10</v>
      </c>
      <c r="ES446">
        <f t="shared" ca="1" si="962"/>
        <v>38</v>
      </c>
      <c r="ET446">
        <f t="shared" ca="1" si="963"/>
        <v>37</v>
      </c>
      <c r="EU446">
        <f t="shared" ca="1" si="964"/>
        <v>9</v>
      </c>
      <c r="EV446">
        <f t="shared" ca="1" si="965"/>
        <v>50</v>
      </c>
    </row>
    <row r="447" spans="1:152" x14ac:dyDescent="0.25">
      <c r="A447" s="1">
        <v>437</v>
      </c>
      <c r="B447" s="1">
        <f t="shared" ca="1" si="854"/>
        <v>36</v>
      </c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N447" s="16"/>
      <c r="AO447">
        <v>437</v>
      </c>
      <c r="AP447">
        <f t="shared" ca="1" si="855"/>
        <v>6</v>
      </c>
      <c r="AQ447">
        <f t="shared" ca="1" si="856"/>
        <v>10</v>
      </c>
      <c r="AR447">
        <f t="shared" ca="1" si="857"/>
        <v>15</v>
      </c>
      <c r="AS447">
        <f t="shared" ca="1" si="858"/>
        <v>9</v>
      </c>
      <c r="AT447">
        <f t="shared" ca="1" si="859"/>
        <v>8</v>
      </c>
      <c r="AU447">
        <f t="shared" ca="1" si="860"/>
        <v>17</v>
      </c>
      <c r="AV447">
        <f t="shared" ca="1" si="861"/>
        <v>11</v>
      </c>
      <c r="AW447">
        <f t="shared" ca="1" si="862"/>
        <v>13</v>
      </c>
      <c r="AX447">
        <f t="shared" ca="1" si="863"/>
        <v>12</v>
      </c>
      <c r="AY447">
        <f t="shared" ca="1" si="864"/>
        <v>20</v>
      </c>
      <c r="AZ447">
        <f t="shared" ca="1" si="865"/>
        <v>10</v>
      </c>
      <c r="BA447">
        <f t="shared" ca="1" si="866"/>
        <v>14</v>
      </c>
      <c r="BB447">
        <f t="shared" ca="1" si="867"/>
        <v>19</v>
      </c>
      <c r="BC447">
        <f t="shared" ca="1" si="868"/>
        <v>11</v>
      </c>
      <c r="BD447">
        <f t="shared" ca="1" si="869"/>
        <v>11</v>
      </c>
      <c r="BE447">
        <f t="shared" ca="1" si="870"/>
        <v>15</v>
      </c>
      <c r="BF447">
        <f t="shared" ca="1" si="871"/>
        <v>15</v>
      </c>
      <c r="BG447">
        <f t="shared" ca="1" si="872"/>
        <v>13</v>
      </c>
      <c r="BH447">
        <f t="shared" ca="1" si="873"/>
        <v>12</v>
      </c>
      <c r="BI447">
        <f t="shared" ca="1" si="874"/>
        <v>6</v>
      </c>
      <c r="BJ447">
        <f t="shared" ca="1" si="875"/>
        <v>10</v>
      </c>
      <c r="BK447">
        <f t="shared" ca="1" si="876"/>
        <v>12</v>
      </c>
      <c r="BL447">
        <f t="shared" ca="1" si="877"/>
        <v>11</v>
      </c>
      <c r="BM447">
        <f t="shared" ca="1" si="878"/>
        <v>15</v>
      </c>
      <c r="BN447">
        <f t="shared" ca="1" si="879"/>
        <v>20</v>
      </c>
      <c r="BO447">
        <f t="shared" ca="1" si="880"/>
        <v>9</v>
      </c>
      <c r="BP447">
        <f t="shared" ca="1" si="881"/>
        <v>7</v>
      </c>
      <c r="BQ447">
        <f t="shared" ca="1" si="882"/>
        <v>11</v>
      </c>
      <c r="BR447">
        <f t="shared" ca="1" si="883"/>
        <v>10</v>
      </c>
      <c r="BS447">
        <f t="shared" ca="1" si="884"/>
        <v>14</v>
      </c>
      <c r="BT447">
        <f t="shared" ca="1" si="885"/>
        <v>9</v>
      </c>
      <c r="BU447">
        <f t="shared" ca="1" si="886"/>
        <v>8</v>
      </c>
      <c r="BV447">
        <f t="shared" ca="1" si="887"/>
        <v>8</v>
      </c>
      <c r="BW447">
        <f t="shared" ca="1" si="888"/>
        <v>13</v>
      </c>
      <c r="BX447">
        <f t="shared" ca="1" si="889"/>
        <v>11</v>
      </c>
      <c r="BY447">
        <f t="shared" ca="1" si="890"/>
        <v>11</v>
      </c>
      <c r="BZ447">
        <f t="shared" ca="1" si="891"/>
        <v>10</v>
      </c>
      <c r="CA447" t="str">
        <f t="shared" ca="1" si="892"/>
        <v/>
      </c>
      <c r="CB447" t="str">
        <f t="shared" ca="1" si="893"/>
        <v/>
      </c>
      <c r="CC447" t="str">
        <f t="shared" ca="1" si="894"/>
        <v/>
      </c>
      <c r="CD447" t="str">
        <f t="shared" ca="1" si="895"/>
        <v/>
      </c>
      <c r="CE447" t="str">
        <f t="shared" ca="1" si="896"/>
        <v/>
      </c>
      <c r="CF447" t="str">
        <f t="shared" ca="1" si="897"/>
        <v/>
      </c>
      <c r="CG447" t="str">
        <f t="shared" ca="1" si="898"/>
        <v/>
      </c>
      <c r="CH447" t="str">
        <f t="shared" ca="1" si="899"/>
        <v/>
      </c>
      <c r="CI447" t="str">
        <f t="shared" ca="1" si="900"/>
        <v/>
      </c>
      <c r="CJ447" t="str">
        <f t="shared" ca="1" si="901"/>
        <v/>
      </c>
      <c r="CK447" t="str">
        <f t="shared" ca="1" si="902"/>
        <v/>
      </c>
      <c r="CL447" t="str">
        <f t="shared" ca="1" si="903"/>
        <v/>
      </c>
      <c r="CM447" t="str">
        <f t="shared" ca="1" si="904"/>
        <v/>
      </c>
      <c r="CN447" t="str">
        <f t="shared" ca="1" si="905"/>
        <v/>
      </c>
      <c r="CO447" t="str">
        <f t="shared" ca="1" si="906"/>
        <v/>
      </c>
      <c r="CP447" t="str">
        <f t="shared" ca="1" si="907"/>
        <v/>
      </c>
      <c r="CQ447" t="str">
        <f t="shared" ca="1" si="908"/>
        <v/>
      </c>
      <c r="CR447" t="str">
        <f t="shared" ca="1" si="909"/>
        <v/>
      </c>
      <c r="CS447" t="str">
        <f t="shared" ca="1" si="910"/>
        <v/>
      </c>
      <c r="CT447" t="str">
        <f t="shared" ca="1" si="911"/>
        <v/>
      </c>
      <c r="CU447" t="str">
        <f t="shared" ca="1" si="912"/>
        <v/>
      </c>
      <c r="CV447" t="str">
        <f t="shared" ca="1" si="913"/>
        <v/>
      </c>
      <c r="CW447" t="str">
        <f t="shared" ca="1" si="914"/>
        <v/>
      </c>
      <c r="CX447" t="str">
        <f t="shared" ca="1" si="915"/>
        <v/>
      </c>
      <c r="CY447" t="str">
        <f t="shared" ca="1" si="916"/>
        <v/>
      </c>
      <c r="CZ447" t="str">
        <f t="shared" ca="1" si="917"/>
        <v/>
      </c>
      <c r="DA447" t="str">
        <f t="shared" ca="1" si="918"/>
        <v/>
      </c>
      <c r="DB447" t="str">
        <f t="shared" ca="1" si="919"/>
        <v/>
      </c>
      <c r="DC447" t="str">
        <f t="shared" ca="1" si="920"/>
        <v/>
      </c>
      <c r="DD447" t="str">
        <f t="shared" ca="1" si="921"/>
        <v/>
      </c>
      <c r="DE447" t="str">
        <f t="shared" ca="1" si="922"/>
        <v/>
      </c>
      <c r="DF447" t="str">
        <f t="shared" ca="1" si="923"/>
        <v/>
      </c>
      <c r="DG447" t="str">
        <f t="shared" ca="1" si="924"/>
        <v/>
      </c>
      <c r="DH447" t="str">
        <f t="shared" ca="1" si="925"/>
        <v/>
      </c>
      <c r="DI447" t="str">
        <f t="shared" ca="1" si="926"/>
        <v/>
      </c>
      <c r="DJ447" t="str">
        <f t="shared" ca="1" si="927"/>
        <v/>
      </c>
      <c r="DK447">
        <f t="shared" ca="1" si="928"/>
        <v>51</v>
      </c>
      <c r="DL447">
        <f t="shared" ca="1" si="929"/>
        <v>48</v>
      </c>
      <c r="DM447">
        <f t="shared" ca="1" si="930"/>
        <v>7</v>
      </c>
      <c r="DN447">
        <f t="shared" ca="1" si="931"/>
        <v>6</v>
      </c>
      <c r="DO447">
        <f t="shared" ca="1" si="932"/>
        <v>68</v>
      </c>
      <c r="DP447">
        <f t="shared" ca="1" si="933"/>
        <v>5</v>
      </c>
      <c r="DQ447">
        <f t="shared" ca="1" si="934"/>
        <v>57</v>
      </c>
      <c r="DR447">
        <f t="shared" ca="1" si="935"/>
        <v>46</v>
      </c>
      <c r="DS447">
        <f t="shared" ca="1" si="936"/>
        <v>61</v>
      </c>
      <c r="DT447">
        <f t="shared" ca="1" si="937"/>
        <v>19</v>
      </c>
      <c r="DU447">
        <f t="shared" ca="1" si="938"/>
        <v>52</v>
      </c>
      <c r="DV447">
        <f t="shared" ca="1" si="939"/>
        <v>37</v>
      </c>
      <c r="DW447">
        <f t="shared" ca="1" si="940"/>
        <v>22</v>
      </c>
      <c r="DX447">
        <f t="shared" ca="1" si="941"/>
        <v>18</v>
      </c>
      <c r="DY447">
        <f t="shared" ca="1" si="942"/>
        <v>60</v>
      </c>
      <c r="DZ447">
        <f t="shared" ca="1" si="943"/>
        <v>47</v>
      </c>
      <c r="EA447">
        <f t="shared" ca="1" si="944"/>
        <v>79</v>
      </c>
      <c r="EB447">
        <f t="shared" ca="1" si="945"/>
        <v>15</v>
      </c>
      <c r="EC447">
        <f t="shared" ca="1" si="946"/>
        <v>4</v>
      </c>
      <c r="ED447">
        <f t="shared" ca="1" si="947"/>
        <v>122</v>
      </c>
      <c r="EE447">
        <f t="shared" ca="1" si="948"/>
        <v>31</v>
      </c>
      <c r="EF447">
        <f t="shared" ca="1" si="949"/>
        <v>81</v>
      </c>
      <c r="EG447">
        <f t="shared" ca="1" si="950"/>
        <v>1</v>
      </c>
      <c r="EH447">
        <f t="shared" ca="1" si="951"/>
        <v>20</v>
      </c>
      <c r="EI447">
        <f t="shared" ca="1" si="952"/>
        <v>27</v>
      </c>
      <c r="EJ447">
        <f t="shared" ca="1" si="953"/>
        <v>2</v>
      </c>
      <c r="EK447">
        <f t="shared" ca="1" si="954"/>
        <v>142</v>
      </c>
      <c r="EL447">
        <f t="shared" ca="1" si="955"/>
        <v>36</v>
      </c>
      <c r="EM447">
        <f t="shared" ca="1" si="956"/>
        <v>9</v>
      </c>
      <c r="EN447">
        <f t="shared" ca="1" si="957"/>
        <v>16</v>
      </c>
      <c r="EO447">
        <f t="shared" ca="1" si="958"/>
        <v>14</v>
      </c>
      <c r="EP447">
        <f t="shared" ca="1" si="959"/>
        <v>29</v>
      </c>
      <c r="EQ447">
        <f t="shared" ca="1" si="960"/>
        <v>3</v>
      </c>
      <c r="ER447">
        <f t="shared" ca="1" si="961"/>
        <v>11</v>
      </c>
      <c r="ES447">
        <f t="shared" ca="1" si="962"/>
        <v>39</v>
      </c>
      <c r="ET447">
        <f t="shared" ca="1" si="963"/>
        <v>38</v>
      </c>
      <c r="EU447">
        <f t="shared" ca="1" si="964"/>
        <v>10</v>
      </c>
      <c r="EV447">
        <f t="shared" ca="1" si="965"/>
        <v>51</v>
      </c>
    </row>
    <row r="448" spans="1:152" x14ac:dyDescent="0.25">
      <c r="A448" s="1">
        <v>438</v>
      </c>
      <c r="B448" s="1">
        <f t="shared" ca="1" si="854"/>
        <v>24</v>
      </c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  <c r="AO448">
        <v>438</v>
      </c>
      <c r="AP448">
        <f t="shared" ca="1" si="855"/>
        <v>6</v>
      </c>
      <c r="AQ448">
        <f t="shared" ca="1" si="856"/>
        <v>10</v>
      </c>
      <c r="AR448">
        <f t="shared" ca="1" si="857"/>
        <v>15</v>
      </c>
      <c r="AS448">
        <f t="shared" ca="1" si="858"/>
        <v>9</v>
      </c>
      <c r="AT448">
        <f t="shared" ca="1" si="859"/>
        <v>8</v>
      </c>
      <c r="AU448">
        <f t="shared" ca="1" si="860"/>
        <v>17</v>
      </c>
      <c r="AV448">
        <f t="shared" ca="1" si="861"/>
        <v>11</v>
      </c>
      <c r="AW448">
        <f t="shared" ca="1" si="862"/>
        <v>13</v>
      </c>
      <c r="AX448">
        <f t="shared" ca="1" si="863"/>
        <v>12</v>
      </c>
      <c r="AY448">
        <f t="shared" ca="1" si="864"/>
        <v>20</v>
      </c>
      <c r="AZ448">
        <f t="shared" ca="1" si="865"/>
        <v>10</v>
      </c>
      <c r="BA448">
        <f t="shared" ca="1" si="866"/>
        <v>14</v>
      </c>
      <c r="BB448">
        <f t="shared" ca="1" si="867"/>
        <v>19</v>
      </c>
      <c r="BC448">
        <f t="shared" ca="1" si="868"/>
        <v>11</v>
      </c>
      <c r="BD448">
        <f t="shared" ca="1" si="869"/>
        <v>11</v>
      </c>
      <c r="BE448">
        <f t="shared" ca="1" si="870"/>
        <v>15</v>
      </c>
      <c r="BF448">
        <f t="shared" ca="1" si="871"/>
        <v>15</v>
      </c>
      <c r="BG448">
        <f t="shared" ca="1" si="872"/>
        <v>13</v>
      </c>
      <c r="BH448">
        <f t="shared" ca="1" si="873"/>
        <v>12</v>
      </c>
      <c r="BI448">
        <f t="shared" ca="1" si="874"/>
        <v>6</v>
      </c>
      <c r="BJ448">
        <f t="shared" ca="1" si="875"/>
        <v>10</v>
      </c>
      <c r="BK448">
        <f t="shared" ca="1" si="876"/>
        <v>12</v>
      </c>
      <c r="BL448">
        <f t="shared" ca="1" si="877"/>
        <v>11</v>
      </c>
      <c r="BM448">
        <f t="shared" ca="1" si="878"/>
        <v>15</v>
      </c>
      <c r="BN448">
        <f t="shared" ca="1" si="879"/>
        <v>20</v>
      </c>
      <c r="BO448">
        <f t="shared" ca="1" si="880"/>
        <v>9</v>
      </c>
      <c r="BP448">
        <f t="shared" ca="1" si="881"/>
        <v>7</v>
      </c>
      <c r="BQ448">
        <f t="shared" ca="1" si="882"/>
        <v>11</v>
      </c>
      <c r="BR448">
        <f t="shared" ca="1" si="883"/>
        <v>10</v>
      </c>
      <c r="BS448">
        <f t="shared" ca="1" si="884"/>
        <v>14</v>
      </c>
      <c r="BT448">
        <f t="shared" ca="1" si="885"/>
        <v>9</v>
      </c>
      <c r="BU448">
        <f t="shared" ca="1" si="886"/>
        <v>8</v>
      </c>
      <c r="BV448">
        <f t="shared" ca="1" si="887"/>
        <v>8</v>
      </c>
      <c r="BW448">
        <f t="shared" ca="1" si="888"/>
        <v>13</v>
      </c>
      <c r="BX448">
        <f t="shared" ca="1" si="889"/>
        <v>11</v>
      </c>
      <c r="BY448">
        <f t="shared" ca="1" si="890"/>
        <v>11</v>
      </c>
      <c r="BZ448">
        <f t="shared" ca="1" si="891"/>
        <v>11</v>
      </c>
      <c r="CA448" t="str">
        <f t="shared" ca="1" si="892"/>
        <v/>
      </c>
      <c r="CB448" t="str">
        <f t="shared" ca="1" si="893"/>
        <v/>
      </c>
      <c r="CC448" t="str">
        <f t="shared" ca="1" si="894"/>
        <v/>
      </c>
      <c r="CD448" t="str">
        <f t="shared" ca="1" si="895"/>
        <v/>
      </c>
      <c r="CE448" t="str">
        <f t="shared" ca="1" si="896"/>
        <v/>
      </c>
      <c r="CF448" t="str">
        <f t="shared" ca="1" si="897"/>
        <v/>
      </c>
      <c r="CG448" t="str">
        <f t="shared" ca="1" si="898"/>
        <v/>
      </c>
      <c r="CH448" t="str">
        <f t="shared" ca="1" si="899"/>
        <v/>
      </c>
      <c r="CI448" t="str">
        <f t="shared" ca="1" si="900"/>
        <v/>
      </c>
      <c r="CJ448" t="str">
        <f t="shared" ca="1" si="901"/>
        <v/>
      </c>
      <c r="CK448" t="str">
        <f t="shared" ca="1" si="902"/>
        <v/>
      </c>
      <c r="CL448" t="str">
        <f t="shared" ca="1" si="903"/>
        <v/>
      </c>
      <c r="CM448" t="str">
        <f t="shared" ca="1" si="904"/>
        <v/>
      </c>
      <c r="CN448" t="str">
        <f t="shared" ca="1" si="905"/>
        <v/>
      </c>
      <c r="CO448" t="str">
        <f t="shared" ca="1" si="906"/>
        <v/>
      </c>
      <c r="CP448" t="str">
        <f t="shared" ca="1" si="907"/>
        <v/>
      </c>
      <c r="CQ448" t="str">
        <f t="shared" ca="1" si="908"/>
        <v/>
      </c>
      <c r="CR448" t="str">
        <f t="shared" ca="1" si="909"/>
        <v/>
      </c>
      <c r="CS448" t="str">
        <f t="shared" ca="1" si="910"/>
        <v/>
      </c>
      <c r="CT448" t="str">
        <f t="shared" ca="1" si="911"/>
        <v/>
      </c>
      <c r="CU448" t="str">
        <f t="shared" ca="1" si="912"/>
        <v/>
      </c>
      <c r="CV448" t="str">
        <f t="shared" ca="1" si="913"/>
        <v/>
      </c>
      <c r="CW448" t="str">
        <f t="shared" ca="1" si="914"/>
        <v/>
      </c>
      <c r="CX448" t="str">
        <f t="shared" ca="1" si="915"/>
        <v/>
      </c>
      <c r="CY448">
        <f t="shared" ca="1" si="916"/>
        <v>3</v>
      </c>
      <c r="CZ448" t="str">
        <f t="shared" ca="1" si="917"/>
        <v/>
      </c>
      <c r="DA448" t="str">
        <f t="shared" ca="1" si="918"/>
        <v/>
      </c>
      <c r="DB448" t="str">
        <f t="shared" ca="1" si="919"/>
        <v/>
      </c>
      <c r="DC448" t="str">
        <f t="shared" ca="1" si="920"/>
        <v/>
      </c>
      <c r="DD448" t="str">
        <f t="shared" ca="1" si="921"/>
        <v/>
      </c>
      <c r="DE448" t="str">
        <f t="shared" ca="1" si="922"/>
        <v/>
      </c>
      <c r="DF448" t="str">
        <f t="shared" ca="1" si="923"/>
        <v/>
      </c>
      <c r="DG448" t="str">
        <f t="shared" ca="1" si="924"/>
        <v/>
      </c>
      <c r="DH448" t="str">
        <f t="shared" ca="1" si="925"/>
        <v/>
      </c>
      <c r="DI448" t="str">
        <f t="shared" ca="1" si="926"/>
        <v/>
      </c>
      <c r="DJ448" t="str">
        <f t="shared" ca="1" si="927"/>
        <v/>
      </c>
      <c r="DK448" t="str">
        <f t="shared" ca="1" si="928"/>
        <v/>
      </c>
      <c r="DL448">
        <f t="shared" ca="1" si="929"/>
        <v>49</v>
      </c>
      <c r="DM448">
        <f t="shared" ca="1" si="930"/>
        <v>8</v>
      </c>
      <c r="DN448">
        <f t="shared" ca="1" si="931"/>
        <v>7</v>
      </c>
      <c r="DO448">
        <f t="shared" ca="1" si="932"/>
        <v>69</v>
      </c>
      <c r="DP448">
        <f t="shared" ca="1" si="933"/>
        <v>6</v>
      </c>
      <c r="DQ448">
        <f t="shared" ca="1" si="934"/>
        <v>58</v>
      </c>
      <c r="DR448">
        <f t="shared" ca="1" si="935"/>
        <v>47</v>
      </c>
      <c r="DS448">
        <f t="shared" ca="1" si="936"/>
        <v>62</v>
      </c>
      <c r="DT448">
        <f t="shared" ca="1" si="937"/>
        <v>20</v>
      </c>
      <c r="DU448">
        <f t="shared" ca="1" si="938"/>
        <v>53</v>
      </c>
      <c r="DV448">
        <f t="shared" ca="1" si="939"/>
        <v>38</v>
      </c>
      <c r="DW448">
        <f t="shared" ca="1" si="940"/>
        <v>23</v>
      </c>
      <c r="DX448">
        <f t="shared" ca="1" si="941"/>
        <v>19</v>
      </c>
      <c r="DY448">
        <f t="shared" ca="1" si="942"/>
        <v>61</v>
      </c>
      <c r="DZ448">
        <f t="shared" ca="1" si="943"/>
        <v>48</v>
      </c>
      <c r="EA448">
        <f t="shared" ca="1" si="944"/>
        <v>80</v>
      </c>
      <c r="EB448">
        <f t="shared" ca="1" si="945"/>
        <v>16</v>
      </c>
      <c r="EC448">
        <f t="shared" ca="1" si="946"/>
        <v>5</v>
      </c>
      <c r="ED448">
        <f t="shared" ca="1" si="947"/>
        <v>123</v>
      </c>
      <c r="EE448">
        <f t="shared" ca="1" si="948"/>
        <v>32</v>
      </c>
      <c r="EF448">
        <f t="shared" ca="1" si="949"/>
        <v>82</v>
      </c>
      <c r="EG448">
        <f t="shared" ca="1" si="950"/>
        <v>2</v>
      </c>
      <c r="EH448">
        <f t="shared" ca="1" si="951"/>
        <v>21</v>
      </c>
      <c r="EI448">
        <f t="shared" ca="1" si="952"/>
        <v>28</v>
      </c>
      <c r="EJ448">
        <f t="shared" ca="1" si="953"/>
        <v>3</v>
      </c>
      <c r="EK448">
        <f t="shared" ca="1" si="954"/>
        <v>143</v>
      </c>
      <c r="EL448">
        <f t="shared" ca="1" si="955"/>
        <v>37</v>
      </c>
      <c r="EM448">
        <f t="shared" ca="1" si="956"/>
        <v>10</v>
      </c>
      <c r="EN448">
        <f t="shared" ca="1" si="957"/>
        <v>17</v>
      </c>
      <c r="EO448">
        <f t="shared" ca="1" si="958"/>
        <v>15</v>
      </c>
      <c r="EP448">
        <f t="shared" ca="1" si="959"/>
        <v>30</v>
      </c>
      <c r="EQ448">
        <f t="shared" ca="1" si="960"/>
        <v>4</v>
      </c>
      <c r="ER448">
        <f t="shared" ca="1" si="961"/>
        <v>12</v>
      </c>
      <c r="ES448">
        <f t="shared" ca="1" si="962"/>
        <v>40</v>
      </c>
      <c r="ET448">
        <f t="shared" ca="1" si="963"/>
        <v>39</v>
      </c>
      <c r="EU448">
        <f t="shared" ca="1" si="964"/>
        <v>11</v>
      </c>
      <c r="EV448">
        <f t="shared" ca="1" si="965"/>
        <v>1</v>
      </c>
    </row>
    <row r="449" spans="1:152" x14ac:dyDescent="0.25">
      <c r="A449" s="1">
        <v>439</v>
      </c>
      <c r="B449" s="1">
        <f t="shared" ca="1" si="854"/>
        <v>32</v>
      </c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  <c r="AO449">
        <v>439</v>
      </c>
      <c r="AP449">
        <f t="shared" ca="1" si="855"/>
        <v>6</v>
      </c>
      <c r="AQ449">
        <f t="shared" ca="1" si="856"/>
        <v>10</v>
      </c>
      <c r="AR449">
        <f t="shared" ca="1" si="857"/>
        <v>15</v>
      </c>
      <c r="AS449">
        <f t="shared" ca="1" si="858"/>
        <v>9</v>
      </c>
      <c r="AT449">
        <f t="shared" ca="1" si="859"/>
        <v>8</v>
      </c>
      <c r="AU449">
        <f t="shared" ca="1" si="860"/>
        <v>17</v>
      </c>
      <c r="AV449">
        <f t="shared" ca="1" si="861"/>
        <v>11</v>
      </c>
      <c r="AW449">
        <f t="shared" ca="1" si="862"/>
        <v>13</v>
      </c>
      <c r="AX449">
        <f t="shared" ca="1" si="863"/>
        <v>12</v>
      </c>
      <c r="AY449">
        <f t="shared" ca="1" si="864"/>
        <v>20</v>
      </c>
      <c r="AZ449">
        <f t="shared" ca="1" si="865"/>
        <v>10</v>
      </c>
      <c r="BA449">
        <f t="shared" ca="1" si="866"/>
        <v>14</v>
      </c>
      <c r="BB449">
        <f t="shared" ca="1" si="867"/>
        <v>19</v>
      </c>
      <c r="BC449">
        <f t="shared" ca="1" si="868"/>
        <v>11</v>
      </c>
      <c r="BD449">
        <f t="shared" ca="1" si="869"/>
        <v>11</v>
      </c>
      <c r="BE449">
        <f t="shared" ca="1" si="870"/>
        <v>15</v>
      </c>
      <c r="BF449">
        <f t="shared" ca="1" si="871"/>
        <v>15</v>
      </c>
      <c r="BG449">
        <f t="shared" ca="1" si="872"/>
        <v>13</v>
      </c>
      <c r="BH449">
        <f t="shared" ca="1" si="873"/>
        <v>12</v>
      </c>
      <c r="BI449">
        <f t="shared" ca="1" si="874"/>
        <v>6</v>
      </c>
      <c r="BJ449">
        <f t="shared" ca="1" si="875"/>
        <v>10</v>
      </c>
      <c r="BK449">
        <f t="shared" ca="1" si="876"/>
        <v>12</v>
      </c>
      <c r="BL449">
        <f t="shared" ca="1" si="877"/>
        <v>11</v>
      </c>
      <c r="BM449">
        <f t="shared" ca="1" si="878"/>
        <v>15</v>
      </c>
      <c r="BN449">
        <f t="shared" ca="1" si="879"/>
        <v>21</v>
      </c>
      <c r="BO449">
        <f t="shared" ca="1" si="880"/>
        <v>9</v>
      </c>
      <c r="BP449">
        <f t="shared" ca="1" si="881"/>
        <v>7</v>
      </c>
      <c r="BQ449">
        <f t="shared" ca="1" si="882"/>
        <v>11</v>
      </c>
      <c r="BR449">
        <f t="shared" ca="1" si="883"/>
        <v>10</v>
      </c>
      <c r="BS449">
        <f t="shared" ca="1" si="884"/>
        <v>14</v>
      </c>
      <c r="BT449">
        <f t="shared" ca="1" si="885"/>
        <v>9</v>
      </c>
      <c r="BU449">
        <f t="shared" ca="1" si="886"/>
        <v>8</v>
      </c>
      <c r="BV449">
        <f t="shared" ca="1" si="887"/>
        <v>8</v>
      </c>
      <c r="BW449">
        <f t="shared" ca="1" si="888"/>
        <v>13</v>
      </c>
      <c r="BX449">
        <f t="shared" ca="1" si="889"/>
        <v>11</v>
      </c>
      <c r="BY449">
        <f t="shared" ca="1" si="890"/>
        <v>11</v>
      </c>
      <c r="BZ449">
        <f t="shared" ca="1" si="891"/>
        <v>11</v>
      </c>
      <c r="CA449" t="str">
        <f t="shared" ca="1" si="892"/>
        <v/>
      </c>
      <c r="CB449" t="str">
        <f t="shared" ca="1" si="893"/>
        <v/>
      </c>
      <c r="CC449" t="str">
        <f t="shared" ca="1" si="894"/>
        <v/>
      </c>
      <c r="CD449" t="str">
        <f t="shared" ca="1" si="895"/>
        <v/>
      </c>
      <c r="CE449" t="str">
        <f t="shared" ca="1" si="896"/>
        <v/>
      </c>
      <c r="CF449" t="str">
        <f t="shared" ca="1" si="897"/>
        <v/>
      </c>
      <c r="CG449" t="str">
        <f t="shared" ca="1" si="898"/>
        <v/>
      </c>
      <c r="CH449" t="str">
        <f t="shared" ca="1" si="899"/>
        <v/>
      </c>
      <c r="CI449" t="str">
        <f t="shared" ca="1" si="900"/>
        <v/>
      </c>
      <c r="CJ449" t="str">
        <f t="shared" ca="1" si="901"/>
        <v/>
      </c>
      <c r="CK449" t="str">
        <f t="shared" ca="1" si="902"/>
        <v/>
      </c>
      <c r="CL449" t="str">
        <f t="shared" ca="1" si="903"/>
        <v/>
      </c>
      <c r="CM449" t="str">
        <f t="shared" ca="1" si="904"/>
        <v/>
      </c>
      <c r="CN449" t="str">
        <f t="shared" ca="1" si="905"/>
        <v/>
      </c>
      <c r="CO449" t="str">
        <f t="shared" ca="1" si="906"/>
        <v/>
      </c>
      <c r="CP449" t="str">
        <f t="shared" ca="1" si="907"/>
        <v/>
      </c>
      <c r="CQ449" t="str">
        <f t="shared" ca="1" si="908"/>
        <v/>
      </c>
      <c r="CR449" t="str">
        <f t="shared" ca="1" si="909"/>
        <v/>
      </c>
      <c r="CS449" t="str">
        <f t="shared" ca="1" si="910"/>
        <v/>
      </c>
      <c r="CT449" t="str">
        <f t="shared" ca="1" si="911"/>
        <v/>
      </c>
      <c r="CU449" t="str">
        <f t="shared" ca="1" si="912"/>
        <v/>
      </c>
      <c r="CV449" t="str">
        <f t="shared" ca="1" si="913"/>
        <v/>
      </c>
      <c r="CW449" t="str">
        <f t="shared" ca="1" si="914"/>
        <v/>
      </c>
      <c r="CX449" t="str">
        <f t="shared" ca="1" si="915"/>
        <v/>
      </c>
      <c r="CY449" t="str">
        <f t="shared" ca="1" si="916"/>
        <v/>
      </c>
      <c r="CZ449" t="str">
        <f t="shared" ca="1" si="917"/>
        <v/>
      </c>
      <c r="DA449" t="str">
        <f t="shared" ca="1" si="918"/>
        <v/>
      </c>
      <c r="DB449" t="str">
        <f t="shared" ca="1" si="919"/>
        <v/>
      </c>
      <c r="DC449" t="str">
        <f t="shared" ca="1" si="920"/>
        <v/>
      </c>
      <c r="DD449" t="str">
        <f t="shared" ca="1" si="921"/>
        <v/>
      </c>
      <c r="DE449" t="str">
        <f t="shared" ca="1" si="922"/>
        <v/>
      </c>
      <c r="DF449" t="str">
        <f t="shared" ca="1" si="923"/>
        <v/>
      </c>
      <c r="DG449">
        <f t="shared" ca="1" si="924"/>
        <v>13</v>
      </c>
      <c r="DH449" t="str">
        <f t="shared" ca="1" si="925"/>
        <v/>
      </c>
      <c r="DI449" t="str">
        <f t="shared" ca="1" si="926"/>
        <v/>
      </c>
      <c r="DJ449" t="str">
        <f t="shared" ca="1" si="927"/>
        <v/>
      </c>
      <c r="DK449" t="str">
        <f t="shared" ca="1" si="928"/>
        <v/>
      </c>
      <c r="DL449">
        <f t="shared" ca="1" si="929"/>
        <v>50</v>
      </c>
      <c r="DM449">
        <f t="shared" ca="1" si="930"/>
        <v>9</v>
      </c>
      <c r="DN449">
        <f t="shared" ca="1" si="931"/>
        <v>8</v>
      </c>
      <c r="DO449">
        <f t="shared" ca="1" si="932"/>
        <v>70</v>
      </c>
      <c r="DP449">
        <f t="shared" ca="1" si="933"/>
        <v>7</v>
      </c>
      <c r="DQ449">
        <f t="shared" ca="1" si="934"/>
        <v>59</v>
      </c>
      <c r="DR449">
        <f t="shared" ca="1" si="935"/>
        <v>48</v>
      </c>
      <c r="DS449">
        <f t="shared" ca="1" si="936"/>
        <v>63</v>
      </c>
      <c r="DT449">
        <f t="shared" ca="1" si="937"/>
        <v>21</v>
      </c>
      <c r="DU449">
        <f t="shared" ca="1" si="938"/>
        <v>54</v>
      </c>
      <c r="DV449">
        <f t="shared" ca="1" si="939"/>
        <v>39</v>
      </c>
      <c r="DW449">
        <f t="shared" ca="1" si="940"/>
        <v>24</v>
      </c>
      <c r="DX449">
        <f t="shared" ca="1" si="941"/>
        <v>20</v>
      </c>
      <c r="DY449">
        <f t="shared" ca="1" si="942"/>
        <v>62</v>
      </c>
      <c r="DZ449">
        <f t="shared" ca="1" si="943"/>
        <v>49</v>
      </c>
      <c r="EA449">
        <f t="shared" ca="1" si="944"/>
        <v>81</v>
      </c>
      <c r="EB449">
        <f t="shared" ca="1" si="945"/>
        <v>17</v>
      </c>
      <c r="EC449">
        <f t="shared" ca="1" si="946"/>
        <v>6</v>
      </c>
      <c r="ED449">
        <f t="shared" ca="1" si="947"/>
        <v>124</v>
      </c>
      <c r="EE449">
        <f t="shared" ca="1" si="948"/>
        <v>33</v>
      </c>
      <c r="EF449">
        <f t="shared" ca="1" si="949"/>
        <v>83</v>
      </c>
      <c r="EG449">
        <f t="shared" ca="1" si="950"/>
        <v>3</v>
      </c>
      <c r="EH449">
        <f t="shared" ca="1" si="951"/>
        <v>22</v>
      </c>
      <c r="EI449">
        <f t="shared" ca="1" si="952"/>
        <v>29</v>
      </c>
      <c r="EJ449">
        <f t="shared" ca="1" si="953"/>
        <v>1</v>
      </c>
      <c r="EK449">
        <f t="shared" ca="1" si="954"/>
        <v>144</v>
      </c>
      <c r="EL449">
        <f t="shared" ca="1" si="955"/>
        <v>38</v>
      </c>
      <c r="EM449">
        <f t="shared" ca="1" si="956"/>
        <v>11</v>
      </c>
      <c r="EN449">
        <f t="shared" ca="1" si="957"/>
        <v>18</v>
      </c>
      <c r="EO449">
        <f t="shared" ca="1" si="958"/>
        <v>16</v>
      </c>
      <c r="EP449">
        <f t="shared" ca="1" si="959"/>
        <v>31</v>
      </c>
      <c r="EQ449">
        <f t="shared" ca="1" si="960"/>
        <v>5</v>
      </c>
      <c r="ER449">
        <f t="shared" ca="1" si="961"/>
        <v>13</v>
      </c>
      <c r="ES449">
        <f t="shared" ca="1" si="962"/>
        <v>41</v>
      </c>
      <c r="ET449">
        <f t="shared" ca="1" si="963"/>
        <v>40</v>
      </c>
      <c r="EU449">
        <f t="shared" ca="1" si="964"/>
        <v>12</v>
      </c>
      <c r="EV449">
        <f t="shared" ca="1" si="965"/>
        <v>2</v>
      </c>
    </row>
    <row r="450" spans="1:152" x14ac:dyDescent="0.25">
      <c r="A450" s="1">
        <v>440</v>
      </c>
      <c r="B450" s="1">
        <f t="shared" ca="1" si="854"/>
        <v>22</v>
      </c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N450" s="16"/>
      <c r="AO450">
        <v>440</v>
      </c>
      <c r="AP450">
        <f t="shared" ca="1" si="855"/>
        <v>6</v>
      </c>
      <c r="AQ450">
        <f t="shared" ca="1" si="856"/>
        <v>10</v>
      </c>
      <c r="AR450">
        <f t="shared" ca="1" si="857"/>
        <v>15</v>
      </c>
      <c r="AS450">
        <f t="shared" ca="1" si="858"/>
        <v>9</v>
      </c>
      <c r="AT450">
        <f t="shared" ca="1" si="859"/>
        <v>8</v>
      </c>
      <c r="AU450">
        <f t="shared" ca="1" si="860"/>
        <v>17</v>
      </c>
      <c r="AV450">
        <f t="shared" ca="1" si="861"/>
        <v>11</v>
      </c>
      <c r="AW450">
        <f t="shared" ca="1" si="862"/>
        <v>13</v>
      </c>
      <c r="AX450">
        <f t="shared" ca="1" si="863"/>
        <v>12</v>
      </c>
      <c r="AY450">
        <f t="shared" ca="1" si="864"/>
        <v>20</v>
      </c>
      <c r="AZ450">
        <f t="shared" ca="1" si="865"/>
        <v>10</v>
      </c>
      <c r="BA450">
        <f t="shared" ca="1" si="866"/>
        <v>14</v>
      </c>
      <c r="BB450">
        <f t="shared" ca="1" si="867"/>
        <v>19</v>
      </c>
      <c r="BC450">
        <f t="shared" ca="1" si="868"/>
        <v>11</v>
      </c>
      <c r="BD450">
        <f t="shared" ca="1" si="869"/>
        <v>11</v>
      </c>
      <c r="BE450">
        <f t="shared" ca="1" si="870"/>
        <v>15</v>
      </c>
      <c r="BF450">
        <f t="shared" ca="1" si="871"/>
        <v>15</v>
      </c>
      <c r="BG450">
        <f t="shared" ca="1" si="872"/>
        <v>13</v>
      </c>
      <c r="BH450">
        <f t="shared" ca="1" si="873"/>
        <v>12</v>
      </c>
      <c r="BI450">
        <f t="shared" ca="1" si="874"/>
        <v>6</v>
      </c>
      <c r="BJ450">
        <f t="shared" ca="1" si="875"/>
        <v>10</v>
      </c>
      <c r="BK450">
        <f t="shared" ca="1" si="876"/>
        <v>12</v>
      </c>
      <c r="BL450">
        <f t="shared" ca="1" si="877"/>
        <v>11</v>
      </c>
      <c r="BM450">
        <f t="shared" ca="1" si="878"/>
        <v>15</v>
      </c>
      <c r="BN450">
        <f t="shared" ca="1" si="879"/>
        <v>21</v>
      </c>
      <c r="BO450">
        <f t="shared" ca="1" si="880"/>
        <v>9</v>
      </c>
      <c r="BP450">
        <f t="shared" ca="1" si="881"/>
        <v>7</v>
      </c>
      <c r="BQ450">
        <f t="shared" ca="1" si="882"/>
        <v>11</v>
      </c>
      <c r="BR450">
        <f t="shared" ca="1" si="883"/>
        <v>10</v>
      </c>
      <c r="BS450">
        <f t="shared" ca="1" si="884"/>
        <v>14</v>
      </c>
      <c r="BT450">
        <f t="shared" ca="1" si="885"/>
        <v>9</v>
      </c>
      <c r="BU450">
        <f t="shared" ca="1" si="886"/>
        <v>8</v>
      </c>
      <c r="BV450">
        <f t="shared" ca="1" si="887"/>
        <v>9</v>
      </c>
      <c r="BW450">
        <f t="shared" ca="1" si="888"/>
        <v>13</v>
      </c>
      <c r="BX450">
        <f t="shared" ca="1" si="889"/>
        <v>11</v>
      </c>
      <c r="BY450">
        <f t="shared" ca="1" si="890"/>
        <v>11</v>
      </c>
      <c r="BZ450">
        <f t="shared" ca="1" si="891"/>
        <v>11</v>
      </c>
      <c r="CA450" t="str">
        <f t="shared" ca="1" si="892"/>
        <v/>
      </c>
      <c r="CB450" t="str">
        <f t="shared" ca="1" si="893"/>
        <v/>
      </c>
      <c r="CC450" t="str">
        <f t="shared" ca="1" si="894"/>
        <v/>
      </c>
      <c r="CD450" t="str">
        <f t="shared" ca="1" si="895"/>
        <v/>
      </c>
      <c r="CE450" t="str">
        <f t="shared" ca="1" si="896"/>
        <v/>
      </c>
      <c r="CF450" t="str">
        <f t="shared" ca="1" si="897"/>
        <v/>
      </c>
      <c r="CG450" t="str">
        <f t="shared" ca="1" si="898"/>
        <v/>
      </c>
      <c r="CH450" t="str">
        <f t="shared" ca="1" si="899"/>
        <v/>
      </c>
      <c r="CI450" t="str">
        <f t="shared" ca="1" si="900"/>
        <v/>
      </c>
      <c r="CJ450" t="str">
        <f t="shared" ca="1" si="901"/>
        <v/>
      </c>
      <c r="CK450" t="str">
        <f t="shared" ca="1" si="902"/>
        <v/>
      </c>
      <c r="CL450" t="str">
        <f t="shared" ca="1" si="903"/>
        <v/>
      </c>
      <c r="CM450" t="str">
        <f t="shared" ca="1" si="904"/>
        <v/>
      </c>
      <c r="CN450" t="str">
        <f t="shared" ca="1" si="905"/>
        <v/>
      </c>
      <c r="CO450" t="str">
        <f t="shared" ca="1" si="906"/>
        <v/>
      </c>
      <c r="CP450" t="str">
        <f t="shared" ca="1" si="907"/>
        <v/>
      </c>
      <c r="CQ450" t="str">
        <f t="shared" ca="1" si="908"/>
        <v/>
      </c>
      <c r="CR450" t="str">
        <f t="shared" ca="1" si="909"/>
        <v/>
      </c>
      <c r="CS450" t="str">
        <f t="shared" ca="1" si="910"/>
        <v/>
      </c>
      <c r="CT450" t="str">
        <f t="shared" ca="1" si="911"/>
        <v/>
      </c>
      <c r="CU450" t="str">
        <f t="shared" ca="1" si="912"/>
        <v/>
      </c>
      <c r="CV450" t="str">
        <f t="shared" ca="1" si="913"/>
        <v/>
      </c>
      <c r="CW450">
        <f t="shared" ca="1" si="914"/>
        <v>23</v>
      </c>
      <c r="CX450" t="str">
        <f t="shared" ca="1" si="915"/>
        <v/>
      </c>
      <c r="CY450" t="str">
        <f t="shared" ca="1" si="916"/>
        <v/>
      </c>
      <c r="CZ450" t="str">
        <f t="shared" ca="1" si="917"/>
        <v/>
      </c>
      <c r="DA450" t="str">
        <f t="shared" ca="1" si="918"/>
        <v/>
      </c>
      <c r="DB450" t="str">
        <f t="shared" ca="1" si="919"/>
        <v/>
      </c>
      <c r="DC450" t="str">
        <f t="shared" ca="1" si="920"/>
        <v/>
      </c>
      <c r="DD450" t="str">
        <f t="shared" ca="1" si="921"/>
        <v/>
      </c>
      <c r="DE450" t="str">
        <f t="shared" ca="1" si="922"/>
        <v/>
      </c>
      <c r="DF450" t="str">
        <f t="shared" ca="1" si="923"/>
        <v/>
      </c>
      <c r="DG450" t="str">
        <f t="shared" ca="1" si="924"/>
        <v/>
      </c>
      <c r="DH450" t="str">
        <f t="shared" ca="1" si="925"/>
        <v/>
      </c>
      <c r="DI450" t="str">
        <f t="shared" ca="1" si="926"/>
        <v/>
      </c>
      <c r="DJ450" t="str">
        <f t="shared" ca="1" si="927"/>
        <v/>
      </c>
      <c r="DK450" t="str">
        <f t="shared" ca="1" si="928"/>
        <v/>
      </c>
      <c r="DL450">
        <f t="shared" ca="1" si="929"/>
        <v>51</v>
      </c>
      <c r="DM450">
        <f t="shared" ca="1" si="930"/>
        <v>10</v>
      </c>
      <c r="DN450">
        <f t="shared" ca="1" si="931"/>
        <v>9</v>
      </c>
      <c r="DO450">
        <f t="shared" ca="1" si="932"/>
        <v>71</v>
      </c>
      <c r="DP450">
        <f t="shared" ca="1" si="933"/>
        <v>8</v>
      </c>
      <c r="DQ450">
        <f t="shared" ca="1" si="934"/>
        <v>60</v>
      </c>
      <c r="DR450">
        <f t="shared" ca="1" si="935"/>
        <v>49</v>
      </c>
      <c r="DS450">
        <f t="shared" ca="1" si="936"/>
        <v>64</v>
      </c>
      <c r="DT450">
        <f t="shared" ca="1" si="937"/>
        <v>22</v>
      </c>
      <c r="DU450">
        <f t="shared" ca="1" si="938"/>
        <v>55</v>
      </c>
      <c r="DV450">
        <f t="shared" ca="1" si="939"/>
        <v>40</v>
      </c>
      <c r="DW450">
        <f t="shared" ca="1" si="940"/>
        <v>25</v>
      </c>
      <c r="DX450">
        <f t="shared" ca="1" si="941"/>
        <v>21</v>
      </c>
      <c r="DY450">
        <f t="shared" ca="1" si="942"/>
        <v>63</v>
      </c>
      <c r="DZ450">
        <f t="shared" ca="1" si="943"/>
        <v>50</v>
      </c>
      <c r="EA450">
        <f t="shared" ca="1" si="944"/>
        <v>82</v>
      </c>
      <c r="EB450">
        <f t="shared" ca="1" si="945"/>
        <v>18</v>
      </c>
      <c r="EC450">
        <f t="shared" ca="1" si="946"/>
        <v>7</v>
      </c>
      <c r="ED450">
        <f t="shared" ca="1" si="947"/>
        <v>125</v>
      </c>
      <c r="EE450">
        <f t="shared" ca="1" si="948"/>
        <v>34</v>
      </c>
      <c r="EF450">
        <f t="shared" ca="1" si="949"/>
        <v>84</v>
      </c>
      <c r="EG450">
        <f t="shared" ca="1" si="950"/>
        <v>4</v>
      </c>
      <c r="EH450">
        <f t="shared" ca="1" si="951"/>
        <v>23</v>
      </c>
      <c r="EI450">
        <f t="shared" ca="1" si="952"/>
        <v>30</v>
      </c>
      <c r="EJ450">
        <f t="shared" ca="1" si="953"/>
        <v>2</v>
      </c>
      <c r="EK450">
        <f t="shared" ca="1" si="954"/>
        <v>145</v>
      </c>
      <c r="EL450">
        <f t="shared" ca="1" si="955"/>
        <v>39</v>
      </c>
      <c r="EM450">
        <f t="shared" ca="1" si="956"/>
        <v>12</v>
      </c>
      <c r="EN450">
        <f t="shared" ca="1" si="957"/>
        <v>19</v>
      </c>
      <c r="EO450">
        <f t="shared" ca="1" si="958"/>
        <v>17</v>
      </c>
      <c r="EP450">
        <f t="shared" ca="1" si="959"/>
        <v>32</v>
      </c>
      <c r="EQ450">
        <f t="shared" ca="1" si="960"/>
        <v>6</v>
      </c>
      <c r="ER450">
        <f t="shared" ca="1" si="961"/>
        <v>1</v>
      </c>
      <c r="ES450">
        <f t="shared" ca="1" si="962"/>
        <v>42</v>
      </c>
      <c r="ET450">
        <f t="shared" ca="1" si="963"/>
        <v>41</v>
      </c>
      <c r="EU450">
        <f t="shared" ca="1" si="964"/>
        <v>13</v>
      </c>
      <c r="EV450">
        <f t="shared" ca="1" si="965"/>
        <v>3</v>
      </c>
    </row>
    <row r="451" spans="1:152" x14ac:dyDescent="0.25">
      <c r="A451" s="1">
        <v>441</v>
      </c>
      <c r="B451" s="1">
        <f t="shared" ca="1" si="854"/>
        <v>6</v>
      </c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  <c r="AO451">
        <v>441</v>
      </c>
      <c r="AP451">
        <f t="shared" ca="1" si="855"/>
        <v>6</v>
      </c>
      <c r="AQ451">
        <f t="shared" ca="1" si="856"/>
        <v>10</v>
      </c>
      <c r="AR451">
        <f t="shared" ca="1" si="857"/>
        <v>15</v>
      </c>
      <c r="AS451">
        <f t="shared" ca="1" si="858"/>
        <v>9</v>
      </c>
      <c r="AT451">
        <f t="shared" ca="1" si="859"/>
        <v>8</v>
      </c>
      <c r="AU451">
        <f t="shared" ca="1" si="860"/>
        <v>17</v>
      </c>
      <c r="AV451">
        <f t="shared" ca="1" si="861"/>
        <v>11</v>
      </c>
      <c r="AW451">
        <f t="shared" ca="1" si="862"/>
        <v>13</v>
      </c>
      <c r="AX451">
        <f t="shared" ca="1" si="863"/>
        <v>12</v>
      </c>
      <c r="AY451">
        <f t="shared" ca="1" si="864"/>
        <v>20</v>
      </c>
      <c r="AZ451">
        <f t="shared" ca="1" si="865"/>
        <v>10</v>
      </c>
      <c r="BA451">
        <f t="shared" ca="1" si="866"/>
        <v>14</v>
      </c>
      <c r="BB451">
        <f t="shared" ca="1" si="867"/>
        <v>19</v>
      </c>
      <c r="BC451">
        <f t="shared" ca="1" si="868"/>
        <v>11</v>
      </c>
      <c r="BD451">
        <f t="shared" ca="1" si="869"/>
        <v>11</v>
      </c>
      <c r="BE451">
        <f t="shared" ca="1" si="870"/>
        <v>15</v>
      </c>
      <c r="BF451">
        <f t="shared" ca="1" si="871"/>
        <v>15</v>
      </c>
      <c r="BG451">
        <f t="shared" ca="1" si="872"/>
        <v>13</v>
      </c>
      <c r="BH451">
        <f t="shared" ca="1" si="873"/>
        <v>12</v>
      </c>
      <c r="BI451">
        <f t="shared" ca="1" si="874"/>
        <v>6</v>
      </c>
      <c r="BJ451">
        <f t="shared" ca="1" si="875"/>
        <v>10</v>
      </c>
      <c r="BK451">
        <f t="shared" ca="1" si="876"/>
        <v>12</v>
      </c>
      <c r="BL451">
        <f t="shared" ca="1" si="877"/>
        <v>12</v>
      </c>
      <c r="BM451">
        <f t="shared" ca="1" si="878"/>
        <v>15</v>
      </c>
      <c r="BN451">
        <f t="shared" ca="1" si="879"/>
        <v>21</v>
      </c>
      <c r="BO451">
        <f t="shared" ca="1" si="880"/>
        <v>9</v>
      </c>
      <c r="BP451">
        <f t="shared" ca="1" si="881"/>
        <v>7</v>
      </c>
      <c r="BQ451">
        <f t="shared" ca="1" si="882"/>
        <v>11</v>
      </c>
      <c r="BR451">
        <f t="shared" ca="1" si="883"/>
        <v>10</v>
      </c>
      <c r="BS451">
        <f t="shared" ca="1" si="884"/>
        <v>14</v>
      </c>
      <c r="BT451">
        <f t="shared" ca="1" si="885"/>
        <v>9</v>
      </c>
      <c r="BU451">
        <f t="shared" ca="1" si="886"/>
        <v>8</v>
      </c>
      <c r="BV451">
        <f t="shared" ca="1" si="887"/>
        <v>9</v>
      </c>
      <c r="BW451">
        <f t="shared" ca="1" si="888"/>
        <v>13</v>
      </c>
      <c r="BX451">
        <f t="shared" ca="1" si="889"/>
        <v>11</v>
      </c>
      <c r="BY451">
        <f t="shared" ca="1" si="890"/>
        <v>11</v>
      </c>
      <c r="BZ451">
        <f t="shared" ca="1" si="891"/>
        <v>11</v>
      </c>
      <c r="CA451" t="str">
        <f t="shared" ca="1" si="892"/>
        <v/>
      </c>
      <c r="CB451" t="str">
        <f t="shared" ca="1" si="893"/>
        <v/>
      </c>
      <c r="CC451" t="str">
        <f t="shared" ca="1" si="894"/>
        <v/>
      </c>
      <c r="CD451" t="str">
        <f t="shared" ca="1" si="895"/>
        <v/>
      </c>
      <c r="CE451" t="str">
        <f t="shared" ca="1" si="896"/>
        <v/>
      </c>
      <c r="CF451" t="str">
        <f t="shared" ca="1" si="897"/>
        <v/>
      </c>
      <c r="CG451">
        <f t="shared" ca="1" si="898"/>
        <v>50</v>
      </c>
      <c r="CH451" t="str">
        <f t="shared" ca="1" si="899"/>
        <v/>
      </c>
      <c r="CI451" t="str">
        <f t="shared" ca="1" si="900"/>
        <v/>
      </c>
      <c r="CJ451" t="str">
        <f t="shared" ca="1" si="901"/>
        <v/>
      </c>
      <c r="CK451" t="str">
        <f t="shared" ca="1" si="902"/>
        <v/>
      </c>
      <c r="CL451" t="str">
        <f t="shared" ca="1" si="903"/>
        <v/>
      </c>
      <c r="CM451" t="str">
        <f t="shared" ca="1" si="904"/>
        <v/>
      </c>
      <c r="CN451" t="str">
        <f t="shared" ca="1" si="905"/>
        <v/>
      </c>
      <c r="CO451" t="str">
        <f t="shared" ca="1" si="906"/>
        <v/>
      </c>
      <c r="CP451" t="str">
        <f t="shared" ca="1" si="907"/>
        <v/>
      </c>
      <c r="CQ451" t="str">
        <f t="shared" ca="1" si="908"/>
        <v/>
      </c>
      <c r="CR451" t="str">
        <f t="shared" ca="1" si="909"/>
        <v/>
      </c>
      <c r="CS451" t="str">
        <f t="shared" ca="1" si="910"/>
        <v/>
      </c>
      <c r="CT451" t="str">
        <f t="shared" ca="1" si="911"/>
        <v/>
      </c>
      <c r="CU451" t="str">
        <f t="shared" ca="1" si="912"/>
        <v/>
      </c>
      <c r="CV451" t="str">
        <f t="shared" ca="1" si="913"/>
        <v/>
      </c>
      <c r="CW451" t="str">
        <f t="shared" ca="1" si="914"/>
        <v/>
      </c>
      <c r="CX451" t="str">
        <f t="shared" ca="1" si="915"/>
        <v/>
      </c>
      <c r="CY451" t="str">
        <f t="shared" ca="1" si="916"/>
        <v/>
      </c>
      <c r="CZ451" t="str">
        <f t="shared" ca="1" si="917"/>
        <v/>
      </c>
      <c r="DA451" t="str">
        <f t="shared" ca="1" si="918"/>
        <v/>
      </c>
      <c r="DB451" t="str">
        <f t="shared" ca="1" si="919"/>
        <v/>
      </c>
      <c r="DC451" t="str">
        <f t="shared" ca="1" si="920"/>
        <v/>
      </c>
      <c r="DD451" t="str">
        <f t="shared" ca="1" si="921"/>
        <v/>
      </c>
      <c r="DE451" t="str">
        <f t="shared" ca="1" si="922"/>
        <v/>
      </c>
      <c r="DF451" t="str">
        <f t="shared" ca="1" si="923"/>
        <v/>
      </c>
      <c r="DG451" t="str">
        <f t="shared" ca="1" si="924"/>
        <v/>
      </c>
      <c r="DH451" t="str">
        <f t="shared" ca="1" si="925"/>
        <v/>
      </c>
      <c r="DI451" t="str">
        <f t="shared" ca="1" si="926"/>
        <v/>
      </c>
      <c r="DJ451" t="str">
        <f t="shared" ca="1" si="927"/>
        <v/>
      </c>
      <c r="DK451" t="str">
        <f t="shared" ca="1" si="928"/>
        <v/>
      </c>
      <c r="DL451">
        <f t="shared" ca="1" si="929"/>
        <v>52</v>
      </c>
      <c r="DM451">
        <f t="shared" ca="1" si="930"/>
        <v>11</v>
      </c>
      <c r="DN451">
        <f t="shared" ca="1" si="931"/>
        <v>10</v>
      </c>
      <c r="DO451">
        <f t="shared" ca="1" si="932"/>
        <v>72</v>
      </c>
      <c r="DP451">
        <f t="shared" ca="1" si="933"/>
        <v>9</v>
      </c>
      <c r="DQ451">
        <f t="shared" ca="1" si="934"/>
        <v>61</v>
      </c>
      <c r="DR451">
        <f t="shared" ca="1" si="935"/>
        <v>50</v>
      </c>
      <c r="DS451">
        <f t="shared" ca="1" si="936"/>
        <v>65</v>
      </c>
      <c r="DT451">
        <f t="shared" ca="1" si="937"/>
        <v>23</v>
      </c>
      <c r="DU451">
        <f t="shared" ca="1" si="938"/>
        <v>56</v>
      </c>
      <c r="DV451">
        <f t="shared" ca="1" si="939"/>
        <v>41</v>
      </c>
      <c r="DW451">
        <f t="shared" ca="1" si="940"/>
        <v>26</v>
      </c>
      <c r="DX451">
        <f t="shared" ca="1" si="941"/>
        <v>22</v>
      </c>
      <c r="DY451">
        <f t="shared" ca="1" si="942"/>
        <v>64</v>
      </c>
      <c r="DZ451">
        <f t="shared" ca="1" si="943"/>
        <v>51</v>
      </c>
      <c r="EA451">
        <f t="shared" ca="1" si="944"/>
        <v>83</v>
      </c>
      <c r="EB451">
        <f t="shared" ca="1" si="945"/>
        <v>19</v>
      </c>
      <c r="EC451">
        <f t="shared" ca="1" si="946"/>
        <v>8</v>
      </c>
      <c r="ED451">
        <f t="shared" ca="1" si="947"/>
        <v>126</v>
      </c>
      <c r="EE451">
        <f t="shared" ca="1" si="948"/>
        <v>35</v>
      </c>
      <c r="EF451">
        <f t="shared" ca="1" si="949"/>
        <v>85</v>
      </c>
      <c r="EG451">
        <f t="shared" ca="1" si="950"/>
        <v>5</v>
      </c>
      <c r="EH451">
        <f t="shared" ca="1" si="951"/>
        <v>1</v>
      </c>
      <c r="EI451">
        <f t="shared" ca="1" si="952"/>
        <v>31</v>
      </c>
      <c r="EJ451">
        <f t="shared" ca="1" si="953"/>
        <v>3</v>
      </c>
      <c r="EK451">
        <f t="shared" ca="1" si="954"/>
        <v>146</v>
      </c>
      <c r="EL451">
        <f t="shared" ca="1" si="955"/>
        <v>40</v>
      </c>
      <c r="EM451">
        <f t="shared" ca="1" si="956"/>
        <v>13</v>
      </c>
      <c r="EN451">
        <f t="shared" ca="1" si="957"/>
        <v>20</v>
      </c>
      <c r="EO451">
        <f t="shared" ca="1" si="958"/>
        <v>18</v>
      </c>
      <c r="EP451">
        <f t="shared" ca="1" si="959"/>
        <v>33</v>
      </c>
      <c r="EQ451">
        <f t="shared" ca="1" si="960"/>
        <v>7</v>
      </c>
      <c r="ER451">
        <f t="shared" ca="1" si="961"/>
        <v>2</v>
      </c>
      <c r="ES451">
        <f t="shared" ca="1" si="962"/>
        <v>43</v>
      </c>
      <c r="ET451">
        <f t="shared" ca="1" si="963"/>
        <v>42</v>
      </c>
      <c r="EU451">
        <f t="shared" ca="1" si="964"/>
        <v>14</v>
      </c>
      <c r="EV451">
        <f t="shared" ca="1" si="965"/>
        <v>4</v>
      </c>
    </row>
    <row r="452" spans="1:152" x14ac:dyDescent="0.25">
      <c r="A452" s="1">
        <v>442</v>
      </c>
      <c r="B452" s="1">
        <f t="shared" ca="1" si="854"/>
        <v>26</v>
      </c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  <c r="AO452">
        <v>442</v>
      </c>
      <c r="AP452">
        <f t="shared" ca="1" si="855"/>
        <v>6</v>
      </c>
      <c r="AQ452">
        <f t="shared" ca="1" si="856"/>
        <v>10</v>
      </c>
      <c r="AR452">
        <f t="shared" ca="1" si="857"/>
        <v>15</v>
      </c>
      <c r="AS452">
        <f t="shared" ca="1" si="858"/>
        <v>9</v>
      </c>
      <c r="AT452">
        <f t="shared" ca="1" si="859"/>
        <v>8</v>
      </c>
      <c r="AU452">
        <f t="shared" ca="1" si="860"/>
        <v>17</v>
      </c>
      <c r="AV452">
        <f t="shared" ca="1" si="861"/>
        <v>12</v>
      </c>
      <c r="AW452">
        <f t="shared" ca="1" si="862"/>
        <v>13</v>
      </c>
      <c r="AX452">
        <f t="shared" ca="1" si="863"/>
        <v>12</v>
      </c>
      <c r="AY452">
        <f t="shared" ca="1" si="864"/>
        <v>20</v>
      </c>
      <c r="AZ452">
        <f t="shared" ca="1" si="865"/>
        <v>10</v>
      </c>
      <c r="BA452">
        <f t="shared" ca="1" si="866"/>
        <v>14</v>
      </c>
      <c r="BB452">
        <f t="shared" ca="1" si="867"/>
        <v>19</v>
      </c>
      <c r="BC452">
        <f t="shared" ca="1" si="868"/>
        <v>11</v>
      </c>
      <c r="BD452">
        <f t="shared" ca="1" si="869"/>
        <v>11</v>
      </c>
      <c r="BE452">
        <f t="shared" ca="1" si="870"/>
        <v>15</v>
      </c>
      <c r="BF452">
        <f t="shared" ca="1" si="871"/>
        <v>15</v>
      </c>
      <c r="BG452">
        <f t="shared" ca="1" si="872"/>
        <v>13</v>
      </c>
      <c r="BH452">
        <f t="shared" ca="1" si="873"/>
        <v>12</v>
      </c>
      <c r="BI452">
        <f t="shared" ca="1" si="874"/>
        <v>6</v>
      </c>
      <c r="BJ452">
        <f t="shared" ca="1" si="875"/>
        <v>10</v>
      </c>
      <c r="BK452">
        <f t="shared" ca="1" si="876"/>
        <v>12</v>
      </c>
      <c r="BL452">
        <f t="shared" ca="1" si="877"/>
        <v>12</v>
      </c>
      <c r="BM452">
        <f t="shared" ca="1" si="878"/>
        <v>15</v>
      </c>
      <c r="BN452">
        <f t="shared" ca="1" si="879"/>
        <v>21</v>
      </c>
      <c r="BO452">
        <f t="shared" ca="1" si="880"/>
        <v>9</v>
      </c>
      <c r="BP452">
        <f t="shared" ca="1" si="881"/>
        <v>7</v>
      </c>
      <c r="BQ452">
        <f t="shared" ca="1" si="882"/>
        <v>11</v>
      </c>
      <c r="BR452">
        <f t="shared" ca="1" si="883"/>
        <v>10</v>
      </c>
      <c r="BS452">
        <f t="shared" ca="1" si="884"/>
        <v>14</v>
      </c>
      <c r="BT452">
        <f t="shared" ca="1" si="885"/>
        <v>9</v>
      </c>
      <c r="BU452">
        <f t="shared" ca="1" si="886"/>
        <v>8</v>
      </c>
      <c r="BV452">
        <f t="shared" ca="1" si="887"/>
        <v>9</v>
      </c>
      <c r="BW452">
        <f t="shared" ca="1" si="888"/>
        <v>13</v>
      </c>
      <c r="BX452">
        <f t="shared" ca="1" si="889"/>
        <v>11</v>
      </c>
      <c r="BY452">
        <f t="shared" ca="1" si="890"/>
        <v>11</v>
      </c>
      <c r="BZ452">
        <f t="shared" ca="1" si="891"/>
        <v>11</v>
      </c>
      <c r="CA452" t="str">
        <f t="shared" ca="1" si="892"/>
        <v/>
      </c>
      <c r="CB452" t="str">
        <f t="shared" ca="1" si="893"/>
        <v/>
      </c>
      <c r="CC452" t="str">
        <f t="shared" ca="1" si="894"/>
        <v/>
      </c>
      <c r="CD452" t="str">
        <f t="shared" ca="1" si="895"/>
        <v/>
      </c>
      <c r="CE452" t="str">
        <f t="shared" ca="1" si="896"/>
        <v/>
      </c>
      <c r="CF452" t="str">
        <f t="shared" ca="1" si="897"/>
        <v/>
      </c>
      <c r="CG452" t="str">
        <f t="shared" ca="1" si="898"/>
        <v/>
      </c>
      <c r="CH452" t="str">
        <f t="shared" ca="1" si="899"/>
        <v/>
      </c>
      <c r="CI452" t="str">
        <f t="shared" ca="1" si="900"/>
        <v/>
      </c>
      <c r="CJ452" t="str">
        <f t="shared" ca="1" si="901"/>
        <v/>
      </c>
      <c r="CK452" t="str">
        <f t="shared" ca="1" si="902"/>
        <v/>
      </c>
      <c r="CL452" t="str">
        <f t="shared" ca="1" si="903"/>
        <v/>
      </c>
      <c r="CM452" t="str">
        <f t="shared" ca="1" si="904"/>
        <v/>
      </c>
      <c r="CN452" t="str">
        <f t="shared" ca="1" si="905"/>
        <v/>
      </c>
      <c r="CO452" t="str">
        <f t="shared" ca="1" si="906"/>
        <v/>
      </c>
      <c r="CP452" t="str">
        <f t="shared" ca="1" si="907"/>
        <v/>
      </c>
      <c r="CQ452" t="str">
        <f t="shared" ca="1" si="908"/>
        <v/>
      </c>
      <c r="CR452" t="str">
        <f t="shared" ca="1" si="909"/>
        <v/>
      </c>
      <c r="CS452" t="str">
        <f t="shared" ca="1" si="910"/>
        <v/>
      </c>
      <c r="CT452" t="str">
        <f t="shared" ca="1" si="911"/>
        <v/>
      </c>
      <c r="CU452" t="str">
        <f t="shared" ca="1" si="912"/>
        <v/>
      </c>
      <c r="CV452" t="str">
        <f t="shared" ca="1" si="913"/>
        <v/>
      </c>
      <c r="CW452" t="str">
        <f t="shared" ca="1" si="914"/>
        <v/>
      </c>
      <c r="CX452" t="str">
        <f t="shared" ca="1" si="915"/>
        <v/>
      </c>
      <c r="CY452" t="str">
        <f t="shared" ca="1" si="916"/>
        <v/>
      </c>
      <c r="CZ452" t="str">
        <f t="shared" ca="1" si="917"/>
        <v/>
      </c>
      <c r="DA452">
        <f t="shared" ca="1" si="918"/>
        <v>41</v>
      </c>
      <c r="DB452" t="str">
        <f t="shared" ca="1" si="919"/>
        <v/>
      </c>
      <c r="DC452" t="str">
        <f t="shared" ca="1" si="920"/>
        <v/>
      </c>
      <c r="DD452" t="str">
        <f t="shared" ca="1" si="921"/>
        <v/>
      </c>
      <c r="DE452" t="str">
        <f t="shared" ca="1" si="922"/>
        <v/>
      </c>
      <c r="DF452" t="str">
        <f t="shared" ca="1" si="923"/>
        <v/>
      </c>
      <c r="DG452" t="str">
        <f t="shared" ca="1" si="924"/>
        <v/>
      </c>
      <c r="DH452" t="str">
        <f t="shared" ca="1" si="925"/>
        <v/>
      </c>
      <c r="DI452" t="str">
        <f t="shared" ca="1" si="926"/>
        <v/>
      </c>
      <c r="DJ452" t="str">
        <f t="shared" ca="1" si="927"/>
        <v/>
      </c>
      <c r="DK452" t="str">
        <f t="shared" ca="1" si="928"/>
        <v/>
      </c>
      <c r="DL452">
        <f t="shared" ca="1" si="929"/>
        <v>53</v>
      </c>
      <c r="DM452">
        <f t="shared" ca="1" si="930"/>
        <v>12</v>
      </c>
      <c r="DN452">
        <f t="shared" ca="1" si="931"/>
        <v>11</v>
      </c>
      <c r="DO452">
        <f t="shared" ca="1" si="932"/>
        <v>73</v>
      </c>
      <c r="DP452">
        <f t="shared" ca="1" si="933"/>
        <v>10</v>
      </c>
      <c r="DQ452">
        <f t="shared" ca="1" si="934"/>
        <v>62</v>
      </c>
      <c r="DR452">
        <f t="shared" ca="1" si="935"/>
        <v>1</v>
      </c>
      <c r="DS452">
        <f t="shared" ca="1" si="936"/>
        <v>66</v>
      </c>
      <c r="DT452">
        <f t="shared" ca="1" si="937"/>
        <v>24</v>
      </c>
      <c r="DU452">
        <f t="shared" ca="1" si="938"/>
        <v>57</v>
      </c>
      <c r="DV452">
        <f t="shared" ca="1" si="939"/>
        <v>42</v>
      </c>
      <c r="DW452">
        <f t="shared" ca="1" si="940"/>
        <v>27</v>
      </c>
      <c r="DX452">
        <f t="shared" ca="1" si="941"/>
        <v>23</v>
      </c>
      <c r="DY452">
        <f t="shared" ca="1" si="942"/>
        <v>65</v>
      </c>
      <c r="DZ452">
        <f t="shared" ca="1" si="943"/>
        <v>52</v>
      </c>
      <c r="EA452">
        <f t="shared" ca="1" si="944"/>
        <v>84</v>
      </c>
      <c r="EB452">
        <f t="shared" ca="1" si="945"/>
        <v>20</v>
      </c>
      <c r="EC452">
        <f t="shared" ca="1" si="946"/>
        <v>9</v>
      </c>
      <c r="ED452">
        <f t="shared" ca="1" si="947"/>
        <v>127</v>
      </c>
      <c r="EE452">
        <f t="shared" ca="1" si="948"/>
        <v>36</v>
      </c>
      <c r="EF452">
        <f t="shared" ca="1" si="949"/>
        <v>86</v>
      </c>
      <c r="EG452">
        <f t="shared" ca="1" si="950"/>
        <v>6</v>
      </c>
      <c r="EH452">
        <f t="shared" ca="1" si="951"/>
        <v>2</v>
      </c>
      <c r="EI452">
        <f t="shared" ca="1" si="952"/>
        <v>32</v>
      </c>
      <c r="EJ452">
        <f t="shared" ca="1" si="953"/>
        <v>4</v>
      </c>
      <c r="EK452">
        <f t="shared" ca="1" si="954"/>
        <v>147</v>
      </c>
      <c r="EL452">
        <f t="shared" ca="1" si="955"/>
        <v>41</v>
      </c>
      <c r="EM452">
        <f t="shared" ca="1" si="956"/>
        <v>14</v>
      </c>
      <c r="EN452">
        <f t="shared" ca="1" si="957"/>
        <v>21</v>
      </c>
      <c r="EO452">
        <f t="shared" ca="1" si="958"/>
        <v>19</v>
      </c>
      <c r="EP452">
        <f t="shared" ca="1" si="959"/>
        <v>34</v>
      </c>
      <c r="EQ452">
        <f t="shared" ca="1" si="960"/>
        <v>8</v>
      </c>
      <c r="ER452">
        <f t="shared" ca="1" si="961"/>
        <v>3</v>
      </c>
      <c r="ES452">
        <f t="shared" ca="1" si="962"/>
        <v>44</v>
      </c>
      <c r="ET452">
        <f t="shared" ca="1" si="963"/>
        <v>43</v>
      </c>
      <c r="EU452">
        <f t="shared" ca="1" si="964"/>
        <v>15</v>
      </c>
      <c r="EV452">
        <f t="shared" ca="1" si="965"/>
        <v>5</v>
      </c>
    </row>
    <row r="453" spans="1:152" x14ac:dyDescent="0.25">
      <c r="A453" s="1">
        <v>443</v>
      </c>
      <c r="B453" s="1">
        <f t="shared" ca="1" si="854"/>
        <v>0</v>
      </c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N453" s="16"/>
      <c r="AO453">
        <v>443</v>
      </c>
      <c r="AP453">
        <f t="shared" ca="1" si="855"/>
        <v>6</v>
      </c>
      <c r="AQ453">
        <f t="shared" ca="1" si="856"/>
        <v>10</v>
      </c>
      <c r="AR453">
        <f t="shared" ca="1" si="857"/>
        <v>15</v>
      </c>
      <c r="AS453">
        <f t="shared" ca="1" si="858"/>
        <v>9</v>
      </c>
      <c r="AT453">
        <f t="shared" ca="1" si="859"/>
        <v>8</v>
      </c>
      <c r="AU453">
        <f t="shared" ca="1" si="860"/>
        <v>17</v>
      </c>
      <c r="AV453">
        <f t="shared" ca="1" si="861"/>
        <v>12</v>
      </c>
      <c r="AW453">
        <f t="shared" ca="1" si="862"/>
        <v>13</v>
      </c>
      <c r="AX453">
        <f t="shared" ca="1" si="863"/>
        <v>12</v>
      </c>
      <c r="AY453">
        <f t="shared" ca="1" si="864"/>
        <v>20</v>
      </c>
      <c r="AZ453">
        <f t="shared" ca="1" si="865"/>
        <v>10</v>
      </c>
      <c r="BA453">
        <f t="shared" ca="1" si="866"/>
        <v>14</v>
      </c>
      <c r="BB453">
        <f t="shared" ca="1" si="867"/>
        <v>19</v>
      </c>
      <c r="BC453">
        <f t="shared" ca="1" si="868"/>
        <v>11</v>
      </c>
      <c r="BD453">
        <f t="shared" ca="1" si="869"/>
        <v>11</v>
      </c>
      <c r="BE453">
        <f t="shared" ca="1" si="870"/>
        <v>15</v>
      </c>
      <c r="BF453">
        <f t="shared" ca="1" si="871"/>
        <v>15</v>
      </c>
      <c r="BG453">
        <f t="shared" ca="1" si="872"/>
        <v>13</v>
      </c>
      <c r="BH453">
        <f t="shared" ca="1" si="873"/>
        <v>12</v>
      </c>
      <c r="BI453">
        <f t="shared" ca="1" si="874"/>
        <v>6</v>
      </c>
      <c r="BJ453">
        <f t="shared" ca="1" si="875"/>
        <v>10</v>
      </c>
      <c r="BK453">
        <f t="shared" ca="1" si="876"/>
        <v>12</v>
      </c>
      <c r="BL453">
        <f t="shared" ca="1" si="877"/>
        <v>12</v>
      </c>
      <c r="BM453">
        <f t="shared" ca="1" si="878"/>
        <v>15</v>
      </c>
      <c r="BN453">
        <f t="shared" ca="1" si="879"/>
        <v>21</v>
      </c>
      <c r="BO453">
        <f t="shared" ca="1" si="880"/>
        <v>9</v>
      </c>
      <c r="BP453">
        <f t="shared" ca="1" si="881"/>
        <v>8</v>
      </c>
      <c r="BQ453">
        <f t="shared" ca="1" si="882"/>
        <v>11</v>
      </c>
      <c r="BR453">
        <f t="shared" ca="1" si="883"/>
        <v>10</v>
      </c>
      <c r="BS453">
        <f t="shared" ca="1" si="884"/>
        <v>14</v>
      </c>
      <c r="BT453">
        <f t="shared" ca="1" si="885"/>
        <v>9</v>
      </c>
      <c r="BU453">
        <f t="shared" ca="1" si="886"/>
        <v>8</v>
      </c>
      <c r="BV453">
        <f t="shared" ca="1" si="887"/>
        <v>9</v>
      </c>
      <c r="BW453">
        <f t="shared" ca="1" si="888"/>
        <v>13</v>
      </c>
      <c r="BX453">
        <f t="shared" ca="1" si="889"/>
        <v>11</v>
      </c>
      <c r="BY453">
        <f t="shared" ca="1" si="890"/>
        <v>11</v>
      </c>
      <c r="BZ453">
        <f t="shared" ca="1" si="891"/>
        <v>11</v>
      </c>
      <c r="CA453">
        <f t="shared" ca="1" si="892"/>
        <v>54</v>
      </c>
      <c r="CB453" t="str">
        <f t="shared" ca="1" si="893"/>
        <v/>
      </c>
      <c r="CC453" t="str">
        <f t="shared" ca="1" si="894"/>
        <v/>
      </c>
      <c r="CD453" t="str">
        <f t="shared" ca="1" si="895"/>
        <v/>
      </c>
      <c r="CE453" t="str">
        <f t="shared" ca="1" si="896"/>
        <v/>
      </c>
      <c r="CF453" t="str">
        <f t="shared" ca="1" si="897"/>
        <v/>
      </c>
      <c r="CG453" t="str">
        <f t="shared" ca="1" si="898"/>
        <v/>
      </c>
      <c r="CH453" t="str">
        <f t="shared" ca="1" si="899"/>
        <v/>
      </c>
      <c r="CI453" t="str">
        <f t="shared" ca="1" si="900"/>
        <v/>
      </c>
      <c r="CJ453" t="str">
        <f t="shared" ca="1" si="901"/>
        <v/>
      </c>
      <c r="CK453" t="str">
        <f t="shared" ca="1" si="902"/>
        <v/>
      </c>
      <c r="CL453" t="str">
        <f t="shared" ca="1" si="903"/>
        <v/>
      </c>
      <c r="CM453" t="str">
        <f t="shared" ca="1" si="904"/>
        <v/>
      </c>
      <c r="CN453" t="str">
        <f t="shared" ca="1" si="905"/>
        <v/>
      </c>
      <c r="CO453" t="str">
        <f t="shared" ca="1" si="906"/>
        <v/>
      </c>
      <c r="CP453" t="str">
        <f t="shared" ca="1" si="907"/>
        <v/>
      </c>
      <c r="CQ453" t="str">
        <f t="shared" ca="1" si="908"/>
        <v/>
      </c>
      <c r="CR453" t="str">
        <f t="shared" ca="1" si="909"/>
        <v/>
      </c>
      <c r="CS453" t="str">
        <f t="shared" ca="1" si="910"/>
        <v/>
      </c>
      <c r="CT453" t="str">
        <f t="shared" ca="1" si="911"/>
        <v/>
      </c>
      <c r="CU453" t="str">
        <f t="shared" ca="1" si="912"/>
        <v/>
      </c>
      <c r="CV453" t="str">
        <f t="shared" ca="1" si="913"/>
        <v/>
      </c>
      <c r="CW453" t="str">
        <f t="shared" ca="1" si="914"/>
        <v/>
      </c>
      <c r="CX453" t="str">
        <f t="shared" ca="1" si="915"/>
        <v/>
      </c>
      <c r="CY453" t="str">
        <f t="shared" ca="1" si="916"/>
        <v/>
      </c>
      <c r="CZ453" t="str">
        <f t="shared" ca="1" si="917"/>
        <v/>
      </c>
      <c r="DA453" t="str">
        <f t="shared" ca="1" si="918"/>
        <v/>
      </c>
      <c r="DB453" t="str">
        <f t="shared" ca="1" si="919"/>
        <v/>
      </c>
      <c r="DC453" t="str">
        <f t="shared" ca="1" si="920"/>
        <v/>
      </c>
      <c r="DD453" t="str">
        <f t="shared" ca="1" si="921"/>
        <v/>
      </c>
      <c r="DE453" t="str">
        <f t="shared" ca="1" si="922"/>
        <v/>
      </c>
      <c r="DF453" t="str">
        <f t="shared" ca="1" si="923"/>
        <v/>
      </c>
      <c r="DG453" t="str">
        <f t="shared" ca="1" si="924"/>
        <v/>
      </c>
      <c r="DH453" t="str">
        <f t="shared" ca="1" si="925"/>
        <v/>
      </c>
      <c r="DI453" t="str">
        <f t="shared" ca="1" si="926"/>
        <v/>
      </c>
      <c r="DJ453" t="str">
        <f t="shared" ca="1" si="927"/>
        <v/>
      </c>
      <c r="DK453" t="str">
        <f t="shared" ca="1" si="928"/>
        <v/>
      </c>
      <c r="DL453">
        <f t="shared" ca="1" si="929"/>
        <v>54</v>
      </c>
      <c r="DM453">
        <f t="shared" ca="1" si="930"/>
        <v>13</v>
      </c>
      <c r="DN453">
        <f t="shared" ca="1" si="931"/>
        <v>12</v>
      </c>
      <c r="DO453">
        <f t="shared" ca="1" si="932"/>
        <v>74</v>
      </c>
      <c r="DP453">
        <f t="shared" ca="1" si="933"/>
        <v>11</v>
      </c>
      <c r="DQ453">
        <f t="shared" ca="1" si="934"/>
        <v>63</v>
      </c>
      <c r="DR453">
        <f t="shared" ca="1" si="935"/>
        <v>2</v>
      </c>
      <c r="DS453">
        <f t="shared" ca="1" si="936"/>
        <v>67</v>
      </c>
      <c r="DT453">
        <f t="shared" ca="1" si="937"/>
        <v>25</v>
      </c>
      <c r="DU453">
        <f t="shared" ca="1" si="938"/>
        <v>58</v>
      </c>
      <c r="DV453">
        <f t="shared" ca="1" si="939"/>
        <v>43</v>
      </c>
      <c r="DW453">
        <f t="shared" ca="1" si="940"/>
        <v>28</v>
      </c>
      <c r="DX453">
        <f t="shared" ca="1" si="941"/>
        <v>24</v>
      </c>
      <c r="DY453">
        <f t="shared" ca="1" si="942"/>
        <v>66</v>
      </c>
      <c r="DZ453">
        <f t="shared" ca="1" si="943"/>
        <v>53</v>
      </c>
      <c r="EA453">
        <f t="shared" ca="1" si="944"/>
        <v>85</v>
      </c>
      <c r="EB453">
        <f t="shared" ca="1" si="945"/>
        <v>21</v>
      </c>
      <c r="EC453">
        <f t="shared" ca="1" si="946"/>
        <v>10</v>
      </c>
      <c r="ED453">
        <f t="shared" ca="1" si="947"/>
        <v>128</v>
      </c>
      <c r="EE453">
        <f t="shared" ca="1" si="948"/>
        <v>37</v>
      </c>
      <c r="EF453">
        <f t="shared" ca="1" si="949"/>
        <v>87</v>
      </c>
      <c r="EG453">
        <f t="shared" ca="1" si="950"/>
        <v>7</v>
      </c>
      <c r="EH453">
        <f t="shared" ca="1" si="951"/>
        <v>3</v>
      </c>
      <c r="EI453">
        <f t="shared" ca="1" si="952"/>
        <v>33</v>
      </c>
      <c r="EJ453">
        <f t="shared" ca="1" si="953"/>
        <v>5</v>
      </c>
      <c r="EK453">
        <f t="shared" ca="1" si="954"/>
        <v>148</v>
      </c>
      <c r="EL453">
        <f t="shared" ca="1" si="955"/>
        <v>1</v>
      </c>
      <c r="EM453">
        <f t="shared" ca="1" si="956"/>
        <v>15</v>
      </c>
      <c r="EN453">
        <f t="shared" ca="1" si="957"/>
        <v>22</v>
      </c>
      <c r="EO453">
        <f t="shared" ca="1" si="958"/>
        <v>20</v>
      </c>
      <c r="EP453">
        <f t="shared" ca="1" si="959"/>
        <v>35</v>
      </c>
      <c r="EQ453">
        <f t="shared" ca="1" si="960"/>
        <v>9</v>
      </c>
      <c r="ER453">
        <f t="shared" ca="1" si="961"/>
        <v>4</v>
      </c>
      <c r="ES453">
        <f t="shared" ca="1" si="962"/>
        <v>45</v>
      </c>
      <c r="ET453">
        <f t="shared" ca="1" si="963"/>
        <v>44</v>
      </c>
      <c r="EU453">
        <f t="shared" ca="1" si="964"/>
        <v>16</v>
      </c>
      <c r="EV453">
        <f t="shared" ca="1" si="965"/>
        <v>6</v>
      </c>
    </row>
    <row r="454" spans="1:152" x14ac:dyDescent="0.25">
      <c r="A454" s="1">
        <v>444</v>
      </c>
      <c r="B454" s="1">
        <f t="shared" ca="1" si="854"/>
        <v>10</v>
      </c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  <c r="AO454">
        <v>444</v>
      </c>
      <c r="AP454">
        <f t="shared" ca="1" si="855"/>
        <v>7</v>
      </c>
      <c r="AQ454">
        <f t="shared" ca="1" si="856"/>
        <v>10</v>
      </c>
      <c r="AR454">
        <f t="shared" ca="1" si="857"/>
        <v>15</v>
      </c>
      <c r="AS454">
        <f t="shared" ca="1" si="858"/>
        <v>9</v>
      </c>
      <c r="AT454">
        <f t="shared" ca="1" si="859"/>
        <v>8</v>
      </c>
      <c r="AU454">
        <f t="shared" ca="1" si="860"/>
        <v>17</v>
      </c>
      <c r="AV454">
        <f t="shared" ca="1" si="861"/>
        <v>12</v>
      </c>
      <c r="AW454">
        <f t="shared" ca="1" si="862"/>
        <v>13</v>
      </c>
      <c r="AX454">
        <f t="shared" ca="1" si="863"/>
        <v>12</v>
      </c>
      <c r="AY454">
        <f t="shared" ca="1" si="864"/>
        <v>20</v>
      </c>
      <c r="AZ454">
        <f t="shared" ca="1" si="865"/>
        <v>10</v>
      </c>
      <c r="BA454">
        <f t="shared" ca="1" si="866"/>
        <v>14</v>
      </c>
      <c r="BB454">
        <f t="shared" ca="1" si="867"/>
        <v>19</v>
      </c>
      <c r="BC454">
        <f t="shared" ca="1" si="868"/>
        <v>11</v>
      </c>
      <c r="BD454">
        <f t="shared" ca="1" si="869"/>
        <v>11</v>
      </c>
      <c r="BE454">
        <f t="shared" ca="1" si="870"/>
        <v>15</v>
      </c>
      <c r="BF454">
        <f t="shared" ca="1" si="871"/>
        <v>15</v>
      </c>
      <c r="BG454">
        <f t="shared" ca="1" si="872"/>
        <v>13</v>
      </c>
      <c r="BH454">
        <f t="shared" ca="1" si="873"/>
        <v>12</v>
      </c>
      <c r="BI454">
        <f t="shared" ca="1" si="874"/>
        <v>6</v>
      </c>
      <c r="BJ454">
        <f t="shared" ca="1" si="875"/>
        <v>10</v>
      </c>
      <c r="BK454">
        <f t="shared" ca="1" si="876"/>
        <v>12</v>
      </c>
      <c r="BL454">
        <f t="shared" ca="1" si="877"/>
        <v>12</v>
      </c>
      <c r="BM454">
        <f t="shared" ca="1" si="878"/>
        <v>15</v>
      </c>
      <c r="BN454">
        <f t="shared" ca="1" si="879"/>
        <v>21</v>
      </c>
      <c r="BO454">
        <f t="shared" ca="1" si="880"/>
        <v>9</v>
      </c>
      <c r="BP454">
        <f t="shared" ca="1" si="881"/>
        <v>8</v>
      </c>
      <c r="BQ454">
        <f t="shared" ca="1" si="882"/>
        <v>11</v>
      </c>
      <c r="BR454">
        <f t="shared" ca="1" si="883"/>
        <v>10</v>
      </c>
      <c r="BS454">
        <f t="shared" ca="1" si="884"/>
        <v>14</v>
      </c>
      <c r="BT454">
        <f t="shared" ca="1" si="885"/>
        <v>9</v>
      </c>
      <c r="BU454">
        <f t="shared" ca="1" si="886"/>
        <v>8</v>
      </c>
      <c r="BV454">
        <f t="shared" ca="1" si="887"/>
        <v>9</v>
      </c>
      <c r="BW454">
        <f t="shared" ca="1" si="888"/>
        <v>13</v>
      </c>
      <c r="BX454">
        <f t="shared" ca="1" si="889"/>
        <v>11</v>
      </c>
      <c r="BY454">
        <f t="shared" ca="1" si="890"/>
        <v>11</v>
      </c>
      <c r="BZ454">
        <f t="shared" ca="1" si="891"/>
        <v>11</v>
      </c>
      <c r="CA454" t="str">
        <f t="shared" ca="1" si="892"/>
        <v/>
      </c>
      <c r="CB454" t="str">
        <f t="shared" ca="1" si="893"/>
        <v/>
      </c>
      <c r="CC454" t="str">
        <f t="shared" ca="1" si="894"/>
        <v/>
      </c>
      <c r="CD454" t="str">
        <f t="shared" ca="1" si="895"/>
        <v/>
      </c>
      <c r="CE454" t="str">
        <f t="shared" ca="1" si="896"/>
        <v/>
      </c>
      <c r="CF454" t="str">
        <f t="shared" ca="1" si="897"/>
        <v/>
      </c>
      <c r="CG454" t="str">
        <f t="shared" ca="1" si="898"/>
        <v/>
      </c>
      <c r="CH454" t="str">
        <f t="shared" ca="1" si="899"/>
        <v/>
      </c>
      <c r="CI454" t="str">
        <f t="shared" ca="1" si="900"/>
        <v/>
      </c>
      <c r="CJ454" t="str">
        <f t="shared" ca="1" si="901"/>
        <v/>
      </c>
      <c r="CK454">
        <f t="shared" ca="1" si="902"/>
        <v>44</v>
      </c>
      <c r="CL454" t="str">
        <f t="shared" ca="1" si="903"/>
        <v/>
      </c>
      <c r="CM454" t="str">
        <f t="shared" ca="1" si="904"/>
        <v/>
      </c>
      <c r="CN454" t="str">
        <f t="shared" ca="1" si="905"/>
        <v/>
      </c>
      <c r="CO454" t="str">
        <f t="shared" ca="1" si="906"/>
        <v/>
      </c>
      <c r="CP454" t="str">
        <f t="shared" ca="1" si="907"/>
        <v/>
      </c>
      <c r="CQ454" t="str">
        <f t="shared" ca="1" si="908"/>
        <v/>
      </c>
      <c r="CR454" t="str">
        <f t="shared" ca="1" si="909"/>
        <v/>
      </c>
      <c r="CS454" t="str">
        <f t="shared" ca="1" si="910"/>
        <v/>
      </c>
      <c r="CT454" t="str">
        <f t="shared" ca="1" si="911"/>
        <v/>
      </c>
      <c r="CU454" t="str">
        <f t="shared" ca="1" si="912"/>
        <v/>
      </c>
      <c r="CV454" t="str">
        <f t="shared" ca="1" si="913"/>
        <v/>
      </c>
      <c r="CW454" t="str">
        <f t="shared" ca="1" si="914"/>
        <v/>
      </c>
      <c r="CX454" t="str">
        <f t="shared" ca="1" si="915"/>
        <v/>
      </c>
      <c r="CY454" t="str">
        <f t="shared" ca="1" si="916"/>
        <v/>
      </c>
      <c r="CZ454" t="str">
        <f t="shared" ca="1" si="917"/>
        <v/>
      </c>
      <c r="DA454" t="str">
        <f t="shared" ca="1" si="918"/>
        <v/>
      </c>
      <c r="DB454" t="str">
        <f t="shared" ca="1" si="919"/>
        <v/>
      </c>
      <c r="DC454" t="str">
        <f t="shared" ca="1" si="920"/>
        <v/>
      </c>
      <c r="DD454" t="str">
        <f t="shared" ca="1" si="921"/>
        <v/>
      </c>
      <c r="DE454" t="str">
        <f t="shared" ca="1" si="922"/>
        <v/>
      </c>
      <c r="DF454" t="str">
        <f t="shared" ca="1" si="923"/>
        <v/>
      </c>
      <c r="DG454" t="str">
        <f t="shared" ca="1" si="924"/>
        <v/>
      </c>
      <c r="DH454" t="str">
        <f t="shared" ca="1" si="925"/>
        <v/>
      </c>
      <c r="DI454" t="str">
        <f t="shared" ca="1" si="926"/>
        <v/>
      </c>
      <c r="DJ454" t="str">
        <f t="shared" ca="1" si="927"/>
        <v/>
      </c>
      <c r="DK454" t="str">
        <f t="shared" ca="1" si="928"/>
        <v/>
      </c>
      <c r="DL454">
        <f t="shared" ca="1" si="929"/>
        <v>1</v>
      </c>
      <c r="DM454">
        <f t="shared" ca="1" si="930"/>
        <v>14</v>
      </c>
      <c r="DN454">
        <f t="shared" ca="1" si="931"/>
        <v>13</v>
      </c>
      <c r="DO454">
        <f t="shared" ca="1" si="932"/>
        <v>75</v>
      </c>
      <c r="DP454">
        <f t="shared" ca="1" si="933"/>
        <v>12</v>
      </c>
      <c r="DQ454">
        <f t="shared" ca="1" si="934"/>
        <v>64</v>
      </c>
      <c r="DR454">
        <f t="shared" ca="1" si="935"/>
        <v>3</v>
      </c>
      <c r="DS454">
        <f t="shared" ca="1" si="936"/>
        <v>68</v>
      </c>
      <c r="DT454">
        <f t="shared" ca="1" si="937"/>
        <v>26</v>
      </c>
      <c r="DU454">
        <f t="shared" ca="1" si="938"/>
        <v>59</v>
      </c>
      <c r="DV454">
        <f t="shared" ca="1" si="939"/>
        <v>44</v>
      </c>
      <c r="DW454">
        <f t="shared" ca="1" si="940"/>
        <v>29</v>
      </c>
      <c r="DX454">
        <f t="shared" ca="1" si="941"/>
        <v>25</v>
      </c>
      <c r="DY454">
        <f t="shared" ca="1" si="942"/>
        <v>67</v>
      </c>
      <c r="DZ454">
        <f t="shared" ca="1" si="943"/>
        <v>54</v>
      </c>
      <c r="EA454">
        <f t="shared" ca="1" si="944"/>
        <v>86</v>
      </c>
      <c r="EB454">
        <f t="shared" ca="1" si="945"/>
        <v>22</v>
      </c>
      <c r="EC454">
        <f t="shared" ca="1" si="946"/>
        <v>11</v>
      </c>
      <c r="ED454">
        <f t="shared" ca="1" si="947"/>
        <v>129</v>
      </c>
      <c r="EE454">
        <f t="shared" ca="1" si="948"/>
        <v>38</v>
      </c>
      <c r="EF454">
        <f t="shared" ca="1" si="949"/>
        <v>88</v>
      </c>
      <c r="EG454">
        <f t="shared" ca="1" si="950"/>
        <v>8</v>
      </c>
      <c r="EH454">
        <f t="shared" ca="1" si="951"/>
        <v>4</v>
      </c>
      <c r="EI454">
        <f t="shared" ca="1" si="952"/>
        <v>34</v>
      </c>
      <c r="EJ454">
        <f t="shared" ca="1" si="953"/>
        <v>6</v>
      </c>
      <c r="EK454">
        <f t="shared" ca="1" si="954"/>
        <v>149</v>
      </c>
      <c r="EL454">
        <f t="shared" ca="1" si="955"/>
        <v>2</v>
      </c>
      <c r="EM454">
        <f t="shared" ca="1" si="956"/>
        <v>16</v>
      </c>
      <c r="EN454">
        <f t="shared" ca="1" si="957"/>
        <v>23</v>
      </c>
      <c r="EO454">
        <f t="shared" ca="1" si="958"/>
        <v>21</v>
      </c>
      <c r="EP454">
        <f t="shared" ca="1" si="959"/>
        <v>36</v>
      </c>
      <c r="EQ454">
        <f t="shared" ca="1" si="960"/>
        <v>10</v>
      </c>
      <c r="ER454">
        <f t="shared" ca="1" si="961"/>
        <v>5</v>
      </c>
      <c r="ES454">
        <f t="shared" ca="1" si="962"/>
        <v>46</v>
      </c>
      <c r="ET454">
        <f t="shared" ca="1" si="963"/>
        <v>45</v>
      </c>
      <c r="EU454">
        <f t="shared" ca="1" si="964"/>
        <v>17</v>
      </c>
      <c r="EV454">
        <f t="shared" ca="1" si="965"/>
        <v>7</v>
      </c>
    </row>
    <row r="455" spans="1:152" x14ac:dyDescent="0.25">
      <c r="A455" s="1">
        <v>445</v>
      </c>
      <c r="B455" s="1">
        <f t="shared" ca="1" si="854"/>
        <v>17</v>
      </c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  <c r="AO455">
        <v>445</v>
      </c>
      <c r="AP455">
        <f t="shared" ca="1" si="855"/>
        <v>7</v>
      </c>
      <c r="AQ455">
        <f t="shared" ca="1" si="856"/>
        <v>10</v>
      </c>
      <c r="AR455">
        <f t="shared" ca="1" si="857"/>
        <v>15</v>
      </c>
      <c r="AS455">
        <f t="shared" ca="1" si="858"/>
        <v>9</v>
      </c>
      <c r="AT455">
        <f t="shared" ca="1" si="859"/>
        <v>8</v>
      </c>
      <c r="AU455">
        <f t="shared" ca="1" si="860"/>
        <v>17</v>
      </c>
      <c r="AV455">
        <f t="shared" ca="1" si="861"/>
        <v>12</v>
      </c>
      <c r="AW455">
        <f t="shared" ca="1" si="862"/>
        <v>13</v>
      </c>
      <c r="AX455">
        <f t="shared" ca="1" si="863"/>
        <v>12</v>
      </c>
      <c r="AY455">
        <f t="shared" ca="1" si="864"/>
        <v>20</v>
      </c>
      <c r="AZ455">
        <f t="shared" ca="1" si="865"/>
        <v>11</v>
      </c>
      <c r="BA455">
        <f t="shared" ca="1" si="866"/>
        <v>14</v>
      </c>
      <c r="BB455">
        <f t="shared" ca="1" si="867"/>
        <v>19</v>
      </c>
      <c r="BC455">
        <f t="shared" ca="1" si="868"/>
        <v>11</v>
      </c>
      <c r="BD455">
        <f t="shared" ca="1" si="869"/>
        <v>11</v>
      </c>
      <c r="BE455">
        <f t="shared" ca="1" si="870"/>
        <v>15</v>
      </c>
      <c r="BF455">
        <f t="shared" ca="1" si="871"/>
        <v>15</v>
      </c>
      <c r="BG455">
        <f t="shared" ca="1" si="872"/>
        <v>13</v>
      </c>
      <c r="BH455">
        <f t="shared" ca="1" si="873"/>
        <v>12</v>
      </c>
      <c r="BI455">
        <f t="shared" ca="1" si="874"/>
        <v>6</v>
      </c>
      <c r="BJ455">
        <f t="shared" ca="1" si="875"/>
        <v>10</v>
      </c>
      <c r="BK455">
        <f t="shared" ca="1" si="876"/>
        <v>12</v>
      </c>
      <c r="BL455">
        <f t="shared" ca="1" si="877"/>
        <v>12</v>
      </c>
      <c r="BM455">
        <f t="shared" ca="1" si="878"/>
        <v>15</v>
      </c>
      <c r="BN455">
        <f t="shared" ca="1" si="879"/>
        <v>21</v>
      </c>
      <c r="BO455">
        <f t="shared" ca="1" si="880"/>
        <v>9</v>
      </c>
      <c r="BP455">
        <f t="shared" ca="1" si="881"/>
        <v>8</v>
      </c>
      <c r="BQ455">
        <f t="shared" ca="1" si="882"/>
        <v>11</v>
      </c>
      <c r="BR455">
        <f t="shared" ca="1" si="883"/>
        <v>10</v>
      </c>
      <c r="BS455">
        <f t="shared" ca="1" si="884"/>
        <v>14</v>
      </c>
      <c r="BT455">
        <f t="shared" ca="1" si="885"/>
        <v>9</v>
      </c>
      <c r="BU455">
        <f t="shared" ca="1" si="886"/>
        <v>8</v>
      </c>
      <c r="BV455">
        <f t="shared" ca="1" si="887"/>
        <v>9</v>
      </c>
      <c r="BW455">
        <f t="shared" ca="1" si="888"/>
        <v>13</v>
      </c>
      <c r="BX455">
        <f t="shared" ca="1" si="889"/>
        <v>11</v>
      </c>
      <c r="BY455">
        <f t="shared" ca="1" si="890"/>
        <v>11</v>
      </c>
      <c r="BZ455">
        <f t="shared" ca="1" si="891"/>
        <v>11</v>
      </c>
      <c r="CA455" t="str">
        <f t="shared" ca="1" si="892"/>
        <v/>
      </c>
      <c r="CB455" t="str">
        <f t="shared" ca="1" si="893"/>
        <v/>
      </c>
      <c r="CC455" t="str">
        <f t="shared" ca="1" si="894"/>
        <v/>
      </c>
      <c r="CD455" t="str">
        <f t="shared" ca="1" si="895"/>
        <v/>
      </c>
      <c r="CE455" t="str">
        <f t="shared" ca="1" si="896"/>
        <v/>
      </c>
      <c r="CF455" t="str">
        <f t="shared" ca="1" si="897"/>
        <v/>
      </c>
      <c r="CG455" t="str">
        <f t="shared" ca="1" si="898"/>
        <v/>
      </c>
      <c r="CH455" t="str">
        <f t="shared" ca="1" si="899"/>
        <v/>
      </c>
      <c r="CI455" t="str">
        <f t="shared" ca="1" si="900"/>
        <v/>
      </c>
      <c r="CJ455" t="str">
        <f t="shared" ca="1" si="901"/>
        <v/>
      </c>
      <c r="CK455" t="str">
        <f t="shared" ca="1" si="902"/>
        <v/>
      </c>
      <c r="CL455" t="str">
        <f t="shared" ca="1" si="903"/>
        <v/>
      </c>
      <c r="CM455" t="str">
        <f t="shared" ca="1" si="904"/>
        <v/>
      </c>
      <c r="CN455" t="str">
        <f t="shared" ca="1" si="905"/>
        <v/>
      </c>
      <c r="CO455" t="str">
        <f t="shared" ca="1" si="906"/>
        <v/>
      </c>
      <c r="CP455" t="str">
        <f t="shared" ca="1" si="907"/>
        <v/>
      </c>
      <c r="CQ455" t="str">
        <f t="shared" ca="1" si="908"/>
        <v/>
      </c>
      <c r="CR455">
        <f t="shared" ca="1" si="909"/>
        <v>12</v>
      </c>
      <c r="CS455" t="str">
        <f t="shared" ca="1" si="910"/>
        <v/>
      </c>
      <c r="CT455" t="str">
        <f t="shared" ca="1" si="911"/>
        <v/>
      </c>
      <c r="CU455" t="str">
        <f t="shared" ca="1" si="912"/>
        <v/>
      </c>
      <c r="CV455" t="str">
        <f t="shared" ca="1" si="913"/>
        <v/>
      </c>
      <c r="CW455" t="str">
        <f t="shared" ca="1" si="914"/>
        <v/>
      </c>
      <c r="CX455" t="str">
        <f t="shared" ca="1" si="915"/>
        <v/>
      </c>
      <c r="CY455" t="str">
        <f t="shared" ca="1" si="916"/>
        <v/>
      </c>
      <c r="CZ455" t="str">
        <f t="shared" ca="1" si="917"/>
        <v/>
      </c>
      <c r="DA455" t="str">
        <f t="shared" ca="1" si="918"/>
        <v/>
      </c>
      <c r="DB455" t="str">
        <f t="shared" ca="1" si="919"/>
        <v/>
      </c>
      <c r="DC455" t="str">
        <f t="shared" ca="1" si="920"/>
        <v/>
      </c>
      <c r="DD455" t="str">
        <f t="shared" ca="1" si="921"/>
        <v/>
      </c>
      <c r="DE455" t="str">
        <f t="shared" ca="1" si="922"/>
        <v/>
      </c>
      <c r="DF455" t="str">
        <f t="shared" ca="1" si="923"/>
        <v/>
      </c>
      <c r="DG455" t="str">
        <f t="shared" ca="1" si="924"/>
        <v/>
      </c>
      <c r="DH455" t="str">
        <f t="shared" ca="1" si="925"/>
        <v/>
      </c>
      <c r="DI455" t="str">
        <f t="shared" ca="1" si="926"/>
        <v/>
      </c>
      <c r="DJ455" t="str">
        <f t="shared" ca="1" si="927"/>
        <v/>
      </c>
      <c r="DK455" t="str">
        <f t="shared" ca="1" si="928"/>
        <v/>
      </c>
      <c r="DL455">
        <f t="shared" ca="1" si="929"/>
        <v>2</v>
      </c>
      <c r="DM455">
        <f t="shared" ca="1" si="930"/>
        <v>15</v>
      </c>
      <c r="DN455">
        <f t="shared" ca="1" si="931"/>
        <v>14</v>
      </c>
      <c r="DO455">
        <f t="shared" ca="1" si="932"/>
        <v>76</v>
      </c>
      <c r="DP455">
        <f t="shared" ca="1" si="933"/>
        <v>13</v>
      </c>
      <c r="DQ455">
        <f t="shared" ca="1" si="934"/>
        <v>65</v>
      </c>
      <c r="DR455">
        <f t="shared" ca="1" si="935"/>
        <v>4</v>
      </c>
      <c r="DS455">
        <f t="shared" ca="1" si="936"/>
        <v>69</v>
      </c>
      <c r="DT455">
        <f t="shared" ca="1" si="937"/>
        <v>27</v>
      </c>
      <c r="DU455">
        <f t="shared" ca="1" si="938"/>
        <v>60</v>
      </c>
      <c r="DV455">
        <f t="shared" ca="1" si="939"/>
        <v>1</v>
      </c>
      <c r="DW455">
        <f t="shared" ca="1" si="940"/>
        <v>30</v>
      </c>
      <c r="DX455">
        <f t="shared" ca="1" si="941"/>
        <v>26</v>
      </c>
      <c r="DY455">
        <f t="shared" ca="1" si="942"/>
        <v>68</v>
      </c>
      <c r="DZ455">
        <f t="shared" ca="1" si="943"/>
        <v>55</v>
      </c>
      <c r="EA455">
        <f t="shared" ca="1" si="944"/>
        <v>87</v>
      </c>
      <c r="EB455">
        <f t="shared" ca="1" si="945"/>
        <v>23</v>
      </c>
      <c r="EC455">
        <f t="shared" ca="1" si="946"/>
        <v>12</v>
      </c>
      <c r="ED455">
        <f t="shared" ca="1" si="947"/>
        <v>130</v>
      </c>
      <c r="EE455">
        <f t="shared" ca="1" si="948"/>
        <v>39</v>
      </c>
      <c r="EF455">
        <f t="shared" ca="1" si="949"/>
        <v>89</v>
      </c>
      <c r="EG455">
        <f t="shared" ca="1" si="950"/>
        <v>9</v>
      </c>
      <c r="EH455">
        <f t="shared" ca="1" si="951"/>
        <v>5</v>
      </c>
      <c r="EI455">
        <f t="shared" ca="1" si="952"/>
        <v>35</v>
      </c>
      <c r="EJ455">
        <f t="shared" ca="1" si="953"/>
        <v>7</v>
      </c>
      <c r="EK455">
        <f t="shared" ca="1" si="954"/>
        <v>150</v>
      </c>
      <c r="EL455">
        <f t="shared" ca="1" si="955"/>
        <v>3</v>
      </c>
      <c r="EM455">
        <f t="shared" ca="1" si="956"/>
        <v>17</v>
      </c>
      <c r="EN455">
        <f t="shared" ca="1" si="957"/>
        <v>24</v>
      </c>
      <c r="EO455">
        <f t="shared" ca="1" si="958"/>
        <v>22</v>
      </c>
      <c r="EP455">
        <f t="shared" ca="1" si="959"/>
        <v>37</v>
      </c>
      <c r="EQ455">
        <f t="shared" ca="1" si="960"/>
        <v>11</v>
      </c>
      <c r="ER455">
        <f t="shared" ca="1" si="961"/>
        <v>6</v>
      </c>
      <c r="ES455">
        <f t="shared" ca="1" si="962"/>
        <v>47</v>
      </c>
      <c r="ET455">
        <f t="shared" ca="1" si="963"/>
        <v>46</v>
      </c>
      <c r="EU455">
        <f t="shared" ca="1" si="964"/>
        <v>18</v>
      </c>
      <c r="EV455">
        <f t="shared" ca="1" si="965"/>
        <v>8</v>
      </c>
    </row>
    <row r="456" spans="1:152" x14ac:dyDescent="0.25">
      <c r="A456" s="1">
        <v>446</v>
      </c>
      <c r="B456" s="1">
        <f t="shared" ca="1" si="854"/>
        <v>9</v>
      </c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N456" s="16"/>
      <c r="AO456">
        <v>446</v>
      </c>
      <c r="AP456">
        <f t="shared" ca="1" si="855"/>
        <v>7</v>
      </c>
      <c r="AQ456">
        <f t="shared" ca="1" si="856"/>
        <v>10</v>
      </c>
      <c r="AR456">
        <f t="shared" ca="1" si="857"/>
        <v>15</v>
      </c>
      <c r="AS456">
        <f t="shared" ca="1" si="858"/>
        <v>9</v>
      </c>
      <c r="AT456">
        <f t="shared" ca="1" si="859"/>
        <v>8</v>
      </c>
      <c r="AU456">
        <f t="shared" ca="1" si="860"/>
        <v>17</v>
      </c>
      <c r="AV456">
        <f t="shared" ca="1" si="861"/>
        <v>12</v>
      </c>
      <c r="AW456">
        <f t="shared" ca="1" si="862"/>
        <v>13</v>
      </c>
      <c r="AX456">
        <f t="shared" ca="1" si="863"/>
        <v>12</v>
      </c>
      <c r="AY456">
        <f t="shared" ca="1" si="864"/>
        <v>20</v>
      </c>
      <c r="AZ456">
        <f t="shared" ca="1" si="865"/>
        <v>11</v>
      </c>
      <c r="BA456">
        <f t="shared" ca="1" si="866"/>
        <v>14</v>
      </c>
      <c r="BB456">
        <f t="shared" ca="1" si="867"/>
        <v>19</v>
      </c>
      <c r="BC456">
        <f t="shared" ca="1" si="868"/>
        <v>11</v>
      </c>
      <c r="BD456">
        <f t="shared" ca="1" si="869"/>
        <v>11</v>
      </c>
      <c r="BE456">
        <f t="shared" ca="1" si="870"/>
        <v>15</v>
      </c>
      <c r="BF456">
        <f t="shared" ca="1" si="871"/>
        <v>15</v>
      </c>
      <c r="BG456">
        <f t="shared" ca="1" si="872"/>
        <v>14</v>
      </c>
      <c r="BH456">
        <f t="shared" ca="1" si="873"/>
        <v>12</v>
      </c>
      <c r="BI456">
        <f t="shared" ca="1" si="874"/>
        <v>6</v>
      </c>
      <c r="BJ456">
        <f t="shared" ca="1" si="875"/>
        <v>10</v>
      </c>
      <c r="BK456">
        <f t="shared" ca="1" si="876"/>
        <v>12</v>
      </c>
      <c r="BL456">
        <f t="shared" ca="1" si="877"/>
        <v>12</v>
      </c>
      <c r="BM456">
        <f t="shared" ca="1" si="878"/>
        <v>15</v>
      </c>
      <c r="BN456">
        <f t="shared" ca="1" si="879"/>
        <v>21</v>
      </c>
      <c r="BO456">
        <f t="shared" ca="1" si="880"/>
        <v>9</v>
      </c>
      <c r="BP456">
        <f t="shared" ca="1" si="881"/>
        <v>8</v>
      </c>
      <c r="BQ456">
        <f t="shared" ca="1" si="882"/>
        <v>11</v>
      </c>
      <c r="BR456">
        <f t="shared" ca="1" si="883"/>
        <v>10</v>
      </c>
      <c r="BS456">
        <f t="shared" ca="1" si="884"/>
        <v>14</v>
      </c>
      <c r="BT456">
        <f t="shared" ca="1" si="885"/>
        <v>9</v>
      </c>
      <c r="BU456">
        <f t="shared" ca="1" si="886"/>
        <v>8</v>
      </c>
      <c r="BV456">
        <f t="shared" ca="1" si="887"/>
        <v>9</v>
      </c>
      <c r="BW456">
        <f t="shared" ca="1" si="888"/>
        <v>13</v>
      </c>
      <c r="BX456">
        <f t="shared" ca="1" si="889"/>
        <v>11</v>
      </c>
      <c r="BY456">
        <f t="shared" ca="1" si="890"/>
        <v>11</v>
      </c>
      <c r="BZ456">
        <f t="shared" ca="1" si="891"/>
        <v>11</v>
      </c>
      <c r="CA456" t="str">
        <f t="shared" ca="1" si="892"/>
        <v/>
      </c>
      <c r="CB456" t="str">
        <f t="shared" ca="1" si="893"/>
        <v/>
      </c>
      <c r="CC456" t="str">
        <f t="shared" ca="1" si="894"/>
        <v/>
      </c>
      <c r="CD456" t="str">
        <f t="shared" ca="1" si="895"/>
        <v/>
      </c>
      <c r="CE456" t="str">
        <f t="shared" ca="1" si="896"/>
        <v/>
      </c>
      <c r="CF456" t="str">
        <f t="shared" ca="1" si="897"/>
        <v/>
      </c>
      <c r="CG456" t="str">
        <f t="shared" ca="1" si="898"/>
        <v/>
      </c>
      <c r="CH456" t="str">
        <f t="shared" ca="1" si="899"/>
        <v/>
      </c>
      <c r="CI456" t="str">
        <f t="shared" ca="1" si="900"/>
        <v/>
      </c>
      <c r="CJ456">
        <f t="shared" ca="1" si="901"/>
        <v>61</v>
      </c>
      <c r="CK456" t="str">
        <f t="shared" ca="1" si="902"/>
        <v/>
      </c>
      <c r="CL456" t="str">
        <f t="shared" ca="1" si="903"/>
        <v/>
      </c>
      <c r="CM456" t="str">
        <f t="shared" ca="1" si="904"/>
        <v/>
      </c>
      <c r="CN456" t="str">
        <f t="shared" ca="1" si="905"/>
        <v/>
      </c>
      <c r="CO456" t="str">
        <f t="shared" ca="1" si="906"/>
        <v/>
      </c>
      <c r="CP456" t="str">
        <f t="shared" ca="1" si="907"/>
        <v/>
      </c>
      <c r="CQ456" t="str">
        <f t="shared" ca="1" si="908"/>
        <v/>
      </c>
      <c r="CR456" t="str">
        <f t="shared" ca="1" si="909"/>
        <v/>
      </c>
      <c r="CS456" t="str">
        <f t="shared" ca="1" si="910"/>
        <v/>
      </c>
      <c r="CT456" t="str">
        <f t="shared" ca="1" si="911"/>
        <v/>
      </c>
      <c r="CU456" t="str">
        <f t="shared" ca="1" si="912"/>
        <v/>
      </c>
      <c r="CV456" t="str">
        <f t="shared" ca="1" si="913"/>
        <v/>
      </c>
      <c r="CW456" t="str">
        <f t="shared" ca="1" si="914"/>
        <v/>
      </c>
      <c r="CX456" t="str">
        <f t="shared" ca="1" si="915"/>
        <v/>
      </c>
      <c r="CY456" t="str">
        <f t="shared" ca="1" si="916"/>
        <v/>
      </c>
      <c r="CZ456" t="str">
        <f t="shared" ca="1" si="917"/>
        <v/>
      </c>
      <c r="DA456" t="str">
        <f t="shared" ca="1" si="918"/>
        <v/>
      </c>
      <c r="DB456" t="str">
        <f t="shared" ca="1" si="919"/>
        <v/>
      </c>
      <c r="DC456" t="str">
        <f t="shared" ca="1" si="920"/>
        <v/>
      </c>
      <c r="DD456" t="str">
        <f t="shared" ca="1" si="921"/>
        <v/>
      </c>
      <c r="DE456" t="str">
        <f t="shared" ca="1" si="922"/>
        <v/>
      </c>
      <c r="DF456" t="str">
        <f t="shared" ca="1" si="923"/>
        <v/>
      </c>
      <c r="DG456" t="str">
        <f t="shared" ca="1" si="924"/>
        <v/>
      </c>
      <c r="DH456" t="str">
        <f t="shared" ca="1" si="925"/>
        <v/>
      </c>
      <c r="DI456" t="str">
        <f t="shared" ca="1" si="926"/>
        <v/>
      </c>
      <c r="DJ456" t="str">
        <f t="shared" ca="1" si="927"/>
        <v/>
      </c>
      <c r="DK456" t="str">
        <f t="shared" ca="1" si="928"/>
        <v/>
      </c>
      <c r="DL456">
        <f t="shared" ca="1" si="929"/>
        <v>3</v>
      </c>
      <c r="DM456">
        <f t="shared" ca="1" si="930"/>
        <v>16</v>
      </c>
      <c r="DN456">
        <f t="shared" ca="1" si="931"/>
        <v>15</v>
      </c>
      <c r="DO456">
        <f t="shared" ca="1" si="932"/>
        <v>77</v>
      </c>
      <c r="DP456">
        <f t="shared" ca="1" si="933"/>
        <v>14</v>
      </c>
      <c r="DQ456">
        <f t="shared" ca="1" si="934"/>
        <v>66</v>
      </c>
      <c r="DR456">
        <f t="shared" ca="1" si="935"/>
        <v>5</v>
      </c>
      <c r="DS456">
        <f t="shared" ca="1" si="936"/>
        <v>70</v>
      </c>
      <c r="DT456">
        <f t="shared" ca="1" si="937"/>
        <v>28</v>
      </c>
      <c r="DU456">
        <f t="shared" ca="1" si="938"/>
        <v>61</v>
      </c>
      <c r="DV456">
        <f t="shared" ca="1" si="939"/>
        <v>2</v>
      </c>
      <c r="DW456">
        <f t="shared" ca="1" si="940"/>
        <v>31</v>
      </c>
      <c r="DX456">
        <f t="shared" ca="1" si="941"/>
        <v>27</v>
      </c>
      <c r="DY456">
        <f t="shared" ca="1" si="942"/>
        <v>69</v>
      </c>
      <c r="DZ456">
        <f t="shared" ca="1" si="943"/>
        <v>56</v>
      </c>
      <c r="EA456">
        <f t="shared" ca="1" si="944"/>
        <v>88</v>
      </c>
      <c r="EB456">
        <f t="shared" ca="1" si="945"/>
        <v>24</v>
      </c>
      <c r="EC456">
        <f t="shared" ca="1" si="946"/>
        <v>1</v>
      </c>
      <c r="ED456">
        <f t="shared" ca="1" si="947"/>
        <v>131</v>
      </c>
      <c r="EE456">
        <f t="shared" ca="1" si="948"/>
        <v>40</v>
      </c>
      <c r="EF456">
        <f t="shared" ca="1" si="949"/>
        <v>90</v>
      </c>
      <c r="EG456">
        <f t="shared" ca="1" si="950"/>
        <v>10</v>
      </c>
      <c r="EH456">
        <f t="shared" ca="1" si="951"/>
        <v>6</v>
      </c>
      <c r="EI456">
        <f t="shared" ca="1" si="952"/>
        <v>36</v>
      </c>
      <c r="EJ456">
        <f t="shared" ca="1" si="953"/>
        <v>8</v>
      </c>
      <c r="EK456">
        <f t="shared" ca="1" si="954"/>
        <v>151</v>
      </c>
      <c r="EL456">
        <f t="shared" ca="1" si="955"/>
        <v>4</v>
      </c>
      <c r="EM456">
        <f t="shared" ca="1" si="956"/>
        <v>18</v>
      </c>
      <c r="EN456">
        <f t="shared" ca="1" si="957"/>
        <v>25</v>
      </c>
      <c r="EO456">
        <f t="shared" ca="1" si="958"/>
        <v>23</v>
      </c>
      <c r="EP456">
        <f t="shared" ca="1" si="959"/>
        <v>38</v>
      </c>
      <c r="EQ456">
        <f t="shared" ca="1" si="960"/>
        <v>12</v>
      </c>
      <c r="ER456">
        <f t="shared" ca="1" si="961"/>
        <v>7</v>
      </c>
      <c r="ES456">
        <f t="shared" ca="1" si="962"/>
        <v>48</v>
      </c>
      <c r="ET456">
        <f t="shared" ca="1" si="963"/>
        <v>47</v>
      </c>
      <c r="EU456">
        <f t="shared" ca="1" si="964"/>
        <v>19</v>
      </c>
      <c r="EV456">
        <f t="shared" ca="1" si="965"/>
        <v>9</v>
      </c>
    </row>
    <row r="457" spans="1:152" x14ac:dyDescent="0.25">
      <c r="A457" s="1">
        <v>447</v>
      </c>
      <c r="B457" s="1">
        <f t="shared" ca="1" si="854"/>
        <v>9</v>
      </c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N457" s="16"/>
      <c r="AO457">
        <v>447</v>
      </c>
      <c r="AP457">
        <f t="shared" ca="1" si="855"/>
        <v>7</v>
      </c>
      <c r="AQ457">
        <f t="shared" ca="1" si="856"/>
        <v>10</v>
      </c>
      <c r="AR457">
        <f t="shared" ca="1" si="857"/>
        <v>15</v>
      </c>
      <c r="AS457">
        <f t="shared" ca="1" si="858"/>
        <v>9</v>
      </c>
      <c r="AT457">
        <f t="shared" ca="1" si="859"/>
        <v>8</v>
      </c>
      <c r="AU457">
        <f t="shared" ca="1" si="860"/>
        <v>17</v>
      </c>
      <c r="AV457">
        <f t="shared" ca="1" si="861"/>
        <v>12</v>
      </c>
      <c r="AW457">
        <f t="shared" ca="1" si="862"/>
        <v>13</v>
      </c>
      <c r="AX457">
        <f t="shared" ca="1" si="863"/>
        <v>12</v>
      </c>
      <c r="AY457">
        <f t="shared" ca="1" si="864"/>
        <v>21</v>
      </c>
      <c r="AZ457">
        <f t="shared" ca="1" si="865"/>
        <v>11</v>
      </c>
      <c r="BA457">
        <f t="shared" ca="1" si="866"/>
        <v>14</v>
      </c>
      <c r="BB457">
        <f t="shared" ca="1" si="867"/>
        <v>19</v>
      </c>
      <c r="BC457">
        <f t="shared" ca="1" si="868"/>
        <v>11</v>
      </c>
      <c r="BD457">
        <f t="shared" ca="1" si="869"/>
        <v>11</v>
      </c>
      <c r="BE457">
        <f t="shared" ca="1" si="870"/>
        <v>15</v>
      </c>
      <c r="BF457">
        <f t="shared" ca="1" si="871"/>
        <v>15</v>
      </c>
      <c r="BG457">
        <f t="shared" ca="1" si="872"/>
        <v>14</v>
      </c>
      <c r="BH457">
        <f t="shared" ca="1" si="873"/>
        <v>12</v>
      </c>
      <c r="BI457">
        <f t="shared" ca="1" si="874"/>
        <v>6</v>
      </c>
      <c r="BJ457">
        <f t="shared" ca="1" si="875"/>
        <v>10</v>
      </c>
      <c r="BK457">
        <f t="shared" ca="1" si="876"/>
        <v>12</v>
      </c>
      <c r="BL457">
        <f t="shared" ca="1" si="877"/>
        <v>12</v>
      </c>
      <c r="BM457">
        <f t="shared" ca="1" si="878"/>
        <v>15</v>
      </c>
      <c r="BN457">
        <f t="shared" ca="1" si="879"/>
        <v>21</v>
      </c>
      <c r="BO457">
        <f t="shared" ca="1" si="880"/>
        <v>9</v>
      </c>
      <c r="BP457">
        <f t="shared" ca="1" si="881"/>
        <v>8</v>
      </c>
      <c r="BQ457">
        <f t="shared" ca="1" si="882"/>
        <v>11</v>
      </c>
      <c r="BR457">
        <f t="shared" ca="1" si="883"/>
        <v>10</v>
      </c>
      <c r="BS457">
        <f t="shared" ca="1" si="884"/>
        <v>14</v>
      </c>
      <c r="BT457">
        <f t="shared" ca="1" si="885"/>
        <v>9</v>
      </c>
      <c r="BU457">
        <f t="shared" ca="1" si="886"/>
        <v>8</v>
      </c>
      <c r="BV457">
        <f t="shared" ca="1" si="887"/>
        <v>9</v>
      </c>
      <c r="BW457">
        <f t="shared" ca="1" si="888"/>
        <v>13</v>
      </c>
      <c r="BX457">
        <f t="shared" ca="1" si="889"/>
        <v>11</v>
      </c>
      <c r="BY457">
        <f t="shared" ca="1" si="890"/>
        <v>11</v>
      </c>
      <c r="BZ457">
        <f t="shared" ca="1" si="891"/>
        <v>11</v>
      </c>
      <c r="CA457" t="str">
        <f t="shared" ca="1" si="892"/>
        <v/>
      </c>
      <c r="CB457" t="str">
        <f t="shared" ca="1" si="893"/>
        <v/>
      </c>
      <c r="CC457" t="str">
        <f t="shared" ca="1" si="894"/>
        <v/>
      </c>
      <c r="CD457" t="str">
        <f t="shared" ca="1" si="895"/>
        <v/>
      </c>
      <c r="CE457" t="str">
        <f t="shared" ca="1" si="896"/>
        <v/>
      </c>
      <c r="CF457" t="str">
        <f t="shared" ca="1" si="897"/>
        <v/>
      </c>
      <c r="CG457" t="str">
        <f t="shared" ca="1" si="898"/>
        <v/>
      </c>
      <c r="CH457" t="str">
        <f t="shared" ca="1" si="899"/>
        <v/>
      </c>
      <c r="CI457" t="str">
        <f t="shared" ca="1" si="900"/>
        <v/>
      </c>
      <c r="CJ457">
        <f t="shared" ca="1" si="901"/>
        <v>1</v>
      </c>
      <c r="CK457" t="str">
        <f t="shared" ca="1" si="902"/>
        <v/>
      </c>
      <c r="CL457" t="str">
        <f t="shared" ca="1" si="903"/>
        <v/>
      </c>
      <c r="CM457" t="str">
        <f t="shared" ca="1" si="904"/>
        <v/>
      </c>
      <c r="CN457" t="str">
        <f t="shared" ca="1" si="905"/>
        <v/>
      </c>
      <c r="CO457" t="str">
        <f t="shared" ca="1" si="906"/>
        <v/>
      </c>
      <c r="CP457" t="str">
        <f t="shared" ca="1" si="907"/>
        <v/>
      </c>
      <c r="CQ457" t="str">
        <f t="shared" ca="1" si="908"/>
        <v/>
      </c>
      <c r="CR457" t="str">
        <f t="shared" ca="1" si="909"/>
        <v/>
      </c>
      <c r="CS457" t="str">
        <f t="shared" ca="1" si="910"/>
        <v/>
      </c>
      <c r="CT457" t="str">
        <f t="shared" ca="1" si="911"/>
        <v/>
      </c>
      <c r="CU457" t="str">
        <f t="shared" ca="1" si="912"/>
        <v/>
      </c>
      <c r="CV457" t="str">
        <f t="shared" ca="1" si="913"/>
        <v/>
      </c>
      <c r="CW457" t="str">
        <f t="shared" ca="1" si="914"/>
        <v/>
      </c>
      <c r="CX457" t="str">
        <f t="shared" ca="1" si="915"/>
        <v/>
      </c>
      <c r="CY457" t="str">
        <f t="shared" ca="1" si="916"/>
        <v/>
      </c>
      <c r="CZ457" t="str">
        <f t="shared" ca="1" si="917"/>
        <v/>
      </c>
      <c r="DA457" t="str">
        <f t="shared" ca="1" si="918"/>
        <v/>
      </c>
      <c r="DB457" t="str">
        <f t="shared" ca="1" si="919"/>
        <v/>
      </c>
      <c r="DC457" t="str">
        <f t="shared" ca="1" si="920"/>
        <v/>
      </c>
      <c r="DD457" t="str">
        <f t="shared" ca="1" si="921"/>
        <v/>
      </c>
      <c r="DE457" t="str">
        <f t="shared" ca="1" si="922"/>
        <v/>
      </c>
      <c r="DF457" t="str">
        <f t="shared" ca="1" si="923"/>
        <v/>
      </c>
      <c r="DG457" t="str">
        <f t="shared" ca="1" si="924"/>
        <v/>
      </c>
      <c r="DH457" t="str">
        <f t="shared" ca="1" si="925"/>
        <v/>
      </c>
      <c r="DI457" t="str">
        <f t="shared" ca="1" si="926"/>
        <v/>
      </c>
      <c r="DJ457" t="str">
        <f t="shared" ca="1" si="927"/>
        <v/>
      </c>
      <c r="DK457" t="str">
        <f t="shared" ca="1" si="928"/>
        <v/>
      </c>
      <c r="DL457">
        <f t="shared" ca="1" si="929"/>
        <v>4</v>
      </c>
      <c r="DM457">
        <f t="shared" ca="1" si="930"/>
        <v>17</v>
      </c>
      <c r="DN457">
        <f t="shared" ca="1" si="931"/>
        <v>16</v>
      </c>
      <c r="DO457">
        <f t="shared" ca="1" si="932"/>
        <v>78</v>
      </c>
      <c r="DP457">
        <f t="shared" ca="1" si="933"/>
        <v>15</v>
      </c>
      <c r="DQ457">
        <f t="shared" ca="1" si="934"/>
        <v>67</v>
      </c>
      <c r="DR457">
        <f t="shared" ca="1" si="935"/>
        <v>6</v>
      </c>
      <c r="DS457">
        <f t="shared" ca="1" si="936"/>
        <v>71</v>
      </c>
      <c r="DT457">
        <f t="shared" ca="1" si="937"/>
        <v>29</v>
      </c>
      <c r="DU457">
        <f t="shared" ca="1" si="938"/>
        <v>1</v>
      </c>
      <c r="DV457">
        <f t="shared" ca="1" si="939"/>
        <v>3</v>
      </c>
      <c r="DW457">
        <f t="shared" ca="1" si="940"/>
        <v>32</v>
      </c>
      <c r="DX457">
        <f t="shared" ca="1" si="941"/>
        <v>28</v>
      </c>
      <c r="DY457">
        <f t="shared" ca="1" si="942"/>
        <v>70</v>
      </c>
      <c r="DZ457">
        <f t="shared" ca="1" si="943"/>
        <v>57</v>
      </c>
      <c r="EA457">
        <f t="shared" ca="1" si="944"/>
        <v>89</v>
      </c>
      <c r="EB457">
        <f t="shared" ca="1" si="945"/>
        <v>25</v>
      </c>
      <c r="EC457">
        <f t="shared" ca="1" si="946"/>
        <v>2</v>
      </c>
      <c r="ED457">
        <f t="shared" ca="1" si="947"/>
        <v>132</v>
      </c>
      <c r="EE457">
        <f t="shared" ca="1" si="948"/>
        <v>41</v>
      </c>
      <c r="EF457">
        <f t="shared" ca="1" si="949"/>
        <v>91</v>
      </c>
      <c r="EG457">
        <f t="shared" ca="1" si="950"/>
        <v>11</v>
      </c>
      <c r="EH457">
        <f t="shared" ca="1" si="951"/>
        <v>7</v>
      </c>
      <c r="EI457">
        <f t="shared" ca="1" si="952"/>
        <v>37</v>
      </c>
      <c r="EJ457">
        <f t="shared" ca="1" si="953"/>
        <v>9</v>
      </c>
      <c r="EK457">
        <f t="shared" ca="1" si="954"/>
        <v>152</v>
      </c>
      <c r="EL457">
        <f t="shared" ca="1" si="955"/>
        <v>5</v>
      </c>
      <c r="EM457">
        <f t="shared" ca="1" si="956"/>
        <v>19</v>
      </c>
      <c r="EN457">
        <f t="shared" ca="1" si="957"/>
        <v>26</v>
      </c>
      <c r="EO457">
        <f t="shared" ca="1" si="958"/>
        <v>24</v>
      </c>
      <c r="EP457">
        <f t="shared" ca="1" si="959"/>
        <v>39</v>
      </c>
      <c r="EQ457">
        <f t="shared" ca="1" si="960"/>
        <v>13</v>
      </c>
      <c r="ER457">
        <f t="shared" ca="1" si="961"/>
        <v>8</v>
      </c>
      <c r="ES457">
        <f t="shared" ca="1" si="962"/>
        <v>49</v>
      </c>
      <c r="ET457">
        <f t="shared" ca="1" si="963"/>
        <v>48</v>
      </c>
      <c r="EU457">
        <f t="shared" ca="1" si="964"/>
        <v>20</v>
      </c>
      <c r="EV457">
        <f t="shared" ca="1" si="965"/>
        <v>10</v>
      </c>
    </row>
    <row r="458" spans="1:152" x14ac:dyDescent="0.25">
      <c r="A458" s="1">
        <v>448</v>
      </c>
      <c r="B458" s="1">
        <f t="shared" ca="1" si="854"/>
        <v>5</v>
      </c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N458" s="16"/>
      <c r="AO458">
        <v>448</v>
      </c>
      <c r="AP458">
        <f t="shared" ca="1" si="855"/>
        <v>7</v>
      </c>
      <c r="AQ458">
        <f t="shared" ca="1" si="856"/>
        <v>10</v>
      </c>
      <c r="AR458">
        <f t="shared" ca="1" si="857"/>
        <v>15</v>
      </c>
      <c r="AS458">
        <f t="shared" ca="1" si="858"/>
        <v>9</v>
      </c>
      <c r="AT458">
        <f t="shared" ca="1" si="859"/>
        <v>8</v>
      </c>
      <c r="AU458">
        <f t="shared" ca="1" si="860"/>
        <v>17</v>
      </c>
      <c r="AV458">
        <f t="shared" ca="1" si="861"/>
        <v>12</v>
      </c>
      <c r="AW458">
        <f t="shared" ca="1" si="862"/>
        <v>13</v>
      </c>
      <c r="AX458">
        <f t="shared" ca="1" si="863"/>
        <v>12</v>
      </c>
      <c r="AY458">
        <f t="shared" ca="1" si="864"/>
        <v>22</v>
      </c>
      <c r="AZ458">
        <f t="shared" ca="1" si="865"/>
        <v>11</v>
      </c>
      <c r="BA458">
        <f t="shared" ca="1" si="866"/>
        <v>14</v>
      </c>
      <c r="BB458">
        <f t="shared" ca="1" si="867"/>
        <v>19</v>
      </c>
      <c r="BC458">
        <f t="shared" ca="1" si="868"/>
        <v>11</v>
      </c>
      <c r="BD458">
        <f t="shared" ca="1" si="869"/>
        <v>11</v>
      </c>
      <c r="BE458">
        <f t="shared" ca="1" si="870"/>
        <v>15</v>
      </c>
      <c r="BF458">
        <f t="shared" ca="1" si="871"/>
        <v>15</v>
      </c>
      <c r="BG458">
        <f t="shared" ca="1" si="872"/>
        <v>14</v>
      </c>
      <c r="BH458">
        <f t="shared" ca="1" si="873"/>
        <v>12</v>
      </c>
      <c r="BI458">
        <f t="shared" ca="1" si="874"/>
        <v>6</v>
      </c>
      <c r="BJ458">
        <f t="shared" ca="1" si="875"/>
        <v>10</v>
      </c>
      <c r="BK458">
        <f t="shared" ca="1" si="876"/>
        <v>12</v>
      </c>
      <c r="BL458">
        <f t="shared" ca="1" si="877"/>
        <v>12</v>
      </c>
      <c r="BM458">
        <f t="shared" ca="1" si="878"/>
        <v>15</v>
      </c>
      <c r="BN458">
        <f t="shared" ca="1" si="879"/>
        <v>21</v>
      </c>
      <c r="BO458">
        <f t="shared" ca="1" si="880"/>
        <v>9</v>
      </c>
      <c r="BP458">
        <f t="shared" ca="1" si="881"/>
        <v>8</v>
      </c>
      <c r="BQ458">
        <f t="shared" ca="1" si="882"/>
        <v>11</v>
      </c>
      <c r="BR458">
        <f t="shared" ca="1" si="883"/>
        <v>10</v>
      </c>
      <c r="BS458">
        <f t="shared" ca="1" si="884"/>
        <v>14</v>
      </c>
      <c r="BT458">
        <f t="shared" ca="1" si="885"/>
        <v>9</v>
      </c>
      <c r="BU458">
        <f t="shared" ca="1" si="886"/>
        <v>8</v>
      </c>
      <c r="BV458">
        <f t="shared" ca="1" si="887"/>
        <v>9</v>
      </c>
      <c r="BW458">
        <f t="shared" ca="1" si="888"/>
        <v>13</v>
      </c>
      <c r="BX458">
        <f t="shared" ca="1" si="889"/>
        <v>11</v>
      </c>
      <c r="BY458">
        <f t="shared" ca="1" si="890"/>
        <v>11</v>
      </c>
      <c r="BZ458">
        <f t="shared" ca="1" si="891"/>
        <v>11</v>
      </c>
      <c r="CA458" t="str">
        <f t="shared" ca="1" si="892"/>
        <v/>
      </c>
      <c r="CB458" t="str">
        <f t="shared" ca="1" si="893"/>
        <v/>
      </c>
      <c r="CC458" t="str">
        <f t="shared" ca="1" si="894"/>
        <v/>
      </c>
      <c r="CD458" t="str">
        <f t="shared" ca="1" si="895"/>
        <v/>
      </c>
      <c r="CE458" t="str">
        <f t="shared" ca="1" si="896"/>
        <v/>
      </c>
      <c r="CF458">
        <f t="shared" ca="1" si="897"/>
        <v>68</v>
      </c>
      <c r="CG458" t="str">
        <f t="shared" ca="1" si="898"/>
        <v/>
      </c>
      <c r="CH458" t="str">
        <f t="shared" ca="1" si="899"/>
        <v/>
      </c>
      <c r="CI458" t="str">
        <f t="shared" ca="1" si="900"/>
        <v/>
      </c>
      <c r="CJ458" t="str">
        <f t="shared" ca="1" si="901"/>
        <v/>
      </c>
      <c r="CK458" t="str">
        <f t="shared" ca="1" si="902"/>
        <v/>
      </c>
      <c r="CL458" t="str">
        <f t="shared" ca="1" si="903"/>
        <v/>
      </c>
      <c r="CM458" t="str">
        <f t="shared" ca="1" si="904"/>
        <v/>
      </c>
      <c r="CN458" t="str">
        <f t="shared" ca="1" si="905"/>
        <v/>
      </c>
      <c r="CO458" t="str">
        <f t="shared" ca="1" si="906"/>
        <v/>
      </c>
      <c r="CP458" t="str">
        <f t="shared" ca="1" si="907"/>
        <v/>
      </c>
      <c r="CQ458" t="str">
        <f t="shared" ca="1" si="908"/>
        <v/>
      </c>
      <c r="CR458" t="str">
        <f t="shared" ca="1" si="909"/>
        <v/>
      </c>
      <c r="CS458" t="str">
        <f t="shared" ca="1" si="910"/>
        <v/>
      </c>
      <c r="CT458" t="str">
        <f t="shared" ca="1" si="911"/>
        <v/>
      </c>
      <c r="CU458" t="str">
        <f t="shared" ca="1" si="912"/>
        <v/>
      </c>
      <c r="CV458" t="str">
        <f t="shared" ca="1" si="913"/>
        <v/>
      </c>
      <c r="CW458" t="str">
        <f t="shared" ca="1" si="914"/>
        <v/>
      </c>
      <c r="CX458" t="str">
        <f t="shared" ca="1" si="915"/>
        <v/>
      </c>
      <c r="CY458" t="str">
        <f t="shared" ca="1" si="916"/>
        <v/>
      </c>
      <c r="CZ458" t="str">
        <f t="shared" ca="1" si="917"/>
        <v/>
      </c>
      <c r="DA458" t="str">
        <f t="shared" ca="1" si="918"/>
        <v/>
      </c>
      <c r="DB458" t="str">
        <f t="shared" ca="1" si="919"/>
        <v/>
      </c>
      <c r="DC458" t="str">
        <f t="shared" ca="1" si="920"/>
        <v/>
      </c>
      <c r="DD458" t="str">
        <f t="shared" ca="1" si="921"/>
        <v/>
      </c>
      <c r="DE458" t="str">
        <f t="shared" ca="1" si="922"/>
        <v/>
      </c>
      <c r="DF458" t="str">
        <f t="shared" ca="1" si="923"/>
        <v/>
      </c>
      <c r="DG458" t="str">
        <f t="shared" ca="1" si="924"/>
        <v/>
      </c>
      <c r="DH458" t="str">
        <f t="shared" ca="1" si="925"/>
        <v/>
      </c>
      <c r="DI458" t="str">
        <f t="shared" ca="1" si="926"/>
        <v/>
      </c>
      <c r="DJ458" t="str">
        <f t="shared" ca="1" si="927"/>
        <v/>
      </c>
      <c r="DK458" t="str">
        <f t="shared" ca="1" si="928"/>
        <v/>
      </c>
      <c r="DL458">
        <f t="shared" ca="1" si="929"/>
        <v>5</v>
      </c>
      <c r="DM458">
        <f t="shared" ca="1" si="930"/>
        <v>18</v>
      </c>
      <c r="DN458">
        <f t="shared" ca="1" si="931"/>
        <v>17</v>
      </c>
      <c r="DO458">
        <f t="shared" ca="1" si="932"/>
        <v>79</v>
      </c>
      <c r="DP458">
        <f t="shared" ca="1" si="933"/>
        <v>16</v>
      </c>
      <c r="DQ458">
        <f t="shared" ca="1" si="934"/>
        <v>68</v>
      </c>
      <c r="DR458">
        <f t="shared" ca="1" si="935"/>
        <v>7</v>
      </c>
      <c r="DS458">
        <f t="shared" ca="1" si="936"/>
        <v>72</v>
      </c>
      <c r="DT458">
        <f t="shared" ca="1" si="937"/>
        <v>30</v>
      </c>
      <c r="DU458">
        <f t="shared" ca="1" si="938"/>
        <v>1</v>
      </c>
      <c r="DV458">
        <f t="shared" ca="1" si="939"/>
        <v>4</v>
      </c>
      <c r="DW458">
        <f t="shared" ca="1" si="940"/>
        <v>33</v>
      </c>
      <c r="DX458">
        <f t="shared" ca="1" si="941"/>
        <v>29</v>
      </c>
      <c r="DY458">
        <f t="shared" ca="1" si="942"/>
        <v>71</v>
      </c>
      <c r="DZ458">
        <f t="shared" ca="1" si="943"/>
        <v>58</v>
      </c>
      <c r="EA458">
        <f t="shared" ca="1" si="944"/>
        <v>90</v>
      </c>
      <c r="EB458">
        <f t="shared" ca="1" si="945"/>
        <v>26</v>
      </c>
      <c r="EC458">
        <f t="shared" ca="1" si="946"/>
        <v>3</v>
      </c>
      <c r="ED458">
        <f t="shared" ca="1" si="947"/>
        <v>133</v>
      </c>
      <c r="EE458">
        <f t="shared" ca="1" si="948"/>
        <v>42</v>
      </c>
      <c r="EF458">
        <f t="shared" ca="1" si="949"/>
        <v>92</v>
      </c>
      <c r="EG458">
        <f t="shared" ca="1" si="950"/>
        <v>12</v>
      </c>
      <c r="EH458">
        <f t="shared" ca="1" si="951"/>
        <v>8</v>
      </c>
      <c r="EI458">
        <f t="shared" ca="1" si="952"/>
        <v>38</v>
      </c>
      <c r="EJ458">
        <f t="shared" ca="1" si="953"/>
        <v>10</v>
      </c>
      <c r="EK458">
        <f t="shared" ca="1" si="954"/>
        <v>153</v>
      </c>
      <c r="EL458">
        <f t="shared" ca="1" si="955"/>
        <v>6</v>
      </c>
      <c r="EM458">
        <f t="shared" ca="1" si="956"/>
        <v>20</v>
      </c>
      <c r="EN458">
        <f t="shared" ca="1" si="957"/>
        <v>27</v>
      </c>
      <c r="EO458">
        <f t="shared" ca="1" si="958"/>
        <v>25</v>
      </c>
      <c r="EP458">
        <f t="shared" ca="1" si="959"/>
        <v>40</v>
      </c>
      <c r="EQ458">
        <f t="shared" ca="1" si="960"/>
        <v>14</v>
      </c>
      <c r="ER458">
        <f t="shared" ca="1" si="961"/>
        <v>9</v>
      </c>
      <c r="ES458">
        <f t="shared" ca="1" si="962"/>
        <v>50</v>
      </c>
      <c r="ET458">
        <f t="shared" ca="1" si="963"/>
        <v>49</v>
      </c>
      <c r="EU458">
        <f t="shared" ca="1" si="964"/>
        <v>21</v>
      </c>
      <c r="EV458">
        <f t="shared" ca="1" si="965"/>
        <v>11</v>
      </c>
    </row>
    <row r="459" spans="1:152" x14ac:dyDescent="0.25">
      <c r="A459" s="1">
        <v>449</v>
      </c>
      <c r="B459" s="1">
        <f t="shared" ca="1" si="854"/>
        <v>1</v>
      </c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  <c r="AK459" s="16"/>
      <c r="AL459" s="16"/>
      <c r="AM459" s="16"/>
      <c r="AN459" s="16"/>
      <c r="AO459">
        <v>449</v>
      </c>
      <c r="AP459">
        <f t="shared" ca="1" si="855"/>
        <v>7</v>
      </c>
      <c r="AQ459">
        <f t="shared" ca="1" si="856"/>
        <v>10</v>
      </c>
      <c r="AR459">
        <f t="shared" ca="1" si="857"/>
        <v>15</v>
      </c>
      <c r="AS459">
        <f t="shared" ca="1" si="858"/>
        <v>9</v>
      </c>
      <c r="AT459">
        <f t="shared" ca="1" si="859"/>
        <v>8</v>
      </c>
      <c r="AU459">
        <f t="shared" ca="1" si="860"/>
        <v>18</v>
      </c>
      <c r="AV459">
        <f t="shared" ca="1" si="861"/>
        <v>12</v>
      </c>
      <c r="AW459">
        <f t="shared" ca="1" si="862"/>
        <v>13</v>
      </c>
      <c r="AX459">
        <f t="shared" ca="1" si="863"/>
        <v>12</v>
      </c>
      <c r="AY459">
        <f t="shared" ca="1" si="864"/>
        <v>22</v>
      </c>
      <c r="AZ459">
        <f t="shared" ca="1" si="865"/>
        <v>11</v>
      </c>
      <c r="BA459">
        <f t="shared" ca="1" si="866"/>
        <v>14</v>
      </c>
      <c r="BB459">
        <f t="shared" ca="1" si="867"/>
        <v>19</v>
      </c>
      <c r="BC459">
        <f t="shared" ca="1" si="868"/>
        <v>11</v>
      </c>
      <c r="BD459">
        <f t="shared" ca="1" si="869"/>
        <v>11</v>
      </c>
      <c r="BE459">
        <f t="shared" ca="1" si="870"/>
        <v>15</v>
      </c>
      <c r="BF459">
        <f t="shared" ca="1" si="871"/>
        <v>15</v>
      </c>
      <c r="BG459">
        <f t="shared" ca="1" si="872"/>
        <v>14</v>
      </c>
      <c r="BH459">
        <f t="shared" ca="1" si="873"/>
        <v>12</v>
      </c>
      <c r="BI459">
        <f t="shared" ca="1" si="874"/>
        <v>6</v>
      </c>
      <c r="BJ459">
        <f t="shared" ca="1" si="875"/>
        <v>10</v>
      </c>
      <c r="BK459">
        <f t="shared" ca="1" si="876"/>
        <v>12</v>
      </c>
      <c r="BL459">
        <f t="shared" ca="1" si="877"/>
        <v>12</v>
      </c>
      <c r="BM459">
        <f t="shared" ca="1" si="878"/>
        <v>15</v>
      </c>
      <c r="BN459">
        <f t="shared" ca="1" si="879"/>
        <v>21</v>
      </c>
      <c r="BO459">
        <f t="shared" ca="1" si="880"/>
        <v>9</v>
      </c>
      <c r="BP459">
        <f t="shared" ca="1" si="881"/>
        <v>8</v>
      </c>
      <c r="BQ459">
        <f t="shared" ca="1" si="882"/>
        <v>11</v>
      </c>
      <c r="BR459">
        <f t="shared" ca="1" si="883"/>
        <v>10</v>
      </c>
      <c r="BS459">
        <f t="shared" ca="1" si="884"/>
        <v>14</v>
      </c>
      <c r="BT459">
        <f t="shared" ca="1" si="885"/>
        <v>9</v>
      </c>
      <c r="BU459">
        <f t="shared" ca="1" si="886"/>
        <v>8</v>
      </c>
      <c r="BV459">
        <f t="shared" ca="1" si="887"/>
        <v>9</v>
      </c>
      <c r="BW459">
        <f t="shared" ca="1" si="888"/>
        <v>13</v>
      </c>
      <c r="BX459">
        <f t="shared" ca="1" si="889"/>
        <v>11</v>
      </c>
      <c r="BY459">
        <f t="shared" ca="1" si="890"/>
        <v>11</v>
      </c>
      <c r="BZ459">
        <f t="shared" ca="1" si="891"/>
        <v>11</v>
      </c>
      <c r="CA459" t="str">
        <f t="shared" ca="1" si="892"/>
        <v/>
      </c>
      <c r="CB459">
        <f t="shared" ca="1" si="893"/>
        <v>19</v>
      </c>
      <c r="CC459" t="str">
        <f t="shared" ca="1" si="894"/>
        <v/>
      </c>
      <c r="CD459" t="str">
        <f t="shared" ca="1" si="895"/>
        <v/>
      </c>
      <c r="CE459" t="str">
        <f t="shared" ca="1" si="896"/>
        <v/>
      </c>
      <c r="CF459" t="str">
        <f t="shared" ca="1" si="897"/>
        <v/>
      </c>
      <c r="CG459" t="str">
        <f t="shared" ca="1" si="898"/>
        <v/>
      </c>
      <c r="CH459" t="str">
        <f t="shared" ca="1" si="899"/>
        <v/>
      </c>
      <c r="CI459" t="str">
        <f t="shared" ca="1" si="900"/>
        <v/>
      </c>
      <c r="CJ459" t="str">
        <f t="shared" ca="1" si="901"/>
        <v/>
      </c>
      <c r="CK459" t="str">
        <f t="shared" ca="1" si="902"/>
        <v/>
      </c>
      <c r="CL459" t="str">
        <f t="shared" ca="1" si="903"/>
        <v/>
      </c>
      <c r="CM459" t="str">
        <f t="shared" ca="1" si="904"/>
        <v/>
      </c>
      <c r="CN459" t="str">
        <f t="shared" ca="1" si="905"/>
        <v/>
      </c>
      <c r="CO459" t="str">
        <f t="shared" ca="1" si="906"/>
        <v/>
      </c>
      <c r="CP459" t="str">
        <f t="shared" ca="1" si="907"/>
        <v/>
      </c>
      <c r="CQ459" t="str">
        <f t="shared" ca="1" si="908"/>
        <v/>
      </c>
      <c r="CR459" t="str">
        <f t="shared" ca="1" si="909"/>
        <v/>
      </c>
      <c r="CS459" t="str">
        <f t="shared" ca="1" si="910"/>
        <v/>
      </c>
      <c r="CT459" t="str">
        <f t="shared" ca="1" si="911"/>
        <v/>
      </c>
      <c r="CU459" t="str">
        <f t="shared" ca="1" si="912"/>
        <v/>
      </c>
      <c r="CV459" t="str">
        <f t="shared" ca="1" si="913"/>
        <v/>
      </c>
      <c r="CW459" t="str">
        <f t="shared" ca="1" si="914"/>
        <v/>
      </c>
      <c r="CX459" t="str">
        <f t="shared" ca="1" si="915"/>
        <v/>
      </c>
      <c r="CY459" t="str">
        <f t="shared" ca="1" si="916"/>
        <v/>
      </c>
      <c r="CZ459" t="str">
        <f t="shared" ca="1" si="917"/>
        <v/>
      </c>
      <c r="DA459" t="str">
        <f t="shared" ca="1" si="918"/>
        <v/>
      </c>
      <c r="DB459" t="str">
        <f t="shared" ca="1" si="919"/>
        <v/>
      </c>
      <c r="DC459" t="str">
        <f t="shared" ca="1" si="920"/>
        <v/>
      </c>
      <c r="DD459" t="str">
        <f t="shared" ca="1" si="921"/>
        <v/>
      </c>
      <c r="DE459" t="str">
        <f t="shared" ca="1" si="922"/>
        <v/>
      </c>
      <c r="DF459" t="str">
        <f t="shared" ca="1" si="923"/>
        <v/>
      </c>
      <c r="DG459" t="str">
        <f t="shared" ca="1" si="924"/>
        <v/>
      </c>
      <c r="DH459" t="str">
        <f t="shared" ca="1" si="925"/>
        <v/>
      </c>
      <c r="DI459" t="str">
        <f t="shared" ca="1" si="926"/>
        <v/>
      </c>
      <c r="DJ459" t="str">
        <f t="shared" ca="1" si="927"/>
        <v/>
      </c>
      <c r="DK459" t="str">
        <f t="shared" ca="1" si="928"/>
        <v/>
      </c>
      <c r="DL459">
        <f t="shared" ca="1" si="929"/>
        <v>6</v>
      </c>
      <c r="DM459">
        <f t="shared" ca="1" si="930"/>
        <v>19</v>
      </c>
      <c r="DN459">
        <f t="shared" ca="1" si="931"/>
        <v>18</v>
      </c>
      <c r="DO459">
        <f t="shared" ca="1" si="932"/>
        <v>80</v>
      </c>
      <c r="DP459">
        <f t="shared" ca="1" si="933"/>
        <v>17</v>
      </c>
      <c r="DQ459">
        <f t="shared" ca="1" si="934"/>
        <v>1</v>
      </c>
      <c r="DR459">
        <f t="shared" ca="1" si="935"/>
        <v>8</v>
      </c>
      <c r="DS459">
        <f t="shared" ca="1" si="936"/>
        <v>73</v>
      </c>
      <c r="DT459">
        <f t="shared" ca="1" si="937"/>
        <v>31</v>
      </c>
      <c r="DU459">
        <f t="shared" ca="1" si="938"/>
        <v>2</v>
      </c>
      <c r="DV459">
        <f t="shared" ca="1" si="939"/>
        <v>5</v>
      </c>
      <c r="DW459">
        <f t="shared" ca="1" si="940"/>
        <v>34</v>
      </c>
      <c r="DX459">
        <f t="shared" ca="1" si="941"/>
        <v>30</v>
      </c>
      <c r="DY459">
        <f t="shared" ca="1" si="942"/>
        <v>72</v>
      </c>
      <c r="DZ459">
        <f t="shared" ca="1" si="943"/>
        <v>59</v>
      </c>
      <c r="EA459">
        <f t="shared" ca="1" si="944"/>
        <v>91</v>
      </c>
      <c r="EB459">
        <f t="shared" ca="1" si="945"/>
        <v>27</v>
      </c>
      <c r="EC459">
        <f t="shared" ca="1" si="946"/>
        <v>4</v>
      </c>
      <c r="ED459">
        <f t="shared" ca="1" si="947"/>
        <v>134</v>
      </c>
      <c r="EE459">
        <f t="shared" ca="1" si="948"/>
        <v>43</v>
      </c>
      <c r="EF459">
        <f t="shared" ca="1" si="949"/>
        <v>93</v>
      </c>
      <c r="EG459">
        <f t="shared" ca="1" si="950"/>
        <v>13</v>
      </c>
      <c r="EH459">
        <f t="shared" ca="1" si="951"/>
        <v>9</v>
      </c>
      <c r="EI459">
        <f t="shared" ca="1" si="952"/>
        <v>39</v>
      </c>
      <c r="EJ459">
        <f t="shared" ca="1" si="953"/>
        <v>11</v>
      </c>
      <c r="EK459">
        <f t="shared" ca="1" si="954"/>
        <v>154</v>
      </c>
      <c r="EL459">
        <f t="shared" ca="1" si="955"/>
        <v>7</v>
      </c>
      <c r="EM459">
        <f t="shared" ca="1" si="956"/>
        <v>21</v>
      </c>
      <c r="EN459">
        <f t="shared" ca="1" si="957"/>
        <v>28</v>
      </c>
      <c r="EO459">
        <f t="shared" ca="1" si="958"/>
        <v>26</v>
      </c>
      <c r="EP459">
        <f t="shared" ca="1" si="959"/>
        <v>41</v>
      </c>
      <c r="EQ459">
        <f t="shared" ca="1" si="960"/>
        <v>15</v>
      </c>
      <c r="ER459">
        <f t="shared" ca="1" si="961"/>
        <v>10</v>
      </c>
      <c r="ES459">
        <f t="shared" ca="1" si="962"/>
        <v>51</v>
      </c>
      <c r="ET459">
        <f t="shared" ca="1" si="963"/>
        <v>50</v>
      </c>
      <c r="EU459">
        <f t="shared" ca="1" si="964"/>
        <v>22</v>
      </c>
      <c r="EV459">
        <f t="shared" ca="1" si="965"/>
        <v>12</v>
      </c>
    </row>
    <row r="460" spans="1:152" x14ac:dyDescent="0.25">
      <c r="A460" s="1">
        <v>450</v>
      </c>
      <c r="B460" s="1">
        <f t="shared" ref="B460:B523" ca="1" si="966">RANDBETWEEN(0,36)</f>
        <v>7</v>
      </c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M460" s="16"/>
      <c r="AN460" s="16"/>
      <c r="AO460">
        <v>450</v>
      </c>
      <c r="AP460">
        <f t="shared" ca="1" si="855"/>
        <v>7</v>
      </c>
      <c r="AQ460">
        <f t="shared" ca="1" si="856"/>
        <v>11</v>
      </c>
      <c r="AR460">
        <f t="shared" ca="1" si="857"/>
        <v>15</v>
      </c>
      <c r="AS460">
        <f t="shared" ca="1" si="858"/>
        <v>9</v>
      </c>
      <c r="AT460">
        <f t="shared" ca="1" si="859"/>
        <v>8</v>
      </c>
      <c r="AU460">
        <f t="shared" ca="1" si="860"/>
        <v>18</v>
      </c>
      <c r="AV460">
        <f t="shared" ca="1" si="861"/>
        <v>12</v>
      </c>
      <c r="AW460">
        <f t="shared" ca="1" si="862"/>
        <v>13</v>
      </c>
      <c r="AX460">
        <f t="shared" ca="1" si="863"/>
        <v>12</v>
      </c>
      <c r="AY460">
        <f t="shared" ca="1" si="864"/>
        <v>22</v>
      </c>
      <c r="AZ460">
        <f t="shared" ca="1" si="865"/>
        <v>11</v>
      </c>
      <c r="BA460">
        <f t="shared" ca="1" si="866"/>
        <v>14</v>
      </c>
      <c r="BB460">
        <f t="shared" ca="1" si="867"/>
        <v>19</v>
      </c>
      <c r="BC460">
        <f t="shared" ca="1" si="868"/>
        <v>11</v>
      </c>
      <c r="BD460">
        <f t="shared" ca="1" si="869"/>
        <v>11</v>
      </c>
      <c r="BE460">
        <f t="shared" ca="1" si="870"/>
        <v>15</v>
      </c>
      <c r="BF460">
        <f t="shared" ca="1" si="871"/>
        <v>15</v>
      </c>
      <c r="BG460">
        <f t="shared" ca="1" si="872"/>
        <v>14</v>
      </c>
      <c r="BH460">
        <f t="shared" ca="1" si="873"/>
        <v>12</v>
      </c>
      <c r="BI460">
        <f t="shared" ca="1" si="874"/>
        <v>6</v>
      </c>
      <c r="BJ460">
        <f t="shared" ca="1" si="875"/>
        <v>10</v>
      </c>
      <c r="BK460">
        <f t="shared" ca="1" si="876"/>
        <v>12</v>
      </c>
      <c r="BL460">
        <f t="shared" ca="1" si="877"/>
        <v>12</v>
      </c>
      <c r="BM460">
        <f t="shared" ca="1" si="878"/>
        <v>15</v>
      </c>
      <c r="BN460">
        <f t="shared" ca="1" si="879"/>
        <v>21</v>
      </c>
      <c r="BO460">
        <f t="shared" ca="1" si="880"/>
        <v>9</v>
      </c>
      <c r="BP460">
        <f t="shared" ca="1" si="881"/>
        <v>8</v>
      </c>
      <c r="BQ460">
        <f t="shared" ca="1" si="882"/>
        <v>11</v>
      </c>
      <c r="BR460">
        <f t="shared" ca="1" si="883"/>
        <v>10</v>
      </c>
      <c r="BS460">
        <f t="shared" ca="1" si="884"/>
        <v>14</v>
      </c>
      <c r="BT460">
        <f t="shared" ca="1" si="885"/>
        <v>9</v>
      </c>
      <c r="BU460">
        <f t="shared" ca="1" si="886"/>
        <v>8</v>
      </c>
      <c r="BV460">
        <f t="shared" ca="1" si="887"/>
        <v>9</v>
      </c>
      <c r="BW460">
        <f t="shared" ca="1" si="888"/>
        <v>13</v>
      </c>
      <c r="BX460">
        <f t="shared" ca="1" si="889"/>
        <v>11</v>
      </c>
      <c r="BY460">
        <f t="shared" ca="1" si="890"/>
        <v>11</v>
      </c>
      <c r="BZ460">
        <f t="shared" ca="1" si="891"/>
        <v>11</v>
      </c>
      <c r="CA460" t="str">
        <f t="shared" ca="1" si="892"/>
        <v/>
      </c>
      <c r="CB460" t="str">
        <f t="shared" ca="1" si="893"/>
        <v/>
      </c>
      <c r="CC460" t="str">
        <f t="shared" ca="1" si="894"/>
        <v/>
      </c>
      <c r="CD460" t="str">
        <f t="shared" ca="1" si="895"/>
        <v/>
      </c>
      <c r="CE460" t="str">
        <f t="shared" ca="1" si="896"/>
        <v/>
      </c>
      <c r="CF460" t="str">
        <f t="shared" ca="1" si="897"/>
        <v/>
      </c>
      <c r="CG460" t="str">
        <f t="shared" ca="1" si="898"/>
        <v/>
      </c>
      <c r="CH460">
        <f t="shared" ca="1" si="899"/>
        <v>74</v>
      </c>
      <c r="CI460" t="str">
        <f t="shared" ca="1" si="900"/>
        <v/>
      </c>
      <c r="CJ460" t="str">
        <f t="shared" ca="1" si="901"/>
        <v/>
      </c>
      <c r="CK460" t="str">
        <f t="shared" ca="1" si="902"/>
        <v/>
      </c>
      <c r="CL460" t="str">
        <f t="shared" ca="1" si="903"/>
        <v/>
      </c>
      <c r="CM460" t="str">
        <f t="shared" ca="1" si="904"/>
        <v/>
      </c>
      <c r="CN460" t="str">
        <f t="shared" ca="1" si="905"/>
        <v/>
      </c>
      <c r="CO460" t="str">
        <f t="shared" ca="1" si="906"/>
        <v/>
      </c>
      <c r="CP460" t="str">
        <f t="shared" ca="1" si="907"/>
        <v/>
      </c>
      <c r="CQ460" t="str">
        <f t="shared" ca="1" si="908"/>
        <v/>
      </c>
      <c r="CR460" t="str">
        <f t="shared" ca="1" si="909"/>
        <v/>
      </c>
      <c r="CS460" t="str">
        <f t="shared" ca="1" si="910"/>
        <v/>
      </c>
      <c r="CT460" t="str">
        <f t="shared" ca="1" si="911"/>
        <v/>
      </c>
      <c r="CU460" t="str">
        <f t="shared" ca="1" si="912"/>
        <v/>
      </c>
      <c r="CV460" t="str">
        <f t="shared" ca="1" si="913"/>
        <v/>
      </c>
      <c r="CW460" t="str">
        <f t="shared" ca="1" si="914"/>
        <v/>
      </c>
      <c r="CX460" t="str">
        <f t="shared" ca="1" si="915"/>
        <v/>
      </c>
      <c r="CY460" t="str">
        <f t="shared" ca="1" si="916"/>
        <v/>
      </c>
      <c r="CZ460" t="str">
        <f t="shared" ca="1" si="917"/>
        <v/>
      </c>
      <c r="DA460" t="str">
        <f t="shared" ca="1" si="918"/>
        <v/>
      </c>
      <c r="DB460" t="str">
        <f t="shared" ca="1" si="919"/>
        <v/>
      </c>
      <c r="DC460" t="str">
        <f t="shared" ca="1" si="920"/>
        <v/>
      </c>
      <c r="DD460" t="str">
        <f t="shared" ca="1" si="921"/>
        <v/>
      </c>
      <c r="DE460" t="str">
        <f t="shared" ca="1" si="922"/>
        <v/>
      </c>
      <c r="DF460" t="str">
        <f t="shared" ca="1" si="923"/>
        <v/>
      </c>
      <c r="DG460" t="str">
        <f t="shared" ca="1" si="924"/>
        <v/>
      </c>
      <c r="DH460" t="str">
        <f t="shared" ca="1" si="925"/>
        <v/>
      </c>
      <c r="DI460" t="str">
        <f t="shared" ca="1" si="926"/>
        <v/>
      </c>
      <c r="DJ460" t="str">
        <f t="shared" ca="1" si="927"/>
        <v/>
      </c>
      <c r="DK460" t="str">
        <f t="shared" ca="1" si="928"/>
        <v/>
      </c>
      <c r="DL460">
        <f t="shared" ca="1" si="929"/>
        <v>7</v>
      </c>
      <c r="DM460">
        <f t="shared" ca="1" si="930"/>
        <v>1</v>
      </c>
      <c r="DN460">
        <f t="shared" ca="1" si="931"/>
        <v>19</v>
      </c>
      <c r="DO460">
        <f t="shared" ca="1" si="932"/>
        <v>81</v>
      </c>
      <c r="DP460">
        <f t="shared" ca="1" si="933"/>
        <v>18</v>
      </c>
      <c r="DQ460">
        <f t="shared" ca="1" si="934"/>
        <v>2</v>
      </c>
      <c r="DR460">
        <f t="shared" ca="1" si="935"/>
        <v>9</v>
      </c>
      <c r="DS460">
        <f t="shared" ca="1" si="936"/>
        <v>74</v>
      </c>
      <c r="DT460">
        <f t="shared" ca="1" si="937"/>
        <v>32</v>
      </c>
      <c r="DU460">
        <f t="shared" ca="1" si="938"/>
        <v>3</v>
      </c>
      <c r="DV460">
        <f t="shared" ca="1" si="939"/>
        <v>6</v>
      </c>
      <c r="DW460">
        <f t="shared" ca="1" si="940"/>
        <v>35</v>
      </c>
      <c r="DX460">
        <f t="shared" ca="1" si="941"/>
        <v>31</v>
      </c>
      <c r="DY460">
        <f t="shared" ca="1" si="942"/>
        <v>73</v>
      </c>
      <c r="DZ460">
        <f t="shared" ca="1" si="943"/>
        <v>60</v>
      </c>
      <c r="EA460">
        <f t="shared" ca="1" si="944"/>
        <v>92</v>
      </c>
      <c r="EB460">
        <f t="shared" ca="1" si="945"/>
        <v>28</v>
      </c>
      <c r="EC460">
        <f t="shared" ca="1" si="946"/>
        <v>5</v>
      </c>
      <c r="ED460">
        <f t="shared" ca="1" si="947"/>
        <v>135</v>
      </c>
      <c r="EE460">
        <f t="shared" ca="1" si="948"/>
        <v>44</v>
      </c>
      <c r="EF460">
        <f t="shared" ca="1" si="949"/>
        <v>94</v>
      </c>
      <c r="EG460">
        <f t="shared" ca="1" si="950"/>
        <v>14</v>
      </c>
      <c r="EH460">
        <f t="shared" ca="1" si="951"/>
        <v>10</v>
      </c>
      <c r="EI460">
        <f t="shared" ca="1" si="952"/>
        <v>40</v>
      </c>
      <c r="EJ460">
        <f t="shared" ca="1" si="953"/>
        <v>12</v>
      </c>
      <c r="EK460">
        <f t="shared" ca="1" si="954"/>
        <v>155</v>
      </c>
      <c r="EL460">
        <f t="shared" ca="1" si="955"/>
        <v>8</v>
      </c>
      <c r="EM460">
        <f t="shared" ca="1" si="956"/>
        <v>22</v>
      </c>
      <c r="EN460">
        <f t="shared" ca="1" si="957"/>
        <v>29</v>
      </c>
      <c r="EO460">
        <f t="shared" ca="1" si="958"/>
        <v>27</v>
      </c>
      <c r="EP460">
        <f t="shared" ca="1" si="959"/>
        <v>42</v>
      </c>
      <c r="EQ460">
        <f t="shared" ca="1" si="960"/>
        <v>16</v>
      </c>
      <c r="ER460">
        <f t="shared" ca="1" si="961"/>
        <v>11</v>
      </c>
      <c r="ES460">
        <f t="shared" ca="1" si="962"/>
        <v>52</v>
      </c>
      <c r="ET460">
        <f t="shared" ca="1" si="963"/>
        <v>51</v>
      </c>
      <c r="EU460">
        <f t="shared" ca="1" si="964"/>
        <v>23</v>
      </c>
      <c r="EV460">
        <f t="shared" ca="1" si="965"/>
        <v>13</v>
      </c>
    </row>
    <row r="461" spans="1:152" x14ac:dyDescent="0.25">
      <c r="A461" s="1">
        <v>451</v>
      </c>
      <c r="B461" s="1">
        <f t="shared" ca="1" si="966"/>
        <v>20</v>
      </c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  <c r="AK461" s="16"/>
      <c r="AL461" s="16"/>
      <c r="AM461" s="16"/>
      <c r="AN461" s="16"/>
      <c r="AO461">
        <v>451</v>
      </c>
      <c r="AP461">
        <f t="shared" ref="AP461:AP524" ca="1" si="967">IF(CA460&lt;&gt;"",1+AP460,AP460)</f>
        <v>7</v>
      </c>
      <c r="AQ461">
        <f t="shared" ref="AQ461:AQ524" ca="1" si="968">IF(CB460&lt;&gt;"",1+AQ460,AQ460)</f>
        <v>11</v>
      </c>
      <c r="AR461">
        <f t="shared" ref="AR461:AR524" ca="1" si="969">IF(CC460&lt;&gt;"",1+AR460,AR460)</f>
        <v>15</v>
      </c>
      <c r="AS461">
        <f t="shared" ref="AS461:AS524" ca="1" si="970">IF(CD460&lt;&gt;"",1+AS460,AS460)</f>
        <v>9</v>
      </c>
      <c r="AT461">
        <f t="shared" ref="AT461:AT524" ca="1" si="971">IF(CE460&lt;&gt;"",1+AT460,AT460)</f>
        <v>8</v>
      </c>
      <c r="AU461">
        <f t="shared" ref="AU461:AU524" ca="1" si="972">IF(CF460&lt;&gt;"",1+AU460,AU460)</f>
        <v>18</v>
      </c>
      <c r="AV461">
        <f t="shared" ref="AV461:AV524" ca="1" si="973">IF(CG460&lt;&gt;"",1+AV460,AV460)</f>
        <v>12</v>
      </c>
      <c r="AW461">
        <f t="shared" ref="AW461:AW524" ca="1" si="974">IF(CH460&lt;&gt;"",1+AW460,AW460)</f>
        <v>14</v>
      </c>
      <c r="AX461">
        <f t="shared" ref="AX461:AX524" ca="1" si="975">IF(CI460&lt;&gt;"",1+AX460,AX460)</f>
        <v>12</v>
      </c>
      <c r="AY461">
        <f t="shared" ref="AY461:AY524" ca="1" si="976">IF(CJ460&lt;&gt;"",1+AY460,AY460)</f>
        <v>22</v>
      </c>
      <c r="AZ461">
        <f t="shared" ref="AZ461:AZ524" ca="1" si="977">IF(CK460&lt;&gt;"",1+AZ460,AZ460)</f>
        <v>11</v>
      </c>
      <c r="BA461">
        <f t="shared" ref="BA461:BA524" ca="1" si="978">IF(CL460&lt;&gt;"",1+BA460,BA460)</f>
        <v>14</v>
      </c>
      <c r="BB461">
        <f t="shared" ref="BB461:BB524" ca="1" si="979">IF(CM460&lt;&gt;"",1+BB460,BB460)</f>
        <v>19</v>
      </c>
      <c r="BC461">
        <f t="shared" ref="BC461:BC524" ca="1" si="980">IF(CN460&lt;&gt;"",1+BC460,BC460)</f>
        <v>11</v>
      </c>
      <c r="BD461">
        <f t="shared" ref="BD461:BD524" ca="1" si="981">IF(CO460&lt;&gt;"",1+BD460,BD460)</f>
        <v>11</v>
      </c>
      <c r="BE461">
        <f t="shared" ref="BE461:BE524" ca="1" si="982">IF(CP460&lt;&gt;"",1+BE460,BE460)</f>
        <v>15</v>
      </c>
      <c r="BF461">
        <f t="shared" ref="BF461:BF524" ca="1" si="983">IF(CQ460&lt;&gt;"",1+BF460,BF460)</f>
        <v>15</v>
      </c>
      <c r="BG461">
        <f t="shared" ref="BG461:BG524" ca="1" si="984">IF(CR460&lt;&gt;"",1+BG460,BG460)</f>
        <v>14</v>
      </c>
      <c r="BH461">
        <f t="shared" ref="BH461:BH524" ca="1" si="985">IF(CS460&lt;&gt;"",1+BH460,BH460)</f>
        <v>12</v>
      </c>
      <c r="BI461">
        <f t="shared" ref="BI461:BI524" ca="1" si="986">IF(CT460&lt;&gt;"",1+BI460,BI460)</f>
        <v>6</v>
      </c>
      <c r="BJ461">
        <f t="shared" ref="BJ461:BJ524" ca="1" si="987">IF(CU460&lt;&gt;"",1+BJ460,BJ460)</f>
        <v>10</v>
      </c>
      <c r="BK461">
        <f t="shared" ref="BK461:BK524" ca="1" si="988">IF(CV460&lt;&gt;"",1+BK460,BK460)</f>
        <v>12</v>
      </c>
      <c r="BL461">
        <f t="shared" ref="BL461:BL524" ca="1" si="989">IF(CW460&lt;&gt;"",1+BL460,BL460)</f>
        <v>12</v>
      </c>
      <c r="BM461">
        <f t="shared" ref="BM461:BM524" ca="1" si="990">IF(CX460&lt;&gt;"",1+BM460,BM460)</f>
        <v>15</v>
      </c>
      <c r="BN461">
        <f t="shared" ref="BN461:BN524" ca="1" si="991">IF(CY460&lt;&gt;"",1+BN460,BN460)</f>
        <v>21</v>
      </c>
      <c r="BO461">
        <f t="shared" ref="BO461:BO524" ca="1" si="992">IF(CZ460&lt;&gt;"",1+BO460,BO460)</f>
        <v>9</v>
      </c>
      <c r="BP461">
        <f t="shared" ref="BP461:BP524" ca="1" si="993">IF(DA460&lt;&gt;"",1+BP460,BP460)</f>
        <v>8</v>
      </c>
      <c r="BQ461">
        <f t="shared" ref="BQ461:BQ524" ca="1" si="994">IF(DB460&lt;&gt;"",1+BQ460,BQ460)</f>
        <v>11</v>
      </c>
      <c r="BR461">
        <f t="shared" ref="BR461:BR524" ca="1" si="995">IF(DC460&lt;&gt;"",1+BR460,BR460)</f>
        <v>10</v>
      </c>
      <c r="BS461">
        <f t="shared" ref="BS461:BS524" ca="1" si="996">IF(DD460&lt;&gt;"",1+BS460,BS460)</f>
        <v>14</v>
      </c>
      <c r="BT461">
        <f t="shared" ref="BT461:BT524" ca="1" si="997">IF(DE460&lt;&gt;"",1+BT460,BT460)</f>
        <v>9</v>
      </c>
      <c r="BU461">
        <f t="shared" ref="BU461:BU524" ca="1" si="998">IF(DF460&lt;&gt;"",1+BU460,BU460)</f>
        <v>8</v>
      </c>
      <c r="BV461">
        <f t="shared" ref="BV461:BV524" ca="1" si="999">IF(DG460&lt;&gt;"",1+BV460,BV460)</f>
        <v>9</v>
      </c>
      <c r="BW461">
        <f t="shared" ref="BW461:BW524" ca="1" si="1000">IF(DH460&lt;&gt;"",1+BW460,BW460)</f>
        <v>13</v>
      </c>
      <c r="BX461">
        <f t="shared" ref="BX461:BX524" ca="1" si="1001">IF(DI460&lt;&gt;"",1+BX460,BX460)</f>
        <v>11</v>
      </c>
      <c r="BY461">
        <f t="shared" ref="BY461:BY524" ca="1" si="1002">IF(DJ460&lt;&gt;"",1+BY460,BY460)</f>
        <v>11</v>
      </c>
      <c r="BZ461">
        <f t="shared" ref="BZ461:BZ524" ca="1" si="1003">IF(DK460&lt;&gt;"",1+BZ460,BZ460)</f>
        <v>11</v>
      </c>
      <c r="CA461" t="str">
        <f t="shared" ref="CA461:CA524" ca="1" si="1004">IF(DL462&lt;=DL461,DL461,"")</f>
        <v/>
      </c>
      <c r="CB461" t="str">
        <f t="shared" ref="CB461:CB524" ca="1" si="1005">IF(DM462&lt;=DM461,DM461,"")</f>
        <v/>
      </c>
      <c r="CC461" t="str">
        <f t="shared" ref="CC461:CC524" ca="1" si="1006">IF(DN462&lt;=DN461,DN461,"")</f>
        <v/>
      </c>
      <c r="CD461" t="str">
        <f t="shared" ref="CD461:CD524" ca="1" si="1007">IF(DO462&lt;=DO461,DO461,"")</f>
        <v/>
      </c>
      <c r="CE461" t="str">
        <f t="shared" ref="CE461:CE524" ca="1" si="1008">IF(DP462&lt;=DP461,DP461,"")</f>
        <v/>
      </c>
      <c r="CF461" t="str">
        <f t="shared" ref="CF461:CF524" ca="1" si="1009">IF(DQ462&lt;=DQ461,DQ461,"")</f>
        <v/>
      </c>
      <c r="CG461" t="str">
        <f t="shared" ref="CG461:CG524" ca="1" si="1010">IF(DR462&lt;=DR461,DR461,"")</f>
        <v/>
      </c>
      <c r="CH461" t="str">
        <f t="shared" ref="CH461:CH524" ca="1" si="1011">IF(DS462&lt;=DS461,DS461,"")</f>
        <v/>
      </c>
      <c r="CI461" t="str">
        <f t="shared" ref="CI461:CI524" ca="1" si="1012">IF(DT462&lt;=DT461,DT461,"")</f>
        <v/>
      </c>
      <c r="CJ461" t="str">
        <f t="shared" ref="CJ461:CJ524" ca="1" si="1013">IF(DU462&lt;=DU461,DU461,"")</f>
        <v/>
      </c>
      <c r="CK461" t="str">
        <f t="shared" ref="CK461:CK524" ca="1" si="1014">IF(DV462&lt;=DV461,DV461,"")</f>
        <v/>
      </c>
      <c r="CL461" t="str">
        <f t="shared" ref="CL461:CL524" ca="1" si="1015">IF(DW462&lt;=DW461,DW461,"")</f>
        <v/>
      </c>
      <c r="CM461" t="str">
        <f t="shared" ref="CM461:CM524" ca="1" si="1016">IF(DX462&lt;=DX461,DX461,"")</f>
        <v/>
      </c>
      <c r="CN461" t="str">
        <f t="shared" ref="CN461:CN524" ca="1" si="1017">IF(DY462&lt;=DY461,DY461,"")</f>
        <v/>
      </c>
      <c r="CO461" t="str">
        <f t="shared" ref="CO461:CO524" ca="1" si="1018">IF(DZ462&lt;=DZ461,DZ461,"")</f>
        <v/>
      </c>
      <c r="CP461" t="str">
        <f t="shared" ref="CP461:CP524" ca="1" si="1019">IF(EA462&lt;=EA461,EA461,"")</f>
        <v/>
      </c>
      <c r="CQ461" t="str">
        <f t="shared" ref="CQ461:CQ524" ca="1" si="1020">IF(EB462&lt;=EB461,EB461,"")</f>
        <v/>
      </c>
      <c r="CR461" t="str">
        <f t="shared" ref="CR461:CR524" ca="1" si="1021">IF(EC462&lt;=EC461,EC461,"")</f>
        <v/>
      </c>
      <c r="CS461" t="str">
        <f t="shared" ref="CS461:CS524" ca="1" si="1022">IF(ED462&lt;=ED461,ED461,"")</f>
        <v/>
      </c>
      <c r="CT461" t="str">
        <f t="shared" ref="CT461:CT524" ca="1" si="1023">IF(EE462&lt;=EE461,EE461,"")</f>
        <v/>
      </c>
      <c r="CU461">
        <f t="shared" ref="CU461:CU524" ca="1" si="1024">IF(EF462&lt;=EF461,EF461,"")</f>
        <v>95</v>
      </c>
      <c r="CV461" t="str">
        <f t="shared" ref="CV461:CV524" ca="1" si="1025">IF(EG462&lt;=EG461,EG461,"")</f>
        <v/>
      </c>
      <c r="CW461" t="str">
        <f t="shared" ref="CW461:CW524" ca="1" si="1026">IF(EH462&lt;=EH461,EH461,"")</f>
        <v/>
      </c>
      <c r="CX461" t="str">
        <f t="shared" ref="CX461:CX524" ca="1" si="1027">IF(EI462&lt;=EI461,EI461,"")</f>
        <v/>
      </c>
      <c r="CY461" t="str">
        <f t="shared" ref="CY461:CY524" ca="1" si="1028">IF(EJ462&lt;=EJ461,EJ461,"")</f>
        <v/>
      </c>
      <c r="CZ461" t="str">
        <f t="shared" ref="CZ461:CZ524" ca="1" si="1029">IF(EK462&lt;=EK461,EK461,"")</f>
        <v/>
      </c>
      <c r="DA461" t="str">
        <f t="shared" ref="DA461:DA524" ca="1" si="1030">IF(EL462&lt;=EL461,EL461,"")</f>
        <v/>
      </c>
      <c r="DB461" t="str">
        <f t="shared" ref="DB461:DB524" ca="1" si="1031">IF(EM462&lt;=EM461,EM461,"")</f>
        <v/>
      </c>
      <c r="DC461" t="str">
        <f t="shared" ref="DC461:DC524" ca="1" si="1032">IF(EN462&lt;=EN461,EN461,"")</f>
        <v/>
      </c>
      <c r="DD461" t="str">
        <f t="shared" ref="DD461:DD524" ca="1" si="1033">IF(EO462&lt;=EO461,EO461,"")</f>
        <v/>
      </c>
      <c r="DE461" t="str">
        <f t="shared" ref="DE461:DE524" ca="1" si="1034">IF(EP462&lt;=EP461,EP461,"")</f>
        <v/>
      </c>
      <c r="DF461" t="str">
        <f t="shared" ref="DF461:DF524" ca="1" si="1035">IF(EQ462&lt;=EQ461,EQ461,"")</f>
        <v/>
      </c>
      <c r="DG461" t="str">
        <f t="shared" ref="DG461:DG524" ca="1" si="1036">IF(ER462&lt;=ER461,ER461,"")</f>
        <v/>
      </c>
      <c r="DH461" t="str">
        <f t="shared" ref="DH461:DH524" ca="1" si="1037">IF(ES462&lt;=ES461,ES461,"")</f>
        <v/>
      </c>
      <c r="DI461" t="str">
        <f t="shared" ref="DI461:DI524" ca="1" si="1038">IF(ET462&lt;=ET461,ET461,"")</f>
        <v/>
      </c>
      <c r="DJ461" t="str">
        <f t="shared" ref="DJ461:DJ524" ca="1" si="1039">IF(EU462&lt;=EU461,EU461,"")</f>
        <v/>
      </c>
      <c r="DK461" t="str">
        <f t="shared" ref="DK461:DK524" ca="1" si="1040">IF(EV462&lt;=EV461,EV461,"")</f>
        <v/>
      </c>
      <c r="DL461">
        <f t="shared" ref="DL461:DL524" ca="1" si="1041">IF($B460=DL$10,1,IF(DL460="","",DL460+1))</f>
        <v>8</v>
      </c>
      <c r="DM461">
        <f t="shared" ref="DM461:DM524" ca="1" si="1042">IF($B460=DM$10,1,IF(DM460="","",DM460+1))</f>
        <v>2</v>
      </c>
      <c r="DN461">
        <f t="shared" ref="DN461:DN524" ca="1" si="1043">IF($B460=DN$10,1,IF(DN460="","",DN460+1))</f>
        <v>20</v>
      </c>
      <c r="DO461">
        <f t="shared" ref="DO461:DO524" ca="1" si="1044">IF($B460=DO$10,1,IF(DO460="","",DO460+1))</f>
        <v>82</v>
      </c>
      <c r="DP461">
        <f t="shared" ref="DP461:DP524" ca="1" si="1045">IF($B460=DP$10,1,IF(DP460="","",DP460+1))</f>
        <v>19</v>
      </c>
      <c r="DQ461">
        <f t="shared" ref="DQ461:DQ524" ca="1" si="1046">IF($B460=DQ$10,1,IF(DQ460="","",DQ460+1))</f>
        <v>3</v>
      </c>
      <c r="DR461">
        <f t="shared" ref="DR461:DR524" ca="1" si="1047">IF($B460=DR$10,1,IF(DR460="","",DR460+1))</f>
        <v>10</v>
      </c>
      <c r="DS461">
        <f t="shared" ref="DS461:DS524" ca="1" si="1048">IF($B460=DS$10,1,IF(DS460="","",DS460+1))</f>
        <v>1</v>
      </c>
      <c r="DT461">
        <f t="shared" ref="DT461:DT524" ca="1" si="1049">IF($B460=DT$10,1,IF(DT460="","",DT460+1))</f>
        <v>33</v>
      </c>
      <c r="DU461">
        <f t="shared" ref="DU461:DU524" ca="1" si="1050">IF($B460=DU$10,1,IF(DU460="","",DU460+1))</f>
        <v>4</v>
      </c>
      <c r="DV461">
        <f t="shared" ref="DV461:DV524" ca="1" si="1051">IF($B460=DV$10,1,IF(DV460="","",DV460+1))</f>
        <v>7</v>
      </c>
      <c r="DW461">
        <f t="shared" ref="DW461:DW524" ca="1" si="1052">IF($B460=DW$10,1,IF(DW460="","",DW460+1))</f>
        <v>36</v>
      </c>
      <c r="DX461">
        <f t="shared" ref="DX461:DX524" ca="1" si="1053">IF($B460=DX$10,1,IF(DX460="","",DX460+1))</f>
        <v>32</v>
      </c>
      <c r="DY461">
        <f t="shared" ref="DY461:DY524" ca="1" si="1054">IF($B460=DY$10,1,IF(DY460="","",DY460+1))</f>
        <v>74</v>
      </c>
      <c r="DZ461">
        <f t="shared" ref="DZ461:DZ524" ca="1" si="1055">IF($B460=DZ$10,1,IF(DZ460="","",DZ460+1))</f>
        <v>61</v>
      </c>
      <c r="EA461">
        <f t="shared" ref="EA461:EA524" ca="1" si="1056">IF($B460=EA$10,1,IF(EA460="","",EA460+1))</f>
        <v>93</v>
      </c>
      <c r="EB461">
        <f t="shared" ref="EB461:EB524" ca="1" si="1057">IF($B460=EB$10,1,IF(EB460="","",EB460+1))</f>
        <v>29</v>
      </c>
      <c r="EC461">
        <f t="shared" ref="EC461:EC524" ca="1" si="1058">IF($B460=EC$10,1,IF(EC460="","",EC460+1))</f>
        <v>6</v>
      </c>
      <c r="ED461">
        <f t="shared" ref="ED461:ED524" ca="1" si="1059">IF($B460=ED$10,1,IF(ED460="","",ED460+1))</f>
        <v>136</v>
      </c>
      <c r="EE461">
        <f t="shared" ref="EE461:EE524" ca="1" si="1060">IF($B460=EE$10,1,IF(EE460="","",EE460+1))</f>
        <v>45</v>
      </c>
      <c r="EF461">
        <f t="shared" ref="EF461:EF524" ca="1" si="1061">IF($B460=EF$10,1,IF(EF460="","",EF460+1))</f>
        <v>95</v>
      </c>
      <c r="EG461">
        <f t="shared" ref="EG461:EG524" ca="1" si="1062">IF($B460=EG$10,1,IF(EG460="","",EG460+1))</f>
        <v>15</v>
      </c>
      <c r="EH461">
        <f t="shared" ref="EH461:EH524" ca="1" si="1063">IF($B460=EH$10,1,IF(EH460="","",EH460+1))</f>
        <v>11</v>
      </c>
      <c r="EI461">
        <f t="shared" ref="EI461:EI524" ca="1" si="1064">IF($B460=EI$10,1,IF(EI460="","",EI460+1))</f>
        <v>41</v>
      </c>
      <c r="EJ461">
        <f t="shared" ref="EJ461:EJ524" ca="1" si="1065">IF($B460=EJ$10,1,IF(EJ460="","",EJ460+1))</f>
        <v>13</v>
      </c>
      <c r="EK461">
        <f t="shared" ref="EK461:EK524" ca="1" si="1066">IF($B460=EK$10,1,IF(EK460="","",EK460+1))</f>
        <v>156</v>
      </c>
      <c r="EL461">
        <f t="shared" ref="EL461:EL524" ca="1" si="1067">IF($B460=EL$10,1,IF(EL460="","",EL460+1))</f>
        <v>9</v>
      </c>
      <c r="EM461">
        <f t="shared" ref="EM461:EM524" ca="1" si="1068">IF($B460=EM$10,1,IF(EM460="","",EM460+1))</f>
        <v>23</v>
      </c>
      <c r="EN461">
        <f t="shared" ref="EN461:EN524" ca="1" si="1069">IF($B460=EN$10,1,IF(EN460="","",EN460+1))</f>
        <v>30</v>
      </c>
      <c r="EO461">
        <f t="shared" ref="EO461:EO524" ca="1" si="1070">IF($B460=EO$10,1,IF(EO460="","",EO460+1))</f>
        <v>28</v>
      </c>
      <c r="EP461">
        <f t="shared" ref="EP461:EP524" ca="1" si="1071">IF($B460=EP$10,1,IF(EP460="","",EP460+1))</f>
        <v>43</v>
      </c>
      <c r="EQ461">
        <f t="shared" ref="EQ461:EQ524" ca="1" si="1072">IF($B460=EQ$10,1,IF(EQ460="","",EQ460+1))</f>
        <v>17</v>
      </c>
      <c r="ER461">
        <f t="shared" ref="ER461:ER524" ca="1" si="1073">IF($B460=ER$10,1,IF(ER460="","",ER460+1))</f>
        <v>12</v>
      </c>
      <c r="ES461">
        <f t="shared" ref="ES461:ES524" ca="1" si="1074">IF($B460=ES$10,1,IF(ES460="","",ES460+1))</f>
        <v>53</v>
      </c>
      <c r="ET461">
        <f t="shared" ref="ET461:ET524" ca="1" si="1075">IF($B460=ET$10,1,IF(ET460="","",ET460+1))</f>
        <v>52</v>
      </c>
      <c r="EU461">
        <f t="shared" ref="EU461:EU524" ca="1" si="1076">IF($B460=EU$10,1,IF(EU460="","",EU460+1))</f>
        <v>24</v>
      </c>
      <c r="EV461">
        <f t="shared" ref="EV461:EV524" ca="1" si="1077">IF($B460=EV$10,1,IF(EV460="","",EV460+1))</f>
        <v>14</v>
      </c>
    </row>
    <row r="462" spans="1:152" x14ac:dyDescent="0.25">
      <c r="A462" s="1">
        <v>452</v>
      </c>
      <c r="B462" s="1">
        <f t="shared" ca="1" si="966"/>
        <v>3</v>
      </c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  <c r="AO462">
        <v>452</v>
      </c>
      <c r="AP462">
        <f t="shared" ca="1" si="967"/>
        <v>7</v>
      </c>
      <c r="AQ462">
        <f t="shared" ca="1" si="968"/>
        <v>11</v>
      </c>
      <c r="AR462">
        <f t="shared" ca="1" si="969"/>
        <v>15</v>
      </c>
      <c r="AS462">
        <f t="shared" ca="1" si="970"/>
        <v>9</v>
      </c>
      <c r="AT462">
        <f t="shared" ca="1" si="971"/>
        <v>8</v>
      </c>
      <c r="AU462">
        <f t="shared" ca="1" si="972"/>
        <v>18</v>
      </c>
      <c r="AV462">
        <f t="shared" ca="1" si="973"/>
        <v>12</v>
      </c>
      <c r="AW462">
        <f t="shared" ca="1" si="974"/>
        <v>14</v>
      </c>
      <c r="AX462">
        <f t="shared" ca="1" si="975"/>
        <v>12</v>
      </c>
      <c r="AY462">
        <f t="shared" ca="1" si="976"/>
        <v>22</v>
      </c>
      <c r="AZ462">
        <f t="shared" ca="1" si="977"/>
        <v>11</v>
      </c>
      <c r="BA462">
        <f t="shared" ca="1" si="978"/>
        <v>14</v>
      </c>
      <c r="BB462">
        <f t="shared" ca="1" si="979"/>
        <v>19</v>
      </c>
      <c r="BC462">
        <f t="shared" ca="1" si="980"/>
        <v>11</v>
      </c>
      <c r="BD462">
        <f t="shared" ca="1" si="981"/>
        <v>11</v>
      </c>
      <c r="BE462">
        <f t="shared" ca="1" si="982"/>
        <v>15</v>
      </c>
      <c r="BF462">
        <f t="shared" ca="1" si="983"/>
        <v>15</v>
      </c>
      <c r="BG462">
        <f t="shared" ca="1" si="984"/>
        <v>14</v>
      </c>
      <c r="BH462">
        <f t="shared" ca="1" si="985"/>
        <v>12</v>
      </c>
      <c r="BI462">
        <f t="shared" ca="1" si="986"/>
        <v>6</v>
      </c>
      <c r="BJ462">
        <f t="shared" ca="1" si="987"/>
        <v>11</v>
      </c>
      <c r="BK462">
        <f t="shared" ca="1" si="988"/>
        <v>12</v>
      </c>
      <c r="BL462">
        <f t="shared" ca="1" si="989"/>
        <v>12</v>
      </c>
      <c r="BM462">
        <f t="shared" ca="1" si="990"/>
        <v>15</v>
      </c>
      <c r="BN462">
        <f t="shared" ca="1" si="991"/>
        <v>21</v>
      </c>
      <c r="BO462">
        <f t="shared" ca="1" si="992"/>
        <v>9</v>
      </c>
      <c r="BP462">
        <f t="shared" ca="1" si="993"/>
        <v>8</v>
      </c>
      <c r="BQ462">
        <f t="shared" ca="1" si="994"/>
        <v>11</v>
      </c>
      <c r="BR462">
        <f t="shared" ca="1" si="995"/>
        <v>10</v>
      </c>
      <c r="BS462">
        <f t="shared" ca="1" si="996"/>
        <v>14</v>
      </c>
      <c r="BT462">
        <f t="shared" ca="1" si="997"/>
        <v>9</v>
      </c>
      <c r="BU462">
        <f t="shared" ca="1" si="998"/>
        <v>8</v>
      </c>
      <c r="BV462">
        <f t="shared" ca="1" si="999"/>
        <v>9</v>
      </c>
      <c r="BW462">
        <f t="shared" ca="1" si="1000"/>
        <v>13</v>
      </c>
      <c r="BX462">
        <f t="shared" ca="1" si="1001"/>
        <v>11</v>
      </c>
      <c r="BY462">
        <f t="shared" ca="1" si="1002"/>
        <v>11</v>
      </c>
      <c r="BZ462">
        <f t="shared" ca="1" si="1003"/>
        <v>11</v>
      </c>
      <c r="CA462" t="str">
        <f t="shared" ca="1" si="1004"/>
        <v/>
      </c>
      <c r="CB462" t="str">
        <f t="shared" ca="1" si="1005"/>
        <v/>
      </c>
      <c r="CC462" t="str">
        <f t="shared" ca="1" si="1006"/>
        <v/>
      </c>
      <c r="CD462">
        <f t="shared" ca="1" si="1007"/>
        <v>83</v>
      </c>
      <c r="CE462" t="str">
        <f t="shared" ca="1" si="1008"/>
        <v/>
      </c>
      <c r="CF462" t="str">
        <f t="shared" ca="1" si="1009"/>
        <v/>
      </c>
      <c r="CG462" t="str">
        <f t="shared" ca="1" si="1010"/>
        <v/>
      </c>
      <c r="CH462" t="str">
        <f t="shared" ca="1" si="1011"/>
        <v/>
      </c>
      <c r="CI462" t="str">
        <f t="shared" ca="1" si="1012"/>
        <v/>
      </c>
      <c r="CJ462" t="str">
        <f t="shared" ca="1" si="1013"/>
        <v/>
      </c>
      <c r="CK462" t="str">
        <f t="shared" ca="1" si="1014"/>
        <v/>
      </c>
      <c r="CL462" t="str">
        <f t="shared" ca="1" si="1015"/>
        <v/>
      </c>
      <c r="CM462" t="str">
        <f t="shared" ca="1" si="1016"/>
        <v/>
      </c>
      <c r="CN462" t="str">
        <f t="shared" ca="1" si="1017"/>
        <v/>
      </c>
      <c r="CO462" t="str">
        <f t="shared" ca="1" si="1018"/>
        <v/>
      </c>
      <c r="CP462" t="str">
        <f t="shared" ca="1" si="1019"/>
        <v/>
      </c>
      <c r="CQ462" t="str">
        <f t="shared" ca="1" si="1020"/>
        <v/>
      </c>
      <c r="CR462" t="str">
        <f t="shared" ca="1" si="1021"/>
        <v/>
      </c>
      <c r="CS462" t="str">
        <f t="shared" ca="1" si="1022"/>
        <v/>
      </c>
      <c r="CT462" t="str">
        <f t="shared" ca="1" si="1023"/>
        <v/>
      </c>
      <c r="CU462" t="str">
        <f t="shared" ca="1" si="1024"/>
        <v/>
      </c>
      <c r="CV462" t="str">
        <f t="shared" ca="1" si="1025"/>
        <v/>
      </c>
      <c r="CW462" t="str">
        <f t="shared" ca="1" si="1026"/>
        <v/>
      </c>
      <c r="CX462" t="str">
        <f t="shared" ca="1" si="1027"/>
        <v/>
      </c>
      <c r="CY462" t="str">
        <f t="shared" ca="1" si="1028"/>
        <v/>
      </c>
      <c r="CZ462" t="str">
        <f t="shared" ca="1" si="1029"/>
        <v/>
      </c>
      <c r="DA462" t="str">
        <f t="shared" ca="1" si="1030"/>
        <v/>
      </c>
      <c r="DB462" t="str">
        <f t="shared" ca="1" si="1031"/>
        <v/>
      </c>
      <c r="DC462" t="str">
        <f t="shared" ca="1" si="1032"/>
        <v/>
      </c>
      <c r="DD462" t="str">
        <f t="shared" ca="1" si="1033"/>
        <v/>
      </c>
      <c r="DE462" t="str">
        <f t="shared" ca="1" si="1034"/>
        <v/>
      </c>
      <c r="DF462" t="str">
        <f t="shared" ca="1" si="1035"/>
        <v/>
      </c>
      <c r="DG462" t="str">
        <f t="shared" ca="1" si="1036"/>
        <v/>
      </c>
      <c r="DH462" t="str">
        <f t="shared" ca="1" si="1037"/>
        <v/>
      </c>
      <c r="DI462" t="str">
        <f t="shared" ca="1" si="1038"/>
        <v/>
      </c>
      <c r="DJ462" t="str">
        <f t="shared" ca="1" si="1039"/>
        <v/>
      </c>
      <c r="DK462" t="str">
        <f t="shared" ca="1" si="1040"/>
        <v/>
      </c>
      <c r="DL462">
        <f t="shared" ca="1" si="1041"/>
        <v>9</v>
      </c>
      <c r="DM462">
        <f t="shared" ca="1" si="1042"/>
        <v>3</v>
      </c>
      <c r="DN462">
        <f t="shared" ca="1" si="1043"/>
        <v>21</v>
      </c>
      <c r="DO462">
        <f t="shared" ca="1" si="1044"/>
        <v>83</v>
      </c>
      <c r="DP462">
        <f t="shared" ca="1" si="1045"/>
        <v>20</v>
      </c>
      <c r="DQ462">
        <f t="shared" ca="1" si="1046"/>
        <v>4</v>
      </c>
      <c r="DR462">
        <f t="shared" ca="1" si="1047"/>
        <v>11</v>
      </c>
      <c r="DS462">
        <f t="shared" ca="1" si="1048"/>
        <v>2</v>
      </c>
      <c r="DT462">
        <f t="shared" ca="1" si="1049"/>
        <v>34</v>
      </c>
      <c r="DU462">
        <f t="shared" ca="1" si="1050"/>
        <v>5</v>
      </c>
      <c r="DV462">
        <f t="shared" ca="1" si="1051"/>
        <v>8</v>
      </c>
      <c r="DW462">
        <f t="shared" ca="1" si="1052"/>
        <v>37</v>
      </c>
      <c r="DX462">
        <f t="shared" ca="1" si="1053"/>
        <v>33</v>
      </c>
      <c r="DY462">
        <f t="shared" ca="1" si="1054"/>
        <v>75</v>
      </c>
      <c r="DZ462">
        <f t="shared" ca="1" si="1055"/>
        <v>62</v>
      </c>
      <c r="EA462">
        <f t="shared" ca="1" si="1056"/>
        <v>94</v>
      </c>
      <c r="EB462">
        <f t="shared" ca="1" si="1057"/>
        <v>30</v>
      </c>
      <c r="EC462">
        <f t="shared" ca="1" si="1058"/>
        <v>7</v>
      </c>
      <c r="ED462">
        <f t="shared" ca="1" si="1059"/>
        <v>137</v>
      </c>
      <c r="EE462">
        <f t="shared" ca="1" si="1060"/>
        <v>46</v>
      </c>
      <c r="EF462">
        <f t="shared" ca="1" si="1061"/>
        <v>1</v>
      </c>
      <c r="EG462">
        <f t="shared" ca="1" si="1062"/>
        <v>16</v>
      </c>
      <c r="EH462">
        <f t="shared" ca="1" si="1063"/>
        <v>12</v>
      </c>
      <c r="EI462">
        <f t="shared" ca="1" si="1064"/>
        <v>42</v>
      </c>
      <c r="EJ462">
        <f t="shared" ca="1" si="1065"/>
        <v>14</v>
      </c>
      <c r="EK462">
        <f t="shared" ca="1" si="1066"/>
        <v>157</v>
      </c>
      <c r="EL462">
        <f t="shared" ca="1" si="1067"/>
        <v>10</v>
      </c>
      <c r="EM462">
        <f t="shared" ca="1" si="1068"/>
        <v>24</v>
      </c>
      <c r="EN462">
        <f t="shared" ca="1" si="1069"/>
        <v>31</v>
      </c>
      <c r="EO462">
        <f t="shared" ca="1" si="1070"/>
        <v>29</v>
      </c>
      <c r="EP462">
        <f t="shared" ca="1" si="1071"/>
        <v>44</v>
      </c>
      <c r="EQ462">
        <f t="shared" ca="1" si="1072"/>
        <v>18</v>
      </c>
      <c r="ER462">
        <f t="shared" ca="1" si="1073"/>
        <v>13</v>
      </c>
      <c r="ES462">
        <f t="shared" ca="1" si="1074"/>
        <v>54</v>
      </c>
      <c r="ET462">
        <f t="shared" ca="1" si="1075"/>
        <v>53</v>
      </c>
      <c r="EU462">
        <f t="shared" ca="1" si="1076"/>
        <v>25</v>
      </c>
      <c r="EV462">
        <f t="shared" ca="1" si="1077"/>
        <v>15</v>
      </c>
    </row>
    <row r="463" spans="1:152" x14ac:dyDescent="0.25">
      <c r="A463" s="1">
        <v>453</v>
      </c>
      <c r="B463" s="1">
        <f t="shared" ca="1" si="966"/>
        <v>27</v>
      </c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  <c r="AK463" s="16"/>
      <c r="AL463" s="16"/>
      <c r="AM463" s="16"/>
      <c r="AN463" s="16"/>
      <c r="AO463">
        <v>453</v>
      </c>
      <c r="AP463">
        <f t="shared" ca="1" si="967"/>
        <v>7</v>
      </c>
      <c r="AQ463">
        <f t="shared" ca="1" si="968"/>
        <v>11</v>
      </c>
      <c r="AR463">
        <f t="shared" ca="1" si="969"/>
        <v>15</v>
      </c>
      <c r="AS463">
        <f t="shared" ca="1" si="970"/>
        <v>10</v>
      </c>
      <c r="AT463">
        <f t="shared" ca="1" si="971"/>
        <v>8</v>
      </c>
      <c r="AU463">
        <f t="shared" ca="1" si="972"/>
        <v>18</v>
      </c>
      <c r="AV463">
        <f t="shared" ca="1" si="973"/>
        <v>12</v>
      </c>
      <c r="AW463">
        <f t="shared" ca="1" si="974"/>
        <v>14</v>
      </c>
      <c r="AX463">
        <f t="shared" ca="1" si="975"/>
        <v>12</v>
      </c>
      <c r="AY463">
        <f t="shared" ca="1" si="976"/>
        <v>22</v>
      </c>
      <c r="AZ463">
        <f t="shared" ca="1" si="977"/>
        <v>11</v>
      </c>
      <c r="BA463">
        <f t="shared" ca="1" si="978"/>
        <v>14</v>
      </c>
      <c r="BB463">
        <f t="shared" ca="1" si="979"/>
        <v>19</v>
      </c>
      <c r="BC463">
        <f t="shared" ca="1" si="980"/>
        <v>11</v>
      </c>
      <c r="BD463">
        <f t="shared" ca="1" si="981"/>
        <v>11</v>
      </c>
      <c r="BE463">
        <f t="shared" ca="1" si="982"/>
        <v>15</v>
      </c>
      <c r="BF463">
        <f t="shared" ca="1" si="983"/>
        <v>15</v>
      </c>
      <c r="BG463">
        <f t="shared" ca="1" si="984"/>
        <v>14</v>
      </c>
      <c r="BH463">
        <f t="shared" ca="1" si="985"/>
        <v>12</v>
      </c>
      <c r="BI463">
        <f t="shared" ca="1" si="986"/>
        <v>6</v>
      </c>
      <c r="BJ463">
        <f t="shared" ca="1" si="987"/>
        <v>11</v>
      </c>
      <c r="BK463">
        <f t="shared" ca="1" si="988"/>
        <v>12</v>
      </c>
      <c r="BL463">
        <f t="shared" ca="1" si="989"/>
        <v>12</v>
      </c>
      <c r="BM463">
        <f t="shared" ca="1" si="990"/>
        <v>15</v>
      </c>
      <c r="BN463">
        <f t="shared" ca="1" si="991"/>
        <v>21</v>
      </c>
      <c r="BO463">
        <f t="shared" ca="1" si="992"/>
        <v>9</v>
      </c>
      <c r="BP463">
        <f t="shared" ca="1" si="993"/>
        <v>8</v>
      </c>
      <c r="BQ463">
        <f t="shared" ca="1" si="994"/>
        <v>11</v>
      </c>
      <c r="BR463">
        <f t="shared" ca="1" si="995"/>
        <v>10</v>
      </c>
      <c r="BS463">
        <f t="shared" ca="1" si="996"/>
        <v>14</v>
      </c>
      <c r="BT463">
        <f t="shared" ca="1" si="997"/>
        <v>9</v>
      </c>
      <c r="BU463">
        <f t="shared" ca="1" si="998"/>
        <v>8</v>
      </c>
      <c r="BV463">
        <f t="shared" ca="1" si="999"/>
        <v>9</v>
      </c>
      <c r="BW463">
        <f t="shared" ca="1" si="1000"/>
        <v>13</v>
      </c>
      <c r="BX463">
        <f t="shared" ca="1" si="1001"/>
        <v>11</v>
      </c>
      <c r="BY463">
        <f t="shared" ca="1" si="1002"/>
        <v>11</v>
      </c>
      <c r="BZ463">
        <f t="shared" ca="1" si="1003"/>
        <v>11</v>
      </c>
      <c r="CA463" t="str">
        <f t="shared" ca="1" si="1004"/>
        <v/>
      </c>
      <c r="CB463" t="str">
        <f t="shared" ca="1" si="1005"/>
        <v/>
      </c>
      <c r="CC463" t="str">
        <f t="shared" ca="1" si="1006"/>
        <v/>
      </c>
      <c r="CD463" t="str">
        <f t="shared" ca="1" si="1007"/>
        <v/>
      </c>
      <c r="CE463" t="str">
        <f t="shared" ca="1" si="1008"/>
        <v/>
      </c>
      <c r="CF463" t="str">
        <f t="shared" ca="1" si="1009"/>
        <v/>
      </c>
      <c r="CG463" t="str">
        <f t="shared" ca="1" si="1010"/>
        <v/>
      </c>
      <c r="CH463" t="str">
        <f t="shared" ca="1" si="1011"/>
        <v/>
      </c>
      <c r="CI463" t="str">
        <f t="shared" ca="1" si="1012"/>
        <v/>
      </c>
      <c r="CJ463" t="str">
        <f t="shared" ca="1" si="1013"/>
        <v/>
      </c>
      <c r="CK463" t="str">
        <f t="shared" ca="1" si="1014"/>
        <v/>
      </c>
      <c r="CL463" t="str">
        <f t="shared" ca="1" si="1015"/>
        <v/>
      </c>
      <c r="CM463" t="str">
        <f t="shared" ca="1" si="1016"/>
        <v/>
      </c>
      <c r="CN463" t="str">
        <f t="shared" ca="1" si="1017"/>
        <v/>
      </c>
      <c r="CO463" t="str">
        <f t="shared" ca="1" si="1018"/>
        <v/>
      </c>
      <c r="CP463" t="str">
        <f t="shared" ca="1" si="1019"/>
        <v/>
      </c>
      <c r="CQ463" t="str">
        <f t="shared" ca="1" si="1020"/>
        <v/>
      </c>
      <c r="CR463" t="str">
        <f t="shared" ca="1" si="1021"/>
        <v/>
      </c>
      <c r="CS463" t="str">
        <f t="shared" ca="1" si="1022"/>
        <v/>
      </c>
      <c r="CT463" t="str">
        <f t="shared" ca="1" si="1023"/>
        <v/>
      </c>
      <c r="CU463" t="str">
        <f t="shared" ca="1" si="1024"/>
        <v/>
      </c>
      <c r="CV463" t="str">
        <f t="shared" ca="1" si="1025"/>
        <v/>
      </c>
      <c r="CW463" t="str">
        <f t="shared" ca="1" si="1026"/>
        <v/>
      </c>
      <c r="CX463" t="str">
        <f t="shared" ca="1" si="1027"/>
        <v/>
      </c>
      <c r="CY463" t="str">
        <f t="shared" ca="1" si="1028"/>
        <v/>
      </c>
      <c r="CZ463" t="str">
        <f t="shared" ca="1" si="1029"/>
        <v/>
      </c>
      <c r="DA463" t="str">
        <f t="shared" ca="1" si="1030"/>
        <v/>
      </c>
      <c r="DB463">
        <f t="shared" ca="1" si="1031"/>
        <v>25</v>
      </c>
      <c r="DC463" t="str">
        <f t="shared" ca="1" si="1032"/>
        <v/>
      </c>
      <c r="DD463" t="str">
        <f t="shared" ca="1" si="1033"/>
        <v/>
      </c>
      <c r="DE463" t="str">
        <f t="shared" ca="1" si="1034"/>
        <v/>
      </c>
      <c r="DF463" t="str">
        <f t="shared" ca="1" si="1035"/>
        <v/>
      </c>
      <c r="DG463" t="str">
        <f t="shared" ca="1" si="1036"/>
        <v/>
      </c>
      <c r="DH463" t="str">
        <f t="shared" ca="1" si="1037"/>
        <v/>
      </c>
      <c r="DI463" t="str">
        <f t="shared" ca="1" si="1038"/>
        <v/>
      </c>
      <c r="DJ463" t="str">
        <f t="shared" ca="1" si="1039"/>
        <v/>
      </c>
      <c r="DK463" t="str">
        <f t="shared" ca="1" si="1040"/>
        <v/>
      </c>
      <c r="DL463">
        <f t="shared" ca="1" si="1041"/>
        <v>10</v>
      </c>
      <c r="DM463">
        <f t="shared" ca="1" si="1042"/>
        <v>4</v>
      </c>
      <c r="DN463">
        <f t="shared" ca="1" si="1043"/>
        <v>22</v>
      </c>
      <c r="DO463">
        <f t="shared" ca="1" si="1044"/>
        <v>1</v>
      </c>
      <c r="DP463">
        <f t="shared" ca="1" si="1045"/>
        <v>21</v>
      </c>
      <c r="DQ463">
        <f t="shared" ca="1" si="1046"/>
        <v>5</v>
      </c>
      <c r="DR463">
        <f t="shared" ca="1" si="1047"/>
        <v>12</v>
      </c>
      <c r="DS463">
        <f t="shared" ca="1" si="1048"/>
        <v>3</v>
      </c>
      <c r="DT463">
        <f t="shared" ca="1" si="1049"/>
        <v>35</v>
      </c>
      <c r="DU463">
        <f t="shared" ca="1" si="1050"/>
        <v>6</v>
      </c>
      <c r="DV463">
        <f t="shared" ca="1" si="1051"/>
        <v>9</v>
      </c>
      <c r="DW463">
        <f t="shared" ca="1" si="1052"/>
        <v>38</v>
      </c>
      <c r="DX463">
        <f t="shared" ca="1" si="1053"/>
        <v>34</v>
      </c>
      <c r="DY463">
        <f t="shared" ca="1" si="1054"/>
        <v>76</v>
      </c>
      <c r="DZ463">
        <f t="shared" ca="1" si="1055"/>
        <v>63</v>
      </c>
      <c r="EA463">
        <f t="shared" ca="1" si="1056"/>
        <v>95</v>
      </c>
      <c r="EB463">
        <f t="shared" ca="1" si="1057"/>
        <v>31</v>
      </c>
      <c r="EC463">
        <f t="shared" ca="1" si="1058"/>
        <v>8</v>
      </c>
      <c r="ED463">
        <f t="shared" ca="1" si="1059"/>
        <v>138</v>
      </c>
      <c r="EE463">
        <f t="shared" ca="1" si="1060"/>
        <v>47</v>
      </c>
      <c r="EF463">
        <f t="shared" ca="1" si="1061"/>
        <v>2</v>
      </c>
      <c r="EG463">
        <f t="shared" ca="1" si="1062"/>
        <v>17</v>
      </c>
      <c r="EH463">
        <f t="shared" ca="1" si="1063"/>
        <v>13</v>
      </c>
      <c r="EI463">
        <f t="shared" ca="1" si="1064"/>
        <v>43</v>
      </c>
      <c r="EJ463">
        <f t="shared" ca="1" si="1065"/>
        <v>15</v>
      </c>
      <c r="EK463">
        <f t="shared" ca="1" si="1066"/>
        <v>158</v>
      </c>
      <c r="EL463">
        <f t="shared" ca="1" si="1067"/>
        <v>11</v>
      </c>
      <c r="EM463">
        <f t="shared" ca="1" si="1068"/>
        <v>25</v>
      </c>
      <c r="EN463">
        <f t="shared" ca="1" si="1069"/>
        <v>32</v>
      </c>
      <c r="EO463">
        <f t="shared" ca="1" si="1070"/>
        <v>30</v>
      </c>
      <c r="EP463">
        <f t="shared" ca="1" si="1071"/>
        <v>45</v>
      </c>
      <c r="EQ463">
        <f t="shared" ca="1" si="1072"/>
        <v>19</v>
      </c>
      <c r="ER463">
        <f t="shared" ca="1" si="1073"/>
        <v>14</v>
      </c>
      <c r="ES463">
        <f t="shared" ca="1" si="1074"/>
        <v>55</v>
      </c>
      <c r="ET463">
        <f t="shared" ca="1" si="1075"/>
        <v>54</v>
      </c>
      <c r="EU463">
        <f t="shared" ca="1" si="1076"/>
        <v>26</v>
      </c>
      <c r="EV463">
        <f t="shared" ca="1" si="1077"/>
        <v>16</v>
      </c>
    </row>
    <row r="464" spans="1:152" x14ac:dyDescent="0.25">
      <c r="A464" s="1">
        <v>454</v>
      </c>
      <c r="B464" s="1">
        <f t="shared" ca="1" si="966"/>
        <v>21</v>
      </c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  <c r="AO464">
        <v>454</v>
      </c>
      <c r="AP464">
        <f t="shared" ca="1" si="967"/>
        <v>7</v>
      </c>
      <c r="AQ464">
        <f t="shared" ca="1" si="968"/>
        <v>11</v>
      </c>
      <c r="AR464">
        <f t="shared" ca="1" si="969"/>
        <v>15</v>
      </c>
      <c r="AS464">
        <f t="shared" ca="1" si="970"/>
        <v>10</v>
      </c>
      <c r="AT464">
        <f t="shared" ca="1" si="971"/>
        <v>8</v>
      </c>
      <c r="AU464">
        <f t="shared" ca="1" si="972"/>
        <v>18</v>
      </c>
      <c r="AV464">
        <f t="shared" ca="1" si="973"/>
        <v>12</v>
      </c>
      <c r="AW464">
        <f t="shared" ca="1" si="974"/>
        <v>14</v>
      </c>
      <c r="AX464">
        <f t="shared" ca="1" si="975"/>
        <v>12</v>
      </c>
      <c r="AY464">
        <f t="shared" ca="1" si="976"/>
        <v>22</v>
      </c>
      <c r="AZ464">
        <f t="shared" ca="1" si="977"/>
        <v>11</v>
      </c>
      <c r="BA464">
        <f t="shared" ca="1" si="978"/>
        <v>14</v>
      </c>
      <c r="BB464">
        <f t="shared" ca="1" si="979"/>
        <v>19</v>
      </c>
      <c r="BC464">
        <f t="shared" ca="1" si="980"/>
        <v>11</v>
      </c>
      <c r="BD464">
        <f t="shared" ca="1" si="981"/>
        <v>11</v>
      </c>
      <c r="BE464">
        <f t="shared" ca="1" si="982"/>
        <v>15</v>
      </c>
      <c r="BF464">
        <f t="shared" ca="1" si="983"/>
        <v>15</v>
      </c>
      <c r="BG464">
        <f t="shared" ca="1" si="984"/>
        <v>14</v>
      </c>
      <c r="BH464">
        <f t="shared" ca="1" si="985"/>
        <v>12</v>
      </c>
      <c r="BI464">
        <f t="shared" ca="1" si="986"/>
        <v>6</v>
      </c>
      <c r="BJ464">
        <f t="shared" ca="1" si="987"/>
        <v>11</v>
      </c>
      <c r="BK464">
        <f t="shared" ca="1" si="988"/>
        <v>12</v>
      </c>
      <c r="BL464">
        <f t="shared" ca="1" si="989"/>
        <v>12</v>
      </c>
      <c r="BM464">
        <f t="shared" ca="1" si="990"/>
        <v>15</v>
      </c>
      <c r="BN464">
        <f t="shared" ca="1" si="991"/>
        <v>21</v>
      </c>
      <c r="BO464">
        <f t="shared" ca="1" si="992"/>
        <v>9</v>
      </c>
      <c r="BP464">
        <f t="shared" ca="1" si="993"/>
        <v>8</v>
      </c>
      <c r="BQ464">
        <f t="shared" ca="1" si="994"/>
        <v>12</v>
      </c>
      <c r="BR464">
        <f t="shared" ca="1" si="995"/>
        <v>10</v>
      </c>
      <c r="BS464">
        <f t="shared" ca="1" si="996"/>
        <v>14</v>
      </c>
      <c r="BT464">
        <f t="shared" ca="1" si="997"/>
        <v>9</v>
      </c>
      <c r="BU464">
        <f t="shared" ca="1" si="998"/>
        <v>8</v>
      </c>
      <c r="BV464">
        <f t="shared" ca="1" si="999"/>
        <v>9</v>
      </c>
      <c r="BW464">
        <f t="shared" ca="1" si="1000"/>
        <v>13</v>
      </c>
      <c r="BX464">
        <f t="shared" ca="1" si="1001"/>
        <v>11</v>
      </c>
      <c r="BY464">
        <f t="shared" ca="1" si="1002"/>
        <v>11</v>
      </c>
      <c r="BZ464">
        <f t="shared" ca="1" si="1003"/>
        <v>11</v>
      </c>
      <c r="CA464" t="str">
        <f t="shared" ca="1" si="1004"/>
        <v/>
      </c>
      <c r="CB464" t="str">
        <f t="shared" ca="1" si="1005"/>
        <v/>
      </c>
      <c r="CC464" t="str">
        <f t="shared" ca="1" si="1006"/>
        <v/>
      </c>
      <c r="CD464" t="str">
        <f t="shared" ca="1" si="1007"/>
        <v/>
      </c>
      <c r="CE464" t="str">
        <f t="shared" ca="1" si="1008"/>
        <v/>
      </c>
      <c r="CF464" t="str">
        <f t="shared" ca="1" si="1009"/>
        <v/>
      </c>
      <c r="CG464" t="str">
        <f t="shared" ca="1" si="1010"/>
        <v/>
      </c>
      <c r="CH464" t="str">
        <f t="shared" ca="1" si="1011"/>
        <v/>
      </c>
      <c r="CI464" t="str">
        <f t="shared" ca="1" si="1012"/>
        <v/>
      </c>
      <c r="CJ464" t="str">
        <f t="shared" ca="1" si="1013"/>
        <v/>
      </c>
      <c r="CK464" t="str">
        <f t="shared" ca="1" si="1014"/>
        <v/>
      </c>
      <c r="CL464" t="str">
        <f t="shared" ca="1" si="1015"/>
        <v/>
      </c>
      <c r="CM464" t="str">
        <f t="shared" ca="1" si="1016"/>
        <v/>
      </c>
      <c r="CN464" t="str">
        <f t="shared" ca="1" si="1017"/>
        <v/>
      </c>
      <c r="CO464" t="str">
        <f t="shared" ca="1" si="1018"/>
        <v/>
      </c>
      <c r="CP464" t="str">
        <f t="shared" ca="1" si="1019"/>
        <v/>
      </c>
      <c r="CQ464" t="str">
        <f t="shared" ca="1" si="1020"/>
        <v/>
      </c>
      <c r="CR464" t="str">
        <f t="shared" ca="1" si="1021"/>
        <v/>
      </c>
      <c r="CS464" t="str">
        <f t="shared" ca="1" si="1022"/>
        <v/>
      </c>
      <c r="CT464" t="str">
        <f t="shared" ca="1" si="1023"/>
        <v/>
      </c>
      <c r="CU464" t="str">
        <f t="shared" ca="1" si="1024"/>
        <v/>
      </c>
      <c r="CV464">
        <f t="shared" ca="1" si="1025"/>
        <v>18</v>
      </c>
      <c r="CW464" t="str">
        <f t="shared" ca="1" si="1026"/>
        <v/>
      </c>
      <c r="CX464" t="str">
        <f t="shared" ca="1" si="1027"/>
        <v/>
      </c>
      <c r="CY464" t="str">
        <f t="shared" ca="1" si="1028"/>
        <v/>
      </c>
      <c r="CZ464" t="str">
        <f t="shared" ca="1" si="1029"/>
        <v/>
      </c>
      <c r="DA464" t="str">
        <f t="shared" ca="1" si="1030"/>
        <v/>
      </c>
      <c r="DB464" t="str">
        <f t="shared" ca="1" si="1031"/>
        <v/>
      </c>
      <c r="DC464" t="str">
        <f t="shared" ca="1" si="1032"/>
        <v/>
      </c>
      <c r="DD464" t="str">
        <f t="shared" ca="1" si="1033"/>
        <v/>
      </c>
      <c r="DE464" t="str">
        <f t="shared" ca="1" si="1034"/>
        <v/>
      </c>
      <c r="DF464" t="str">
        <f t="shared" ca="1" si="1035"/>
        <v/>
      </c>
      <c r="DG464" t="str">
        <f t="shared" ca="1" si="1036"/>
        <v/>
      </c>
      <c r="DH464" t="str">
        <f t="shared" ca="1" si="1037"/>
        <v/>
      </c>
      <c r="DI464" t="str">
        <f t="shared" ca="1" si="1038"/>
        <v/>
      </c>
      <c r="DJ464" t="str">
        <f t="shared" ca="1" si="1039"/>
        <v/>
      </c>
      <c r="DK464" t="str">
        <f t="shared" ca="1" si="1040"/>
        <v/>
      </c>
      <c r="DL464">
        <f t="shared" ca="1" si="1041"/>
        <v>11</v>
      </c>
      <c r="DM464">
        <f t="shared" ca="1" si="1042"/>
        <v>5</v>
      </c>
      <c r="DN464">
        <f t="shared" ca="1" si="1043"/>
        <v>23</v>
      </c>
      <c r="DO464">
        <f t="shared" ca="1" si="1044"/>
        <v>2</v>
      </c>
      <c r="DP464">
        <f t="shared" ca="1" si="1045"/>
        <v>22</v>
      </c>
      <c r="DQ464">
        <f t="shared" ca="1" si="1046"/>
        <v>6</v>
      </c>
      <c r="DR464">
        <f t="shared" ca="1" si="1047"/>
        <v>13</v>
      </c>
      <c r="DS464">
        <f t="shared" ca="1" si="1048"/>
        <v>4</v>
      </c>
      <c r="DT464">
        <f t="shared" ca="1" si="1049"/>
        <v>36</v>
      </c>
      <c r="DU464">
        <f t="shared" ca="1" si="1050"/>
        <v>7</v>
      </c>
      <c r="DV464">
        <f t="shared" ca="1" si="1051"/>
        <v>10</v>
      </c>
      <c r="DW464">
        <f t="shared" ca="1" si="1052"/>
        <v>39</v>
      </c>
      <c r="DX464">
        <f t="shared" ca="1" si="1053"/>
        <v>35</v>
      </c>
      <c r="DY464">
        <f t="shared" ca="1" si="1054"/>
        <v>77</v>
      </c>
      <c r="DZ464">
        <f t="shared" ca="1" si="1055"/>
        <v>64</v>
      </c>
      <c r="EA464">
        <f t="shared" ca="1" si="1056"/>
        <v>96</v>
      </c>
      <c r="EB464">
        <f t="shared" ca="1" si="1057"/>
        <v>32</v>
      </c>
      <c r="EC464">
        <f t="shared" ca="1" si="1058"/>
        <v>9</v>
      </c>
      <c r="ED464">
        <f t="shared" ca="1" si="1059"/>
        <v>139</v>
      </c>
      <c r="EE464">
        <f t="shared" ca="1" si="1060"/>
        <v>48</v>
      </c>
      <c r="EF464">
        <f t="shared" ca="1" si="1061"/>
        <v>3</v>
      </c>
      <c r="EG464">
        <f t="shared" ca="1" si="1062"/>
        <v>18</v>
      </c>
      <c r="EH464">
        <f t="shared" ca="1" si="1063"/>
        <v>14</v>
      </c>
      <c r="EI464">
        <f t="shared" ca="1" si="1064"/>
        <v>44</v>
      </c>
      <c r="EJ464">
        <f t="shared" ca="1" si="1065"/>
        <v>16</v>
      </c>
      <c r="EK464">
        <f t="shared" ca="1" si="1066"/>
        <v>159</v>
      </c>
      <c r="EL464">
        <f t="shared" ca="1" si="1067"/>
        <v>12</v>
      </c>
      <c r="EM464">
        <f t="shared" ca="1" si="1068"/>
        <v>1</v>
      </c>
      <c r="EN464">
        <f t="shared" ca="1" si="1069"/>
        <v>33</v>
      </c>
      <c r="EO464">
        <f t="shared" ca="1" si="1070"/>
        <v>31</v>
      </c>
      <c r="EP464">
        <f t="shared" ca="1" si="1071"/>
        <v>46</v>
      </c>
      <c r="EQ464">
        <f t="shared" ca="1" si="1072"/>
        <v>20</v>
      </c>
      <c r="ER464">
        <f t="shared" ca="1" si="1073"/>
        <v>15</v>
      </c>
      <c r="ES464">
        <f t="shared" ca="1" si="1074"/>
        <v>56</v>
      </c>
      <c r="ET464">
        <f t="shared" ca="1" si="1075"/>
        <v>55</v>
      </c>
      <c r="EU464">
        <f t="shared" ca="1" si="1076"/>
        <v>27</v>
      </c>
      <c r="EV464">
        <f t="shared" ca="1" si="1077"/>
        <v>17</v>
      </c>
    </row>
    <row r="465" spans="1:152" x14ac:dyDescent="0.25">
      <c r="A465" s="1">
        <v>455</v>
      </c>
      <c r="B465" s="1">
        <f t="shared" ca="1" si="966"/>
        <v>31</v>
      </c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M465" s="16"/>
      <c r="AN465" s="16"/>
      <c r="AO465">
        <v>455</v>
      </c>
      <c r="AP465">
        <f t="shared" ca="1" si="967"/>
        <v>7</v>
      </c>
      <c r="AQ465">
        <f t="shared" ca="1" si="968"/>
        <v>11</v>
      </c>
      <c r="AR465">
        <f t="shared" ca="1" si="969"/>
        <v>15</v>
      </c>
      <c r="AS465">
        <f t="shared" ca="1" si="970"/>
        <v>10</v>
      </c>
      <c r="AT465">
        <f t="shared" ca="1" si="971"/>
        <v>8</v>
      </c>
      <c r="AU465">
        <f t="shared" ca="1" si="972"/>
        <v>18</v>
      </c>
      <c r="AV465">
        <f t="shared" ca="1" si="973"/>
        <v>12</v>
      </c>
      <c r="AW465">
        <f t="shared" ca="1" si="974"/>
        <v>14</v>
      </c>
      <c r="AX465">
        <f t="shared" ca="1" si="975"/>
        <v>12</v>
      </c>
      <c r="AY465">
        <f t="shared" ca="1" si="976"/>
        <v>22</v>
      </c>
      <c r="AZ465">
        <f t="shared" ca="1" si="977"/>
        <v>11</v>
      </c>
      <c r="BA465">
        <f t="shared" ca="1" si="978"/>
        <v>14</v>
      </c>
      <c r="BB465">
        <f t="shared" ca="1" si="979"/>
        <v>19</v>
      </c>
      <c r="BC465">
        <f t="shared" ca="1" si="980"/>
        <v>11</v>
      </c>
      <c r="BD465">
        <f t="shared" ca="1" si="981"/>
        <v>11</v>
      </c>
      <c r="BE465">
        <f t="shared" ca="1" si="982"/>
        <v>15</v>
      </c>
      <c r="BF465">
        <f t="shared" ca="1" si="983"/>
        <v>15</v>
      </c>
      <c r="BG465">
        <f t="shared" ca="1" si="984"/>
        <v>14</v>
      </c>
      <c r="BH465">
        <f t="shared" ca="1" si="985"/>
        <v>12</v>
      </c>
      <c r="BI465">
        <f t="shared" ca="1" si="986"/>
        <v>6</v>
      </c>
      <c r="BJ465">
        <f t="shared" ca="1" si="987"/>
        <v>11</v>
      </c>
      <c r="BK465">
        <f t="shared" ca="1" si="988"/>
        <v>13</v>
      </c>
      <c r="BL465">
        <f t="shared" ca="1" si="989"/>
        <v>12</v>
      </c>
      <c r="BM465">
        <f t="shared" ca="1" si="990"/>
        <v>15</v>
      </c>
      <c r="BN465">
        <f t="shared" ca="1" si="991"/>
        <v>21</v>
      </c>
      <c r="BO465">
        <f t="shared" ca="1" si="992"/>
        <v>9</v>
      </c>
      <c r="BP465">
        <f t="shared" ca="1" si="993"/>
        <v>8</v>
      </c>
      <c r="BQ465">
        <f t="shared" ca="1" si="994"/>
        <v>12</v>
      </c>
      <c r="BR465">
        <f t="shared" ca="1" si="995"/>
        <v>10</v>
      </c>
      <c r="BS465">
        <f t="shared" ca="1" si="996"/>
        <v>14</v>
      </c>
      <c r="BT465">
        <f t="shared" ca="1" si="997"/>
        <v>9</v>
      </c>
      <c r="BU465">
        <f t="shared" ca="1" si="998"/>
        <v>8</v>
      </c>
      <c r="BV465">
        <f t="shared" ca="1" si="999"/>
        <v>9</v>
      </c>
      <c r="BW465">
        <f t="shared" ca="1" si="1000"/>
        <v>13</v>
      </c>
      <c r="BX465">
        <f t="shared" ca="1" si="1001"/>
        <v>11</v>
      </c>
      <c r="BY465">
        <f t="shared" ca="1" si="1002"/>
        <v>11</v>
      </c>
      <c r="BZ465">
        <f t="shared" ca="1" si="1003"/>
        <v>11</v>
      </c>
      <c r="CA465" t="str">
        <f t="shared" ca="1" si="1004"/>
        <v/>
      </c>
      <c r="CB465" t="str">
        <f t="shared" ca="1" si="1005"/>
        <v/>
      </c>
      <c r="CC465" t="str">
        <f t="shared" ca="1" si="1006"/>
        <v/>
      </c>
      <c r="CD465" t="str">
        <f t="shared" ca="1" si="1007"/>
        <v/>
      </c>
      <c r="CE465" t="str">
        <f t="shared" ca="1" si="1008"/>
        <v/>
      </c>
      <c r="CF465" t="str">
        <f t="shared" ca="1" si="1009"/>
        <v/>
      </c>
      <c r="CG465" t="str">
        <f t="shared" ca="1" si="1010"/>
        <v/>
      </c>
      <c r="CH465" t="str">
        <f t="shared" ca="1" si="1011"/>
        <v/>
      </c>
      <c r="CI465" t="str">
        <f t="shared" ca="1" si="1012"/>
        <v/>
      </c>
      <c r="CJ465" t="str">
        <f t="shared" ca="1" si="1013"/>
        <v/>
      </c>
      <c r="CK465" t="str">
        <f t="shared" ca="1" si="1014"/>
        <v/>
      </c>
      <c r="CL465" t="str">
        <f t="shared" ca="1" si="1015"/>
        <v/>
      </c>
      <c r="CM465" t="str">
        <f t="shared" ca="1" si="1016"/>
        <v/>
      </c>
      <c r="CN465" t="str">
        <f t="shared" ca="1" si="1017"/>
        <v/>
      </c>
      <c r="CO465" t="str">
        <f t="shared" ca="1" si="1018"/>
        <v/>
      </c>
      <c r="CP465" t="str">
        <f t="shared" ca="1" si="1019"/>
        <v/>
      </c>
      <c r="CQ465" t="str">
        <f t="shared" ca="1" si="1020"/>
        <v/>
      </c>
      <c r="CR465" t="str">
        <f t="shared" ca="1" si="1021"/>
        <v/>
      </c>
      <c r="CS465" t="str">
        <f t="shared" ca="1" si="1022"/>
        <v/>
      </c>
      <c r="CT465" t="str">
        <f t="shared" ca="1" si="1023"/>
        <v/>
      </c>
      <c r="CU465" t="str">
        <f t="shared" ca="1" si="1024"/>
        <v/>
      </c>
      <c r="CV465" t="str">
        <f t="shared" ca="1" si="1025"/>
        <v/>
      </c>
      <c r="CW465" t="str">
        <f t="shared" ca="1" si="1026"/>
        <v/>
      </c>
      <c r="CX465" t="str">
        <f t="shared" ca="1" si="1027"/>
        <v/>
      </c>
      <c r="CY465" t="str">
        <f t="shared" ca="1" si="1028"/>
        <v/>
      </c>
      <c r="CZ465" t="str">
        <f t="shared" ca="1" si="1029"/>
        <v/>
      </c>
      <c r="DA465" t="str">
        <f t="shared" ca="1" si="1030"/>
        <v/>
      </c>
      <c r="DB465" t="str">
        <f t="shared" ca="1" si="1031"/>
        <v/>
      </c>
      <c r="DC465" t="str">
        <f t="shared" ca="1" si="1032"/>
        <v/>
      </c>
      <c r="DD465" t="str">
        <f t="shared" ca="1" si="1033"/>
        <v/>
      </c>
      <c r="DE465" t="str">
        <f t="shared" ca="1" si="1034"/>
        <v/>
      </c>
      <c r="DF465">
        <f t="shared" ca="1" si="1035"/>
        <v>21</v>
      </c>
      <c r="DG465" t="str">
        <f t="shared" ca="1" si="1036"/>
        <v/>
      </c>
      <c r="DH465" t="str">
        <f t="shared" ca="1" si="1037"/>
        <v/>
      </c>
      <c r="DI465" t="str">
        <f t="shared" ca="1" si="1038"/>
        <v/>
      </c>
      <c r="DJ465" t="str">
        <f t="shared" ca="1" si="1039"/>
        <v/>
      </c>
      <c r="DK465" t="str">
        <f t="shared" ca="1" si="1040"/>
        <v/>
      </c>
      <c r="DL465">
        <f t="shared" ca="1" si="1041"/>
        <v>12</v>
      </c>
      <c r="DM465">
        <f t="shared" ca="1" si="1042"/>
        <v>6</v>
      </c>
      <c r="DN465">
        <f t="shared" ca="1" si="1043"/>
        <v>24</v>
      </c>
      <c r="DO465">
        <f t="shared" ca="1" si="1044"/>
        <v>3</v>
      </c>
      <c r="DP465">
        <f t="shared" ca="1" si="1045"/>
        <v>23</v>
      </c>
      <c r="DQ465">
        <f t="shared" ca="1" si="1046"/>
        <v>7</v>
      </c>
      <c r="DR465">
        <f t="shared" ca="1" si="1047"/>
        <v>14</v>
      </c>
      <c r="DS465">
        <f t="shared" ca="1" si="1048"/>
        <v>5</v>
      </c>
      <c r="DT465">
        <f t="shared" ca="1" si="1049"/>
        <v>37</v>
      </c>
      <c r="DU465">
        <f t="shared" ca="1" si="1050"/>
        <v>8</v>
      </c>
      <c r="DV465">
        <f t="shared" ca="1" si="1051"/>
        <v>11</v>
      </c>
      <c r="DW465">
        <f t="shared" ca="1" si="1052"/>
        <v>40</v>
      </c>
      <c r="DX465">
        <f t="shared" ca="1" si="1053"/>
        <v>36</v>
      </c>
      <c r="DY465">
        <f t="shared" ca="1" si="1054"/>
        <v>78</v>
      </c>
      <c r="DZ465">
        <f t="shared" ca="1" si="1055"/>
        <v>65</v>
      </c>
      <c r="EA465">
        <f t="shared" ca="1" si="1056"/>
        <v>97</v>
      </c>
      <c r="EB465">
        <f t="shared" ca="1" si="1057"/>
        <v>33</v>
      </c>
      <c r="EC465">
        <f t="shared" ca="1" si="1058"/>
        <v>10</v>
      </c>
      <c r="ED465">
        <f t="shared" ca="1" si="1059"/>
        <v>140</v>
      </c>
      <c r="EE465">
        <f t="shared" ca="1" si="1060"/>
        <v>49</v>
      </c>
      <c r="EF465">
        <f t="shared" ca="1" si="1061"/>
        <v>4</v>
      </c>
      <c r="EG465">
        <f t="shared" ca="1" si="1062"/>
        <v>1</v>
      </c>
      <c r="EH465">
        <f t="shared" ca="1" si="1063"/>
        <v>15</v>
      </c>
      <c r="EI465">
        <f t="shared" ca="1" si="1064"/>
        <v>45</v>
      </c>
      <c r="EJ465">
        <f t="shared" ca="1" si="1065"/>
        <v>17</v>
      </c>
      <c r="EK465">
        <f t="shared" ca="1" si="1066"/>
        <v>160</v>
      </c>
      <c r="EL465">
        <f t="shared" ca="1" si="1067"/>
        <v>13</v>
      </c>
      <c r="EM465">
        <f t="shared" ca="1" si="1068"/>
        <v>2</v>
      </c>
      <c r="EN465">
        <f t="shared" ca="1" si="1069"/>
        <v>34</v>
      </c>
      <c r="EO465">
        <f t="shared" ca="1" si="1070"/>
        <v>32</v>
      </c>
      <c r="EP465">
        <f t="shared" ca="1" si="1071"/>
        <v>47</v>
      </c>
      <c r="EQ465">
        <f t="shared" ca="1" si="1072"/>
        <v>21</v>
      </c>
      <c r="ER465">
        <f t="shared" ca="1" si="1073"/>
        <v>16</v>
      </c>
      <c r="ES465">
        <f t="shared" ca="1" si="1074"/>
        <v>57</v>
      </c>
      <c r="ET465">
        <f t="shared" ca="1" si="1075"/>
        <v>56</v>
      </c>
      <c r="EU465">
        <f t="shared" ca="1" si="1076"/>
        <v>28</v>
      </c>
      <c r="EV465">
        <f t="shared" ca="1" si="1077"/>
        <v>18</v>
      </c>
    </row>
    <row r="466" spans="1:152" x14ac:dyDescent="0.25">
      <c r="A466" s="1">
        <v>456</v>
      </c>
      <c r="B466" s="1">
        <f t="shared" ca="1" si="966"/>
        <v>6</v>
      </c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  <c r="AO466">
        <v>456</v>
      </c>
      <c r="AP466">
        <f t="shared" ca="1" si="967"/>
        <v>7</v>
      </c>
      <c r="AQ466">
        <f t="shared" ca="1" si="968"/>
        <v>11</v>
      </c>
      <c r="AR466">
        <f t="shared" ca="1" si="969"/>
        <v>15</v>
      </c>
      <c r="AS466">
        <f t="shared" ca="1" si="970"/>
        <v>10</v>
      </c>
      <c r="AT466">
        <f t="shared" ca="1" si="971"/>
        <v>8</v>
      </c>
      <c r="AU466">
        <f t="shared" ca="1" si="972"/>
        <v>18</v>
      </c>
      <c r="AV466">
        <f t="shared" ca="1" si="973"/>
        <v>12</v>
      </c>
      <c r="AW466">
        <f t="shared" ca="1" si="974"/>
        <v>14</v>
      </c>
      <c r="AX466">
        <f t="shared" ca="1" si="975"/>
        <v>12</v>
      </c>
      <c r="AY466">
        <f t="shared" ca="1" si="976"/>
        <v>22</v>
      </c>
      <c r="AZ466">
        <f t="shared" ca="1" si="977"/>
        <v>11</v>
      </c>
      <c r="BA466">
        <f t="shared" ca="1" si="978"/>
        <v>14</v>
      </c>
      <c r="BB466">
        <f t="shared" ca="1" si="979"/>
        <v>19</v>
      </c>
      <c r="BC466">
        <f t="shared" ca="1" si="980"/>
        <v>11</v>
      </c>
      <c r="BD466">
        <f t="shared" ca="1" si="981"/>
        <v>11</v>
      </c>
      <c r="BE466">
        <f t="shared" ca="1" si="982"/>
        <v>15</v>
      </c>
      <c r="BF466">
        <f t="shared" ca="1" si="983"/>
        <v>15</v>
      </c>
      <c r="BG466">
        <f t="shared" ca="1" si="984"/>
        <v>14</v>
      </c>
      <c r="BH466">
        <f t="shared" ca="1" si="985"/>
        <v>12</v>
      </c>
      <c r="BI466">
        <f t="shared" ca="1" si="986"/>
        <v>6</v>
      </c>
      <c r="BJ466">
        <f t="shared" ca="1" si="987"/>
        <v>11</v>
      </c>
      <c r="BK466">
        <f t="shared" ca="1" si="988"/>
        <v>13</v>
      </c>
      <c r="BL466">
        <f t="shared" ca="1" si="989"/>
        <v>12</v>
      </c>
      <c r="BM466">
        <f t="shared" ca="1" si="990"/>
        <v>15</v>
      </c>
      <c r="BN466">
        <f t="shared" ca="1" si="991"/>
        <v>21</v>
      </c>
      <c r="BO466">
        <f t="shared" ca="1" si="992"/>
        <v>9</v>
      </c>
      <c r="BP466">
        <f t="shared" ca="1" si="993"/>
        <v>8</v>
      </c>
      <c r="BQ466">
        <f t="shared" ca="1" si="994"/>
        <v>12</v>
      </c>
      <c r="BR466">
        <f t="shared" ca="1" si="995"/>
        <v>10</v>
      </c>
      <c r="BS466">
        <f t="shared" ca="1" si="996"/>
        <v>14</v>
      </c>
      <c r="BT466">
        <f t="shared" ca="1" si="997"/>
        <v>9</v>
      </c>
      <c r="BU466">
        <f t="shared" ca="1" si="998"/>
        <v>9</v>
      </c>
      <c r="BV466">
        <f t="shared" ca="1" si="999"/>
        <v>9</v>
      </c>
      <c r="BW466">
        <f t="shared" ca="1" si="1000"/>
        <v>13</v>
      </c>
      <c r="BX466">
        <f t="shared" ca="1" si="1001"/>
        <v>11</v>
      </c>
      <c r="BY466">
        <f t="shared" ca="1" si="1002"/>
        <v>11</v>
      </c>
      <c r="BZ466">
        <f t="shared" ca="1" si="1003"/>
        <v>11</v>
      </c>
      <c r="CA466" t="str">
        <f t="shared" ca="1" si="1004"/>
        <v/>
      </c>
      <c r="CB466" t="str">
        <f t="shared" ca="1" si="1005"/>
        <v/>
      </c>
      <c r="CC466" t="str">
        <f t="shared" ca="1" si="1006"/>
        <v/>
      </c>
      <c r="CD466" t="str">
        <f t="shared" ca="1" si="1007"/>
        <v/>
      </c>
      <c r="CE466" t="str">
        <f t="shared" ca="1" si="1008"/>
        <v/>
      </c>
      <c r="CF466" t="str">
        <f t="shared" ca="1" si="1009"/>
        <v/>
      </c>
      <c r="CG466">
        <f t="shared" ca="1" si="1010"/>
        <v>15</v>
      </c>
      <c r="CH466" t="str">
        <f t="shared" ca="1" si="1011"/>
        <v/>
      </c>
      <c r="CI466" t="str">
        <f t="shared" ca="1" si="1012"/>
        <v/>
      </c>
      <c r="CJ466" t="str">
        <f t="shared" ca="1" si="1013"/>
        <v/>
      </c>
      <c r="CK466" t="str">
        <f t="shared" ca="1" si="1014"/>
        <v/>
      </c>
      <c r="CL466" t="str">
        <f t="shared" ca="1" si="1015"/>
        <v/>
      </c>
      <c r="CM466" t="str">
        <f t="shared" ca="1" si="1016"/>
        <v/>
      </c>
      <c r="CN466" t="str">
        <f t="shared" ca="1" si="1017"/>
        <v/>
      </c>
      <c r="CO466" t="str">
        <f t="shared" ca="1" si="1018"/>
        <v/>
      </c>
      <c r="CP466" t="str">
        <f t="shared" ca="1" si="1019"/>
        <v/>
      </c>
      <c r="CQ466" t="str">
        <f t="shared" ca="1" si="1020"/>
        <v/>
      </c>
      <c r="CR466" t="str">
        <f t="shared" ca="1" si="1021"/>
        <v/>
      </c>
      <c r="CS466" t="str">
        <f t="shared" ca="1" si="1022"/>
        <v/>
      </c>
      <c r="CT466" t="str">
        <f t="shared" ca="1" si="1023"/>
        <v/>
      </c>
      <c r="CU466" t="str">
        <f t="shared" ca="1" si="1024"/>
        <v/>
      </c>
      <c r="CV466" t="str">
        <f t="shared" ca="1" si="1025"/>
        <v/>
      </c>
      <c r="CW466" t="str">
        <f t="shared" ca="1" si="1026"/>
        <v/>
      </c>
      <c r="CX466" t="str">
        <f t="shared" ca="1" si="1027"/>
        <v/>
      </c>
      <c r="CY466" t="str">
        <f t="shared" ca="1" si="1028"/>
        <v/>
      </c>
      <c r="CZ466" t="str">
        <f t="shared" ca="1" si="1029"/>
        <v/>
      </c>
      <c r="DA466" t="str">
        <f t="shared" ca="1" si="1030"/>
        <v/>
      </c>
      <c r="DB466" t="str">
        <f t="shared" ca="1" si="1031"/>
        <v/>
      </c>
      <c r="DC466" t="str">
        <f t="shared" ca="1" si="1032"/>
        <v/>
      </c>
      <c r="DD466" t="str">
        <f t="shared" ca="1" si="1033"/>
        <v/>
      </c>
      <c r="DE466" t="str">
        <f t="shared" ca="1" si="1034"/>
        <v/>
      </c>
      <c r="DF466" t="str">
        <f t="shared" ca="1" si="1035"/>
        <v/>
      </c>
      <c r="DG466" t="str">
        <f t="shared" ca="1" si="1036"/>
        <v/>
      </c>
      <c r="DH466" t="str">
        <f t="shared" ca="1" si="1037"/>
        <v/>
      </c>
      <c r="DI466" t="str">
        <f t="shared" ca="1" si="1038"/>
        <v/>
      </c>
      <c r="DJ466" t="str">
        <f t="shared" ca="1" si="1039"/>
        <v/>
      </c>
      <c r="DK466" t="str">
        <f t="shared" ca="1" si="1040"/>
        <v/>
      </c>
      <c r="DL466">
        <f t="shared" ca="1" si="1041"/>
        <v>13</v>
      </c>
      <c r="DM466">
        <f t="shared" ca="1" si="1042"/>
        <v>7</v>
      </c>
      <c r="DN466">
        <f t="shared" ca="1" si="1043"/>
        <v>25</v>
      </c>
      <c r="DO466">
        <f t="shared" ca="1" si="1044"/>
        <v>4</v>
      </c>
      <c r="DP466">
        <f t="shared" ca="1" si="1045"/>
        <v>24</v>
      </c>
      <c r="DQ466">
        <f t="shared" ca="1" si="1046"/>
        <v>8</v>
      </c>
      <c r="DR466">
        <f t="shared" ca="1" si="1047"/>
        <v>15</v>
      </c>
      <c r="DS466">
        <f t="shared" ca="1" si="1048"/>
        <v>6</v>
      </c>
      <c r="DT466">
        <f t="shared" ca="1" si="1049"/>
        <v>38</v>
      </c>
      <c r="DU466">
        <f t="shared" ca="1" si="1050"/>
        <v>9</v>
      </c>
      <c r="DV466">
        <f t="shared" ca="1" si="1051"/>
        <v>12</v>
      </c>
      <c r="DW466">
        <f t="shared" ca="1" si="1052"/>
        <v>41</v>
      </c>
      <c r="DX466">
        <f t="shared" ca="1" si="1053"/>
        <v>37</v>
      </c>
      <c r="DY466">
        <f t="shared" ca="1" si="1054"/>
        <v>79</v>
      </c>
      <c r="DZ466">
        <f t="shared" ca="1" si="1055"/>
        <v>66</v>
      </c>
      <c r="EA466">
        <f t="shared" ca="1" si="1056"/>
        <v>98</v>
      </c>
      <c r="EB466">
        <f t="shared" ca="1" si="1057"/>
        <v>34</v>
      </c>
      <c r="EC466">
        <f t="shared" ca="1" si="1058"/>
        <v>11</v>
      </c>
      <c r="ED466">
        <f t="shared" ca="1" si="1059"/>
        <v>141</v>
      </c>
      <c r="EE466">
        <f t="shared" ca="1" si="1060"/>
        <v>50</v>
      </c>
      <c r="EF466">
        <f t="shared" ca="1" si="1061"/>
        <v>5</v>
      </c>
      <c r="EG466">
        <f t="shared" ca="1" si="1062"/>
        <v>2</v>
      </c>
      <c r="EH466">
        <f t="shared" ca="1" si="1063"/>
        <v>16</v>
      </c>
      <c r="EI466">
        <f t="shared" ca="1" si="1064"/>
        <v>46</v>
      </c>
      <c r="EJ466">
        <f t="shared" ca="1" si="1065"/>
        <v>18</v>
      </c>
      <c r="EK466">
        <f t="shared" ca="1" si="1066"/>
        <v>161</v>
      </c>
      <c r="EL466">
        <f t="shared" ca="1" si="1067"/>
        <v>14</v>
      </c>
      <c r="EM466">
        <f t="shared" ca="1" si="1068"/>
        <v>3</v>
      </c>
      <c r="EN466">
        <f t="shared" ca="1" si="1069"/>
        <v>35</v>
      </c>
      <c r="EO466">
        <f t="shared" ca="1" si="1070"/>
        <v>33</v>
      </c>
      <c r="EP466">
        <f t="shared" ca="1" si="1071"/>
        <v>48</v>
      </c>
      <c r="EQ466">
        <f t="shared" ca="1" si="1072"/>
        <v>1</v>
      </c>
      <c r="ER466">
        <f t="shared" ca="1" si="1073"/>
        <v>17</v>
      </c>
      <c r="ES466">
        <f t="shared" ca="1" si="1074"/>
        <v>58</v>
      </c>
      <c r="ET466">
        <f t="shared" ca="1" si="1075"/>
        <v>57</v>
      </c>
      <c r="EU466">
        <f t="shared" ca="1" si="1076"/>
        <v>29</v>
      </c>
      <c r="EV466">
        <f t="shared" ca="1" si="1077"/>
        <v>19</v>
      </c>
    </row>
    <row r="467" spans="1:152" x14ac:dyDescent="0.25">
      <c r="A467" s="1">
        <v>457</v>
      </c>
      <c r="B467" s="1">
        <f t="shared" ca="1" si="966"/>
        <v>15</v>
      </c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  <c r="AK467" s="16"/>
      <c r="AL467" s="16"/>
      <c r="AM467" s="16"/>
      <c r="AN467" s="16"/>
      <c r="AO467">
        <v>457</v>
      </c>
      <c r="AP467">
        <f t="shared" ca="1" si="967"/>
        <v>7</v>
      </c>
      <c r="AQ467">
        <f t="shared" ca="1" si="968"/>
        <v>11</v>
      </c>
      <c r="AR467">
        <f t="shared" ca="1" si="969"/>
        <v>15</v>
      </c>
      <c r="AS467">
        <f t="shared" ca="1" si="970"/>
        <v>10</v>
      </c>
      <c r="AT467">
        <f t="shared" ca="1" si="971"/>
        <v>8</v>
      </c>
      <c r="AU467">
        <f t="shared" ca="1" si="972"/>
        <v>18</v>
      </c>
      <c r="AV467">
        <f t="shared" ca="1" si="973"/>
        <v>13</v>
      </c>
      <c r="AW467">
        <f t="shared" ca="1" si="974"/>
        <v>14</v>
      </c>
      <c r="AX467">
        <f t="shared" ca="1" si="975"/>
        <v>12</v>
      </c>
      <c r="AY467">
        <f t="shared" ca="1" si="976"/>
        <v>22</v>
      </c>
      <c r="AZ467">
        <f t="shared" ca="1" si="977"/>
        <v>11</v>
      </c>
      <c r="BA467">
        <f t="shared" ca="1" si="978"/>
        <v>14</v>
      </c>
      <c r="BB467">
        <f t="shared" ca="1" si="979"/>
        <v>19</v>
      </c>
      <c r="BC467">
        <f t="shared" ca="1" si="980"/>
        <v>11</v>
      </c>
      <c r="BD467">
        <f t="shared" ca="1" si="981"/>
        <v>11</v>
      </c>
      <c r="BE467">
        <f t="shared" ca="1" si="982"/>
        <v>15</v>
      </c>
      <c r="BF467">
        <f t="shared" ca="1" si="983"/>
        <v>15</v>
      </c>
      <c r="BG467">
        <f t="shared" ca="1" si="984"/>
        <v>14</v>
      </c>
      <c r="BH467">
        <f t="shared" ca="1" si="985"/>
        <v>12</v>
      </c>
      <c r="BI467">
        <f t="shared" ca="1" si="986"/>
        <v>6</v>
      </c>
      <c r="BJ467">
        <f t="shared" ca="1" si="987"/>
        <v>11</v>
      </c>
      <c r="BK467">
        <f t="shared" ca="1" si="988"/>
        <v>13</v>
      </c>
      <c r="BL467">
        <f t="shared" ca="1" si="989"/>
        <v>12</v>
      </c>
      <c r="BM467">
        <f t="shared" ca="1" si="990"/>
        <v>15</v>
      </c>
      <c r="BN467">
        <f t="shared" ca="1" si="991"/>
        <v>21</v>
      </c>
      <c r="BO467">
        <f t="shared" ca="1" si="992"/>
        <v>9</v>
      </c>
      <c r="BP467">
        <f t="shared" ca="1" si="993"/>
        <v>8</v>
      </c>
      <c r="BQ467">
        <f t="shared" ca="1" si="994"/>
        <v>12</v>
      </c>
      <c r="BR467">
        <f t="shared" ca="1" si="995"/>
        <v>10</v>
      </c>
      <c r="BS467">
        <f t="shared" ca="1" si="996"/>
        <v>14</v>
      </c>
      <c r="BT467">
        <f t="shared" ca="1" si="997"/>
        <v>9</v>
      </c>
      <c r="BU467">
        <f t="shared" ca="1" si="998"/>
        <v>9</v>
      </c>
      <c r="BV467">
        <f t="shared" ca="1" si="999"/>
        <v>9</v>
      </c>
      <c r="BW467">
        <f t="shared" ca="1" si="1000"/>
        <v>13</v>
      </c>
      <c r="BX467">
        <f t="shared" ca="1" si="1001"/>
        <v>11</v>
      </c>
      <c r="BY467">
        <f t="shared" ca="1" si="1002"/>
        <v>11</v>
      </c>
      <c r="BZ467">
        <f t="shared" ca="1" si="1003"/>
        <v>11</v>
      </c>
      <c r="CA467" t="str">
        <f t="shared" ca="1" si="1004"/>
        <v/>
      </c>
      <c r="CB467" t="str">
        <f t="shared" ca="1" si="1005"/>
        <v/>
      </c>
      <c r="CC467" t="str">
        <f t="shared" ca="1" si="1006"/>
        <v/>
      </c>
      <c r="CD467" t="str">
        <f t="shared" ca="1" si="1007"/>
        <v/>
      </c>
      <c r="CE467" t="str">
        <f t="shared" ca="1" si="1008"/>
        <v/>
      </c>
      <c r="CF467" t="str">
        <f t="shared" ca="1" si="1009"/>
        <v/>
      </c>
      <c r="CG467" t="str">
        <f t="shared" ca="1" si="1010"/>
        <v/>
      </c>
      <c r="CH467" t="str">
        <f t="shared" ca="1" si="1011"/>
        <v/>
      </c>
      <c r="CI467" t="str">
        <f t="shared" ca="1" si="1012"/>
        <v/>
      </c>
      <c r="CJ467" t="str">
        <f t="shared" ca="1" si="1013"/>
        <v/>
      </c>
      <c r="CK467" t="str">
        <f t="shared" ca="1" si="1014"/>
        <v/>
      </c>
      <c r="CL467" t="str">
        <f t="shared" ca="1" si="1015"/>
        <v/>
      </c>
      <c r="CM467" t="str">
        <f t="shared" ca="1" si="1016"/>
        <v/>
      </c>
      <c r="CN467" t="str">
        <f t="shared" ca="1" si="1017"/>
        <v/>
      </c>
      <c r="CO467" t="str">
        <f t="shared" ca="1" si="1018"/>
        <v/>
      </c>
      <c r="CP467">
        <f t="shared" ca="1" si="1019"/>
        <v>99</v>
      </c>
      <c r="CQ467" t="str">
        <f t="shared" ca="1" si="1020"/>
        <v/>
      </c>
      <c r="CR467" t="str">
        <f t="shared" ca="1" si="1021"/>
        <v/>
      </c>
      <c r="CS467" t="str">
        <f t="shared" ca="1" si="1022"/>
        <v/>
      </c>
      <c r="CT467" t="str">
        <f t="shared" ca="1" si="1023"/>
        <v/>
      </c>
      <c r="CU467" t="str">
        <f t="shared" ca="1" si="1024"/>
        <v/>
      </c>
      <c r="CV467" t="str">
        <f t="shared" ca="1" si="1025"/>
        <v/>
      </c>
      <c r="CW467" t="str">
        <f t="shared" ca="1" si="1026"/>
        <v/>
      </c>
      <c r="CX467" t="str">
        <f t="shared" ca="1" si="1027"/>
        <v/>
      </c>
      <c r="CY467" t="str">
        <f t="shared" ca="1" si="1028"/>
        <v/>
      </c>
      <c r="CZ467" t="str">
        <f t="shared" ca="1" si="1029"/>
        <v/>
      </c>
      <c r="DA467" t="str">
        <f t="shared" ca="1" si="1030"/>
        <v/>
      </c>
      <c r="DB467" t="str">
        <f t="shared" ca="1" si="1031"/>
        <v/>
      </c>
      <c r="DC467" t="str">
        <f t="shared" ca="1" si="1032"/>
        <v/>
      </c>
      <c r="DD467" t="str">
        <f t="shared" ca="1" si="1033"/>
        <v/>
      </c>
      <c r="DE467" t="str">
        <f t="shared" ca="1" si="1034"/>
        <v/>
      </c>
      <c r="DF467" t="str">
        <f t="shared" ca="1" si="1035"/>
        <v/>
      </c>
      <c r="DG467" t="str">
        <f t="shared" ca="1" si="1036"/>
        <v/>
      </c>
      <c r="DH467" t="str">
        <f t="shared" ca="1" si="1037"/>
        <v/>
      </c>
      <c r="DI467" t="str">
        <f t="shared" ca="1" si="1038"/>
        <v/>
      </c>
      <c r="DJ467" t="str">
        <f t="shared" ca="1" si="1039"/>
        <v/>
      </c>
      <c r="DK467" t="str">
        <f t="shared" ca="1" si="1040"/>
        <v/>
      </c>
      <c r="DL467">
        <f t="shared" ca="1" si="1041"/>
        <v>14</v>
      </c>
      <c r="DM467">
        <f t="shared" ca="1" si="1042"/>
        <v>8</v>
      </c>
      <c r="DN467">
        <f t="shared" ca="1" si="1043"/>
        <v>26</v>
      </c>
      <c r="DO467">
        <f t="shared" ca="1" si="1044"/>
        <v>5</v>
      </c>
      <c r="DP467">
        <f t="shared" ca="1" si="1045"/>
        <v>25</v>
      </c>
      <c r="DQ467">
        <f t="shared" ca="1" si="1046"/>
        <v>9</v>
      </c>
      <c r="DR467">
        <f t="shared" ca="1" si="1047"/>
        <v>1</v>
      </c>
      <c r="DS467">
        <f t="shared" ca="1" si="1048"/>
        <v>7</v>
      </c>
      <c r="DT467">
        <f t="shared" ca="1" si="1049"/>
        <v>39</v>
      </c>
      <c r="DU467">
        <f t="shared" ca="1" si="1050"/>
        <v>10</v>
      </c>
      <c r="DV467">
        <f t="shared" ca="1" si="1051"/>
        <v>13</v>
      </c>
      <c r="DW467">
        <f t="shared" ca="1" si="1052"/>
        <v>42</v>
      </c>
      <c r="DX467">
        <f t="shared" ca="1" si="1053"/>
        <v>38</v>
      </c>
      <c r="DY467">
        <f t="shared" ca="1" si="1054"/>
        <v>80</v>
      </c>
      <c r="DZ467">
        <f t="shared" ca="1" si="1055"/>
        <v>67</v>
      </c>
      <c r="EA467">
        <f t="shared" ca="1" si="1056"/>
        <v>99</v>
      </c>
      <c r="EB467">
        <f t="shared" ca="1" si="1057"/>
        <v>35</v>
      </c>
      <c r="EC467">
        <f t="shared" ca="1" si="1058"/>
        <v>12</v>
      </c>
      <c r="ED467">
        <f t="shared" ca="1" si="1059"/>
        <v>142</v>
      </c>
      <c r="EE467">
        <f t="shared" ca="1" si="1060"/>
        <v>51</v>
      </c>
      <c r="EF467">
        <f t="shared" ca="1" si="1061"/>
        <v>6</v>
      </c>
      <c r="EG467">
        <f t="shared" ca="1" si="1062"/>
        <v>3</v>
      </c>
      <c r="EH467">
        <f t="shared" ca="1" si="1063"/>
        <v>17</v>
      </c>
      <c r="EI467">
        <f t="shared" ca="1" si="1064"/>
        <v>47</v>
      </c>
      <c r="EJ467">
        <f t="shared" ca="1" si="1065"/>
        <v>19</v>
      </c>
      <c r="EK467">
        <f t="shared" ca="1" si="1066"/>
        <v>162</v>
      </c>
      <c r="EL467">
        <f t="shared" ca="1" si="1067"/>
        <v>15</v>
      </c>
      <c r="EM467">
        <f t="shared" ca="1" si="1068"/>
        <v>4</v>
      </c>
      <c r="EN467">
        <f t="shared" ca="1" si="1069"/>
        <v>36</v>
      </c>
      <c r="EO467">
        <f t="shared" ca="1" si="1070"/>
        <v>34</v>
      </c>
      <c r="EP467">
        <f t="shared" ca="1" si="1071"/>
        <v>49</v>
      </c>
      <c r="EQ467">
        <f t="shared" ca="1" si="1072"/>
        <v>2</v>
      </c>
      <c r="ER467">
        <f t="shared" ca="1" si="1073"/>
        <v>18</v>
      </c>
      <c r="ES467">
        <f t="shared" ca="1" si="1074"/>
        <v>59</v>
      </c>
      <c r="ET467">
        <f t="shared" ca="1" si="1075"/>
        <v>58</v>
      </c>
      <c r="EU467">
        <f t="shared" ca="1" si="1076"/>
        <v>30</v>
      </c>
      <c r="EV467">
        <f t="shared" ca="1" si="1077"/>
        <v>20</v>
      </c>
    </row>
    <row r="468" spans="1:152" x14ac:dyDescent="0.25">
      <c r="A468" s="1">
        <v>458</v>
      </c>
      <c r="B468" s="1">
        <f t="shared" ca="1" si="966"/>
        <v>32</v>
      </c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M468" s="16"/>
      <c r="AN468" s="16"/>
      <c r="AO468">
        <v>458</v>
      </c>
      <c r="AP468">
        <f t="shared" ca="1" si="967"/>
        <v>7</v>
      </c>
      <c r="AQ468">
        <f t="shared" ca="1" si="968"/>
        <v>11</v>
      </c>
      <c r="AR468">
        <f t="shared" ca="1" si="969"/>
        <v>15</v>
      </c>
      <c r="AS468">
        <f t="shared" ca="1" si="970"/>
        <v>10</v>
      </c>
      <c r="AT468">
        <f t="shared" ca="1" si="971"/>
        <v>8</v>
      </c>
      <c r="AU468">
        <f t="shared" ca="1" si="972"/>
        <v>18</v>
      </c>
      <c r="AV468">
        <f t="shared" ca="1" si="973"/>
        <v>13</v>
      </c>
      <c r="AW468">
        <f t="shared" ca="1" si="974"/>
        <v>14</v>
      </c>
      <c r="AX468">
        <f t="shared" ca="1" si="975"/>
        <v>12</v>
      </c>
      <c r="AY468">
        <f t="shared" ca="1" si="976"/>
        <v>22</v>
      </c>
      <c r="AZ468">
        <f t="shared" ca="1" si="977"/>
        <v>11</v>
      </c>
      <c r="BA468">
        <f t="shared" ca="1" si="978"/>
        <v>14</v>
      </c>
      <c r="BB468">
        <f t="shared" ca="1" si="979"/>
        <v>19</v>
      </c>
      <c r="BC468">
        <f t="shared" ca="1" si="980"/>
        <v>11</v>
      </c>
      <c r="BD468">
        <f t="shared" ca="1" si="981"/>
        <v>11</v>
      </c>
      <c r="BE468">
        <f t="shared" ca="1" si="982"/>
        <v>16</v>
      </c>
      <c r="BF468">
        <f t="shared" ca="1" si="983"/>
        <v>15</v>
      </c>
      <c r="BG468">
        <f t="shared" ca="1" si="984"/>
        <v>14</v>
      </c>
      <c r="BH468">
        <f t="shared" ca="1" si="985"/>
        <v>12</v>
      </c>
      <c r="BI468">
        <f t="shared" ca="1" si="986"/>
        <v>6</v>
      </c>
      <c r="BJ468">
        <f t="shared" ca="1" si="987"/>
        <v>11</v>
      </c>
      <c r="BK468">
        <f t="shared" ca="1" si="988"/>
        <v>13</v>
      </c>
      <c r="BL468">
        <f t="shared" ca="1" si="989"/>
        <v>12</v>
      </c>
      <c r="BM468">
        <f t="shared" ca="1" si="990"/>
        <v>15</v>
      </c>
      <c r="BN468">
        <f t="shared" ca="1" si="991"/>
        <v>21</v>
      </c>
      <c r="BO468">
        <f t="shared" ca="1" si="992"/>
        <v>9</v>
      </c>
      <c r="BP468">
        <f t="shared" ca="1" si="993"/>
        <v>8</v>
      </c>
      <c r="BQ468">
        <f t="shared" ca="1" si="994"/>
        <v>12</v>
      </c>
      <c r="BR468">
        <f t="shared" ca="1" si="995"/>
        <v>10</v>
      </c>
      <c r="BS468">
        <f t="shared" ca="1" si="996"/>
        <v>14</v>
      </c>
      <c r="BT468">
        <f t="shared" ca="1" si="997"/>
        <v>9</v>
      </c>
      <c r="BU468">
        <f t="shared" ca="1" si="998"/>
        <v>9</v>
      </c>
      <c r="BV468">
        <f t="shared" ca="1" si="999"/>
        <v>9</v>
      </c>
      <c r="BW468">
        <f t="shared" ca="1" si="1000"/>
        <v>13</v>
      </c>
      <c r="BX468">
        <f t="shared" ca="1" si="1001"/>
        <v>11</v>
      </c>
      <c r="BY468">
        <f t="shared" ca="1" si="1002"/>
        <v>11</v>
      </c>
      <c r="BZ468">
        <f t="shared" ca="1" si="1003"/>
        <v>11</v>
      </c>
      <c r="CA468" t="str">
        <f t="shared" ca="1" si="1004"/>
        <v/>
      </c>
      <c r="CB468" t="str">
        <f t="shared" ca="1" si="1005"/>
        <v/>
      </c>
      <c r="CC468" t="str">
        <f t="shared" ca="1" si="1006"/>
        <v/>
      </c>
      <c r="CD468" t="str">
        <f t="shared" ca="1" si="1007"/>
        <v/>
      </c>
      <c r="CE468" t="str">
        <f t="shared" ca="1" si="1008"/>
        <v/>
      </c>
      <c r="CF468" t="str">
        <f t="shared" ca="1" si="1009"/>
        <v/>
      </c>
      <c r="CG468" t="str">
        <f t="shared" ca="1" si="1010"/>
        <v/>
      </c>
      <c r="CH468" t="str">
        <f t="shared" ca="1" si="1011"/>
        <v/>
      </c>
      <c r="CI468" t="str">
        <f t="shared" ca="1" si="1012"/>
        <v/>
      </c>
      <c r="CJ468" t="str">
        <f t="shared" ca="1" si="1013"/>
        <v/>
      </c>
      <c r="CK468" t="str">
        <f t="shared" ca="1" si="1014"/>
        <v/>
      </c>
      <c r="CL468" t="str">
        <f t="shared" ca="1" si="1015"/>
        <v/>
      </c>
      <c r="CM468" t="str">
        <f t="shared" ca="1" si="1016"/>
        <v/>
      </c>
      <c r="CN468" t="str">
        <f t="shared" ca="1" si="1017"/>
        <v/>
      </c>
      <c r="CO468" t="str">
        <f t="shared" ca="1" si="1018"/>
        <v/>
      </c>
      <c r="CP468" t="str">
        <f t="shared" ca="1" si="1019"/>
        <v/>
      </c>
      <c r="CQ468" t="str">
        <f t="shared" ca="1" si="1020"/>
        <v/>
      </c>
      <c r="CR468" t="str">
        <f t="shared" ca="1" si="1021"/>
        <v/>
      </c>
      <c r="CS468" t="str">
        <f t="shared" ca="1" si="1022"/>
        <v/>
      </c>
      <c r="CT468" t="str">
        <f t="shared" ca="1" si="1023"/>
        <v/>
      </c>
      <c r="CU468" t="str">
        <f t="shared" ca="1" si="1024"/>
        <v/>
      </c>
      <c r="CV468" t="str">
        <f t="shared" ca="1" si="1025"/>
        <v/>
      </c>
      <c r="CW468" t="str">
        <f t="shared" ca="1" si="1026"/>
        <v/>
      </c>
      <c r="CX468" t="str">
        <f t="shared" ca="1" si="1027"/>
        <v/>
      </c>
      <c r="CY468" t="str">
        <f t="shared" ca="1" si="1028"/>
        <v/>
      </c>
      <c r="CZ468" t="str">
        <f t="shared" ca="1" si="1029"/>
        <v/>
      </c>
      <c r="DA468" t="str">
        <f t="shared" ca="1" si="1030"/>
        <v/>
      </c>
      <c r="DB468" t="str">
        <f t="shared" ca="1" si="1031"/>
        <v/>
      </c>
      <c r="DC468" t="str">
        <f t="shared" ca="1" si="1032"/>
        <v/>
      </c>
      <c r="DD468" t="str">
        <f t="shared" ca="1" si="1033"/>
        <v/>
      </c>
      <c r="DE468" t="str">
        <f t="shared" ca="1" si="1034"/>
        <v/>
      </c>
      <c r="DF468" t="str">
        <f t="shared" ca="1" si="1035"/>
        <v/>
      </c>
      <c r="DG468">
        <f t="shared" ca="1" si="1036"/>
        <v>19</v>
      </c>
      <c r="DH468" t="str">
        <f t="shared" ca="1" si="1037"/>
        <v/>
      </c>
      <c r="DI468" t="str">
        <f t="shared" ca="1" si="1038"/>
        <v/>
      </c>
      <c r="DJ468" t="str">
        <f t="shared" ca="1" si="1039"/>
        <v/>
      </c>
      <c r="DK468" t="str">
        <f t="shared" ca="1" si="1040"/>
        <v/>
      </c>
      <c r="DL468">
        <f t="shared" ca="1" si="1041"/>
        <v>15</v>
      </c>
      <c r="DM468">
        <f t="shared" ca="1" si="1042"/>
        <v>9</v>
      </c>
      <c r="DN468">
        <f t="shared" ca="1" si="1043"/>
        <v>27</v>
      </c>
      <c r="DO468">
        <f t="shared" ca="1" si="1044"/>
        <v>6</v>
      </c>
      <c r="DP468">
        <f t="shared" ca="1" si="1045"/>
        <v>26</v>
      </c>
      <c r="DQ468">
        <f t="shared" ca="1" si="1046"/>
        <v>10</v>
      </c>
      <c r="DR468">
        <f t="shared" ca="1" si="1047"/>
        <v>2</v>
      </c>
      <c r="DS468">
        <f t="shared" ca="1" si="1048"/>
        <v>8</v>
      </c>
      <c r="DT468">
        <f t="shared" ca="1" si="1049"/>
        <v>40</v>
      </c>
      <c r="DU468">
        <f t="shared" ca="1" si="1050"/>
        <v>11</v>
      </c>
      <c r="DV468">
        <f t="shared" ca="1" si="1051"/>
        <v>14</v>
      </c>
      <c r="DW468">
        <f t="shared" ca="1" si="1052"/>
        <v>43</v>
      </c>
      <c r="DX468">
        <f t="shared" ca="1" si="1053"/>
        <v>39</v>
      </c>
      <c r="DY468">
        <f t="shared" ca="1" si="1054"/>
        <v>81</v>
      </c>
      <c r="DZ468">
        <f t="shared" ca="1" si="1055"/>
        <v>68</v>
      </c>
      <c r="EA468">
        <f t="shared" ca="1" si="1056"/>
        <v>1</v>
      </c>
      <c r="EB468">
        <f t="shared" ca="1" si="1057"/>
        <v>36</v>
      </c>
      <c r="EC468">
        <f t="shared" ca="1" si="1058"/>
        <v>13</v>
      </c>
      <c r="ED468">
        <f t="shared" ca="1" si="1059"/>
        <v>143</v>
      </c>
      <c r="EE468">
        <f t="shared" ca="1" si="1060"/>
        <v>52</v>
      </c>
      <c r="EF468">
        <f t="shared" ca="1" si="1061"/>
        <v>7</v>
      </c>
      <c r="EG468">
        <f t="shared" ca="1" si="1062"/>
        <v>4</v>
      </c>
      <c r="EH468">
        <f t="shared" ca="1" si="1063"/>
        <v>18</v>
      </c>
      <c r="EI468">
        <f t="shared" ca="1" si="1064"/>
        <v>48</v>
      </c>
      <c r="EJ468">
        <f t="shared" ca="1" si="1065"/>
        <v>20</v>
      </c>
      <c r="EK468">
        <f t="shared" ca="1" si="1066"/>
        <v>163</v>
      </c>
      <c r="EL468">
        <f t="shared" ca="1" si="1067"/>
        <v>16</v>
      </c>
      <c r="EM468">
        <f t="shared" ca="1" si="1068"/>
        <v>5</v>
      </c>
      <c r="EN468">
        <f t="shared" ca="1" si="1069"/>
        <v>37</v>
      </c>
      <c r="EO468">
        <f t="shared" ca="1" si="1070"/>
        <v>35</v>
      </c>
      <c r="EP468">
        <f t="shared" ca="1" si="1071"/>
        <v>50</v>
      </c>
      <c r="EQ468">
        <f t="shared" ca="1" si="1072"/>
        <v>3</v>
      </c>
      <c r="ER468">
        <f t="shared" ca="1" si="1073"/>
        <v>19</v>
      </c>
      <c r="ES468">
        <f t="shared" ca="1" si="1074"/>
        <v>60</v>
      </c>
      <c r="ET468">
        <f t="shared" ca="1" si="1075"/>
        <v>59</v>
      </c>
      <c r="EU468">
        <f t="shared" ca="1" si="1076"/>
        <v>31</v>
      </c>
      <c r="EV468">
        <f t="shared" ca="1" si="1077"/>
        <v>21</v>
      </c>
    </row>
    <row r="469" spans="1:152" x14ac:dyDescent="0.25">
      <c r="A469" s="1">
        <v>459</v>
      </c>
      <c r="B469" s="1">
        <f t="shared" ca="1" si="966"/>
        <v>34</v>
      </c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  <c r="AO469">
        <v>459</v>
      </c>
      <c r="AP469">
        <f t="shared" ca="1" si="967"/>
        <v>7</v>
      </c>
      <c r="AQ469">
        <f t="shared" ca="1" si="968"/>
        <v>11</v>
      </c>
      <c r="AR469">
        <f t="shared" ca="1" si="969"/>
        <v>15</v>
      </c>
      <c r="AS469">
        <f t="shared" ca="1" si="970"/>
        <v>10</v>
      </c>
      <c r="AT469">
        <f t="shared" ca="1" si="971"/>
        <v>8</v>
      </c>
      <c r="AU469">
        <f t="shared" ca="1" si="972"/>
        <v>18</v>
      </c>
      <c r="AV469">
        <f t="shared" ca="1" si="973"/>
        <v>13</v>
      </c>
      <c r="AW469">
        <f t="shared" ca="1" si="974"/>
        <v>14</v>
      </c>
      <c r="AX469">
        <f t="shared" ca="1" si="975"/>
        <v>12</v>
      </c>
      <c r="AY469">
        <f t="shared" ca="1" si="976"/>
        <v>22</v>
      </c>
      <c r="AZ469">
        <f t="shared" ca="1" si="977"/>
        <v>11</v>
      </c>
      <c r="BA469">
        <f t="shared" ca="1" si="978"/>
        <v>14</v>
      </c>
      <c r="BB469">
        <f t="shared" ca="1" si="979"/>
        <v>19</v>
      </c>
      <c r="BC469">
        <f t="shared" ca="1" si="980"/>
        <v>11</v>
      </c>
      <c r="BD469">
        <f t="shared" ca="1" si="981"/>
        <v>11</v>
      </c>
      <c r="BE469">
        <f t="shared" ca="1" si="982"/>
        <v>16</v>
      </c>
      <c r="BF469">
        <f t="shared" ca="1" si="983"/>
        <v>15</v>
      </c>
      <c r="BG469">
        <f t="shared" ca="1" si="984"/>
        <v>14</v>
      </c>
      <c r="BH469">
        <f t="shared" ca="1" si="985"/>
        <v>12</v>
      </c>
      <c r="BI469">
        <f t="shared" ca="1" si="986"/>
        <v>6</v>
      </c>
      <c r="BJ469">
        <f t="shared" ca="1" si="987"/>
        <v>11</v>
      </c>
      <c r="BK469">
        <f t="shared" ca="1" si="988"/>
        <v>13</v>
      </c>
      <c r="BL469">
        <f t="shared" ca="1" si="989"/>
        <v>12</v>
      </c>
      <c r="BM469">
        <f t="shared" ca="1" si="990"/>
        <v>15</v>
      </c>
      <c r="BN469">
        <f t="shared" ca="1" si="991"/>
        <v>21</v>
      </c>
      <c r="BO469">
        <f t="shared" ca="1" si="992"/>
        <v>9</v>
      </c>
      <c r="BP469">
        <f t="shared" ca="1" si="993"/>
        <v>8</v>
      </c>
      <c r="BQ469">
        <f t="shared" ca="1" si="994"/>
        <v>12</v>
      </c>
      <c r="BR469">
        <f t="shared" ca="1" si="995"/>
        <v>10</v>
      </c>
      <c r="BS469">
        <f t="shared" ca="1" si="996"/>
        <v>14</v>
      </c>
      <c r="BT469">
        <f t="shared" ca="1" si="997"/>
        <v>9</v>
      </c>
      <c r="BU469">
        <f t="shared" ca="1" si="998"/>
        <v>9</v>
      </c>
      <c r="BV469">
        <f t="shared" ca="1" si="999"/>
        <v>10</v>
      </c>
      <c r="BW469">
        <f t="shared" ca="1" si="1000"/>
        <v>13</v>
      </c>
      <c r="BX469">
        <f t="shared" ca="1" si="1001"/>
        <v>11</v>
      </c>
      <c r="BY469">
        <f t="shared" ca="1" si="1002"/>
        <v>11</v>
      </c>
      <c r="BZ469">
        <f t="shared" ca="1" si="1003"/>
        <v>11</v>
      </c>
      <c r="CA469" t="str">
        <f t="shared" ca="1" si="1004"/>
        <v/>
      </c>
      <c r="CB469" t="str">
        <f t="shared" ca="1" si="1005"/>
        <v/>
      </c>
      <c r="CC469" t="str">
        <f t="shared" ca="1" si="1006"/>
        <v/>
      </c>
      <c r="CD469" t="str">
        <f t="shared" ca="1" si="1007"/>
        <v/>
      </c>
      <c r="CE469" t="str">
        <f t="shared" ca="1" si="1008"/>
        <v/>
      </c>
      <c r="CF469" t="str">
        <f t="shared" ca="1" si="1009"/>
        <v/>
      </c>
      <c r="CG469" t="str">
        <f t="shared" ca="1" si="1010"/>
        <v/>
      </c>
      <c r="CH469" t="str">
        <f t="shared" ca="1" si="1011"/>
        <v/>
      </c>
      <c r="CI469" t="str">
        <f t="shared" ca="1" si="1012"/>
        <v/>
      </c>
      <c r="CJ469" t="str">
        <f t="shared" ca="1" si="1013"/>
        <v/>
      </c>
      <c r="CK469" t="str">
        <f t="shared" ca="1" si="1014"/>
        <v/>
      </c>
      <c r="CL469" t="str">
        <f t="shared" ca="1" si="1015"/>
        <v/>
      </c>
      <c r="CM469" t="str">
        <f t="shared" ca="1" si="1016"/>
        <v/>
      </c>
      <c r="CN469" t="str">
        <f t="shared" ca="1" si="1017"/>
        <v/>
      </c>
      <c r="CO469" t="str">
        <f t="shared" ca="1" si="1018"/>
        <v/>
      </c>
      <c r="CP469" t="str">
        <f t="shared" ca="1" si="1019"/>
        <v/>
      </c>
      <c r="CQ469" t="str">
        <f t="shared" ca="1" si="1020"/>
        <v/>
      </c>
      <c r="CR469" t="str">
        <f t="shared" ca="1" si="1021"/>
        <v/>
      </c>
      <c r="CS469" t="str">
        <f t="shared" ca="1" si="1022"/>
        <v/>
      </c>
      <c r="CT469" t="str">
        <f t="shared" ca="1" si="1023"/>
        <v/>
      </c>
      <c r="CU469" t="str">
        <f t="shared" ca="1" si="1024"/>
        <v/>
      </c>
      <c r="CV469" t="str">
        <f t="shared" ca="1" si="1025"/>
        <v/>
      </c>
      <c r="CW469" t="str">
        <f t="shared" ca="1" si="1026"/>
        <v/>
      </c>
      <c r="CX469" t="str">
        <f t="shared" ca="1" si="1027"/>
        <v/>
      </c>
      <c r="CY469" t="str">
        <f t="shared" ca="1" si="1028"/>
        <v/>
      </c>
      <c r="CZ469" t="str">
        <f t="shared" ca="1" si="1029"/>
        <v/>
      </c>
      <c r="DA469" t="str">
        <f t="shared" ca="1" si="1030"/>
        <v/>
      </c>
      <c r="DB469" t="str">
        <f t="shared" ca="1" si="1031"/>
        <v/>
      </c>
      <c r="DC469" t="str">
        <f t="shared" ca="1" si="1032"/>
        <v/>
      </c>
      <c r="DD469" t="str">
        <f t="shared" ca="1" si="1033"/>
        <v/>
      </c>
      <c r="DE469" t="str">
        <f t="shared" ca="1" si="1034"/>
        <v/>
      </c>
      <c r="DF469" t="str">
        <f t="shared" ca="1" si="1035"/>
        <v/>
      </c>
      <c r="DG469" t="str">
        <f t="shared" ca="1" si="1036"/>
        <v/>
      </c>
      <c r="DH469" t="str">
        <f t="shared" ca="1" si="1037"/>
        <v/>
      </c>
      <c r="DI469">
        <f t="shared" ca="1" si="1038"/>
        <v>60</v>
      </c>
      <c r="DJ469" t="str">
        <f t="shared" ca="1" si="1039"/>
        <v/>
      </c>
      <c r="DK469" t="str">
        <f t="shared" ca="1" si="1040"/>
        <v/>
      </c>
      <c r="DL469">
        <f t="shared" ca="1" si="1041"/>
        <v>16</v>
      </c>
      <c r="DM469">
        <f t="shared" ca="1" si="1042"/>
        <v>10</v>
      </c>
      <c r="DN469">
        <f t="shared" ca="1" si="1043"/>
        <v>28</v>
      </c>
      <c r="DO469">
        <f t="shared" ca="1" si="1044"/>
        <v>7</v>
      </c>
      <c r="DP469">
        <f t="shared" ca="1" si="1045"/>
        <v>27</v>
      </c>
      <c r="DQ469">
        <f t="shared" ca="1" si="1046"/>
        <v>11</v>
      </c>
      <c r="DR469">
        <f t="shared" ca="1" si="1047"/>
        <v>3</v>
      </c>
      <c r="DS469">
        <f t="shared" ca="1" si="1048"/>
        <v>9</v>
      </c>
      <c r="DT469">
        <f t="shared" ca="1" si="1049"/>
        <v>41</v>
      </c>
      <c r="DU469">
        <f t="shared" ca="1" si="1050"/>
        <v>12</v>
      </c>
      <c r="DV469">
        <f t="shared" ca="1" si="1051"/>
        <v>15</v>
      </c>
      <c r="DW469">
        <f t="shared" ca="1" si="1052"/>
        <v>44</v>
      </c>
      <c r="DX469">
        <f t="shared" ca="1" si="1053"/>
        <v>40</v>
      </c>
      <c r="DY469">
        <f t="shared" ca="1" si="1054"/>
        <v>82</v>
      </c>
      <c r="DZ469">
        <f t="shared" ca="1" si="1055"/>
        <v>69</v>
      </c>
      <c r="EA469">
        <f t="shared" ca="1" si="1056"/>
        <v>2</v>
      </c>
      <c r="EB469">
        <f t="shared" ca="1" si="1057"/>
        <v>37</v>
      </c>
      <c r="EC469">
        <f t="shared" ca="1" si="1058"/>
        <v>14</v>
      </c>
      <c r="ED469">
        <f t="shared" ca="1" si="1059"/>
        <v>144</v>
      </c>
      <c r="EE469">
        <f t="shared" ca="1" si="1060"/>
        <v>53</v>
      </c>
      <c r="EF469">
        <f t="shared" ca="1" si="1061"/>
        <v>8</v>
      </c>
      <c r="EG469">
        <f t="shared" ca="1" si="1062"/>
        <v>5</v>
      </c>
      <c r="EH469">
        <f t="shared" ca="1" si="1063"/>
        <v>19</v>
      </c>
      <c r="EI469">
        <f t="shared" ca="1" si="1064"/>
        <v>49</v>
      </c>
      <c r="EJ469">
        <f t="shared" ca="1" si="1065"/>
        <v>21</v>
      </c>
      <c r="EK469">
        <f t="shared" ca="1" si="1066"/>
        <v>164</v>
      </c>
      <c r="EL469">
        <f t="shared" ca="1" si="1067"/>
        <v>17</v>
      </c>
      <c r="EM469">
        <f t="shared" ca="1" si="1068"/>
        <v>6</v>
      </c>
      <c r="EN469">
        <f t="shared" ca="1" si="1069"/>
        <v>38</v>
      </c>
      <c r="EO469">
        <f t="shared" ca="1" si="1070"/>
        <v>36</v>
      </c>
      <c r="EP469">
        <f t="shared" ca="1" si="1071"/>
        <v>51</v>
      </c>
      <c r="EQ469">
        <f t="shared" ca="1" si="1072"/>
        <v>4</v>
      </c>
      <c r="ER469">
        <f t="shared" ca="1" si="1073"/>
        <v>1</v>
      </c>
      <c r="ES469">
        <f t="shared" ca="1" si="1074"/>
        <v>61</v>
      </c>
      <c r="ET469">
        <f t="shared" ca="1" si="1075"/>
        <v>60</v>
      </c>
      <c r="EU469">
        <f t="shared" ca="1" si="1076"/>
        <v>32</v>
      </c>
      <c r="EV469">
        <f t="shared" ca="1" si="1077"/>
        <v>22</v>
      </c>
    </row>
    <row r="470" spans="1:152" x14ac:dyDescent="0.25">
      <c r="A470" s="1">
        <v>460</v>
      </c>
      <c r="B470" s="1">
        <f t="shared" ca="1" si="966"/>
        <v>15</v>
      </c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  <c r="AO470">
        <v>460</v>
      </c>
      <c r="AP470">
        <f t="shared" ca="1" si="967"/>
        <v>7</v>
      </c>
      <c r="AQ470">
        <f t="shared" ca="1" si="968"/>
        <v>11</v>
      </c>
      <c r="AR470">
        <f t="shared" ca="1" si="969"/>
        <v>15</v>
      </c>
      <c r="AS470">
        <f t="shared" ca="1" si="970"/>
        <v>10</v>
      </c>
      <c r="AT470">
        <f t="shared" ca="1" si="971"/>
        <v>8</v>
      </c>
      <c r="AU470">
        <f t="shared" ca="1" si="972"/>
        <v>18</v>
      </c>
      <c r="AV470">
        <f t="shared" ca="1" si="973"/>
        <v>13</v>
      </c>
      <c r="AW470">
        <f t="shared" ca="1" si="974"/>
        <v>14</v>
      </c>
      <c r="AX470">
        <f t="shared" ca="1" si="975"/>
        <v>12</v>
      </c>
      <c r="AY470">
        <f t="shared" ca="1" si="976"/>
        <v>22</v>
      </c>
      <c r="AZ470">
        <f t="shared" ca="1" si="977"/>
        <v>11</v>
      </c>
      <c r="BA470">
        <f t="shared" ca="1" si="978"/>
        <v>14</v>
      </c>
      <c r="BB470">
        <f t="shared" ca="1" si="979"/>
        <v>19</v>
      </c>
      <c r="BC470">
        <f t="shared" ca="1" si="980"/>
        <v>11</v>
      </c>
      <c r="BD470">
        <f t="shared" ca="1" si="981"/>
        <v>11</v>
      </c>
      <c r="BE470">
        <f t="shared" ca="1" si="982"/>
        <v>16</v>
      </c>
      <c r="BF470">
        <f t="shared" ca="1" si="983"/>
        <v>15</v>
      </c>
      <c r="BG470">
        <f t="shared" ca="1" si="984"/>
        <v>14</v>
      </c>
      <c r="BH470">
        <f t="shared" ca="1" si="985"/>
        <v>12</v>
      </c>
      <c r="BI470">
        <f t="shared" ca="1" si="986"/>
        <v>6</v>
      </c>
      <c r="BJ470">
        <f t="shared" ca="1" si="987"/>
        <v>11</v>
      </c>
      <c r="BK470">
        <f t="shared" ca="1" si="988"/>
        <v>13</v>
      </c>
      <c r="BL470">
        <f t="shared" ca="1" si="989"/>
        <v>12</v>
      </c>
      <c r="BM470">
        <f t="shared" ca="1" si="990"/>
        <v>15</v>
      </c>
      <c r="BN470">
        <f t="shared" ca="1" si="991"/>
        <v>21</v>
      </c>
      <c r="BO470">
        <f t="shared" ca="1" si="992"/>
        <v>9</v>
      </c>
      <c r="BP470">
        <f t="shared" ca="1" si="993"/>
        <v>8</v>
      </c>
      <c r="BQ470">
        <f t="shared" ca="1" si="994"/>
        <v>12</v>
      </c>
      <c r="BR470">
        <f t="shared" ca="1" si="995"/>
        <v>10</v>
      </c>
      <c r="BS470">
        <f t="shared" ca="1" si="996"/>
        <v>14</v>
      </c>
      <c r="BT470">
        <f t="shared" ca="1" si="997"/>
        <v>9</v>
      </c>
      <c r="BU470">
        <f t="shared" ca="1" si="998"/>
        <v>9</v>
      </c>
      <c r="BV470">
        <f t="shared" ca="1" si="999"/>
        <v>10</v>
      </c>
      <c r="BW470">
        <f t="shared" ca="1" si="1000"/>
        <v>13</v>
      </c>
      <c r="BX470">
        <f t="shared" ca="1" si="1001"/>
        <v>12</v>
      </c>
      <c r="BY470">
        <f t="shared" ca="1" si="1002"/>
        <v>11</v>
      </c>
      <c r="BZ470">
        <f t="shared" ca="1" si="1003"/>
        <v>11</v>
      </c>
      <c r="CA470" t="str">
        <f t="shared" ca="1" si="1004"/>
        <v/>
      </c>
      <c r="CB470" t="str">
        <f t="shared" ca="1" si="1005"/>
        <v/>
      </c>
      <c r="CC470" t="str">
        <f t="shared" ca="1" si="1006"/>
        <v/>
      </c>
      <c r="CD470" t="str">
        <f t="shared" ca="1" si="1007"/>
        <v/>
      </c>
      <c r="CE470" t="str">
        <f t="shared" ca="1" si="1008"/>
        <v/>
      </c>
      <c r="CF470" t="str">
        <f t="shared" ca="1" si="1009"/>
        <v/>
      </c>
      <c r="CG470" t="str">
        <f t="shared" ca="1" si="1010"/>
        <v/>
      </c>
      <c r="CH470" t="str">
        <f t="shared" ca="1" si="1011"/>
        <v/>
      </c>
      <c r="CI470" t="str">
        <f t="shared" ca="1" si="1012"/>
        <v/>
      </c>
      <c r="CJ470" t="str">
        <f t="shared" ca="1" si="1013"/>
        <v/>
      </c>
      <c r="CK470" t="str">
        <f t="shared" ca="1" si="1014"/>
        <v/>
      </c>
      <c r="CL470" t="str">
        <f t="shared" ca="1" si="1015"/>
        <v/>
      </c>
      <c r="CM470" t="str">
        <f t="shared" ca="1" si="1016"/>
        <v/>
      </c>
      <c r="CN470" t="str">
        <f t="shared" ca="1" si="1017"/>
        <v/>
      </c>
      <c r="CO470" t="str">
        <f t="shared" ca="1" si="1018"/>
        <v/>
      </c>
      <c r="CP470">
        <f t="shared" ca="1" si="1019"/>
        <v>3</v>
      </c>
      <c r="CQ470" t="str">
        <f t="shared" ca="1" si="1020"/>
        <v/>
      </c>
      <c r="CR470" t="str">
        <f t="shared" ca="1" si="1021"/>
        <v/>
      </c>
      <c r="CS470" t="str">
        <f t="shared" ca="1" si="1022"/>
        <v/>
      </c>
      <c r="CT470" t="str">
        <f t="shared" ca="1" si="1023"/>
        <v/>
      </c>
      <c r="CU470" t="str">
        <f t="shared" ca="1" si="1024"/>
        <v/>
      </c>
      <c r="CV470" t="str">
        <f t="shared" ca="1" si="1025"/>
        <v/>
      </c>
      <c r="CW470" t="str">
        <f t="shared" ca="1" si="1026"/>
        <v/>
      </c>
      <c r="CX470" t="str">
        <f t="shared" ca="1" si="1027"/>
        <v/>
      </c>
      <c r="CY470" t="str">
        <f t="shared" ca="1" si="1028"/>
        <v/>
      </c>
      <c r="CZ470" t="str">
        <f t="shared" ca="1" si="1029"/>
        <v/>
      </c>
      <c r="DA470" t="str">
        <f t="shared" ca="1" si="1030"/>
        <v/>
      </c>
      <c r="DB470" t="str">
        <f t="shared" ca="1" si="1031"/>
        <v/>
      </c>
      <c r="DC470" t="str">
        <f t="shared" ca="1" si="1032"/>
        <v/>
      </c>
      <c r="DD470" t="str">
        <f t="shared" ca="1" si="1033"/>
        <v/>
      </c>
      <c r="DE470" t="str">
        <f t="shared" ca="1" si="1034"/>
        <v/>
      </c>
      <c r="DF470" t="str">
        <f t="shared" ca="1" si="1035"/>
        <v/>
      </c>
      <c r="DG470" t="str">
        <f t="shared" ca="1" si="1036"/>
        <v/>
      </c>
      <c r="DH470" t="str">
        <f t="shared" ca="1" si="1037"/>
        <v/>
      </c>
      <c r="DI470" t="str">
        <f t="shared" ca="1" si="1038"/>
        <v/>
      </c>
      <c r="DJ470" t="str">
        <f t="shared" ca="1" si="1039"/>
        <v/>
      </c>
      <c r="DK470" t="str">
        <f t="shared" ca="1" si="1040"/>
        <v/>
      </c>
      <c r="DL470">
        <f t="shared" ca="1" si="1041"/>
        <v>17</v>
      </c>
      <c r="DM470">
        <f t="shared" ca="1" si="1042"/>
        <v>11</v>
      </c>
      <c r="DN470">
        <f t="shared" ca="1" si="1043"/>
        <v>29</v>
      </c>
      <c r="DO470">
        <f t="shared" ca="1" si="1044"/>
        <v>8</v>
      </c>
      <c r="DP470">
        <f t="shared" ca="1" si="1045"/>
        <v>28</v>
      </c>
      <c r="DQ470">
        <f t="shared" ca="1" si="1046"/>
        <v>12</v>
      </c>
      <c r="DR470">
        <f t="shared" ca="1" si="1047"/>
        <v>4</v>
      </c>
      <c r="DS470">
        <f t="shared" ca="1" si="1048"/>
        <v>10</v>
      </c>
      <c r="DT470">
        <f t="shared" ca="1" si="1049"/>
        <v>42</v>
      </c>
      <c r="DU470">
        <f t="shared" ca="1" si="1050"/>
        <v>13</v>
      </c>
      <c r="DV470">
        <f t="shared" ca="1" si="1051"/>
        <v>16</v>
      </c>
      <c r="DW470">
        <f t="shared" ca="1" si="1052"/>
        <v>45</v>
      </c>
      <c r="DX470">
        <f t="shared" ca="1" si="1053"/>
        <v>41</v>
      </c>
      <c r="DY470">
        <f t="shared" ca="1" si="1054"/>
        <v>83</v>
      </c>
      <c r="DZ470">
        <f t="shared" ca="1" si="1055"/>
        <v>70</v>
      </c>
      <c r="EA470">
        <f t="shared" ca="1" si="1056"/>
        <v>3</v>
      </c>
      <c r="EB470">
        <f t="shared" ca="1" si="1057"/>
        <v>38</v>
      </c>
      <c r="EC470">
        <f t="shared" ca="1" si="1058"/>
        <v>15</v>
      </c>
      <c r="ED470">
        <f t="shared" ca="1" si="1059"/>
        <v>145</v>
      </c>
      <c r="EE470">
        <f t="shared" ca="1" si="1060"/>
        <v>54</v>
      </c>
      <c r="EF470">
        <f t="shared" ca="1" si="1061"/>
        <v>9</v>
      </c>
      <c r="EG470">
        <f t="shared" ca="1" si="1062"/>
        <v>6</v>
      </c>
      <c r="EH470">
        <f t="shared" ca="1" si="1063"/>
        <v>20</v>
      </c>
      <c r="EI470">
        <f t="shared" ca="1" si="1064"/>
        <v>50</v>
      </c>
      <c r="EJ470">
        <f t="shared" ca="1" si="1065"/>
        <v>22</v>
      </c>
      <c r="EK470">
        <f t="shared" ca="1" si="1066"/>
        <v>165</v>
      </c>
      <c r="EL470">
        <f t="shared" ca="1" si="1067"/>
        <v>18</v>
      </c>
      <c r="EM470">
        <f t="shared" ca="1" si="1068"/>
        <v>7</v>
      </c>
      <c r="EN470">
        <f t="shared" ca="1" si="1069"/>
        <v>39</v>
      </c>
      <c r="EO470">
        <f t="shared" ca="1" si="1070"/>
        <v>37</v>
      </c>
      <c r="EP470">
        <f t="shared" ca="1" si="1071"/>
        <v>52</v>
      </c>
      <c r="EQ470">
        <f t="shared" ca="1" si="1072"/>
        <v>5</v>
      </c>
      <c r="ER470">
        <f t="shared" ca="1" si="1073"/>
        <v>2</v>
      </c>
      <c r="ES470">
        <f t="shared" ca="1" si="1074"/>
        <v>62</v>
      </c>
      <c r="ET470">
        <f t="shared" ca="1" si="1075"/>
        <v>1</v>
      </c>
      <c r="EU470">
        <f t="shared" ca="1" si="1076"/>
        <v>33</v>
      </c>
      <c r="EV470">
        <f t="shared" ca="1" si="1077"/>
        <v>23</v>
      </c>
    </row>
    <row r="471" spans="1:152" x14ac:dyDescent="0.25">
      <c r="A471" s="1">
        <v>461</v>
      </c>
      <c r="B471" s="1">
        <f t="shared" ca="1" si="966"/>
        <v>10</v>
      </c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  <c r="AK471" s="16"/>
      <c r="AL471" s="16"/>
      <c r="AM471" s="16"/>
      <c r="AN471" s="16"/>
      <c r="AO471">
        <v>461</v>
      </c>
      <c r="AP471">
        <f t="shared" ca="1" si="967"/>
        <v>7</v>
      </c>
      <c r="AQ471">
        <f t="shared" ca="1" si="968"/>
        <v>11</v>
      </c>
      <c r="AR471">
        <f t="shared" ca="1" si="969"/>
        <v>15</v>
      </c>
      <c r="AS471">
        <f t="shared" ca="1" si="970"/>
        <v>10</v>
      </c>
      <c r="AT471">
        <f t="shared" ca="1" si="971"/>
        <v>8</v>
      </c>
      <c r="AU471">
        <f t="shared" ca="1" si="972"/>
        <v>18</v>
      </c>
      <c r="AV471">
        <f t="shared" ca="1" si="973"/>
        <v>13</v>
      </c>
      <c r="AW471">
        <f t="shared" ca="1" si="974"/>
        <v>14</v>
      </c>
      <c r="AX471">
        <f t="shared" ca="1" si="975"/>
        <v>12</v>
      </c>
      <c r="AY471">
        <f t="shared" ca="1" si="976"/>
        <v>22</v>
      </c>
      <c r="AZ471">
        <f t="shared" ca="1" si="977"/>
        <v>11</v>
      </c>
      <c r="BA471">
        <f t="shared" ca="1" si="978"/>
        <v>14</v>
      </c>
      <c r="BB471">
        <f t="shared" ca="1" si="979"/>
        <v>19</v>
      </c>
      <c r="BC471">
        <f t="shared" ca="1" si="980"/>
        <v>11</v>
      </c>
      <c r="BD471">
        <f t="shared" ca="1" si="981"/>
        <v>11</v>
      </c>
      <c r="BE471">
        <f t="shared" ca="1" si="982"/>
        <v>17</v>
      </c>
      <c r="BF471">
        <f t="shared" ca="1" si="983"/>
        <v>15</v>
      </c>
      <c r="BG471">
        <f t="shared" ca="1" si="984"/>
        <v>14</v>
      </c>
      <c r="BH471">
        <f t="shared" ca="1" si="985"/>
        <v>12</v>
      </c>
      <c r="BI471">
        <f t="shared" ca="1" si="986"/>
        <v>6</v>
      </c>
      <c r="BJ471">
        <f t="shared" ca="1" si="987"/>
        <v>11</v>
      </c>
      <c r="BK471">
        <f t="shared" ca="1" si="988"/>
        <v>13</v>
      </c>
      <c r="BL471">
        <f t="shared" ca="1" si="989"/>
        <v>12</v>
      </c>
      <c r="BM471">
        <f t="shared" ca="1" si="990"/>
        <v>15</v>
      </c>
      <c r="BN471">
        <f t="shared" ca="1" si="991"/>
        <v>21</v>
      </c>
      <c r="BO471">
        <f t="shared" ca="1" si="992"/>
        <v>9</v>
      </c>
      <c r="BP471">
        <f t="shared" ca="1" si="993"/>
        <v>8</v>
      </c>
      <c r="BQ471">
        <f t="shared" ca="1" si="994"/>
        <v>12</v>
      </c>
      <c r="BR471">
        <f t="shared" ca="1" si="995"/>
        <v>10</v>
      </c>
      <c r="BS471">
        <f t="shared" ca="1" si="996"/>
        <v>14</v>
      </c>
      <c r="BT471">
        <f t="shared" ca="1" si="997"/>
        <v>9</v>
      </c>
      <c r="BU471">
        <f t="shared" ca="1" si="998"/>
        <v>9</v>
      </c>
      <c r="BV471">
        <f t="shared" ca="1" si="999"/>
        <v>10</v>
      </c>
      <c r="BW471">
        <f t="shared" ca="1" si="1000"/>
        <v>13</v>
      </c>
      <c r="BX471">
        <f t="shared" ca="1" si="1001"/>
        <v>12</v>
      </c>
      <c r="BY471">
        <f t="shared" ca="1" si="1002"/>
        <v>11</v>
      </c>
      <c r="BZ471">
        <f t="shared" ca="1" si="1003"/>
        <v>11</v>
      </c>
      <c r="CA471" t="str">
        <f t="shared" ca="1" si="1004"/>
        <v/>
      </c>
      <c r="CB471" t="str">
        <f t="shared" ca="1" si="1005"/>
        <v/>
      </c>
      <c r="CC471" t="str">
        <f t="shared" ca="1" si="1006"/>
        <v/>
      </c>
      <c r="CD471" t="str">
        <f t="shared" ca="1" si="1007"/>
        <v/>
      </c>
      <c r="CE471" t="str">
        <f t="shared" ca="1" si="1008"/>
        <v/>
      </c>
      <c r="CF471" t="str">
        <f t="shared" ca="1" si="1009"/>
        <v/>
      </c>
      <c r="CG471" t="str">
        <f t="shared" ca="1" si="1010"/>
        <v/>
      </c>
      <c r="CH471" t="str">
        <f t="shared" ca="1" si="1011"/>
        <v/>
      </c>
      <c r="CI471" t="str">
        <f t="shared" ca="1" si="1012"/>
        <v/>
      </c>
      <c r="CJ471" t="str">
        <f t="shared" ca="1" si="1013"/>
        <v/>
      </c>
      <c r="CK471">
        <f t="shared" ca="1" si="1014"/>
        <v>17</v>
      </c>
      <c r="CL471" t="str">
        <f t="shared" ca="1" si="1015"/>
        <v/>
      </c>
      <c r="CM471" t="str">
        <f t="shared" ca="1" si="1016"/>
        <v/>
      </c>
      <c r="CN471" t="str">
        <f t="shared" ca="1" si="1017"/>
        <v/>
      </c>
      <c r="CO471" t="str">
        <f t="shared" ca="1" si="1018"/>
        <v/>
      </c>
      <c r="CP471" t="str">
        <f t="shared" ca="1" si="1019"/>
        <v/>
      </c>
      <c r="CQ471" t="str">
        <f t="shared" ca="1" si="1020"/>
        <v/>
      </c>
      <c r="CR471" t="str">
        <f t="shared" ca="1" si="1021"/>
        <v/>
      </c>
      <c r="CS471" t="str">
        <f t="shared" ca="1" si="1022"/>
        <v/>
      </c>
      <c r="CT471" t="str">
        <f t="shared" ca="1" si="1023"/>
        <v/>
      </c>
      <c r="CU471" t="str">
        <f t="shared" ca="1" si="1024"/>
        <v/>
      </c>
      <c r="CV471" t="str">
        <f t="shared" ca="1" si="1025"/>
        <v/>
      </c>
      <c r="CW471" t="str">
        <f t="shared" ca="1" si="1026"/>
        <v/>
      </c>
      <c r="CX471" t="str">
        <f t="shared" ca="1" si="1027"/>
        <v/>
      </c>
      <c r="CY471" t="str">
        <f t="shared" ca="1" si="1028"/>
        <v/>
      </c>
      <c r="CZ471" t="str">
        <f t="shared" ca="1" si="1029"/>
        <v/>
      </c>
      <c r="DA471" t="str">
        <f t="shared" ca="1" si="1030"/>
        <v/>
      </c>
      <c r="DB471" t="str">
        <f t="shared" ca="1" si="1031"/>
        <v/>
      </c>
      <c r="DC471" t="str">
        <f t="shared" ca="1" si="1032"/>
        <v/>
      </c>
      <c r="DD471" t="str">
        <f t="shared" ca="1" si="1033"/>
        <v/>
      </c>
      <c r="DE471" t="str">
        <f t="shared" ca="1" si="1034"/>
        <v/>
      </c>
      <c r="DF471" t="str">
        <f t="shared" ca="1" si="1035"/>
        <v/>
      </c>
      <c r="DG471" t="str">
        <f t="shared" ca="1" si="1036"/>
        <v/>
      </c>
      <c r="DH471" t="str">
        <f t="shared" ca="1" si="1037"/>
        <v/>
      </c>
      <c r="DI471" t="str">
        <f t="shared" ca="1" si="1038"/>
        <v/>
      </c>
      <c r="DJ471" t="str">
        <f t="shared" ca="1" si="1039"/>
        <v/>
      </c>
      <c r="DK471" t="str">
        <f t="shared" ca="1" si="1040"/>
        <v/>
      </c>
      <c r="DL471">
        <f t="shared" ca="1" si="1041"/>
        <v>18</v>
      </c>
      <c r="DM471">
        <f t="shared" ca="1" si="1042"/>
        <v>12</v>
      </c>
      <c r="DN471">
        <f t="shared" ca="1" si="1043"/>
        <v>30</v>
      </c>
      <c r="DO471">
        <f t="shared" ca="1" si="1044"/>
        <v>9</v>
      </c>
      <c r="DP471">
        <f t="shared" ca="1" si="1045"/>
        <v>29</v>
      </c>
      <c r="DQ471">
        <f t="shared" ca="1" si="1046"/>
        <v>13</v>
      </c>
      <c r="DR471">
        <f t="shared" ca="1" si="1047"/>
        <v>5</v>
      </c>
      <c r="DS471">
        <f t="shared" ca="1" si="1048"/>
        <v>11</v>
      </c>
      <c r="DT471">
        <f t="shared" ca="1" si="1049"/>
        <v>43</v>
      </c>
      <c r="DU471">
        <f t="shared" ca="1" si="1050"/>
        <v>14</v>
      </c>
      <c r="DV471">
        <f t="shared" ca="1" si="1051"/>
        <v>17</v>
      </c>
      <c r="DW471">
        <f t="shared" ca="1" si="1052"/>
        <v>46</v>
      </c>
      <c r="DX471">
        <f t="shared" ca="1" si="1053"/>
        <v>42</v>
      </c>
      <c r="DY471">
        <f t="shared" ca="1" si="1054"/>
        <v>84</v>
      </c>
      <c r="DZ471">
        <f t="shared" ca="1" si="1055"/>
        <v>71</v>
      </c>
      <c r="EA471">
        <f t="shared" ca="1" si="1056"/>
        <v>1</v>
      </c>
      <c r="EB471">
        <f t="shared" ca="1" si="1057"/>
        <v>39</v>
      </c>
      <c r="EC471">
        <f t="shared" ca="1" si="1058"/>
        <v>16</v>
      </c>
      <c r="ED471">
        <f t="shared" ca="1" si="1059"/>
        <v>146</v>
      </c>
      <c r="EE471">
        <f t="shared" ca="1" si="1060"/>
        <v>55</v>
      </c>
      <c r="EF471">
        <f t="shared" ca="1" si="1061"/>
        <v>10</v>
      </c>
      <c r="EG471">
        <f t="shared" ca="1" si="1062"/>
        <v>7</v>
      </c>
      <c r="EH471">
        <f t="shared" ca="1" si="1063"/>
        <v>21</v>
      </c>
      <c r="EI471">
        <f t="shared" ca="1" si="1064"/>
        <v>51</v>
      </c>
      <c r="EJ471">
        <f t="shared" ca="1" si="1065"/>
        <v>23</v>
      </c>
      <c r="EK471">
        <f t="shared" ca="1" si="1066"/>
        <v>166</v>
      </c>
      <c r="EL471">
        <f t="shared" ca="1" si="1067"/>
        <v>19</v>
      </c>
      <c r="EM471">
        <f t="shared" ca="1" si="1068"/>
        <v>8</v>
      </c>
      <c r="EN471">
        <f t="shared" ca="1" si="1069"/>
        <v>40</v>
      </c>
      <c r="EO471">
        <f t="shared" ca="1" si="1070"/>
        <v>38</v>
      </c>
      <c r="EP471">
        <f t="shared" ca="1" si="1071"/>
        <v>53</v>
      </c>
      <c r="EQ471">
        <f t="shared" ca="1" si="1072"/>
        <v>6</v>
      </c>
      <c r="ER471">
        <f t="shared" ca="1" si="1073"/>
        <v>3</v>
      </c>
      <c r="ES471">
        <f t="shared" ca="1" si="1074"/>
        <v>63</v>
      </c>
      <c r="ET471">
        <f t="shared" ca="1" si="1075"/>
        <v>2</v>
      </c>
      <c r="EU471">
        <f t="shared" ca="1" si="1076"/>
        <v>34</v>
      </c>
      <c r="EV471">
        <f t="shared" ca="1" si="1077"/>
        <v>24</v>
      </c>
    </row>
    <row r="472" spans="1:152" x14ac:dyDescent="0.25">
      <c r="A472" s="1">
        <v>462</v>
      </c>
      <c r="B472" s="1">
        <f t="shared" ca="1" si="966"/>
        <v>9</v>
      </c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  <c r="AO472">
        <v>462</v>
      </c>
      <c r="AP472">
        <f t="shared" ca="1" si="967"/>
        <v>7</v>
      </c>
      <c r="AQ472">
        <f t="shared" ca="1" si="968"/>
        <v>11</v>
      </c>
      <c r="AR472">
        <f t="shared" ca="1" si="969"/>
        <v>15</v>
      </c>
      <c r="AS472">
        <f t="shared" ca="1" si="970"/>
        <v>10</v>
      </c>
      <c r="AT472">
        <f t="shared" ca="1" si="971"/>
        <v>8</v>
      </c>
      <c r="AU472">
        <f t="shared" ca="1" si="972"/>
        <v>18</v>
      </c>
      <c r="AV472">
        <f t="shared" ca="1" si="973"/>
        <v>13</v>
      </c>
      <c r="AW472">
        <f t="shared" ca="1" si="974"/>
        <v>14</v>
      </c>
      <c r="AX472">
        <f t="shared" ca="1" si="975"/>
        <v>12</v>
      </c>
      <c r="AY472">
        <f t="shared" ca="1" si="976"/>
        <v>22</v>
      </c>
      <c r="AZ472">
        <f t="shared" ca="1" si="977"/>
        <v>12</v>
      </c>
      <c r="BA472">
        <f t="shared" ca="1" si="978"/>
        <v>14</v>
      </c>
      <c r="BB472">
        <f t="shared" ca="1" si="979"/>
        <v>19</v>
      </c>
      <c r="BC472">
        <f t="shared" ca="1" si="980"/>
        <v>11</v>
      </c>
      <c r="BD472">
        <f t="shared" ca="1" si="981"/>
        <v>11</v>
      </c>
      <c r="BE472">
        <f t="shared" ca="1" si="982"/>
        <v>17</v>
      </c>
      <c r="BF472">
        <f t="shared" ca="1" si="983"/>
        <v>15</v>
      </c>
      <c r="BG472">
        <f t="shared" ca="1" si="984"/>
        <v>14</v>
      </c>
      <c r="BH472">
        <f t="shared" ca="1" si="985"/>
        <v>12</v>
      </c>
      <c r="BI472">
        <f t="shared" ca="1" si="986"/>
        <v>6</v>
      </c>
      <c r="BJ472">
        <f t="shared" ca="1" si="987"/>
        <v>11</v>
      </c>
      <c r="BK472">
        <f t="shared" ca="1" si="988"/>
        <v>13</v>
      </c>
      <c r="BL472">
        <f t="shared" ca="1" si="989"/>
        <v>12</v>
      </c>
      <c r="BM472">
        <f t="shared" ca="1" si="990"/>
        <v>15</v>
      </c>
      <c r="BN472">
        <f t="shared" ca="1" si="991"/>
        <v>21</v>
      </c>
      <c r="BO472">
        <f t="shared" ca="1" si="992"/>
        <v>9</v>
      </c>
      <c r="BP472">
        <f t="shared" ca="1" si="993"/>
        <v>8</v>
      </c>
      <c r="BQ472">
        <f t="shared" ca="1" si="994"/>
        <v>12</v>
      </c>
      <c r="BR472">
        <f t="shared" ca="1" si="995"/>
        <v>10</v>
      </c>
      <c r="BS472">
        <f t="shared" ca="1" si="996"/>
        <v>14</v>
      </c>
      <c r="BT472">
        <f t="shared" ca="1" si="997"/>
        <v>9</v>
      </c>
      <c r="BU472">
        <f t="shared" ca="1" si="998"/>
        <v>9</v>
      </c>
      <c r="BV472">
        <f t="shared" ca="1" si="999"/>
        <v>10</v>
      </c>
      <c r="BW472">
        <f t="shared" ca="1" si="1000"/>
        <v>13</v>
      </c>
      <c r="BX472">
        <f t="shared" ca="1" si="1001"/>
        <v>12</v>
      </c>
      <c r="BY472">
        <f t="shared" ca="1" si="1002"/>
        <v>11</v>
      </c>
      <c r="BZ472">
        <f t="shared" ca="1" si="1003"/>
        <v>11</v>
      </c>
      <c r="CA472" t="str">
        <f t="shared" ca="1" si="1004"/>
        <v/>
      </c>
      <c r="CB472" t="str">
        <f t="shared" ca="1" si="1005"/>
        <v/>
      </c>
      <c r="CC472" t="str">
        <f t="shared" ca="1" si="1006"/>
        <v/>
      </c>
      <c r="CD472" t="str">
        <f t="shared" ca="1" si="1007"/>
        <v/>
      </c>
      <c r="CE472" t="str">
        <f t="shared" ca="1" si="1008"/>
        <v/>
      </c>
      <c r="CF472" t="str">
        <f t="shared" ca="1" si="1009"/>
        <v/>
      </c>
      <c r="CG472" t="str">
        <f t="shared" ca="1" si="1010"/>
        <v/>
      </c>
      <c r="CH472" t="str">
        <f t="shared" ca="1" si="1011"/>
        <v/>
      </c>
      <c r="CI472" t="str">
        <f t="shared" ca="1" si="1012"/>
        <v/>
      </c>
      <c r="CJ472">
        <f t="shared" ca="1" si="1013"/>
        <v>15</v>
      </c>
      <c r="CK472" t="str">
        <f t="shared" ca="1" si="1014"/>
        <v/>
      </c>
      <c r="CL472" t="str">
        <f t="shared" ca="1" si="1015"/>
        <v/>
      </c>
      <c r="CM472" t="str">
        <f t="shared" ca="1" si="1016"/>
        <v/>
      </c>
      <c r="CN472" t="str">
        <f t="shared" ca="1" si="1017"/>
        <v/>
      </c>
      <c r="CO472" t="str">
        <f t="shared" ca="1" si="1018"/>
        <v/>
      </c>
      <c r="CP472" t="str">
        <f t="shared" ca="1" si="1019"/>
        <v/>
      </c>
      <c r="CQ472" t="str">
        <f t="shared" ca="1" si="1020"/>
        <v/>
      </c>
      <c r="CR472" t="str">
        <f t="shared" ca="1" si="1021"/>
        <v/>
      </c>
      <c r="CS472" t="str">
        <f t="shared" ca="1" si="1022"/>
        <v/>
      </c>
      <c r="CT472" t="str">
        <f t="shared" ca="1" si="1023"/>
        <v/>
      </c>
      <c r="CU472" t="str">
        <f t="shared" ca="1" si="1024"/>
        <v/>
      </c>
      <c r="CV472" t="str">
        <f t="shared" ca="1" si="1025"/>
        <v/>
      </c>
      <c r="CW472" t="str">
        <f t="shared" ca="1" si="1026"/>
        <v/>
      </c>
      <c r="CX472" t="str">
        <f t="shared" ca="1" si="1027"/>
        <v/>
      </c>
      <c r="CY472" t="str">
        <f t="shared" ca="1" si="1028"/>
        <v/>
      </c>
      <c r="CZ472" t="str">
        <f t="shared" ca="1" si="1029"/>
        <v/>
      </c>
      <c r="DA472" t="str">
        <f t="shared" ca="1" si="1030"/>
        <v/>
      </c>
      <c r="DB472" t="str">
        <f t="shared" ca="1" si="1031"/>
        <v/>
      </c>
      <c r="DC472" t="str">
        <f t="shared" ca="1" si="1032"/>
        <v/>
      </c>
      <c r="DD472" t="str">
        <f t="shared" ca="1" si="1033"/>
        <v/>
      </c>
      <c r="DE472" t="str">
        <f t="shared" ca="1" si="1034"/>
        <v/>
      </c>
      <c r="DF472" t="str">
        <f t="shared" ca="1" si="1035"/>
        <v/>
      </c>
      <c r="DG472" t="str">
        <f t="shared" ca="1" si="1036"/>
        <v/>
      </c>
      <c r="DH472" t="str">
        <f t="shared" ca="1" si="1037"/>
        <v/>
      </c>
      <c r="DI472" t="str">
        <f t="shared" ca="1" si="1038"/>
        <v/>
      </c>
      <c r="DJ472" t="str">
        <f t="shared" ca="1" si="1039"/>
        <v/>
      </c>
      <c r="DK472" t="str">
        <f t="shared" ca="1" si="1040"/>
        <v/>
      </c>
      <c r="DL472">
        <f t="shared" ca="1" si="1041"/>
        <v>19</v>
      </c>
      <c r="DM472">
        <f t="shared" ca="1" si="1042"/>
        <v>13</v>
      </c>
      <c r="DN472">
        <f t="shared" ca="1" si="1043"/>
        <v>31</v>
      </c>
      <c r="DO472">
        <f t="shared" ca="1" si="1044"/>
        <v>10</v>
      </c>
      <c r="DP472">
        <f t="shared" ca="1" si="1045"/>
        <v>30</v>
      </c>
      <c r="DQ472">
        <f t="shared" ca="1" si="1046"/>
        <v>14</v>
      </c>
      <c r="DR472">
        <f t="shared" ca="1" si="1047"/>
        <v>6</v>
      </c>
      <c r="DS472">
        <f t="shared" ca="1" si="1048"/>
        <v>12</v>
      </c>
      <c r="DT472">
        <f t="shared" ca="1" si="1049"/>
        <v>44</v>
      </c>
      <c r="DU472">
        <f t="shared" ca="1" si="1050"/>
        <v>15</v>
      </c>
      <c r="DV472">
        <f t="shared" ca="1" si="1051"/>
        <v>1</v>
      </c>
      <c r="DW472">
        <f t="shared" ca="1" si="1052"/>
        <v>47</v>
      </c>
      <c r="DX472">
        <f t="shared" ca="1" si="1053"/>
        <v>43</v>
      </c>
      <c r="DY472">
        <f t="shared" ca="1" si="1054"/>
        <v>85</v>
      </c>
      <c r="DZ472">
        <f t="shared" ca="1" si="1055"/>
        <v>72</v>
      </c>
      <c r="EA472">
        <f t="shared" ca="1" si="1056"/>
        <v>2</v>
      </c>
      <c r="EB472">
        <f t="shared" ca="1" si="1057"/>
        <v>40</v>
      </c>
      <c r="EC472">
        <f t="shared" ca="1" si="1058"/>
        <v>17</v>
      </c>
      <c r="ED472">
        <f t="shared" ca="1" si="1059"/>
        <v>147</v>
      </c>
      <c r="EE472">
        <f t="shared" ca="1" si="1060"/>
        <v>56</v>
      </c>
      <c r="EF472">
        <f t="shared" ca="1" si="1061"/>
        <v>11</v>
      </c>
      <c r="EG472">
        <f t="shared" ca="1" si="1062"/>
        <v>8</v>
      </c>
      <c r="EH472">
        <f t="shared" ca="1" si="1063"/>
        <v>22</v>
      </c>
      <c r="EI472">
        <f t="shared" ca="1" si="1064"/>
        <v>52</v>
      </c>
      <c r="EJ472">
        <f t="shared" ca="1" si="1065"/>
        <v>24</v>
      </c>
      <c r="EK472">
        <f t="shared" ca="1" si="1066"/>
        <v>167</v>
      </c>
      <c r="EL472">
        <f t="shared" ca="1" si="1067"/>
        <v>20</v>
      </c>
      <c r="EM472">
        <f t="shared" ca="1" si="1068"/>
        <v>9</v>
      </c>
      <c r="EN472">
        <f t="shared" ca="1" si="1069"/>
        <v>41</v>
      </c>
      <c r="EO472">
        <f t="shared" ca="1" si="1070"/>
        <v>39</v>
      </c>
      <c r="EP472">
        <f t="shared" ca="1" si="1071"/>
        <v>54</v>
      </c>
      <c r="EQ472">
        <f t="shared" ca="1" si="1072"/>
        <v>7</v>
      </c>
      <c r="ER472">
        <f t="shared" ca="1" si="1073"/>
        <v>4</v>
      </c>
      <c r="ES472">
        <f t="shared" ca="1" si="1074"/>
        <v>64</v>
      </c>
      <c r="ET472">
        <f t="shared" ca="1" si="1075"/>
        <v>3</v>
      </c>
      <c r="EU472">
        <f t="shared" ca="1" si="1076"/>
        <v>35</v>
      </c>
      <c r="EV472">
        <f t="shared" ca="1" si="1077"/>
        <v>25</v>
      </c>
    </row>
    <row r="473" spans="1:152" x14ac:dyDescent="0.25">
      <c r="A473" s="1">
        <v>463</v>
      </c>
      <c r="B473" s="1">
        <f t="shared" ca="1" si="966"/>
        <v>0</v>
      </c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  <c r="AK473" s="16"/>
      <c r="AL473" s="16"/>
      <c r="AM473" s="16"/>
      <c r="AN473" s="16"/>
      <c r="AO473">
        <v>463</v>
      </c>
      <c r="AP473">
        <f t="shared" ca="1" si="967"/>
        <v>7</v>
      </c>
      <c r="AQ473">
        <f t="shared" ca="1" si="968"/>
        <v>11</v>
      </c>
      <c r="AR473">
        <f t="shared" ca="1" si="969"/>
        <v>15</v>
      </c>
      <c r="AS473">
        <f t="shared" ca="1" si="970"/>
        <v>10</v>
      </c>
      <c r="AT473">
        <f t="shared" ca="1" si="971"/>
        <v>8</v>
      </c>
      <c r="AU473">
        <f t="shared" ca="1" si="972"/>
        <v>18</v>
      </c>
      <c r="AV473">
        <f t="shared" ca="1" si="973"/>
        <v>13</v>
      </c>
      <c r="AW473">
        <f t="shared" ca="1" si="974"/>
        <v>14</v>
      </c>
      <c r="AX473">
        <f t="shared" ca="1" si="975"/>
        <v>12</v>
      </c>
      <c r="AY473">
        <f t="shared" ca="1" si="976"/>
        <v>23</v>
      </c>
      <c r="AZ473">
        <f t="shared" ca="1" si="977"/>
        <v>12</v>
      </c>
      <c r="BA473">
        <f t="shared" ca="1" si="978"/>
        <v>14</v>
      </c>
      <c r="BB473">
        <f t="shared" ca="1" si="979"/>
        <v>19</v>
      </c>
      <c r="BC473">
        <f t="shared" ca="1" si="980"/>
        <v>11</v>
      </c>
      <c r="BD473">
        <f t="shared" ca="1" si="981"/>
        <v>11</v>
      </c>
      <c r="BE473">
        <f t="shared" ca="1" si="982"/>
        <v>17</v>
      </c>
      <c r="BF473">
        <f t="shared" ca="1" si="983"/>
        <v>15</v>
      </c>
      <c r="BG473">
        <f t="shared" ca="1" si="984"/>
        <v>14</v>
      </c>
      <c r="BH473">
        <f t="shared" ca="1" si="985"/>
        <v>12</v>
      </c>
      <c r="BI473">
        <f t="shared" ca="1" si="986"/>
        <v>6</v>
      </c>
      <c r="BJ473">
        <f t="shared" ca="1" si="987"/>
        <v>11</v>
      </c>
      <c r="BK473">
        <f t="shared" ca="1" si="988"/>
        <v>13</v>
      </c>
      <c r="BL473">
        <f t="shared" ca="1" si="989"/>
        <v>12</v>
      </c>
      <c r="BM473">
        <f t="shared" ca="1" si="990"/>
        <v>15</v>
      </c>
      <c r="BN473">
        <f t="shared" ca="1" si="991"/>
        <v>21</v>
      </c>
      <c r="BO473">
        <f t="shared" ca="1" si="992"/>
        <v>9</v>
      </c>
      <c r="BP473">
        <f t="shared" ca="1" si="993"/>
        <v>8</v>
      </c>
      <c r="BQ473">
        <f t="shared" ca="1" si="994"/>
        <v>12</v>
      </c>
      <c r="BR473">
        <f t="shared" ca="1" si="995"/>
        <v>10</v>
      </c>
      <c r="BS473">
        <f t="shared" ca="1" si="996"/>
        <v>14</v>
      </c>
      <c r="BT473">
        <f t="shared" ca="1" si="997"/>
        <v>9</v>
      </c>
      <c r="BU473">
        <f t="shared" ca="1" si="998"/>
        <v>9</v>
      </c>
      <c r="BV473">
        <f t="shared" ca="1" si="999"/>
        <v>10</v>
      </c>
      <c r="BW473">
        <f t="shared" ca="1" si="1000"/>
        <v>13</v>
      </c>
      <c r="BX473">
        <f t="shared" ca="1" si="1001"/>
        <v>12</v>
      </c>
      <c r="BY473">
        <f t="shared" ca="1" si="1002"/>
        <v>11</v>
      </c>
      <c r="BZ473">
        <f t="shared" ca="1" si="1003"/>
        <v>11</v>
      </c>
      <c r="CA473">
        <f t="shared" ca="1" si="1004"/>
        <v>20</v>
      </c>
      <c r="CB473" t="str">
        <f t="shared" ca="1" si="1005"/>
        <v/>
      </c>
      <c r="CC473" t="str">
        <f t="shared" ca="1" si="1006"/>
        <v/>
      </c>
      <c r="CD473" t="str">
        <f t="shared" ca="1" si="1007"/>
        <v/>
      </c>
      <c r="CE473" t="str">
        <f t="shared" ca="1" si="1008"/>
        <v/>
      </c>
      <c r="CF473" t="str">
        <f t="shared" ca="1" si="1009"/>
        <v/>
      </c>
      <c r="CG473" t="str">
        <f t="shared" ca="1" si="1010"/>
        <v/>
      </c>
      <c r="CH473" t="str">
        <f t="shared" ca="1" si="1011"/>
        <v/>
      </c>
      <c r="CI473" t="str">
        <f t="shared" ca="1" si="1012"/>
        <v/>
      </c>
      <c r="CJ473" t="str">
        <f t="shared" ca="1" si="1013"/>
        <v/>
      </c>
      <c r="CK473" t="str">
        <f t="shared" ca="1" si="1014"/>
        <v/>
      </c>
      <c r="CL473" t="str">
        <f t="shared" ca="1" si="1015"/>
        <v/>
      </c>
      <c r="CM473" t="str">
        <f t="shared" ca="1" si="1016"/>
        <v/>
      </c>
      <c r="CN473" t="str">
        <f t="shared" ca="1" si="1017"/>
        <v/>
      </c>
      <c r="CO473" t="str">
        <f t="shared" ca="1" si="1018"/>
        <v/>
      </c>
      <c r="CP473" t="str">
        <f t="shared" ca="1" si="1019"/>
        <v/>
      </c>
      <c r="CQ473" t="str">
        <f t="shared" ca="1" si="1020"/>
        <v/>
      </c>
      <c r="CR473" t="str">
        <f t="shared" ca="1" si="1021"/>
        <v/>
      </c>
      <c r="CS473" t="str">
        <f t="shared" ca="1" si="1022"/>
        <v/>
      </c>
      <c r="CT473" t="str">
        <f t="shared" ca="1" si="1023"/>
        <v/>
      </c>
      <c r="CU473" t="str">
        <f t="shared" ca="1" si="1024"/>
        <v/>
      </c>
      <c r="CV473" t="str">
        <f t="shared" ca="1" si="1025"/>
        <v/>
      </c>
      <c r="CW473" t="str">
        <f t="shared" ca="1" si="1026"/>
        <v/>
      </c>
      <c r="CX473" t="str">
        <f t="shared" ca="1" si="1027"/>
        <v/>
      </c>
      <c r="CY473" t="str">
        <f t="shared" ca="1" si="1028"/>
        <v/>
      </c>
      <c r="CZ473" t="str">
        <f t="shared" ca="1" si="1029"/>
        <v/>
      </c>
      <c r="DA473" t="str">
        <f t="shared" ca="1" si="1030"/>
        <v/>
      </c>
      <c r="DB473" t="str">
        <f t="shared" ca="1" si="1031"/>
        <v/>
      </c>
      <c r="DC473" t="str">
        <f t="shared" ca="1" si="1032"/>
        <v/>
      </c>
      <c r="DD473" t="str">
        <f t="shared" ca="1" si="1033"/>
        <v/>
      </c>
      <c r="DE473" t="str">
        <f t="shared" ca="1" si="1034"/>
        <v/>
      </c>
      <c r="DF473" t="str">
        <f t="shared" ca="1" si="1035"/>
        <v/>
      </c>
      <c r="DG473" t="str">
        <f t="shared" ca="1" si="1036"/>
        <v/>
      </c>
      <c r="DH473" t="str">
        <f t="shared" ca="1" si="1037"/>
        <v/>
      </c>
      <c r="DI473" t="str">
        <f t="shared" ca="1" si="1038"/>
        <v/>
      </c>
      <c r="DJ473" t="str">
        <f t="shared" ca="1" si="1039"/>
        <v/>
      </c>
      <c r="DK473" t="str">
        <f t="shared" ca="1" si="1040"/>
        <v/>
      </c>
      <c r="DL473">
        <f t="shared" ca="1" si="1041"/>
        <v>20</v>
      </c>
      <c r="DM473">
        <f t="shared" ca="1" si="1042"/>
        <v>14</v>
      </c>
      <c r="DN473">
        <f t="shared" ca="1" si="1043"/>
        <v>32</v>
      </c>
      <c r="DO473">
        <f t="shared" ca="1" si="1044"/>
        <v>11</v>
      </c>
      <c r="DP473">
        <f t="shared" ca="1" si="1045"/>
        <v>31</v>
      </c>
      <c r="DQ473">
        <f t="shared" ca="1" si="1046"/>
        <v>15</v>
      </c>
      <c r="DR473">
        <f t="shared" ca="1" si="1047"/>
        <v>7</v>
      </c>
      <c r="DS473">
        <f t="shared" ca="1" si="1048"/>
        <v>13</v>
      </c>
      <c r="DT473">
        <f t="shared" ca="1" si="1049"/>
        <v>45</v>
      </c>
      <c r="DU473">
        <f t="shared" ca="1" si="1050"/>
        <v>1</v>
      </c>
      <c r="DV473">
        <f t="shared" ca="1" si="1051"/>
        <v>2</v>
      </c>
      <c r="DW473">
        <f t="shared" ca="1" si="1052"/>
        <v>48</v>
      </c>
      <c r="DX473">
        <f t="shared" ca="1" si="1053"/>
        <v>44</v>
      </c>
      <c r="DY473">
        <f t="shared" ca="1" si="1054"/>
        <v>86</v>
      </c>
      <c r="DZ473">
        <f t="shared" ca="1" si="1055"/>
        <v>73</v>
      </c>
      <c r="EA473">
        <f t="shared" ca="1" si="1056"/>
        <v>3</v>
      </c>
      <c r="EB473">
        <f t="shared" ca="1" si="1057"/>
        <v>41</v>
      </c>
      <c r="EC473">
        <f t="shared" ca="1" si="1058"/>
        <v>18</v>
      </c>
      <c r="ED473">
        <f t="shared" ca="1" si="1059"/>
        <v>148</v>
      </c>
      <c r="EE473">
        <f t="shared" ca="1" si="1060"/>
        <v>57</v>
      </c>
      <c r="EF473">
        <f t="shared" ca="1" si="1061"/>
        <v>12</v>
      </c>
      <c r="EG473">
        <f t="shared" ca="1" si="1062"/>
        <v>9</v>
      </c>
      <c r="EH473">
        <f t="shared" ca="1" si="1063"/>
        <v>23</v>
      </c>
      <c r="EI473">
        <f t="shared" ca="1" si="1064"/>
        <v>53</v>
      </c>
      <c r="EJ473">
        <f t="shared" ca="1" si="1065"/>
        <v>25</v>
      </c>
      <c r="EK473">
        <f t="shared" ca="1" si="1066"/>
        <v>168</v>
      </c>
      <c r="EL473">
        <f t="shared" ca="1" si="1067"/>
        <v>21</v>
      </c>
      <c r="EM473">
        <f t="shared" ca="1" si="1068"/>
        <v>10</v>
      </c>
      <c r="EN473">
        <f t="shared" ca="1" si="1069"/>
        <v>42</v>
      </c>
      <c r="EO473">
        <f t="shared" ca="1" si="1070"/>
        <v>40</v>
      </c>
      <c r="EP473">
        <f t="shared" ca="1" si="1071"/>
        <v>55</v>
      </c>
      <c r="EQ473">
        <f t="shared" ca="1" si="1072"/>
        <v>8</v>
      </c>
      <c r="ER473">
        <f t="shared" ca="1" si="1073"/>
        <v>5</v>
      </c>
      <c r="ES473">
        <f t="shared" ca="1" si="1074"/>
        <v>65</v>
      </c>
      <c r="ET473">
        <f t="shared" ca="1" si="1075"/>
        <v>4</v>
      </c>
      <c r="EU473">
        <f t="shared" ca="1" si="1076"/>
        <v>36</v>
      </c>
      <c r="EV473">
        <f t="shared" ca="1" si="1077"/>
        <v>26</v>
      </c>
    </row>
    <row r="474" spans="1:152" x14ac:dyDescent="0.25">
      <c r="A474" s="1">
        <v>464</v>
      </c>
      <c r="B474" s="1">
        <f t="shared" ca="1" si="966"/>
        <v>8</v>
      </c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  <c r="AK474" s="16"/>
      <c r="AL474" s="16"/>
      <c r="AM474" s="16"/>
      <c r="AN474" s="16"/>
      <c r="AO474">
        <v>464</v>
      </c>
      <c r="AP474">
        <f t="shared" ca="1" si="967"/>
        <v>8</v>
      </c>
      <c r="AQ474">
        <f t="shared" ca="1" si="968"/>
        <v>11</v>
      </c>
      <c r="AR474">
        <f t="shared" ca="1" si="969"/>
        <v>15</v>
      </c>
      <c r="AS474">
        <f t="shared" ca="1" si="970"/>
        <v>10</v>
      </c>
      <c r="AT474">
        <f t="shared" ca="1" si="971"/>
        <v>8</v>
      </c>
      <c r="AU474">
        <f t="shared" ca="1" si="972"/>
        <v>18</v>
      </c>
      <c r="AV474">
        <f t="shared" ca="1" si="973"/>
        <v>13</v>
      </c>
      <c r="AW474">
        <f t="shared" ca="1" si="974"/>
        <v>14</v>
      </c>
      <c r="AX474">
        <f t="shared" ca="1" si="975"/>
        <v>12</v>
      </c>
      <c r="AY474">
        <f t="shared" ca="1" si="976"/>
        <v>23</v>
      </c>
      <c r="AZ474">
        <f t="shared" ca="1" si="977"/>
        <v>12</v>
      </c>
      <c r="BA474">
        <f t="shared" ca="1" si="978"/>
        <v>14</v>
      </c>
      <c r="BB474">
        <f t="shared" ca="1" si="979"/>
        <v>19</v>
      </c>
      <c r="BC474">
        <f t="shared" ca="1" si="980"/>
        <v>11</v>
      </c>
      <c r="BD474">
        <f t="shared" ca="1" si="981"/>
        <v>11</v>
      </c>
      <c r="BE474">
        <f t="shared" ca="1" si="982"/>
        <v>17</v>
      </c>
      <c r="BF474">
        <f t="shared" ca="1" si="983"/>
        <v>15</v>
      </c>
      <c r="BG474">
        <f t="shared" ca="1" si="984"/>
        <v>14</v>
      </c>
      <c r="BH474">
        <f t="shared" ca="1" si="985"/>
        <v>12</v>
      </c>
      <c r="BI474">
        <f t="shared" ca="1" si="986"/>
        <v>6</v>
      </c>
      <c r="BJ474">
        <f t="shared" ca="1" si="987"/>
        <v>11</v>
      </c>
      <c r="BK474">
        <f t="shared" ca="1" si="988"/>
        <v>13</v>
      </c>
      <c r="BL474">
        <f t="shared" ca="1" si="989"/>
        <v>12</v>
      </c>
      <c r="BM474">
        <f t="shared" ca="1" si="990"/>
        <v>15</v>
      </c>
      <c r="BN474">
        <f t="shared" ca="1" si="991"/>
        <v>21</v>
      </c>
      <c r="BO474">
        <f t="shared" ca="1" si="992"/>
        <v>9</v>
      </c>
      <c r="BP474">
        <f t="shared" ca="1" si="993"/>
        <v>8</v>
      </c>
      <c r="BQ474">
        <f t="shared" ca="1" si="994"/>
        <v>12</v>
      </c>
      <c r="BR474">
        <f t="shared" ca="1" si="995"/>
        <v>10</v>
      </c>
      <c r="BS474">
        <f t="shared" ca="1" si="996"/>
        <v>14</v>
      </c>
      <c r="BT474">
        <f t="shared" ca="1" si="997"/>
        <v>9</v>
      </c>
      <c r="BU474">
        <f t="shared" ca="1" si="998"/>
        <v>9</v>
      </c>
      <c r="BV474">
        <f t="shared" ca="1" si="999"/>
        <v>10</v>
      </c>
      <c r="BW474">
        <f t="shared" ca="1" si="1000"/>
        <v>13</v>
      </c>
      <c r="BX474">
        <f t="shared" ca="1" si="1001"/>
        <v>12</v>
      </c>
      <c r="BY474">
        <f t="shared" ca="1" si="1002"/>
        <v>11</v>
      </c>
      <c r="BZ474">
        <f t="shared" ca="1" si="1003"/>
        <v>11</v>
      </c>
      <c r="CA474" t="str">
        <f t="shared" ca="1" si="1004"/>
        <v/>
      </c>
      <c r="CB474" t="str">
        <f t="shared" ca="1" si="1005"/>
        <v/>
      </c>
      <c r="CC474" t="str">
        <f t="shared" ca="1" si="1006"/>
        <v/>
      </c>
      <c r="CD474" t="str">
        <f t="shared" ca="1" si="1007"/>
        <v/>
      </c>
      <c r="CE474" t="str">
        <f t="shared" ca="1" si="1008"/>
        <v/>
      </c>
      <c r="CF474" t="str">
        <f t="shared" ca="1" si="1009"/>
        <v/>
      </c>
      <c r="CG474" t="str">
        <f t="shared" ca="1" si="1010"/>
        <v/>
      </c>
      <c r="CH474" t="str">
        <f t="shared" ca="1" si="1011"/>
        <v/>
      </c>
      <c r="CI474">
        <f t="shared" ca="1" si="1012"/>
        <v>46</v>
      </c>
      <c r="CJ474" t="str">
        <f t="shared" ca="1" si="1013"/>
        <v/>
      </c>
      <c r="CK474" t="str">
        <f t="shared" ca="1" si="1014"/>
        <v/>
      </c>
      <c r="CL474" t="str">
        <f t="shared" ca="1" si="1015"/>
        <v/>
      </c>
      <c r="CM474" t="str">
        <f t="shared" ca="1" si="1016"/>
        <v/>
      </c>
      <c r="CN474" t="str">
        <f t="shared" ca="1" si="1017"/>
        <v/>
      </c>
      <c r="CO474" t="str">
        <f t="shared" ca="1" si="1018"/>
        <v/>
      </c>
      <c r="CP474" t="str">
        <f t="shared" ca="1" si="1019"/>
        <v/>
      </c>
      <c r="CQ474" t="str">
        <f t="shared" ca="1" si="1020"/>
        <v/>
      </c>
      <c r="CR474" t="str">
        <f t="shared" ca="1" si="1021"/>
        <v/>
      </c>
      <c r="CS474" t="str">
        <f t="shared" ca="1" si="1022"/>
        <v/>
      </c>
      <c r="CT474" t="str">
        <f t="shared" ca="1" si="1023"/>
        <v/>
      </c>
      <c r="CU474" t="str">
        <f t="shared" ca="1" si="1024"/>
        <v/>
      </c>
      <c r="CV474" t="str">
        <f t="shared" ca="1" si="1025"/>
        <v/>
      </c>
      <c r="CW474" t="str">
        <f t="shared" ca="1" si="1026"/>
        <v/>
      </c>
      <c r="CX474" t="str">
        <f t="shared" ca="1" si="1027"/>
        <v/>
      </c>
      <c r="CY474" t="str">
        <f t="shared" ca="1" si="1028"/>
        <v/>
      </c>
      <c r="CZ474" t="str">
        <f t="shared" ca="1" si="1029"/>
        <v/>
      </c>
      <c r="DA474" t="str">
        <f t="shared" ca="1" si="1030"/>
        <v/>
      </c>
      <c r="DB474" t="str">
        <f t="shared" ca="1" si="1031"/>
        <v/>
      </c>
      <c r="DC474" t="str">
        <f t="shared" ca="1" si="1032"/>
        <v/>
      </c>
      <c r="DD474" t="str">
        <f t="shared" ca="1" si="1033"/>
        <v/>
      </c>
      <c r="DE474" t="str">
        <f t="shared" ca="1" si="1034"/>
        <v/>
      </c>
      <c r="DF474" t="str">
        <f t="shared" ca="1" si="1035"/>
        <v/>
      </c>
      <c r="DG474" t="str">
        <f t="shared" ca="1" si="1036"/>
        <v/>
      </c>
      <c r="DH474" t="str">
        <f t="shared" ca="1" si="1037"/>
        <v/>
      </c>
      <c r="DI474" t="str">
        <f t="shared" ca="1" si="1038"/>
        <v/>
      </c>
      <c r="DJ474" t="str">
        <f t="shared" ca="1" si="1039"/>
        <v/>
      </c>
      <c r="DK474" t="str">
        <f t="shared" ca="1" si="1040"/>
        <v/>
      </c>
      <c r="DL474">
        <f t="shared" ca="1" si="1041"/>
        <v>1</v>
      </c>
      <c r="DM474">
        <f t="shared" ca="1" si="1042"/>
        <v>15</v>
      </c>
      <c r="DN474">
        <f t="shared" ca="1" si="1043"/>
        <v>33</v>
      </c>
      <c r="DO474">
        <f t="shared" ca="1" si="1044"/>
        <v>12</v>
      </c>
      <c r="DP474">
        <f t="shared" ca="1" si="1045"/>
        <v>32</v>
      </c>
      <c r="DQ474">
        <f t="shared" ca="1" si="1046"/>
        <v>16</v>
      </c>
      <c r="DR474">
        <f t="shared" ca="1" si="1047"/>
        <v>8</v>
      </c>
      <c r="DS474">
        <f t="shared" ca="1" si="1048"/>
        <v>14</v>
      </c>
      <c r="DT474">
        <f t="shared" ca="1" si="1049"/>
        <v>46</v>
      </c>
      <c r="DU474">
        <f t="shared" ca="1" si="1050"/>
        <v>2</v>
      </c>
      <c r="DV474">
        <f t="shared" ca="1" si="1051"/>
        <v>3</v>
      </c>
      <c r="DW474">
        <f t="shared" ca="1" si="1052"/>
        <v>49</v>
      </c>
      <c r="DX474">
        <f t="shared" ca="1" si="1053"/>
        <v>45</v>
      </c>
      <c r="DY474">
        <f t="shared" ca="1" si="1054"/>
        <v>87</v>
      </c>
      <c r="DZ474">
        <f t="shared" ca="1" si="1055"/>
        <v>74</v>
      </c>
      <c r="EA474">
        <f t="shared" ca="1" si="1056"/>
        <v>4</v>
      </c>
      <c r="EB474">
        <f t="shared" ca="1" si="1057"/>
        <v>42</v>
      </c>
      <c r="EC474">
        <f t="shared" ca="1" si="1058"/>
        <v>19</v>
      </c>
      <c r="ED474">
        <f t="shared" ca="1" si="1059"/>
        <v>149</v>
      </c>
      <c r="EE474">
        <f t="shared" ca="1" si="1060"/>
        <v>58</v>
      </c>
      <c r="EF474">
        <f t="shared" ca="1" si="1061"/>
        <v>13</v>
      </c>
      <c r="EG474">
        <f t="shared" ca="1" si="1062"/>
        <v>10</v>
      </c>
      <c r="EH474">
        <f t="shared" ca="1" si="1063"/>
        <v>24</v>
      </c>
      <c r="EI474">
        <f t="shared" ca="1" si="1064"/>
        <v>54</v>
      </c>
      <c r="EJ474">
        <f t="shared" ca="1" si="1065"/>
        <v>26</v>
      </c>
      <c r="EK474">
        <f t="shared" ca="1" si="1066"/>
        <v>169</v>
      </c>
      <c r="EL474">
        <f t="shared" ca="1" si="1067"/>
        <v>22</v>
      </c>
      <c r="EM474">
        <f t="shared" ca="1" si="1068"/>
        <v>11</v>
      </c>
      <c r="EN474">
        <f t="shared" ca="1" si="1069"/>
        <v>43</v>
      </c>
      <c r="EO474">
        <f t="shared" ca="1" si="1070"/>
        <v>41</v>
      </c>
      <c r="EP474">
        <f t="shared" ca="1" si="1071"/>
        <v>56</v>
      </c>
      <c r="EQ474">
        <f t="shared" ca="1" si="1072"/>
        <v>9</v>
      </c>
      <c r="ER474">
        <f t="shared" ca="1" si="1073"/>
        <v>6</v>
      </c>
      <c r="ES474">
        <f t="shared" ca="1" si="1074"/>
        <v>66</v>
      </c>
      <c r="ET474">
        <f t="shared" ca="1" si="1075"/>
        <v>5</v>
      </c>
      <c r="EU474">
        <f t="shared" ca="1" si="1076"/>
        <v>37</v>
      </c>
      <c r="EV474">
        <f t="shared" ca="1" si="1077"/>
        <v>27</v>
      </c>
    </row>
    <row r="475" spans="1:152" x14ac:dyDescent="0.25">
      <c r="A475" s="1">
        <v>465</v>
      </c>
      <c r="B475" s="1">
        <f t="shared" ca="1" si="966"/>
        <v>33</v>
      </c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  <c r="AK475" s="16"/>
      <c r="AL475" s="16"/>
      <c r="AM475" s="16"/>
      <c r="AN475" s="16"/>
      <c r="AO475">
        <v>465</v>
      </c>
      <c r="AP475">
        <f t="shared" ca="1" si="967"/>
        <v>8</v>
      </c>
      <c r="AQ475">
        <f t="shared" ca="1" si="968"/>
        <v>11</v>
      </c>
      <c r="AR475">
        <f t="shared" ca="1" si="969"/>
        <v>15</v>
      </c>
      <c r="AS475">
        <f t="shared" ca="1" si="970"/>
        <v>10</v>
      </c>
      <c r="AT475">
        <f t="shared" ca="1" si="971"/>
        <v>8</v>
      </c>
      <c r="AU475">
        <f t="shared" ca="1" si="972"/>
        <v>18</v>
      </c>
      <c r="AV475">
        <f t="shared" ca="1" si="973"/>
        <v>13</v>
      </c>
      <c r="AW475">
        <f t="shared" ca="1" si="974"/>
        <v>14</v>
      </c>
      <c r="AX475">
        <f t="shared" ca="1" si="975"/>
        <v>13</v>
      </c>
      <c r="AY475">
        <f t="shared" ca="1" si="976"/>
        <v>23</v>
      </c>
      <c r="AZ475">
        <f t="shared" ca="1" si="977"/>
        <v>12</v>
      </c>
      <c r="BA475">
        <f t="shared" ca="1" si="978"/>
        <v>14</v>
      </c>
      <c r="BB475">
        <f t="shared" ca="1" si="979"/>
        <v>19</v>
      </c>
      <c r="BC475">
        <f t="shared" ca="1" si="980"/>
        <v>11</v>
      </c>
      <c r="BD475">
        <f t="shared" ca="1" si="981"/>
        <v>11</v>
      </c>
      <c r="BE475">
        <f t="shared" ca="1" si="982"/>
        <v>17</v>
      </c>
      <c r="BF475">
        <f t="shared" ca="1" si="983"/>
        <v>15</v>
      </c>
      <c r="BG475">
        <f t="shared" ca="1" si="984"/>
        <v>14</v>
      </c>
      <c r="BH475">
        <f t="shared" ca="1" si="985"/>
        <v>12</v>
      </c>
      <c r="BI475">
        <f t="shared" ca="1" si="986"/>
        <v>6</v>
      </c>
      <c r="BJ475">
        <f t="shared" ca="1" si="987"/>
        <v>11</v>
      </c>
      <c r="BK475">
        <f t="shared" ca="1" si="988"/>
        <v>13</v>
      </c>
      <c r="BL475">
        <f t="shared" ca="1" si="989"/>
        <v>12</v>
      </c>
      <c r="BM475">
        <f t="shared" ca="1" si="990"/>
        <v>15</v>
      </c>
      <c r="BN475">
        <f t="shared" ca="1" si="991"/>
        <v>21</v>
      </c>
      <c r="BO475">
        <f t="shared" ca="1" si="992"/>
        <v>9</v>
      </c>
      <c r="BP475">
        <f t="shared" ca="1" si="993"/>
        <v>8</v>
      </c>
      <c r="BQ475">
        <f t="shared" ca="1" si="994"/>
        <v>12</v>
      </c>
      <c r="BR475">
        <f t="shared" ca="1" si="995"/>
        <v>10</v>
      </c>
      <c r="BS475">
        <f t="shared" ca="1" si="996"/>
        <v>14</v>
      </c>
      <c r="BT475">
        <f t="shared" ca="1" si="997"/>
        <v>9</v>
      </c>
      <c r="BU475">
        <f t="shared" ca="1" si="998"/>
        <v>9</v>
      </c>
      <c r="BV475">
        <f t="shared" ca="1" si="999"/>
        <v>10</v>
      </c>
      <c r="BW475">
        <f t="shared" ca="1" si="1000"/>
        <v>13</v>
      </c>
      <c r="BX475">
        <f t="shared" ca="1" si="1001"/>
        <v>12</v>
      </c>
      <c r="BY475">
        <f t="shared" ca="1" si="1002"/>
        <v>11</v>
      </c>
      <c r="BZ475">
        <f t="shared" ca="1" si="1003"/>
        <v>11</v>
      </c>
      <c r="CA475" t="str">
        <f t="shared" ca="1" si="1004"/>
        <v/>
      </c>
      <c r="CB475" t="str">
        <f t="shared" ca="1" si="1005"/>
        <v/>
      </c>
      <c r="CC475" t="str">
        <f t="shared" ca="1" si="1006"/>
        <v/>
      </c>
      <c r="CD475" t="str">
        <f t="shared" ca="1" si="1007"/>
        <v/>
      </c>
      <c r="CE475" t="str">
        <f t="shared" ca="1" si="1008"/>
        <v/>
      </c>
      <c r="CF475" t="str">
        <f t="shared" ca="1" si="1009"/>
        <v/>
      </c>
      <c r="CG475" t="str">
        <f t="shared" ca="1" si="1010"/>
        <v/>
      </c>
      <c r="CH475" t="str">
        <f t="shared" ca="1" si="1011"/>
        <v/>
      </c>
      <c r="CI475" t="str">
        <f t="shared" ca="1" si="1012"/>
        <v/>
      </c>
      <c r="CJ475" t="str">
        <f t="shared" ca="1" si="1013"/>
        <v/>
      </c>
      <c r="CK475" t="str">
        <f t="shared" ca="1" si="1014"/>
        <v/>
      </c>
      <c r="CL475" t="str">
        <f t="shared" ca="1" si="1015"/>
        <v/>
      </c>
      <c r="CM475" t="str">
        <f t="shared" ca="1" si="1016"/>
        <v/>
      </c>
      <c r="CN475" t="str">
        <f t="shared" ca="1" si="1017"/>
        <v/>
      </c>
      <c r="CO475" t="str">
        <f t="shared" ca="1" si="1018"/>
        <v/>
      </c>
      <c r="CP475" t="str">
        <f t="shared" ca="1" si="1019"/>
        <v/>
      </c>
      <c r="CQ475" t="str">
        <f t="shared" ca="1" si="1020"/>
        <v/>
      </c>
      <c r="CR475" t="str">
        <f t="shared" ca="1" si="1021"/>
        <v/>
      </c>
      <c r="CS475" t="str">
        <f t="shared" ca="1" si="1022"/>
        <v/>
      </c>
      <c r="CT475" t="str">
        <f t="shared" ca="1" si="1023"/>
        <v/>
      </c>
      <c r="CU475" t="str">
        <f t="shared" ca="1" si="1024"/>
        <v/>
      </c>
      <c r="CV475" t="str">
        <f t="shared" ca="1" si="1025"/>
        <v/>
      </c>
      <c r="CW475" t="str">
        <f t="shared" ca="1" si="1026"/>
        <v/>
      </c>
      <c r="CX475" t="str">
        <f t="shared" ca="1" si="1027"/>
        <v/>
      </c>
      <c r="CY475" t="str">
        <f t="shared" ca="1" si="1028"/>
        <v/>
      </c>
      <c r="CZ475" t="str">
        <f t="shared" ca="1" si="1029"/>
        <v/>
      </c>
      <c r="DA475" t="str">
        <f t="shared" ca="1" si="1030"/>
        <v/>
      </c>
      <c r="DB475" t="str">
        <f t="shared" ca="1" si="1031"/>
        <v/>
      </c>
      <c r="DC475" t="str">
        <f t="shared" ca="1" si="1032"/>
        <v/>
      </c>
      <c r="DD475" t="str">
        <f t="shared" ca="1" si="1033"/>
        <v/>
      </c>
      <c r="DE475" t="str">
        <f t="shared" ca="1" si="1034"/>
        <v/>
      </c>
      <c r="DF475" t="str">
        <f t="shared" ca="1" si="1035"/>
        <v/>
      </c>
      <c r="DG475" t="str">
        <f t="shared" ca="1" si="1036"/>
        <v/>
      </c>
      <c r="DH475">
        <f t="shared" ca="1" si="1037"/>
        <v>67</v>
      </c>
      <c r="DI475" t="str">
        <f t="shared" ca="1" si="1038"/>
        <v/>
      </c>
      <c r="DJ475" t="str">
        <f t="shared" ca="1" si="1039"/>
        <v/>
      </c>
      <c r="DK475" t="str">
        <f t="shared" ca="1" si="1040"/>
        <v/>
      </c>
      <c r="DL475">
        <f t="shared" ca="1" si="1041"/>
        <v>2</v>
      </c>
      <c r="DM475">
        <f t="shared" ca="1" si="1042"/>
        <v>16</v>
      </c>
      <c r="DN475">
        <f t="shared" ca="1" si="1043"/>
        <v>34</v>
      </c>
      <c r="DO475">
        <f t="shared" ca="1" si="1044"/>
        <v>13</v>
      </c>
      <c r="DP475">
        <f t="shared" ca="1" si="1045"/>
        <v>33</v>
      </c>
      <c r="DQ475">
        <f t="shared" ca="1" si="1046"/>
        <v>17</v>
      </c>
      <c r="DR475">
        <f t="shared" ca="1" si="1047"/>
        <v>9</v>
      </c>
      <c r="DS475">
        <f t="shared" ca="1" si="1048"/>
        <v>15</v>
      </c>
      <c r="DT475">
        <f t="shared" ca="1" si="1049"/>
        <v>1</v>
      </c>
      <c r="DU475">
        <f t="shared" ca="1" si="1050"/>
        <v>3</v>
      </c>
      <c r="DV475">
        <f t="shared" ca="1" si="1051"/>
        <v>4</v>
      </c>
      <c r="DW475">
        <f t="shared" ca="1" si="1052"/>
        <v>50</v>
      </c>
      <c r="DX475">
        <f t="shared" ca="1" si="1053"/>
        <v>46</v>
      </c>
      <c r="DY475">
        <f t="shared" ca="1" si="1054"/>
        <v>88</v>
      </c>
      <c r="DZ475">
        <f t="shared" ca="1" si="1055"/>
        <v>75</v>
      </c>
      <c r="EA475">
        <f t="shared" ca="1" si="1056"/>
        <v>5</v>
      </c>
      <c r="EB475">
        <f t="shared" ca="1" si="1057"/>
        <v>43</v>
      </c>
      <c r="EC475">
        <f t="shared" ca="1" si="1058"/>
        <v>20</v>
      </c>
      <c r="ED475">
        <f t="shared" ca="1" si="1059"/>
        <v>150</v>
      </c>
      <c r="EE475">
        <f t="shared" ca="1" si="1060"/>
        <v>59</v>
      </c>
      <c r="EF475">
        <f t="shared" ca="1" si="1061"/>
        <v>14</v>
      </c>
      <c r="EG475">
        <f t="shared" ca="1" si="1062"/>
        <v>11</v>
      </c>
      <c r="EH475">
        <f t="shared" ca="1" si="1063"/>
        <v>25</v>
      </c>
      <c r="EI475">
        <f t="shared" ca="1" si="1064"/>
        <v>55</v>
      </c>
      <c r="EJ475">
        <f t="shared" ca="1" si="1065"/>
        <v>27</v>
      </c>
      <c r="EK475">
        <f t="shared" ca="1" si="1066"/>
        <v>170</v>
      </c>
      <c r="EL475">
        <f t="shared" ca="1" si="1067"/>
        <v>23</v>
      </c>
      <c r="EM475">
        <f t="shared" ca="1" si="1068"/>
        <v>12</v>
      </c>
      <c r="EN475">
        <f t="shared" ca="1" si="1069"/>
        <v>44</v>
      </c>
      <c r="EO475">
        <f t="shared" ca="1" si="1070"/>
        <v>42</v>
      </c>
      <c r="EP475">
        <f t="shared" ca="1" si="1071"/>
        <v>57</v>
      </c>
      <c r="EQ475">
        <f t="shared" ca="1" si="1072"/>
        <v>10</v>
      </c>
      <c r="ER475">
        <f t="shared" ca="1" si="1073"/>
        <v>7</v>
      </c>
      <c r="ES475">
        <f t="shared" ca="1" si="1074"/>
        <v>67</v>
      </c>
      <c r="ET475">
        <f t="shared" ca="1" si="1075"/>
        <v>6</v>
      </c>
      <c r="EU475">
        <f t="shared" ca="1" si="1076"/>
        <v>38</v>
      </c>
      <c r="EV475">
        <f t="shared" ca="1" si="1077"/>
        <v>28</v>
      </c>
    </row>
    <row r="476" spans="1:152" x14ac:dyDescent="0.25">
      <c r="A476" s="1">
        <v>466</v>
      </c>
      <c r="B476" s="1">
        <f t="shared" ca="1" si="966"/>
        <v>18</v>
      </c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  <c r="AO476">
        <v>466</v>
      </c>
      <c r="AP476">
        <f t="shared" ca="1" si="967"/>
        <v>8</v>
      </c>
      <c r="AQ476">
        <f t="shared" ca="1" si="968"/>
        <v>11</v>
      </c>
      <c r="AR476">
        <f t="shared" ca="1" si="969"/>
        <v>15</v>
      </c>
      <c r="AS476">
        <f t="shared" ca="1" si="970"/>
        <v>10</v>
      </c>
      <c r="AT476">
        <f t="shared" ca="1" si="971"/>
        <v>8</v>
      </c>
      <c r="AU476">
        <f t="shared" ca="1" si="972"/>
        <v>18</v>
      </c>
      <c r="AV476">
        <f t="shared" ca="1" si="973"/>
        <v>13</v>
      </c>
      <c r="AW476">
        <f t="shared" ca="1" si="974"/>
        <v>14</v>
      </c>
      <c r="AX476">
        <f t="shared" ca="1" si="975"/>
        <v>13</v>
      </c>
      <c r="AY476">
        <f t="shared" ca="1" si="976"/>
        <v>23</v>
      </c>
      <c r="AZ476">
        <f t="shared" ca="1" si="977"/>
        <v>12</v>
      </c>
      <c r="BA476">
        <f t="shared" ca="1" si="978"/>
        <v>14</v>
      </c>
      <c r="BB476">
        <f t="shared" ca="1" si="979"/>
        <v>19</v>
      </c>
      <c r="BC476">
        <f t="shared" ca="1" si="980"/>
        <v>11</v>
      </c>
      <c r="BD476">
        <f t="shared" ca="1" si="981"/>
        <v>11</v>
      </c>
      <c r="BE476">
        <f t="shared" ca="1" si="982"/>
        <v>17</v>
      </c>
      <c r="BF476">
        <f t="shared" ca="1" si="983"/>
        <v>15</v>
      </c>
      <c r="BG476">
        <f t="shared" ca="1" si="984"/>
        <v>14</v>
      </c>
      <c r="BH476">
        <f t="shared" ca="1" si="985"/>
        <v>12</v>
      </c>
      <c r="BI476">
        <f t="shared" ca="1" si="986"/>
        <v>6</v>
      </c>
      <c r="BJ476">
        <f t="shared" ca="1" si="987"/>
        <v>11</v>
      </c>
      <c r="BK476">
        <f t="shared" ca="1" si="988"/>
        <v>13</v>
      </c>
      <c r="BL476">
        <f t="shared" ca="1" si="989"/>
        <v>12</v>
      </c>
      <c r="BM476">
        <f t="shared" ca="1" si="990"/>
        <v>15</v>
      </c>
      <c r="BN476">
        <f t="shared" ca="1" si="991"/>
        <v>21</v>
      </c>
      <c r="BO476">
        <f t="shared" ca="1" si="992"/>
        <v>9</v>
      </c>
      <c r="BP476">
        <f t="shared" ca="1" si="993"/>
        <v>8</v>
      </c>
      <c r="BQ476">
        <f t="shared" ca="1" si="994"/>
        <v>12</v>
      </c>
      <c r="BR476">
        <f t="shared" ca="1" si="995"/>
        <v>10</v>
      </c>
      <c r="BS476">
        <f t="shared" ca="1" si="996"/>
        <v>14</v>
      </c>
      <c r="BT476">
        <f t="shared" ca="1" si="997"/>
        <v>9</v>
      </c>
      <c r="BU476">
        <f t="shared" ca="1" si="998"/>
        <v>9</v>
      </c>
      <c r="BV476">
        <f t="shared" ca="1" si="999"/>
        <v>10</v>
      </c>
      <c r="BW476">
        <f t="shared" ca="1" si="1000"/>
        <v>14</v>
      </c>
      <c r="BX476">
        <f t="shared" ca="1" si="1001"/>
        <v>12</v>
      </c>
      <c r="BY476">
        <f t="shared" ca="1" si="1002"/>
        <v>11</v>
      </c>
      <c r="BZ476">
        <f t="shared" ca="1" si="1003"/>
        <v>11</v>
      </c>
      <c r="CA476" t="str">
        <f t="shared" ca="1" si="1004"/>
        <v/>
      </c>
      <c r="CB476" t="str">
        <f t="shared" ca="1" si="1005"/>
        <v/>
      </c>
      <c r="CC476" t="str">
        <f t="shared" ca="1" si="1006"/>
        <v/>
      </c>
      <c r="CD476" t="str">
        <f t="shared" ca="1" si="1007"/>
        <v/>
      </c>
      <c r="CE476" t="str">
        <f t="shared" ca="1" si="1008"/>
        <v/>
      </c>
      <c r="CF476" t="str">
        <f t="shared" ca="1" si="1009"/>
        <v/>
      </c>
      <c r="CG476" t="str">
        <f t="shared" ca="1" si="1010"/>
        <v/>
      </c>
      <c r="CH476" t="str">
        <f t="shared" ca="1" si="1011"/>
        <v/>
      </c>
      <c r="CI476" t="str">
        <f t="shared" ca="1" si="1012"/>
        <v/>
      </c>
      <c r="CJ476" t="str">
        <f t="shared" ca="1" si="1013"/>
        <v/>
      </c>
      <c r="CK476" t="str">
        <f t="shared" ca="1" si="1014"/>
        <v/>
      </c>
      <c r="CL476" t="str">
        <f t="shared" ca="1" si="1015"/>
        <v/>
      </c>
      <c r="CM476" t="str">
        <f t="shared" ca="1" si="1016"/>
        <v/>
      </c>
      <c r="CN476" t="str">
        <f t="shared" ca="1" si="1017"/>
        <v/>
      </c>
      <c r="CO476" t="str">
        <f t="shared" ca="1" si="1018"/>
        <v/>
      </c>
      <c r="CP476" t="str">
        <f t="shared" ca="1" si="1019"/>
        <v/>
      </c>
      <c r="CQ476" t="str">
        <f t="shared" ca="1" si="1020"/>
        <v/>
      </c>
      <c r="CR476" t="str">
        <f t="shared" ca="1" si="1021"/>
        <v/>
      </c>
      <c r="CS476">
        <f t="shared" ca="1" si="1022"/>
        <v>151</v>
      </c>
      <c r="CT476" t="str">
        <f t="shared" ca="1" si="1023"/>
        <v/>
      </c>
      <c r="CU476" t="str">
        <f t="shared" ca="1" si="1024"/>
        <v/>
      </c>
      <c r="CV476" t="str">
        <f t="shared" ca="1" si="1025"/>
        <v/>
      </c>
      <c r="CW476" t="str">
        <f t="shared" ca="1" si="1026"/>
        <v/>
      </c>
      <c r="CX476" t="str">
        <f t="shared" ca="1" si="1027"/>
        <v/>
      </c>
      <c r="CY476" t="str">
        <f t="shared" ca="1" si="1028"/>
        <v/>
      </c>
      <c r="CZ476" t="str">
        <f t="shared" ca="1" si="1029"/>
        <v/>
      </c>
      <c r="DA476" t="str">
        <f t="shared" ca="1" si="1030"/>
        <v/>
      </c>
      <c r="DB476" t="str">
        <f t="shared" ca="1" si="1031"/>
        <v/>
      </c>
      <c r="DC476" t="str">
        <f t="shared" ca="1" si="1032"/>
        <v/>
      </c>
      <c r="DD476" t="str">
        <f t="shared" ca="1" si="1033"/>
        <v/>
      </c>
      <c r="DE476" t="str">
        <f t="shared" ca="1" si="1034"/>
        <v/>
      </c>
      <c r="DF476" t="str">
        <f t="shared" ca="1" si="1035"/>
        <v/>
      </c>
      <c r="DG476" t="str">
        <f t="shared" ca="1" si="1036"/>
        <v/>
      </c>
      <c r="DH476" t="str">
        <f t="shared" ca="1" si="1037"/>
        <v/>
      </c>
      <c r="DI476" t="str">
        <f t="shared" ca="1" si="1038"/>
        <v/>
      </c>
      <c r="DJ476" t="str">
        <f t="shared" ca="1" si="1039"/>
        <v/>
      </c>
      <c r="DK476" t="str">
        <f t="shared" ca="1" si="1040"/>
        <v/>
      </c>
      <c r="DL476">
        <f t="shared" ca="1" si="1041"/>
        <v>3</v>
      </c>
      <c r="DM476">
        <f t="shared" ca="1" si="1042"/>
        <v>17</v>
      </c>
      <c r="DN476">
        <f t="shared" ca="1" si="1043"/>
        <v>35</v>
      </c>
      <c r="DO476">
        <f t="shared" ca="1" si="1044"/>
        <v>14</v>
      </c>
      <c r="DP476">
        <f t="shared" ca="1" si="1045"/>
        <v>34</v>
      </c>
      <c r="DQ476">
        <f t="shared" ca="1" si="1046"/>
        <v>18</v>
      </c>
      <c r="DR476">
        <f t="shared" ca="1" si="1047"/>
        <v>10</v>
      </c>
      <c r="DS476">
        <f t="shared" ca="1" si="1048"/>
        <v>16</v>
      </c>
      <c r="DT476">
        <f t="shared" ca="1" si="1049"/>
        <v>2</v>
      </c>
      <c r="DU476">
        <f t="shared" ca="1" si="1050"/>
        <v>4</v>
      </c>
      <c r="DV476">
        <f t="shared" ca="1" si="1051"/>
        <v>5</v>
      </c>
      <c r="DW476">
        <f t="shared" ca="1" si="1052"/>
        <v>51</v>
      </c>
      <c r="DX476">
        <f t="shared" ca="1" si="1053"/>
        <v>47</v>
      </c>
      <c r="DY476">
        <f t="shared" ca="1" si="1054"/>
        <v>89</v>
      </c>
      <c r="DZ476">
        <f t="shared" ca="1" si="1055"/>
        <v>76</v>
      </c>
      <c r="EA476">
        <f t="shared" ca="1" si="1056"/>
        <v>6</v>
      </c>
      <c r="EB476">
        <f t="shared" ca="1" si="1057"/>
        <v>44</v>
      </c>
      <c r="EC476">
        <f t="shared" ca="1" si="1058"/>
        <v>21</v>
      </c>
      <c r="ED476">
        <f t="shared" ca="1" si="1059"/>
        <v>151</v>
      </c>
      <c r="EE476">
        <f t="shared" ca="1" si="1060"/>
        <v>60</v>
      </c>
      <c r="EF476">
        <f t="shared" ca="1" si="1061"/>
        <v>15</v>
      </c>
      <c r="EG476">
        <f t="shared" ca="1" si="1062"/>
        <v>12</v>
      </c>
      <c r="EH476">
        <f t="shared" ca="1" si="1063"/>
        <v>26</v>
      </c>
      <c r="EI476">
        <f t="shared" ca="1" si="1064"/>
        <v>56</v>
      </c>
      <c r="EJ476">
        <f t="shared" ca="1" si="1065"/>
        <v>28</v>
      </c>
      <c r="EK476">
        <f t="shared" ca="1" si="1066"/>
        <v>171</v>
      </c>
      <c r="EL476">
        <f t="shared" ca="1" si="1067"/>
        <v>24</v>
      </c>
      <c r="EM476">
        <f t="shared" ca="1" si="1068"/>
        <v>13</v>
      </c>
      <c r="EN476">
        <f t="shared" ca="1" si="1069"/>
        <v>45</v>
      </c>
      <c r="EO476">
        <f t="shared" ca="1" si="1070"/>
        <v>43</v>
      </c>
      <c r="EP476">
        <f t="shared" ca="1" si="1071"/>
        <v>58</v>
      </c>
      <c r="EQ476">
        <f t="shared" ca="1" si="1072"/>
        <v>11</v>
      </c>
      <c r="ER476">
        <f t="shared" ca="1" si="1073"/>
        <v>8</v>
      </c>
      <c r="ES476">
        <f t="shared" ca="1" si="1074"/>
        <v>1</v>
      </c>
      <c r="ET476">
        <f t="shared" ca="1" si="1075"/>
        <v>7</v>
      </c>
      <c r="EU476">
        <f t="shared" ca="1" si="1076"/>
        <v>39</v>
      </c>
      <c r="EV476">
        <f t="shared" ca="1" si="1077"/>
        <v>29</v>
      </c>
    </row>
    <row r="477" spans="1:152" x14ac:dyDescent="0.25">
      <c r="A477" s="1">
        <v>467</v>
      </c>
      <c r="B477" s="1">
        <f t="shared" ca="1" si="966"/>
        <v>8</v>
      </c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  <c r="AK477" s="16"/>
      <c r="AL477" s="16"/>
      <c r="AM477" s="16"/>
      <c r="AN477" s="16"/>
      <c r="AO477">
        <v>467</v>
      </c>
      <c r="AP477">
        <f t="shared" ca="1" si="967"/>
        <v>8</v>
      </c>
      <c r="AQ477">
        <f t="shared" ca="1" si="968"/>
        <v>11</v>
      </c>
      <c r="AR477">
        <f t="shared" ca="1" si="969"/>
        <v>15</v>
      </c>
      <c r="AS477">
        <f t="shared" ca="1" si="970"/>
        <v>10</v>
      </c>
      <c r="AT477">
        <f t="shared" ca="1" si="971"/>
        <v>8</v>
      </c>
      <c r="AU477">
        <f t="shared" ca="1" si="972"/>
        <v>18</v>
      </c>
      <c r="AV477">
        <f t="shared" ca="1" si="973"/>
        <v>13</v>
      </c>
      <c r="AW477">
        <f t="shared" ca="1" si="974"/>
        <v>14</v>
      </c>
      <c r="AX477">
        <f t="shared" ca="1" si="975"/>
        <v>13</v>
      </c>
      <c r="AY477">
        <f t="shared" ca="1" si="976"/>
        <v>23</v>
      </c>
      <c r="AZ477">
        <f t="shared" ca="1" si="977"/>
        <v>12</v>
      </c>
      <c r="BA477">
        <f t="shared" ca="1" si="978"/>
        <v>14</v>
      </c>
      <c r="BB477">
        <f t="shared" ca="1" si="979"/>
        <v>19</v>
      </c>
      <c r="BC477">
        <f t="shared" ca="1" si="980"/>
        <v>11</v>
      </c>
      <c r="BD477">
        <f t="shared" ca="1" si="981"/>
        <v>11</v>
      </c>
      <c r="BE477">
        <f t="shared" ca="1" si="982"/>
        <v>17</v>
      </c>
      <c r="BF477">
        <f t="shared" ca="1" si="983"/>
        <v>15</v>
      </c>
      <c r="BG477">
        <f t="shared" ca="1" si="984"/>
        <v>14</v>
      </c>
      <c r="BH477">
        <f t="shared" ca="1" si="985"/>
        <v>13</v>
      </c>
      <c r="BI477">
        <f t="shared" ca="1" si="986"/>
        <v>6</v>
      </c>
      <c r="BJ477">
        <f t="shared" ca="1" si="987"/>
        <v>11</v>
      </c>
      <c r="BK477">
        <f t="shared" ca="1" si="988"/>
        <v>13</v>
      </c>
      <c r="BL477">
        <f t="shared" ca="1" si="989"/>
        <v>12</v>
      </c>
      <c r="BM477">
        <f t="shared" ca="1" si="990"/>
        <v>15</v>
      </c>
      <c r="BN477">
        <f t="shared" ca="1" si="991"/>
        <v>21</v>
      </c>
      <c r="BO477">
        <f t="shared" ca="1" si="992"/>
        <v>9</v>
      </c>
      <c r="BP477">
        <f t="shared" ca="1" si="993"/>
        <v>8</v>
      </c>
      <c r="BQ477">
        <f t="shared" ca="1" si="994"/>
        <v>12</v>
      </c>
      <c r="BR477">
        <f t="shared" ca="1" si="995"/>
        <v>10</v>
      </c>
      <c r="BS477">
        <f t="shared" ca="1" si="996"/>
        <v>14</v>
      </c>
      <c r="BT477">
        <f t="shared" ca="1" si="997"/>
        <v>9</v>
      </c>
      <c r="BU477">
        <f t="shared" ca="1" si="998"/>
        <v>9</v>
      </c>
      <c r="BV477">
        <f t="shared" ca="1" si="999"/>
        <v>10</v>
      </c>
      <c r="BW477">
        <f t="shared" ca="1" si="1000"/>
        <v>14</v>
      </c>
      <c r="BX477">
        <f t="shared" ca="1" si="1001"/>
        <v>12</v>
      </c>
      <c r="BY477">
        <f t="shared" ca="1" si="1002"/>
        <v>11</v>
      </c>
      <c r="BZ477">
        <f t="shared" ca="1" si="1003"/>
        <v>11</v>
      </c>
      <c r="CA477" t="str">
        <f t="shared" ca="1" si="1004"/>
        <v/>
      </c>
      <c r="CB477" t="str">
        <f t="shared" ca="1" si="1005"/>
        <v/>
      </c>
      <c r="CC477" t="str">
        <f t="shared" ca="1" si="1006"/>
        <v/>
      </c>
      <c r="CD477" t="str">
        <f t="shared" ca="1" si="1007"/>
        <v/>
      </c>
      <c r="CE477" t="str">
        <f t="shared" ca="1" si="1008"/>
        <v/>
      </c>
      <c r="CF477" t="str">
        <f t="shared" ca="1" si="1009"/>
        <v/>
      </c>
      <c r="CG477" t="str">
        <f t="shared" ca="1" si="1010"/>
        <v/>
      </c>
      <c r="CH477" t="str">
        <f t="shared" ca="1" si="1011"/>
        <v/>
      </c>
      <c r="CI477">
        <f t="shared" ca="1" si="1012"/>
        <v>3</v>
      </c>
      <c r="CJ477" t="str">
        <f t="shared" ca="1" si="1013"/>
        <v/>
      </c>
      <c r="CK477" t="str">
        <f t="shared" ca="1" si="1014"/>
        <v/>
      </c>
      <c r="CL477" t="str">
        <f t="shared" ca="1" si="1015"/>
        <v/>
      </c>
      <c r="CM477" t="str">
        <f t="shared" ca="1" si="1016"/>
        <v/>
      </c>
      <c r="CN477" t="str">
        <f t="shared" ca="1" si="1017"/>
        <v/>
      </c>
      <c r="CO477" t="str">
        <f t="shared" ca="1" si="1018"/>
        <v/>
      </c>
      <c r="CP477" t="str">
        <f t="shared" ca="1" si="1019"/>
        <v/>
      </c>
      <c r="CQ477" t="str">
        <f t="shared" ca="1" si="1020"/>
        <v/>
      </c>
      <c r="CR477" t="str">
        <f t="shared" ca="1" si="1021"/>
        <v/>
      </c>
      <c r="CS477" t="str">
        <f t="shared" ca="1" si="1022"/>
        <v/>
      </c>
      <c r="CT477" t="str">
        <f t="shared" ca="1" si="1023"/>
        <v/>
      </c>
      <c r="CU477" t="str">
        <f t="shared" ca="1" si="1024"/>
        <v/>
      </c>
      <c r="CV477" t="str">
        <f t="shared" ca="1" si="1025"/>
        <v/>
      </c>
      <c r="CW477" t="str">
        <f t="shared" ca="1" si="1026"/>
        <v/>
      </c>
      <c r="CX477" t="str">
        <f t="shared" ca="1" si="1027"/>
        <v/>
      </c>
      <c r="CY477" t="str">
        <f t="shared" ca="1" si="1028"/>
        <v/>
      </c>
      <c r="CZ477" t="str">
        <f t="shared" ca="1" si="1029"/>
        <v/>
      </c>
      <c r="DA477" t="str">
        <f t="shared" ca="1" si="1030"/>
        <v/>
      </c>
      <c r="DB477" t="str">
        <f t="shared" ca="1" si="1031"/>
        <v/>
      </c>
      <c r="DC477" t="str">
        <f t="shared" ca="1" si="1032"/>
        <v/>
      </c>
      <c r="DD477" t="str">
        <f t="shared" ca="1" si="1033"/>
        <v/>
      </c>
      <c r="DE477" t="str">
        <f t="shared" ca="1" si="1034"/>
        <v/>
      </c>
      <c r="DF477" t="str">
        <f t="shared" ca="1" si="1035"/>
        <v/>
      </c>
      <c r="DG477" t="str">
        <f t="shared" ca="1" si="1036"/>
        <v/>
      </c>
      <c r="DH477" t="str">
        <f t="shared" ca="1" si="1037"/>
        <v/>
      </c>
      <c r="DI477" t="str">
        <f t="shared" ca="1" si="1038"/>
        <v/>
      </c>
      <c r="DJ477" t="str">
        <f t="shared" ca="1" si="1039"/>
        <v/>
      </c>
      <c r="DK477" t="str">
        <f t="shared" ca="1" si="1040"/>
        <v/>
      </c>
      <c r="DL477">
        <f t="shared" ca="1" si="1041"/>
        <v>4</v>
      </c>
      <c r="DM477">
        <f t="shared" ca="1" si="1042"/>
        <v>18</v>
      </c>
      <c r="DN477">
        <f t="shared" ca="1" si="1043"/>
        <v>36</v>
      </c>
      <c r="DO477">
        <f t="shared" ca="1" si="1044"/>
        <v>15</v>
      </c>
      <c r="DP477">
        <f t="shared" ca="1" si="1045"/>
        <v>35</v>
      </c>
      <c r="DQ477">
        <f t="shared" ca="1" si="1046"/>
        <v>19</v>
      </c>
      <c r="DR477">
        <f t="shared" ca="1" si="1047"/>
        <v>11</v>
      </c>
      <c r="DS477">
        <f t="shared" ca="1" si="1048"/>
        <v>17</v>
      </c>
      <c r="DT477">
        <f t="shared" ca="1" si="1049"/>
        <v>3</v>
      </c>
      <c r="DU477">
        <f t="shared" ca="1" si="1050"/>
        <v>5</v>
      </c>
      <c r="DV477">
        <f t="shared" ca="1" si="1051"/>
        <v>6</v>
      </c>
      <c r="DW477">
        <f t="shared" ca="1" si="1052"/>
        <v>52</v>
      </c>
      <c r="DX477">
        <f t="shared" ca="1" si="1053"/>
        <v>48</v>
      </c>
      <c r="DY477">
        <f t="shared" ca="1" si="1054"/>
        <v>90</v>
      </c>
      <c r="DZ477">
        <f t="shared" ca="1" si="1055"/>
        <v>77</v>
      </c>
      <c r="EA477">
        <f t="shared" ca="1" si="1056"/>
        <v>7</v>
      </c>
      <c r="EB477">
        <f t="shared" ca="1" si="1057"/>
        <v>45</v>
      </c>
      <c r="EC477">
        <f t="shared" ca="1" si="1058"/>
        <v>22</v>
      </c>
      <c r="ED477">
        <f t="shared" ca="1" si="1059"/>
        <v>1</v>
      </c>
      <c r="EE477">
        <f t="shared" ca="1" si="1060"/>
        <v>61</v>
      </c>
      <c r="EF477">
        <f t="shared" ca="1" si="1061"/>
        <v>16</v>
      </c>
      <c r="EG477">
        <f t="shared" ca="1" si="1062"/>
        <v>13</v>
      </c>
      <c r="EH477">
        <f t="shared" ca="1" si="1063"/>
        <v>27</v>
      </c>
      <c r="EI477">
        <f t="shared" ca="1" si="1064"/>
        <v>57</v>
      </c>
      <c r="EJ477">
        <f t="shared" ca="1" si="1065"/>
        <v>29</v>
      </c>
      <c r="EK477">
        <f t="shared" ca="1" si="1066"/>
        <v>172</v>
      </c>
      <c r="EL477">
        <f t="shared" ca="1" si="1067"/>
        <v>25</v>
      </c>
      <c r="EM477">
        <f t="shared" ca="1" si="1068"/>
        <v>14</v>
      </c>
      <c r="EN477">
        <f t="shared" ca="1" si="1069"/>
        <v>46</v>
      </c>
      <c r="EO477">
        <f t="shared" ca="1" si="1070"/>
        <v>44</v>
      </c>
      <c r="EP477">
        <f t="shared" ca="1" si="1071"/>
        <v>59</v>
      </c>
      <c r="EQ477">
        <f t="shared" ca="1" si="1072"/>
        <v>12</v>
      </c>
      <c r="ER477">
        <f t="shared" ca="1" si="1073"/>
        <v>9</v>
      </c>
      <c r="ES477">
        <f t="shared" ca="1" si="1074"/>
        <v>2</v>
      </c>
      <c r="ET477">
        <f t="shared" ca="1" si="1075"/>
        <v>8</v>
      </c>
      <c r="EU477">
        <f t="shared" ca="1" si="1076"/>
        <v>40</v>
      </c>
      <c r="EV477">
        <f t="shared" ca="1" si="1077"/>
        <v>30</v>
      </c>
    </row>
    <row r="478" spans="1:152" x14ac:dyDescent="0.25">
      <c r="A478" s="1">
        <v>468</v>
      </c>
      <c r="B478" s="1">
        <f t="shared" ca="1" si="966"/>
        <v>36</v>
      </c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  <c r="AK478" s="16"/>
      <c r="AL478" s="16"/>
      <c r="AM478" s="16"/>
      <c r="AN478" s="16"/>
      <c r="AO478">
        <v>468</v>
      </c>
      <c r="AP478">
        <f t="shared" ca="1" si="967"/>
        <v>8</v>
      </c>
      <c r="AQ478">
        <f t="shared" ca="1" si="968"/>
        <v>11</v>
      </c>
      <c r="AR478">
        <f t="shared" ca="1" si="969"/>
        <v>15</v>
      </c>
      <c r="AS478">
        <f t="shared" ca="1" si="970"/>
        <v>10</v>
      </c>
      <c r="AT478">
        <f t="shared" ca="1" si="971"/>
        <v>8</v>
      </c>
      <c r="AU478">
        <f t="shared" ca="1" si="972"/>
        <v>18</v>
      </c>
      <c r="AV478">
        <f t="shared" ca="1" si="973"/>
        <v>13</v>
      </c>
      <c r="AW478">
        <f t="shared" ca="1" si="974"/>
        <v>14</v>
      </c>
      <c r="AX478">
        <f t="shared" ca="1" si="975"/>
        <v>14</v>
      </c>
      <c r="AY478">
        <f t="shared" ca="1" si="976"/>
        <v>23</v>
      </c>
      <c r="AZ478">
        <f t="shared" ca="1" si="977"/>
        <v>12</v>
      </c>
      <c r="BA478">
        <f t="shared" ca="1" si="978"/>
        <v>14</v>
      </c>
      <c r="BB478">
        <f t="shared" ca="1" si="979"/>
        <v>19</v>
      </c>
      <c r="BC478">
        <f t="shared" ca="1" si="980"/>
        <v>11</v>
      </c>
      <c r="BD478">
        <f t="shared" ca="1" si="981"/>
        <v>11</v>
      </c>
      <c r="BE478">
        <f t="shared" ca="1" si="982"/>
        <v>17</v>
      </c>
      <c r="BF478">
        <f t="shared" ca="1" si="983"/>
        <v>15</v>
      </c>
      <c r="BG478">
        <f t="shared" ca="1" si="984"/>
        <v>14</v>
      </c>
      <c r="BH478">
        <f t="shared" ca="1" si="985"/>
        <v>13</v>
      </c>
      <c r="BI478">
        <f t="shared" ca="1" si="986"/>
        <v>6</v>
      </c>
      <c r="BJ478">
        <f t="shared" ca="1" si="987"/>
        <v>11</v>
      </c>
      <c r="BK478">
        <f t="shared" ca="1" si="988"/>
        <v>13</v>
      </c>
      <c r="BL478">
        <f t="shared" ca="1" si="989"/>
        <v>12</v>
      </c>
      <c r="BM478">
        <f t="shared" ca="1" si="990"/>
        <v>15</v>
      </c>
      <c r="BN478">
        <f t="shared" ca="1" si="991"/>
        <v>21</v>
      </c>
      <c r="BO478">
        <f t="shared" ca="1" si="992"/>
        <v>9</v>
      </c>
      <c r="BP478">
        <f t="shared" ca="1" si="993"/>
        <v>8</v>
      </c>
      <c r="BQ478">
        <f t="shared" ca="1" si="994"/>
        <v>12</v>
      </c>
      <c r="BR478">
        <f t="shared" ca="1" si="995"/>
        <v>10</v>
      </c>
      <c r="BS478">
        <f t="shared" ca="1" si="996"/>
        <v>14</v>
      </c>
      <c r="BT478">
        <f t="shared" ca="1" si="997"/>
        <v>9</v>
      </c>
      <c r="BU478">
        <f t="shared" ca="1" si="998"/>
        <v>9</v>
      </c>
      <c r="BV478">
        <f t="shared" ca="1" si="999"/>
        <v>10</v>
      </c>
      <c r="BW478">
        <f t="shared" ca="1" si="1000"/>
        <v>14</v>
      </c>
      <c r="BX478">
        <f t="shared" ca="1" si="1001"/>
        <v>12</v>
      </c>
      <c r="BY478">
        <f t="shared" ca="1" si="1002"/>
        <v>11</v>
      </c>
      <c r="BZ478">
        <f t="shared" ca="1" si="1003"/>
        <v>11</v>
      </c>
      <c r="CA478" t="str">
        <f t="shared" ca="1" si="1004"/>
        <v/>
      </c>
      <c r="CB478" t="str">
        <f t="shared" ca="1" si="1005"/>
        <v/>
      </c>
      <c r="CC478" t="str">
        <f t="shared" ca="1" si="1006"/>
        <v/>
      </c>
      <c r="CD478" t="str">
        <f t="shared" ca="1" si="1007"/>
        <v/>
      </c>
      <c r="CE478" t="str">
        <f t="shared" ca="1" si="1008"/>
        <v/>
      </c>
      <c r="CF478" t="str">
        <f t="shared" ca="1" si="1009"/>
        <v/>
      </c>
      <c r="CG478" t="str">
        <f t="shared" ca="1" si="1010"/>
        <v/>
      </c>
      <c r="CH478" t="str">
        <f t="shared" ca="1" si="1011"/>
        <v/>
      </c>
      <c r="CI478" t="str">
        <f t="shared" ca="1" si="1012"/>
        <v/>
      </c>
      <c r="CJ478" t="str">
        <f t="shared" ca="1" si="1013"/>
        <v/>
      </c>
      <c r="CK478" t="str">
        <f t="shared" ca="1" si="1014"/>
        <v/>
      </c>
      <c r="CL478" t="str">
        <f t="shared" ca="1" si="1015"/>
        <v/>
      </c>
      <c r="CM478" t="str">
        <f t="shared" ca="1" si="1016"/>
        <v/>
      </c>
      <c r="CN478" t="str">
        <f t="shared" ca="1" si="1017"/>
        <v/>
      </c>
      <c r="CO478" t="str">
        <f t="shared" ca="1" si="1018"/>
        <v/>
      </c>
      <c r="CP478" t="str">
        <f t="shared" ca="1" si="1019"/>
        <v/>
      </c>
      <c r="CQ478" t="str">
        <f t="shared" ca="1" si="1020"/>
        <v/>
      </c>
      <c r="CR478" t="str">
        <f t="shared" ca="1" si="1021"/>
        <v/>
      </c>
      <c r="CS478" t="str">
        <f t="shared" ca="1" si="1022"/>
        <v/>
      </c>
      <c r="CT478" t="str">
        <f t="shared" ca="1" si="1023"/>
        <v/>
      </c>
      <c r="CU478" t="str">
        <f t="shared" ca="1" si="1024"/>
        <v/>
      </c>
      <c r="CV478" t="str">
        <f t="shared" ca="1" si="1025"/>
        <v/>
      </c>
      <c r="CW478" t="str">
        <f t="shared" ca="1" si="1026"/>
        <v/>
      </c>
      <c r="CX478" t="str">
        <f t="shared" ca="1" si="1027"/>
        <v/>
      </c>
      <c r="CY478" t="str">
        <f t="shared" ca="1" si="1028"/>
        <v/>
      </c>
      <c r="CZ478" t="str">
        <f t="shared" ca="1" si="1029"/>
        <v/>
      </c>
      <c r="DA478" t="str">
        <f t="shared" ca="1" si="1030"/>
        <v/>
      </c>
      <c r="DB478" t="str">
        <f t="shared" ca="1" si="1031"/>
        <v/>
      </c>
      <c r="DC478" t="str">
        <f t="shared" ca="1" si="1032"/>
        <v/>
      </c>
      <c r="DD478" t="str">
        <f t="shared" ca="1" si="1033"/>
        <v/>
      </c>
      <c r="DE478" t="str">
        <f t="shared" ca="1" si="1034"/>
        <v/>
      </c>
      <c r="DF478" t="str">
        <f t="shared" ca="1" si="1035"/>
        <v/>
      </c>
      <c r="DG478" t="str">
        <f t="shared" ca="1" si="1036"/>
        <v/>
      </c>
      <c r="DH478" t="str">
        <f t="shared" ca="1" si="1037"/>
        <v/>
      </c>
      <c r="DI478" t="str">
        <f t="shared" ca="1" si="1038"/>
        <v/>
      </c>
      <c r="DJ478" t="str">
        <f t="shared" ca="1" si="1039"/>
        <v/>
      </c>
      <c r="DK478">
        <f t="shared" ca="1" si="1040"/>
        <v>31</v>
      </c>
      <c r="DL478">
        <f t="shared" ca="1" si="1041"/>
        <v>5</v>
      </c>
      <c r="DM478">
        <f t="shared" ca="1" si="1042"/>
        <v>19</v>
      </c>
      <c r="DN478">
        <f t="shared" ca="1" si="1043"/>
        <v>37</v>
      </c>
      <c r="DO478">
        <f t="shared" ca="1" si="1044"/>
        <v>16</v>
      </c>
      <c r="DP478">
        <f t="shared" ca="1" si="1045"/>
        <v>36</v>
      </c>
      <c r="DQ478">
        <f t="shared" ca="1" si="1046"/>
        <v>20</v>
      </c>
      <c r="DR478">
        <f t="shared" ca="1" si="1047"/>
        <v>12</v>
      </c>
      <c r="DS478">
        <f t="shared" ca="1" si="1048"/>
        <v>18</v>
      </c>
      <c r="DT478">
        <f t="shared" ca="1" si="1049"/>
        <v>1</v>
      </c>
      <c r="DU478">
        <f t="shared" ca="1" si="1050"/>
        <v>6</v>
      </c>
      <c r="DV478">
        <f t="shared" ca="1" si="1051"/>
        <v>7</v>
      </c>
      <c r="DW478">
        <f t="shared" ca="1" si="1052"/>
        <v>53</v>
      </c>
      <c r="DX478">
        <f t="shared" ca="1" si="1053"/>
        <v>49</v>
      </c>
      <c r="DY478">
        <f t="shared" ca="1" si="1054"/>
        <v>91</v>
      </c>
      <c r="DZ478">
        <f t="shared" ca="1" si="1055"/>
        <v>78</v>
      </c>
      <c r="EA478">
        <f t="shared" ca="1" si="1056"/>
        <v>8</v>
      </c>
      <c r="EB478">
        <f t="shared" ca="1" si="1057"/>
        <v>46</v>
      </c>
      <c r="EC478">
        <f t="shared" ca="1" si="1058"/>
        <v>23</v>
      </c>
      <c r="ED478">
        <f t="shared" ca="1" si="1059"/>
        <v>2</v>
      </c>
      <c r="EE478">
        <f t="shared" ca="1" si="1060"/>
        <v>62</v>
      </c>
      <c r="EF478">
        <f t="shared" ca="1" si="1061"/>
        <v>17</v>
      </c>
      <c r="EG478">
        <f t="shared" ca="1" si="1062"/>
        <v>14</v>
      </c>
      <c r="EH478">
        <f t="shared" ca="1" si="1063"/>
        <v>28</v>
      </c>
      <c r="EI478">
        <f t="shared" ca="1" si="1064"/>
        <v>58</v>
      </c>
      <c r="EJ478">
        <f t="shared" ca="1" si="1065"/>
        <v>30</v>
      </c>
      <c r="EK478">
        <f t="shared" ca="1" si="1066"/>
        <v>173</v>
      </c>
      <c r="EL478">
        <f t="shared" ca="1" si="1067"/>
        <v>26</v>
      </c>
      <c r="EM478">
        <f t="shared" ca="1" si="1068"/>
        <v>15</v>
      </c>
      <c r="EN478">
        <f t="shared" ca="1" si="1069"/>
        <v>47</v>
      </c>
      <c r="EO478">
        <f t="shared" ca="1" si="1070"/>
        <v>45</v>
      </c>
      <c r="EP478">
        <f t="shared" ca="1" si="1071"/>
        <v>60</v>
      </c>
      <c r="EQ478">
        <f t="shared" ca="1" si="1072"/>
        <v>13</v>
      </c>
      <c r="ER478">
        <f t="shared" ca="1" si="1073"/>
        <v>10</v>
      </c>
      <c r="ES478">
        <f t="shared" ca="1" si="1074"/>
        <v>3</v>
      </c>
      <c r="ET478">
        <f t="shared" ca="1" si="1075"/>
        <v>9</v>
      </c>
      <c r="EU478">
        <f t="shared" ca="1" si="1076"/>
        <v>41</v>
      </c>
      <c r="EV478">
        <f t="shared" ca="1" si="1077"/>
        <v>31</v>
      </c>
    </row>
    <row r="479" spans="1:152" x14ac:dyDescent="0.25">
      <c r="A479" s="1">
        <v>469</v>
      </c>
      <c r="B479" s="1">
        <f t="shared" ca="1" si="966"/>
        <v>21</v>
      </c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6"/>
      <c r="AI479" s="16"/>
      <c r="AJ479" s="16"/>
      <c r="AK479" s="16"/>
      <c r="AL479" s="16"/>
      <c r="AM479" s="16"/>
      <c r="AN479" s="16"/>
      <c r="AO479">
        <v>469</v>
      </c>
      <c r="AP479">
        <f t="shared" ca="1" si="967"/>
        <v>8</v>
      </c>
      <c r="AQ479">
        <f t="shared" ca="1" si="968"/>
        <v>11</v>
      </c>
      <c r="AR479">
        <f t="shared" ca="1" si="969"/>
        <v>15</v>
      </c>
      <c r="AS479">
        <f t="shared" ca="1" si="970"/>
        <v>10</v>
      </c>
      <c r="AT479">
        <f t="shared" ca="1" si="971"/>
        <v>8</v>
      </c>
      <c r="AU479">
        <f t="shared" ca="1" si="972"/>
        <v>18</v>
      </c>
      <c r="AV479">
        <f t="shared" ca="1" si="973"/>
        <v>13</v>
      </c>
      <c r="AW479">
        <f t="shared" ca="1" si="974"/>
        <v>14</v>
      </c>
      <c r="AX479">
        <f t="shared" ca="1" si="975"/>
        <v>14</v>
      </c>
      <c r="AY479">
        <f t="shared" ca="1" si="976"/>
        <v>23</v>
      </c>
      <c r="AZ479">
        <f t="shared" ca="1" si="977"/>
        <v>12</v>
      </c>
      <c r="BA479">
        <f t="shared" ca="1" si="978"/>
        <v>14</v>
      </c>
      <c r="BB479">
        <f t="shared" ca="1" si="979"/>
        <v>19</v>
      </c>
      <c r="BC479">
        <f t="shared" ca="1" si="980"/>
        <v>11</v>
      </c>
      <c r="BD479">
        <f t="shared" ca="1" si="981"/>
        <v>11</v>
      </c>
      <c r="BE479">
        <f t="shared" ca="1" si="982"/>
        <v>17</v>
      </c>
      <c r="BF479">
        <f t="shared" ca="1" si="983"/>
        <v>15</v>
      </c>
      <c r="BG479">
        <f t="shared" ca="1" si="984"/>
        <v>14</v>
      </c>
      <c r="BH479">
        <f t="shared" ca="1" si="985"/>
        <v>13</v>
      </c>
      <c r="BI479">
        <f t="shared" ca="1" si="986"/>
        <v>6</v>
      </c>
      <c r="BJ479">
        <f t="shared" ca="1" si="987"/>
        <v>11</v>
      </c>
      <c r="BK479">
        <f t="shared" ca="1" si="988"/>
        <v>13</v>
      </c>
      <c r="BL479">
        <f t="shared" ca="1" si="989"/>
        <v>12</v>
      </c>
      <c r="BM479">
        <f t="shared" ca="1" si="990"/>
        <v>15</v>
      </c>
      <c r="BN479">
        <f t="shared" ca="1" si="991"/>
        <v>21</v>
      </c>
      <c r="BO479">
        <f t="shared" ca="1" si="992"/>
        <v>9</v>
      </c>
      <c r="BP479">
        <f t="shared" ca="1" si="993"/>
        <v>8</v>
      </c>
      <c r="BQ479">
        <f t="shared" ca="1" si="994"/>
        <v>12</v>
      </c>
      <c r="BR479">
        <f t="shared" ca="1" si="995"/>
        <v>10</v>
      </c>
      <c r="BS479">
        <f t="shared" ca="1" si="996"/>
        <v>14</v>
      </c>
      <c r="BT479">
        <f t="shared" ca="1" si="997"/>
        <v>9</v>
      </c>
      <c r="BU479">
        <f t="shared" ca="1" si="998"/>
        <v>9</v>
      </c>
      <c r="BV479">
        <f t="shared" ca="1" si="999"/>
        <v>10</v>
      </c>
      <c r="BW479">
        <f t="shared" ca="1" si="1000"/>
        <v>14</v>
      </c>
      <c r="BX479">
        <f t="shared" ca="1" si="1001"/>
        <v>12</v>
      </c>
      <c r="BY479">
        <f t="shared" ca="1" si="1002"/>
        <v>11</v>
      </c>
      <c r="BZ479">
        <f t="shared" ca="1" si="1003"/>
        <v>12</v>
      </c>
      <c r="CA479" t="str">
        <f t="shared" ca="1" si="1004"/>
        <v/>
      </c>
      <c r="CB479" t="str">
        <f t="shared" ca="1" si="1005"/>
        <v/>
      </c>
      <c r="CC479" t="str">
        <f t="shared" ca="1" si="1006"/>
        <v/>
      </c>
      <c r="CD479" t="str">
        <f t="shared" ca="1" si="1007"/>
        <v/>
      </c>
      <c r="CE479" t="str">
        <f t="shared" ca="1" si="1008"/>
        <v/>
      </c>
      <c r="CF479" t="str">
        <f t="shared" ca="1" si="1009"/>
        <v/>
      </c>
      <c r="CG479" t="str">
        <f t="shared" ca="1" si="1010"/>
        <v/>
      </c>
      <c r="CH479" t="str">
        <f t="shared" ca="1" si="1011"/>
        <v/>
      </c>
      <c r="CI479" t="str">
        <f t="shared" ca="1" si="1012"/>
        <v/>
      </c>
      <c r="CJ479" t="str">
        <f t="shared" ca="1" si="1013"/>
        <v/>
      </c>
      <c r="CK479" t="str">
        <f t="shared" ca="1" si="1014"/>
        <v/>
      </c>
      <c r="CL479" t="str">
        <f t="shared" ca="1" si="1015"/>
        <v/>
      </c>
      <c r="CM479" t="str">
        <f t="shared" ca="1" si="1016"/>
        <v/>
      </c>
      <c r="CN479" t="str">
        <f t="shared" ca="1" si="1017"/>
        <v/>
      </c>
      <c r="CO479" t="str">
        <f t="shared" ca="1" si="1018"/>
        <v/>
      </c>
      <c r="CP479" t="str">
        <f t="shared" ca="1" si="1019"/>
        <v/>
      </c>
      <c r="CQ479" t="str">
        <f t="shared" ca="1" si="1020"/>
        <v/>
      </c>
      <c r="CR479" t="str">
        <f t="shared" ca="1" si="1021"/>
        <v/>
      </c>
      <c r="CS479" t="str">
        <f t="shared" ca="1" si="1022"/>
        <v/>
      </c>
      <c r="CT479" t="str">
        <f t="shared" ca="1" si="1023"/>
        <v/>
      </c>
      <c r="CU479" t="str">
        <f t="shared" ca="1" si="1024"/>
        <v/>
      </c>
      <c r="CV479">
        <f t="shared" ca="1" si="1025"/>
        <v>15</v>
      </c>
      <c r="CW479" t="str">
        <f t="shared" ca="1" si="1026"/>
        <v/>
      </c>
      <c r="CX479" t="str">
        <f t="shared" ca="1" si="1027"/>
        <v/>
      </c>
      <c r="CY479" t="str">
        <f t="shared" ca="1" si="1028"/>
        <v/>
      </c>
      <c r="CZ479" t="str">
        <f t="shared" ca="1" si="1029"/>
        <v/>
      </c>
      <c r="DA479" t="str">
        <f t="shared" ca="1" si="1030"/>
        <v/>
      </c>
      <c r="DB479" t="str">
        <f t="shared" ca="1" si="1031"/>
        <v/>
      </c>
      <c r="DC479" t="str">
        <f t="shared" ca="1" si="1032"/>
        <v/>
      </c>
      <c r="DD479" t="str">
        <f t="shared" ca="1" si="1033"/>
        <v/>
      </c>
      <c r="DE479" t="str">
        <f t="shared" ca="1" si="1034"/>
        <v/>
      </c>
      <c r="DF479" t="str">
        <f t="shared" ca="1" si="1035"/>
        <v/>
      </c>
      <c r="DG479" t="str">
        <f t="shared" ca="1" si="1036"/>
        <v/>
      </c>
      <c r="DH479" t="str">
        <f t="shared" ca="1" si="1037"/>
        <v/>
      </c>
      <c r="DI479" t="str">
        <f t="shared" ca="1" si="1038"/>
        <v/>
      </c>
      <c r="DJ479" t="str">
        <f t="shared" ca="1" si="1039"/>
        <v/>
      </c>
      <c r="DK479" t="str">
        <f t="shared" ca="1" si="1040"/>
        <v/>
      </c>
      <c r="DL479">
        <f t="shared" ca="1" si="1041"/>
        <v>6</v>
      </c>
      <c r="DM479">
        <f t="shared" ca="1" si="1042"/>
        <v>20</v>
      </c>
      <c r="DN479">
        <f t="shared" ca="1" si="1043"/>
        <v>38</v>
      </c>
      <c r="DO479">
        <f t="shared" ca="1" si="1044"/>
        <v>17</v>
      </c>
      <c r="DP479">
        <f t="shared" ca="1" si="1045"/>
        <v>37</v>
      </c>
      <c r="DQ479">
        <f t="shared" ca="1" si="1046"/>
        <v>21</v>
      </c>
      <c r="DR479">
        <f t="shared" ca="1" si="1047"/>
        <v>13</v>
      </c>
      <c r="DS479">
        <f t="shared" ca="1" si="1048"/>
        <v>19</v>
      </c>
      <c r="DT479">
        <f t="shared" ca="1" si="1049"/>
        <v>2</v>
      </c>
      <c r="DU479">
        <f t="shared" ca="1" si="1050"/>
        <v>7</v>
      </c>
      <c r="DV479">
        <f t="shared" ca="1" si="1051"/>
        <v>8</v>
      </c>
      <c r="DW479">
        <f t="shared" ca="1" si="1052"/>
        <v>54</v>
      </c>
      <c r="DX479">
        <f t="shared" ca="1" si="1053"/>
        <v>50</v>
      </c>
      <c r="DY479">
        <f t="shared" ca="1" si="1054"/>
        <v>92</v>
      </c>
      <c r="DZ479">
        <f t="shared" ca="1" si="1055"/>
        <v>79</v>
      </c>
      <c r="EA479">
        <f t="shared" ca="1" si="1056"/>
        <v>9</v>
      </c>
      <c r="EB479">
        <f t="shared" ca="1" si="1057"/>
        <v>47</v>
      </c>
      <c r="EC479">
        <f t="shared" ca="1" si="1058"/>
        <v>24</v>
      </c>
      <c r="ED479">
        <f t="shared" ca="1" si="1059"/>
        <v>3</v>
      </c>
      <c r="EE479">
        <f t="shared" ca="1" si="1060"/>
        <v>63</v>
      </c>
      <c r="EF479">
        <f t="shared" ca="1" si="1061"/>
        <v>18</v>
      </c>
      <c r="EG479">
        <f t="shared" ca="1" si="1062"/>
        <v>15</v>
      </c>
      <c r="EH479">
        <f t="shared" ca="1" si="1063"/>
        <v>29</v>
      </c>
      <c r="EI479">
        <f t="shared" ca="1" si="1064"/>
        <v>59</v>
      </c>
      <c r="EJ479">
        <f t="shared" ca="1" si="1065"/>
        <v>31</v>
      </c>
      <c r="EK479">
        <f t="shared" ca="1" si="1066"/>
        <v>174</v>
      </c>
      <c r="EL479">
        <f t="shared" ca="1" si="1067"/>
        <v>27</v>
      </c>
      <c r="EM479">
        <f t="shared" ca="1" si="1068"/>
        <v>16</v>
      </c>
      <c r="EN479">
        <f t="shared" ca="1" si="1069"/>
        <v>48</v>
      </c>
      <c r="EO479">
        <f t="shared" ca="1" si="1070"/>
        <v>46</v>
      </c>
      <c r="EP479">
        <f t="shared" ca="1" si="1071"/>
        <v>61</v>
      </c>
      <c r="EQ479">
        <f t="shared" ca="1" si="1072"/>
        <v>14</v>
      </c>
      <c r="ER479">
        <f t="shared" ca="1" si="1073"/>
        <v>11</v>
      </c>
      <c r="ES479">
        <f t="shared" ca="1" si="1074"/>
        <v>4</v>
      </c>
      <c r="ET479">
        <f t="shared" ca="1" si="1075"/>
        <v>10</v>
      </c>
      <c r="EU479">
        <f t="shared" ca="1" si="1076"/>
        <v>42</v>
      </c>
      <c r="EV479">
        <f t="shared" ca="1" si="1077"/>
        <v>1</v>
      </c>
    </row>
    <row r="480" spans="1:152" x14ac:dyDescent="0.25">
      <c r="A480" s="1">
        <v>470</v>
      </c>
      <c r="B480" s="1">
        <f t="shared" ca="1" si="966"/>
        <v>33</v>
      </c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  <c r="AK480" s="16"/>
      <c r="AL480" s="16"/>
      <c r="AM480" s="16"/>
      <c r="AN480" s="16"/>
      <c r="AO480">
        <v>470</v>
      </c>
      <c r="AP480">
        <f t="shared" ca="1" si="967"/>
        <v>8</v>
      </c>
      <c r="AQ480">
        <f t="shared" ca="1" si="968"/>
        <v>11</v>
      </c>
      <c r="AR480">
        <f t="shared" ca="1" si="969"/>
        <v>15</v>
      </c>
      <c r="AS480">
        <f t="shared" ca="1" si="970"/>
        <v>10</v>
      </c>
      <c r="AT480">
        <f t="shared" ca="1" si="971"/>
        <v>8</v>
      </c>
      <c r="AU480">
        <f t="shared" ca="1" si="972"/>
        <v>18</v>
      </c>
      <c r="AV480">
        <f t="shared" ca="1" si="973"/>
        <v>13</v>
      </c>
      <c r="AW480">
        <f t="shared" ca="1" si="974"/>
        <v>14</v>
      </c>
      <c r="AX480">
        <f t="shared" ca="1" si="975"/>
        <v>14</v>
      </c>
      <c r="AY480">
        <f t="shared" ca="1" si="976"/>
        <v>23</v>
      </c>
      <c r="AZ480">
        <f t="shared" ca="1" si="977"/>
        <v>12</v>
      </c>
      <c r="BA480">
        <f t="shared" ca="1" si="978"/>
        <v>14</v>
      </c>
      <c r="BB480">
        <f t="shared" ca="1" si="979"/>
        <v>19</v>
      </c>
      <c r="BC480">
        <f t="shared" ca="1" si="980"/>
        <v>11</v>
      </c>
      <c r="BD480">
        <f t="shared" ca="1" si="981"/>
        <v>11</v>
      </c>
      <c r="BE480">
        <f t="shared" ca="1" si="982"/>
        <v>17</v>
      </c>
      <c r="BF480">
        <f t="shared" ca="1" si="983"/>
        <v>15</v>
      </c>
      <c r="BG480">
        <f t="shared" ca="1" si="984"/>
        <v>14</v>
      </c>
      <c r="BH480">
        <f t="shared" ca="1" si="985"/>
        <v>13</v>
      </c>
      <c r="BI480">
        <f t="shared" ca="1" si="986"/>
        <v>6</v>
      </c>
      <c r="BJ480">
        <f t="shared" ca="1" si="987"/>
        <v>11</v>
      </c>
      <c r="BK480">
        <f t="shared" ca="1" si="988"/>
        <v>14</v>
      </c>
      <c r="BL480">
        <f t="shared" ca="1" si="989"/>
        <v>12</v>
      </c>
      <c r="BM480">
        <f t="shared" ca="1" si="990"/>
        <v>15</v>
      </c>
      <c r="BN480">
        <f t="shared" ca="1" si="991"/>
        <v>21</v>
      </c>
      <c r="BO480">
        <f t="shared" ca="1" si="992"/>
        <v>9</v>
      </c>
      <c r="BP480">
        <f t="shared" ca="1" si="993"/>
        <v>8</v>
      </c>
      <c r="BQ480">
        <f t="shared" ca="1" si="994"/>
        <v>12</v>
      </c>
      <c r="BR480">
        <f t="shared" ca="1" si="995"/>
        <v>10</v>
      </c>
      <c r="BS480">
        <f t="shared" ca="1" si="996"/>
        <v>14</v>
      </c>
      <c r="BT480">
        <f t="shared" ca="1" si="997"/>
        <v>9</v>
      </c>
      <c r="BU480">
        <f t="shared" ca="1" si="998"/>
        <v>9</v>
      </c>
      <c r="BV480">
        <f t="shared" ca="1" si="999"/>
        <v>10</v>
      </c>
      <c r="BW480">
        <f t="shared" ca="1" si="1000"/>
        <v>14</v>
      </c>
      <c r="BX480">
        <f t="shared" ca="1" si="1001"/>
        <v>12</v>
      </c>
      <c r="BY480">
        <f t="shared" ca="1" si="1002"/>
        <v>11</v>
      </c>
      <c r="BZ480">
        <f t="shared" ca="1" si="1003"/>
        <v>12</v>
      </c>
      <c r="CA480" t="str">
        <f t="shared" ca="1" si="1004"/>
        <v/>
      </c>
      <c r="CB480" t="str">
        <f t="shared" ca="1" si="1005"/>
        <v/>
      </c>
      <c r="CC480" t="str">
        <f t="shared" ca="1" si="1006"/>
        <v/>
      </c>
      <c r="CD480" t="str">
        <f t="shared" ca="1" si="1007"/>
        <v/>
      </c>
      <c r="CE480" t="str">
        <f t="shared" ca="1" si="1008"/>
        <v/>
      </c>
      <c r="CF480" t="str">
        <f t="shared" ca="1" si="1009"/>
        <v/>
      </c>
      <c r="CG480" t="str">
        <f t="shared" ca="1" si="1010"/>
        <v/>
      </c>
      <c r="CH480" t="str">
        <f t="shared" ca="1" si="1011"/>
        <v/>
      </c>
      <c r="CI480" t="str">
        <f t="shared" ca="1" si="1012"/>
        <v/>
      </c>
      <c r="CJ480" t="str">
        <f t="shared" ca="1" si="1013"/>
        <v/>
      </c>
      <c r="CK480" t="str">
        <f t="shared" ca="1" si="1014"/>
        <v/>
      </c>
      <c r="CL480" t="str">
        <f t="shared" ca="1" si="1015"/>
        <v/>
      </c>
      <c r="CM480" t="str">
        <f t="shared" ca="1" si="1016"/>
        <v/>
      </c>
      <c r="CN480" t="str">
        <f t="shared" ca="1" si="1017"/>
        <v/>
      </c>
      <c r="CO480" t="str">
        <f t="shared" ca="1" si="1018"/>
        <v/>
      </c>
      <c r="CP480" t="str">
        <f t="shared" ca="1" si="1019"/>
        <v/>
      </c>
      <c r="CQ480" t="str">
        <f t="shared" ca="1" si="1020"/>
        <v/>
      </c>
      <c r="CR480" t="str">
        <f t="shared" ca="1" si="1021"/>
        <v/>
      </c>
      <c r="CS480" t="str">
        <f t="shared" ca="1" si="1022"/>
        <v/>
      </c>
      <c r="CT480" t="str">
        <f t="shared" ca="1" si="1023"/>
        <v/>
      </c>
      <c r="CU480" t="str">
        <f t="shared" ca="1" si="1024"/>
        <v/>
      </c>
      <c r="CV480" t="str">
        <f t="shared" ca="1" si="1025"/>
        <v/>
      </c>
      <c r="CW480" t="str">
        <f t="shared" ca="1" si="1026"/>
        <v/>
      </c>
      <c r="CX480" t="str">
        <f t="shared" ca="1" si="1027"/>
        <v/>
      </c>
      <c r="CY480" t="str">
        <f t="shared" ca="1" si="1028"/>
        <v/>
      </c>
      <c r="CZ480" t="str">
        <f t="shared" ca="1" si="1029"/>
        <v/>
      </c>
      <c r="DA480" t="str">
        <f t="shared" ca="1" si="1030"/>
        <v/>
      </c>
      <c r="DB480" t="str">
        <f t="shared" ca="1" si="1031"/>
        <v/>
      </c>
      <c r="DC480" t="str">
        <f t="shared" ca="1" si="1032"/>
        <v/>
      </c>
      <c r="DD480" t="str">
        <f t="shared" ca="1" si="1033"/>
        <v/>
      </c>
      <c r="DE480" t="str">
        <f t="shared" ca="1" si="1034"/>
        <v/>
      </c>
      <c r="DF480" t="str">
        <f t="shared" ca="1" si="1035"/>
        <v/>
      </c>
      <c r="DG480" t="str">
        <f t="shared" ca="1" si="1036"/>
        <v/>
      </c>
      <c r="DH480">
        <f t="shared" ca="1" si="1037"/>
        <v>5</v>
      </c>
      <c r="DI480" t="str">
        <f t="shared" ca="1" si="1038"/>
        <v/>
      </c>
      <c r="DJ480" t="str">
        <f t="shared" ca="1" si="1039"/>
        <v/>
      </c>
      <c r="DK480" t="str">
        <f t="shared" ca="1" si="1040"/>
        <v/>
      </c>
      <c r="DL480">
        <f t="shared" ca="1" si="1041"/>
        <v>7</v>
      </c>
      <c r="DM480">
        <f t="shared" ca="1" si="1042"/>
        <v>21</v>
      </c>
      <c r="DN480">
        <f t="shared" ca="1" si="1043"/>
        <v>39</v>
      </c>
      <c r="DO480">
        <f t="shared" ca="1" si="1044"/>
        <v>18</v>
      </c>
      <c r="DP480">
        <f t="shared" ca="1" si="1045"/>
        <v>38</v>
      </c>
      <c r="DQ480">
        <f t="shared" ca="1" si="1046"/>
        <v>22</v>
      </c>
      <c r="DR480">
        <f t="shared" ca="1" si="1047"/>
        <v>14</v>
      </c>
      <c r="DS480">
        <f t="shared" ca="1" si="1048"/>
        <v>20</v>
      </c>
      <c r="DT480">
        <f t="shared" ca="1" si="1049"/>
        <v>3</v>
      </c>
      <c r="DU480">
        <f t="shared" ca="1" si="1050"/>
        <v>8</v>
      </c>
      <c r="DV480">
        <f t="shared" ca="1" si="1051"/>
        <v>9</v>
      </c>
      <c r="DW480">
        <f t="shared" ca="1" si="1052"/>
        <v>55</v>
      </c>
      <c r="DX480">
        <f t="shared" ca="1" si="1053"/>
        <v>51</v>
      </c>
      <c r="DY480">
        <f t="shared" ca="1" si="1054"/>
        <v>93</v>
      </c>
      <c r="DZ480">
        <f t="shared" ca="1" si="1055"/>
        <v>80</v>
      </c>
      <c r="EA480">
        <f t="shared" ca="1" si="1056"/>
        <v>10</v>
      </c>
      <c r="EB480">
        <f t="shared" ca="1" si="1057"/>
        <v>48</v>
      </c>
      <c r="EC480">
        <f t="shared" ca="1" si="1058"/>
        <v>25</v>
      </c>
      <c r="ED480">
        <f t="shared" ca="1" si="1059"/>
        <v>4</v>
      </c>
      <c r="EE480">
        <f t="shared" ca="1" si="1060"/>
        <v>64</v>
      </c>
      <c r="EF480">
        <f t="shared" ca="1" si="1061"/>
        <v>19</v>
      </c>
      <c r="EG480">
        <f t="shared" ca="1" si="1062"/>
        <v>1</v>
      </c>
      <c r="EH480">
        <f t="shared" ca="1" si="1063"/>
        <v>30</v>
      </c>
      <c r="EI480">
        <f t="shared" ca="1" si="1064"/>
        <v>60</v>
      </c>
      <c r="EJ480">
        <f t="shared" ca="1" si="1065"/>
        <v>32</v>
      </c>
      <c r="EK480">
        <f t="shared" ca="1" si="1066"/>
        <v>175</v>
      </c>
      <c r="EL480">
        <f t="shared" ca="1" si="1067"/>
        <v>28</v>
      </c>
      <c r="EM480">
        <f t="shared" ca="1" si="1068"/>
        <v>17</v>
      </c>
      <c r="EN480">
        <f t="shared" ca="1" si="1069"/>
        <v>49</v>
      </c>
      <c r="EO480">
        <f t="shared" ca="1" si="1070"/>
        <v>47</v>
      </c>
      <c r="EP480">
        <f t="shared" ca="1" si="1071"/>
        <v>62</v>
      </c>
      <c r="EQ480">
        <f t="shared" ca="1" si="1072"/>
        <v>15</v>
      </c>
      <c r="ER480">
        <f t="shared" ca="1" si="1073"/>
        <v>12</v>
      </c>
      <c r="ES480">
        <f t="shared" ca="1" si="1074"/>
        <v>5</v>
      </c>
      <c r="ET480">
        <f t="shared" ca="1" si="1075"/>
        <v>11</v>
      </c>
      <c r="EU480">
        <f t="shared" ca="1" si="1076"/>
        <v>43</v>
      </c>
      <c r="EV480">
        <f t="shared" ca="1" si="1077"/>
        <v>2</v>
      </c>
    </row>
    <row r="481" spans="1:152" x14ac:dyDescent="0.25">
      <c r="A481" s="1">
        <v>471</v>
      </c>
      <c r="B481" s="1">
        <f t="shared" ca="1" si="966"/>
        <v>29</v>
      </c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  <c r="AK481" s="16"/>
      <c r="AL481" s="16"/>
      <c r="AM481" s="16"/>
      <c r="AN481" s="16"/>
      <c r="AO481">
        <v>471</v>
      </c>
      <c r="AP481">
        <f t="shared" ca="1" si="967"/>
        <v>8</v>
      </c>
      <c r="AQ481">
        <f t="shared" ca="1" si="968"/>
        <v>11</v>
      </c>
      <c r="AR481">
        <f t="shared" ca="1" si="969"/>
        <v>15</v>
      </c>
      <c r="AS481">
        <f t="shared" ca="1" si="970"/>
        <v>10</v>
      </c>
      <c r="AT481">
        <f t="shared" ca="1" si="971"/>
        <v>8</v>
      </c>
      <c r="AU481">
        <f t="shared" ca="1" si="972"/>
        <v>18</v>
      </c>
      <c r="AV481">
        <f t="shared" ca="1" si="973"/>
        <v>13</v>
      </c>
      <c r="AW481">
        <f t="shared" ca="1" si="974"/>
        <v>14</v>
      </c>
      <c r="AX481">
        <f t="shared" ca="1" si="975"/>
        <v>14</v>
      </c>
      <c r="AY481">
        <f t="shared" ca="1" si="976"/>
        <v>23</v>
      </c>
      <c r="AZ481">
        <f t="shared" ca="1" si="977"/>
        <v>12</v>
      </c>
      <c r="BA481">
        <f t="shared" ca="1" si="978"/>
        <v>14</v>
      </c>
      <c r="BB481">
        <f t="shared" ca="1" si="979"/>
        <v>19</v>
      </c>
      <c r="BC481">
        <f t="shared" ca="1" si="980"/>
        <v>11</v>
      </c>
      <c r="BD481">
        <f t="shared" ca="1" si="981"/>
        <v>11</v>
      </c>
      <c r="BE481">
        <f t="shared" ca="1" si="982"/>
        <v>17</v>
      </c>
      <c r="BF481">
        <f t="shared" ca="1" si="983"/>
        <v>15</v>
      </c>
      <c r="BG481">
        <f t="shared" ca="1" si="984"/>
        <v>14</v>
      </c>
      <c r="BH481">
        <f t="shared" ca="1" si="985"/>
        <v>13</v>
      </c>
      <c r="BI481">
        <f t="shared" ca="1" si="986"/>
        <v>6</v>
      </c>
      <c r="BJ481">
        <f t="shared" ca="1" si="987"/>
        <v>11</v>
      </c>
      <c r="BK481">
        <f t="shared" ca="1" si="988"/>
        <v>14</v>
      </c>
      <c r="BL481">
        <f t="shared" ca="1" si="989"/>
        <v>12</v>
      </c>
      <c r="BM481">
        <f t="shared" ca="1" si="990"/>
        <v>15</v>
      </c>
      <c r="BN481">
        <f t="shared" ca="1" si="991"/>
        <v>21</v>
      </c>
      <c r="BO481">
        <f t="shared" ca="1" si="992"/>
        <v>9</v>
      </c>
      <c r="BP481">
        <f t="shared" ca="1" si="993"/>
        <v>8</v>
      </c>
      <c r="BQ481">
        <f t="shared" ca="1" si="994"/>
        <v>12</v>
      </c>
      <c r="BR481">
        <f t="shared" ca="1" si="995"/>
        <v>10</v>
      </c>
      <c r="BS481">
        <f t="shared" ca="1" si="996"/>
        <v>14</v>
      </c>
      <c r="BT481">
        <f t="shared" ca="1" si="997"/>
        <v>9</v>
      </c>
      <c r="BU481">
        <f t="shared" ca="1" si="998"/>
        <v>9</v>
      </c>
      <c r="BV481">
        <f t="shared" ca="1" si="999"/>
        <v>10</v>
      </c>
      <c r="BW481">
        <f t="shared" ca="1" si="1000"/>
        <v>15</v>
      </c>
      <c r="BX481">
        <f t="shared" ca="1" si="1001"/>
        <v>12</v>
      </c>
      <c r="BY481">
        <f t="shared" ca="1" si="1002"/>
        <v>11</v>
      </c>
      <c r="BZ481">
        <f t="shared" ca="1" si="1003"/>
        <v>12</v>
      </c>
      <c r="CA481" t="str">
        <f t="shared" ca="1" si="1004"/>
        <v/>
      </c>
      <c r="CB481" t="str">
        <f t="shared" ca="1" si="1005"/>
        <v/>
      </c>
      <c r="CC481" t="str">
        <f t="shared" ca="1" si="1006"/>
        <v/>
      </c>
      <c r="CD481" t="str">
        <f t="shared" ca="1" si="1007"/>
        <v/>
      </c>
      <c r="CE481" t="str">
        <f t="shared" ca="1" si="1008"/>
        <v/>
      </c>
      <c r="CF481" t="str">
        <f t="shared" ca="1" si="1009"/>
        <v/>
      </c>
      <c r="CG481" t="str">
        <f t="shared" ca="1" si="1010"/>
        <v/>
      </c>
      <c r="CH481" t="str">
        <f t="shared" ca="1" si="1011"/>
        <v/>
      </c>
      <c r="CI481" t="str">
        <f t="shared" ca="1" si="1012"/>
        <v/>
      </c>
      <c r="CJ481" t="str">
        <f t="shared" ca="1" si="1013"/>
        <v/>
      </c>
      <c r="CK481" t="str">
        <f t="shared" ca="1" si="1014"/>
        <v/>
      </c>
      <c r="CL481" t="str">
        <f t="shared" ca="1" si="1015"/>
        <v/>
      </c>
      <c r="CM481" t="str">
        <f t="shared" ca="1" si="1016"/>
        <v/>
      </c>
      <c r="CN481" t="str">
        <f t="shared" ca="1" si="1017"/>
        <v/>
      </c>
      <c r="CO481" t="str">
        <f t="shared" ca="1" si="1018"/>
        <v/>
      </c>
      <c r="CP481" t="str">
        <f t="shared" ca="1" si="1019"/>
        <v/>
      </c>
      <c r="CQ481" t="str">
        <f t="shared" ca="1" si="1020"/>
        <v/>
      </c>
      <c r="CR481" t="str">
        <f t="shared" ca="1" si="1021"/>
        <v/>
      </c>
      <c r="CS481" t="str">
        <f t="shared" ca="1" si="1022"/>
        <v/>
      </c>
      <c r="CT481" t="str">
        <f t="shared" ca="1" si="1023"/>
        <v/>
      </c>
      <c r="CU481" t="str">
        <f t="shared" ca="1" si="1024"/>
        <v/>
      </c>
      <c r="CV481" t="str">
        <f t="shared" ca="1" si="1025"/>
        <v/>
      </c>
      <c r="CW481" t="str">
        <f t="shared" ca="1" si="1026"/>
        <v/>
      </c>
      <c r="CX481" t="str">
        <f t="shared" ca="1" si="1027"/>
        <v/>
      </c>
      <c r="CY481" t="str">
        <f t="shared" ca="1" si="1028"/>
        <v/>
      </c>
      <c r="CZ481" t="str">
        <f t="shared" ca="1" si="1029"/>
        <v/>
      </c>
      <c r="DA481" t="str">
        <f t="shared" ca="1" si="1030"/>
        <v/>
      </c>
      <c r="DB481" t="str">
        <f t="shared" ca="1" si="1031"/>
        <v/>
      </c>
      <c r="DC481" t="str">
        <f t="shared" ca="1" si="1032"/>
        <v/>
      </c>
      <c r="DD481">
        <f t="shared" ca="1" si="1033"/>
        <v>48</v>
      </c>
      <c r="DE481" t="str">
        <f t="shared" ca="1" si="1034"/>
        <v/>
      </c>
      <c r="DF481" t="str">
        <f t="shared" ca="1" si="1035"/>
        <v/>
      </c>
      <c r="DG481" t="str">
        <f t="shared" ca="1" si="1036"/>
        <v/>
      </c>
      <c r="DH481" t="str">
        <f t="shared" ca="1" si="1037"/>
        <v/>
      </c>
      <c r="DI481" t="str">
        <f t="shared" ca="1" si="1038"/>
        <v/>
      </c>
      <c r="DJ481" t="str">
        <f t="shared" ca="1" si="1039"/>
        <v/>
      </c>
      <c r="DK481" t="str">
        <f t="shared" ca="1" si="1040"/>
        <v/>
      </c>
      <c r="DL481">
        <f t="shared" ca="1" si="1041"/>
        <v>8</v>
      </c>
      <c r="DM481">
        <f t="shared" ca="1" si="1042"/>
        <v>22</v>
      </c>
      <c r="DN481">
        <f t="shared" ca="1" si="1043"/>
        <v>40</v>
      </c>
      <c r="DO481">
        <f t="shared" ca="1" si="1044"/>
        <v>19</v>
      </c>
      <c r="DP481">
        <f t="shared" ca="1" si="1045"/>
        <v>39</v>
      </c>
      <c r="DQ481">
        <f t="shared" ca="1" si="1046"/>
        <v>23</v>
      </c>
      <c r="DR481">
        <f t="shared" ca="1" si="1047"/>
        <v>15</v>
      </c>
      <c r="DS481">
        <f t="shared" ca="1" si="1048"/>
        <v>21</v>
      </c>
      <c r="DT481">
        <f t="shared" ca="1" si="1049"/>
        <v>4</v>
      </c>
      <c r="DU481">
        <f t="shared" ca="1" si="1050"/>
        <v>9</v>
      </c>
      <c r="DV481">
        <f t="shared" ca="1" si="1051"/>
        <v>10</v>
      </c>
      <c r="DW481">
        <f t="shared" ca="1" si="1052"/>
        <v>56</v>
      </c>
      <c r="DX481">
        <f t="shared" ca="1" si="1053"/>
        <v>52</v>
      </c>
      <c r="DY481">
        <f t="shared" ca="1" si="1054"/>
        <v>94</v>
      </c>
      <c r="DZ481">
        <f t="shared" ca="1" si="1055"/>
        <v>81</v>
      </c>
      <c r="EA481">
        <f t="shared" ca="1" si="1056"/>
        <v>11</v>
      </c>
      <c r="EB481">
        <f t="shared" ca="1" si="1057"/>
        <v>49</v>
      </c>
      <c r="EC481">
        <f t="shared" ca="1" si="1058"/>
        <v>26</v>
      </c>
      <c r="ED481">
        <f t="shared" ca="1" si="1059"/>
        <v>5</v>
      </c>
      <c r="EE481">
        <f t="shared" ca="1" si="1060"/>
        <v>65</v>
      </c>
      <c r="EF481">
        <f t="shared" ca="1" si="1061"/>
        <v>20</v>
      </c>
      <c r="EG481">
        <f t="shared" ca="1" si="1062"/>
        <v>2</v>
      </c>
      <c r="EH481">
        <f t="shared" ca="1" si="1063"/>
        <v>31</v>
      </c>
      <c r="EI481">
        <f t="shared" ca="1" si="1064"/>
        <v>61</v>
      </c>
      <c r="EJ481">
        <f t="shared" ca="1" si="1065"/>
        <v>33</v>
      </c>
      <c r="EK481">
        <f t="shared" ca="1" si="1066"/>
        <v>176</v>
      </c>
      <c r="EL481">
        <f t="shared" ca="1" si="1067"/>
        <v>29</v>
      </c>
      <c r="EM481">
        <f t="shared" ca="1" si="1068"/>
        <v>18</v>
      </c>
      <c r="EN481">
        <f t="shared" ca="1" si="1069"/>
        <v>50</v>
      </c>
      <c r="EO481">
        <f t="shared" ca="1" si="1070"/>
        <v>48</v>
      </c>
      <c r="EP481">
        <f t="shared" ca="1" si="1071"/>
        <v>63</v>
      </c>
      <c r="EQ481">
        <f t="shared" ca="1" si="1072"/>
        <v>16</v>
      </c>
      <c r="ER481">
        <f t="shared" ca="1" si="1073"/>
        <v>13</v>
      </c>
      <c r="ES481">
        <f t="shared" ca="1" si="1074"/>
        <v>1</v>
      </c>
      <c r="ET481">
        <f t="shared" ca="1" si="1075"/>
        <v>12</v>
      </c>
      <c r="EU481">
        <f t="shared" ca="1" si="1076"/>
        <v>44</v>
      </c>
      <c r="EV481">
        <f t="shared" ca="1" si="1077"/>
        <v>3</v>
      </c>
    </row>
    <row r="482" spans="1:152" x14ac:dyDescent="0.25">
      <c r="A482" s="1">
        <v>472</v>
      </c>
      <c r="B482" s="1">
        <f t="shared" ca="1" si="966"/>
        <v>3</v>
      </c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  <c r="AO482">
        <v>472</v>
      </c>
      <c r="AP482">
        <f t="shared" ca="1" si="967"/>
        <v>8</v>
      </c>
      <c r="AQ482">
        <f t="shared" ca="1" si="968"/>
        <v>11</v>
      </c>
      <c r="AR482">
        <f t="shared" ca="1" si="969"/>
        <v>15</v>
      </c>
      <c r="AS482">
        <f t="shared" ca="1" si="970"/>
        <v>10</v>
      </c>
      <c r="AT482">
        <f t="shared" ca="1" si="971"/>
        <v>8</v>
      </c>
      <c r="AU482">
        <f t="shared" ca="1" si="972"/>
        <v>18</v>
      </c>
      <c r="AV482">
        <f t="shared" ca="1" si="973"/>
        <v>13</v>
      </c>
      <c r="AW482">
        <f t="shared" ca="1" si="974"/>
        <v>14</v>
      </c>
      <c r="AX482">
        <f t="shared" ca="1" si="975"/>
        <v>14</v>
      </c>
      <c r="AY482">
        <f t="shared" ca="1" si="976"/>
        <v>23</v>
      </c>
      <c r="AZ482">
        <f t="shared" ca="1" si="977"/>
        <v>12</v>
      </c>
      <c r="BA482">
        <f t="shared" ca="1" si="978"/>
        <v>14</v>
      </c>
      <c r="BB482">
        <f t="shared" ca="1" si="979"/>
        <v>19</v>
      </c>
      <c r="BC482">
        <f t="shared" ca="1" si="980"/>
        <v>11</v>
      </c>
      <c r="BD482">
        <f t="shared" ca="1" si="981"/>
        <v>11</v>
      </c>
      <c r="BE482">
        <f t="shared" ca="1" si="982"/>
        <v>17</v>
      </c>
      <c r="BF482">
        <f t="shared" ca="1" si="983"/>
        <v>15</v>
      </c>
      <c r="BG482">
        <f t="shared" ca="1" si="984"/>
        <v>14</v>
      </c>
      <c r="BH482">
        <f t="shared" ca="1" si="985"/>
        <v>13</v>
      </c>
      <c r="BI482">
        <f t="shared" ca="1" si="986"/>
        <v>6</v>
      </c>
      <c r="BJ482">
        <f t="shared" ca="1" si="987"/>
        <v>11</v>
      </c>
      <c r="BK482">
        <f t="shared" ca="1" si="988"/>
        <v>14</v>
      </c>
      <c r="BL482">
        <f t="shared" ca="1" si="989"/>
        <v>12</v>
      </c>
      <c r="BM482">
        <f t="shared" ca="1" si="990"/>
        <v>15</v>
      </c>
      <c r="BN482">
        <f t="shared" ca="1" si="991"/>
        <v>21</v>
      </c>
      <c r="BO482">
        <f t="shared" ca="1" si="992"/>
        <v>9</v>
      </c>
      <c r="BP482">
        <f t="shared" ca="1" si="993"/>
        <v>8</v>
      </c>
      <c r="BQ482">
        <f t="shared" ca="1" si="994"/>
        <v>12</v>
      </c>
      <c r="BR482">
        <f t="shared" ca="1" si="995"/>
        <v>10</v>
      </c>
      <c r="BS482">
        <f t="shared" ca="1" si="996"/>
        <v>15</v>
      </c>
      <c r="BT482">
        <f t="shared" ca="1" si="997"/>
        <v>9</v>
      </c>
      <c r="BU482">
        <f t="shared" ca="1" si="998"/>
        <v>9</v>
      </c>
      <c r="BV482">
        <f t="shared" ca="1" si="999"/>
        <v>10</v>
      </c>
      <c r="BW482">
        <f t="shared" ca="1" si="1000"/>
        <v>15</v>
      </c>
      <c r="BX482">
        <f t="shared" ca="1" si="1001"/>
        <v>12</v>
      </c>
      <c r="BY482">
        <f t="shared" ca="1" si="1002"/>
        <v>11</v>
      </c>
      <c r="BZ482">
        <f t="shared" ca="1" si="1003"/>
        <v>12</v>
      </c>
      <c r="CA482" t="str">
        <f t="shared" ca="1" si="1004"/>
        <v/>
      </c>
      <c r="CB482" t="str">
        <f t="shared" ca="1" si="1005"/>
        <v/>
      </c>
      <c r="CC482" t="str">
        <f t="shared" ca="1" si="1006"/>
        <v/>
      </c>
      <c r="CD482">
        <f t="shared" ca="1" si="1007"/>
        <v>20</v>
      </c>
      <c r="CE482" t="str">
        <f t="shared" ca="1" si="1008"/>
        <v/>
      </c>
      <c r="CF482" t="str">
        <f t="shared" ca="1" si="1009"/>
        <v/>
      </c>
      <c r="CG482" t="str">
        <f t="shared" ca="1" si="1010"/>
        <v/>
      </c>
      <c r="CH482" t="str">
        <f t="shared" ca="1" si="1011"/>
        <v/>
      </c>
      <c r="CI482" t="str">
        <f t="shared" ca="1" si="1012"/>
        <v/>
      </c>
      <c r="CJ482" t="str">
        <f t="shared" ca="1" si="1013"/>
        <v/>
      </c>
      <c r="CK482" t="str">
        <f t="shared" ca="1" si="1014"/>
        <v/>
      </c>
      <c r="CL482" t="str">
        <f t="shared" ca="1" si="1015"/>
        <v/>
      </c>
      <c r="CM482" t="str">
        <f t="shared" ca="1" si="1016"/>
        <v/>
      </c>
      <c r="CN482" t="str">
        <f t="shared" ca="1" si="1017"/>
        <v/>
      </c>
      <c r="CO482" t="str">
        <f t="shared" ca="1" si="1018"/>
        <v/>
      </c>
      <c r="CP482" t="str">
        <f t="shared" ca="1" si="1019"/>
        <v/>
      </c>
      <c r="CQ482" t="str">
        <f t="shared" ca="1" si="1020"/>
        <v/>
      </c>
      <c r="CR482" t="str">
        <f t="shared" ca="1" si="1021"/>
        <v/>
      </c>
      <c r="CS482" t="str">
        <f t="shared" ca="1" si="1022"/>
        <v/>
      </c>
      <c r="CT482" t="str">
        <f t="shared" ca="1" si="1023"/>
        <v/>
      </c>
      <c r="CU482" t="str">
        <f t="shared" ca="1" si="1024"/>
        <v/>
      </c>
      <c r="CV482" t="str">
        <f t="shared" ca="1" si="1025"/>
        <v/>
      </c>
      <c r="CW482" t="str">
        <f t="shared" ca="1" si="1026"/>
        <v/>
      </c>
      <c r="CX482" t="str">
        <f t="shared" ca="1" si="1027"/>
        <v/>
      </c>
      <c r="CY482" t="str">
        <f t="shared" ca="1" si="1028"/>
        <v/>
      </c>
      <c r="CZ482" t="str">
        <f t="shared" ca="1" si="1029"/>
        <v/>
      </c>
      <c r="DA482" t="str">
        <f t="shared" ca="1" si="1030"/>
        <v/>
      </c>
      <c r="DB482" t="str">
        <f t="shared" ca="1" si="1031"/>
        <v/>
      </c>
      <c r="DC482" t="str">
        <f t="shared" ca="1" si="1032"/>
        <v/>
      </c>
      <c r="DD482" t="str">
        <f t="shared" ca="1" si="1033"/>
        <v/>
      </c>
      <c r="DE482" t="str">
        <f t="shared" ca="1" si="1034"/>
        <v/>
      </c>
      <c r="DF482" t="str">
        <f t="shared" ca="1" si="1035"/>
        <v/>
      </c>
      <c r="DG482" t="str">
        <f t="shared" ca="1" si="1036"/>
        <v/>
      </c>
      <c r="DH482" t="str">
        <f t="shared" ca="1" si="1037"/>
        <v/>
      </c>
      <c r="DI482" t="str">
        <f t="shared" ca="1" si="1038"/>
        <v/>
      </c>
      <c r="DJ482" t="str">
        <f t="shared" ca="1" si="1039"/>
        <v/>
      </c>
      <c r="DK482" t="str">
        <f t="shared" ca="1" si="1040"/>
        <v/>
      </c>
      <c r="DL482">
        <f t="shared" ca="1" si="1041"/>
        <v>9</v>
      </c>
      <c r="DM482">
        <f t="shared" ca="1" si="1042"/>
        <v>23</v>
      </c>
      <c r="DN482">
        <f t="shared" ca="1" si="1043"/>
        <v>41</v>
      </c>
      <c r="DO482">
        <f t="shared" ca="1" si="1044"/>
        <v>20</v>
      </c>
      <c r="DP482">
        <f t="shared" ca="1" si="1045"/>
        <v>40</v>
      </c>
      <c r="DQ482">
        <f t="shared" ca="1" si="1046"/>
        <v>24</v>
      </c>
      <c r="DR482">
        <f t="shared" ca="1" si="1047"/>
        <v>16</v>
      </c>
      <c r="DS482">
        <f t="shared" ca="1" si="1048"/>
        <v>22</v>
      </c>
      <c r="DT482">
        <f t="shared" ca="1" si="1049"/>
        <v>5</v>
      </c>
      <c r="DU482">
        <f t="shared" ca="1" si="1050"/>
        <v>10</v>
      </c>
      <c r="DV482">
        <f t="shared" ca="1" si="1051"/>
        <v>11</v>
      </c>
      <c r="DW482">
        <f t="shared" ca="1" si="1052"/>
        <v>57</v>
      </c>
      <c r="DX482">
        <f t="shared" ca="1" si="1053"/>
        <v>53</v>
      </c>
      <c r="DY482">
        <f t="shared" ca="1" si="1054"/>
        <v>95</v>
      </c>
      <c r="DZ482">
        <f t="shared" ca="1" si="1055"/>
        <v>82</v>
      </c>
      <c r="EA482">
        <f t="shared" ca="1" si="1056"/>
        <v>12</v>
      </c>
      <c r="EB482">
        <f t="shared" ca="1" si="1057"/>
        <v>50</v>
      </c>
      <c r="EC482">
        <f t="shared" ca="1" si="1058"/>
        <v>27</v>
      </c>
      <c r="ED482">
        <f t="shared" ca="1" si="1059"/>
        <v>6</v>
      </c>
      <c r="EE482">
        <f t="shared" ca="1" si="1060"/>
        <v>66</v>
      </c>
      <c r="EF482">
        <f t="shared" ca="1" si="1061"/>
        <v>21</v>
      </c>
      <c r="EG482">
        <f t="shared" ca="1" si="1062"/>
        <v>3</v>
      </c>
      <c r="EH482">
        <f t="shared" ca="1" si="1063"/>
        <v>32</v>
      </c>
      <c r="EI482">
        <f t="shared" ca="1" si="1064"/>
        <v>62</v>
      </c>
      <c r="EJ482">
        <f t="shared" ca="1" si="1065"/>
        <v>34</v>
      </c>
      <c r="EK482">
        <f t="shared" ca="1" si="1066"/>
        <v>177</v>
      </c>
      <c r="EL482">
        <f t="shared" ca="1" si="1067"/>
        <v>30</v>
      </c>
      <c r="EM482">
        <f t="shared" ca="1" si="1068"/>
        <v>19</v>
      </c>
      <c r="EN482">
        <f t="shared" ca="1" si="1069"/>
        <v>51</v>
      </c>
      <c r="EO482">
        <f t="shared" ca="1" si="1070"/>
        <v>1</v>
      </c>
      <c r="EP482">
        <f t="shared" ca="1" si="1071"/>
        <v>64</v>
      </c>
      <c r="EQ482">
        <f t="shared" ca="1" si="1072"/>
        <v>17</v>
      </c>
      <c r="ER482">
        <f t="shared" ca="1" si="1073"/>
        <v>14</v>
      </c>
      <c r="ES482">
        <f t="shared" ca="1" si="1074"/>
        <v>2</v>
      </c>
      <c r="ET482">
        <f t="shared" ca="1" si="1075"/>
        <v>13</v>
      </c>
      <c r="EU482">
        <f t="shared" ca="1" si="1076"/>
        <v>45</v>
      </c>
      <c r="EV482">
        <f t="shared" ca="1" si="1077"/>
        <v>4</v>
      </c>
    </row>
    <row r="483" spans="1:152" x14ac:dyDescent="0.25">
      <c r="A483" s="1">
        <v>473</v>
      </c>
      <c r="B483" s="1">
        <f t="shared" ca="1" si="966"/>
        <v>23</v>
      </c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6"/>
      <c r="AI483" s="16"/>
      <c r="AJ483" s="16"/>
      <c r="AK483" s="16"/>
      <c r="AL483" s="16"/>
      <c r="AM483" s="16"/>
      <c r="AN483" s="16"/>
      <c r="AO483">
        <v>473</v>
      </c>
      <c r="AP483">
        <f t="shared" ca="1" si="967"/>
        <v>8</v>
      </c>
      <c r="AQ483">
        <f t="shared" ca="1" si="968"/>
        <v>11</v>
      </c>
      <c r="AR483">
        <f t="shared" ca="1" si="969"/>
        <v>15</v>
      </c>
      <c r="AS483">
        <f t="shared" ca="1" si="970"/>
        <v>11</v>
      </c>
      <c r="AT483">
        <f t="shared" ca="1" si="971"/>
        <v>8</v>
      </c>
      <c r="AU483">
        <f t="shared" ca="1" si="972"/>
        <v>18</v>
      </c>
      <c r="AV483">
        <f t="shared" ca="1" si="973"/>
        <v>13</v>
      </c>
      <c r="AW483">
        <f t="shared" ca="1" si="974"/>
        <v>14</v>
      </c>
      <c r="AX483">
        <f t="shared" ca="1" si="975"/>
        <v>14</v>
      </c>
      <c r="AY483">
        <f t="shared" ca="1" si="976"/>
        <v>23</v>
      </c>
      <c r="AZ483">
        <f t="shared" ca="1" si="977"/>
        <v>12</v>
      </c>
      <c r="BA483">
        <f t="shared" ca="1" si="978"/>
        <v>14</v>
      </c>
      <c r="BB483">
        <f t="shared" ca="1" si="979"/>
        <v>19</v>
      </c>
      <c r="BC483">
        <f t="shared" ca="1" si="980"/>
        <v>11</v>
      </c>
      <c r="BD483">
        <f t="shared" ca="1" si="981"/>
        <v>11</v>
      </c>
      <c r="BE483">
        <f t="shared" ca="1" si="982"/>
        <v>17</v>
      </c>
      <c r="BF483">
        <f t="shared" ca="1" si="983"/>
        <v>15</v>
      </c>
      <c r="BG483">
        <f t="shared" ca="1" si="984"/>
        <v>14</v>
      </c>
      <c r="BH483">
        <f t="shared" ca="1" si="985"/>
        <v>13</v>
      </c>
      <c r="BI483">
        <f t="shared" ca="1" si="986"/>
        <v>6</v>
      </c>
      <c r="BJ483">
        <f t="shared" ca="1" si="987"/>
        <v>11</v>
      </c>
      <c r="BK483">
        <f t="shared" ca="1" si="988"/>
        <v>14</v>
      </c>
      <c r="BL483">
        <f t="shared" ca="1" si="989"/>
        <v>12</v>
      </c>
      <c r="BM483">
        <f t="shared" ca="1" si="990"/>
        <v>15</v>
      </c>
      <c r="BN483">
        <f t="shared" ca="1" si="991"/>
        <v>21</v>
      </c>
      <c r="BO483">
        <f t="shared" ca="1" si="992"/>
        <v>9</v>
      </c>
      <c r="BP483">
        <f t="shared" ca="1" si="993"/>
        <v>8</v>
      </c>
      <c r="BQ483">
        <f t="shared" ca="1" si="994"/>
        <v>12</v>
      </c>
      <c r="BR483">
        <f t="shared" ca="1" si="995"/>
        <v>10</v>
      </c>
      <c r="BS483">
        <f t="shared" ca="1" si="996"/>
        <v>15</v>
      </c>
      <c r="BT483">
        <f t="shared" ca="1" si="997"/>
        <v>9</v>
      </c>
      <c r="BU483">
        <f t="shared" ca="1" si="998"/>
        <v>9</v>
      </c>
      <c r="BV483">
        <f t="shared" ca="1" si="999"/>
        <v>10</v>
      </c>
      <c r="BW483">
        <f t="shared" ca="1" si="1000"/>
        <v>15</v>
      </c>
      <c r="BX483">
        <f t="shared" ca="1" si="1001"/>
        <v>12</v>
      </c>
      <c r="BY483">
        <f t="shared" ca="1" si="1002"/>
        <v>11</v>
      </c>
      <c r="BZ483">
        <f t="shared" ca="1" si="1003"/>
        <v>12</v>
      </c>
      <c r="CA483" t="str">
        <f t="shared" ca="1" si="1004"/>
        <v/>
      </c>
      <c r="CB483" t="str">
        <f t="shared" ca="1" si="1005"/>
        <v/>
      </c>
      <c r="CC483" t="str">
        <f t="shared" ca="1" si="1006"/>
        <v/>
      </c>
      <c r="CD483" t="str">
        <f t="shared" ca="1" si="1007"/>
        <v/>
      </c>
      <c r="CE483" t="str">
        <f t="shared" ca="1" si="1008"/>
        <v/>
      </c>
      <c r="CF483" t="str">
        <f t="shared" ca="1" si="1009"/>
        <v/>
      </c>
      <c r="CG483" t="str">
        <f t="shared" ca="1" si="1010"/>
        <v/>
      </c>
      <c r="CH483" t="str">
        <f t="shared" ca="1" si="1011"/>
        <v/>
      </c>
      <c r="CI483" t="str">
        <f t="shared" ca="1" si="1012"/>
        <v/>
      </c>
      <c r="CJ483" t="str">
        <f t="shared" ca="1" si="1013"/>
        <v/>
      </c>
      <c r="CK483" t="str">
        <f t="shared" ca="1" si="1014"/>
        <v/>
      </c>
      <c r="CL483" t="str">
        <f t="shared" ca="1" si="1015"/>
        <v/>
      </c>
      <c r="CM483" t="str">
        <f t="shared" ca="1" si="1016"/>
        <v/>
      </c>
      <c r="CN483" t="str">
        <f t="shared" ca="1" si="1017"/>
        <v/>
      </c>
      <c r="CO483" t="str">
        <f t="shared" ca="1" si="1018"/>
        <v/>
      </c>
      <c r="CP483" t="str">
        <f t="shared" ca="1" si="1019"/>
        <v/>
      </c>
      <c r="CQ483" t="str">
        <f t="shared" ca="1" si="1020"/>
        <v/>
      </c>
      <c r="CR483" t="str">
        <f t="shared" ca="1" si="1021"/>
        <v/>
      </c>
      <c r="CS483" t="str">
        <f t="shared" ca="1" si="1022"/>
        <v/>
      </c>
      <c r="CT483" t="str">
        <f t="shared" ca="1" si="1023"/>
        <v/>
      </c>
      <c r="CU483" t="str">
        <f t="shared" ca="1" si="1024"/>
        <v/>
      </c>
      <c r="CV483" t="str">
        <f t="shared" ca="1" si="1025"/>
        <v/>
      </c>
      <c r="CW483" t="str">
        <f t="shared" ca="1" si="1026"/>
        <v/>
      </c>
      <c r="CX483">
        <f t="shared" ca="1" si="1027"/>
        <v>63</v>
      </c>
      <c r="CY483" t="str">
        <f t="shared" ca="1" si="1028"/>
        <v/>
      </c>
      <c r="CZ483" t="str">
        <f t="shared" ca="1" si="1029"/>
        <v/>
      </c>
      <c r="DA483" t="str">
        <f t="shared" ca="1" si="1030"/>
        <v/>
      </c>
      <c r="DB483" t="str">
        <f t="shared" ca="1" si="1031"/>
        <v/>
      </c>
      <c r="DC483" t="str">
        <f t="shared" ca="1" si="1032"/>
        <v/>
      </c>
      <c r="DD483" t="str">
        <f t="shared" ca="1" si="1033"/>
        <v/>
      </c>
      <c r="DE483" t="str">
        <f t="shared" ca="1" si="1034"/>
        <v/>
      </c>
      <c r="DF483" t="str">
        <f t="shared" ca="1" si="1035"/>
        <v/>
      </c>
      <c r="DG483" t="str">
        <f t="shared" ca="1" si="1036"/>
        <v/>
      </c>
      <c r="DH483" t="str">
        <f t="shared" ca="1" si="1037"/>
        <v/>
      </c>
      <c r="DI483" t="str">
        <f t="shared" ca="1" si="1038"/>
        <v/>
      </c>
      <c r="DJ483" t="str">
        <f t="shared" ca="1" si="1039"/>
        <v/>
      </c>
      <c r="DK483" t="str">
        <f t="shared" ca="1" si="1040"/>
        <v/>
      </c>
      <c r="DL483">
        <f t="shared" ca="1" si="1041"/>
        <v>10</v>
      </c>
      <c r="DM483">
        <f t="shared" ca="1" si="1042"/>
        <v>24</v>
      </c>
      <c r="DN483">
        <f t="shared" ca="1" si="1043"/>
        <v>42</v>
      </c>
      <c r="DO483">
        <f t="shared" ca="1" si="1044"/>
        <v>1</v>
      </c>
      <c r="DP483">
        <f t="shared" ca="1" si="1045"/>
        <v>41</v>
      </c>
      <c r="DQ483">
        <f t="shared" ca="1" si="1046"/>
        <v>25</v>
      </c>
      <c r="DR483">
        <f t="shared" ca="1" si="1047"/>
        <v>17</v>
      </c>
      <c r="DS483">
        <f t="shared" ca="1" si="1048"/>
        <v>23</v>
      </c>
      <c r="DT483">
        <f t="shared" ca="1" si="1049"/>
        <v>6</v>
      </c>
      <c r="DU483">
        <f t="shared" ca="1" si="1050"/>
        <v>11</v>
      </c>
      <c r="DV483">
        <f t="shared" ca="1" si="1051"/>
        <v>12</v>
      </c>
      <c r="DW483">
        <f t="shared" ca="1" si="1052"/>
        <v>58</v>
      </c>
      <c r="DX483">
        <f t="shared" ca="1" si="1053"/>
        <v>54</v>
      </c>
      <c r="DY483">
        <f t="shared" ca="1" si="1054"/>
        <v>96</v>
      </c>
      <c r="DZ483">
        <f t="shared" ca="1" si="1055"/>
        <v>83</v>
      </c>
      <c r="EA483">
        <f t="shared" ca="1" si="1056"/>
        <v>13</v>
      </c>
      <c r="EB483">
        <f t="shared" ca="1" si="1057"/>
        <v>51</v>
      </c>
      <c r="EC483">
        <f t="shared" ca="1" si="1058"/>
        <v>28</v>
      </c>
      <c r="ED483">
        <f t="shared" ca="1" si="1059"/>
        <v>7</v>
      </c>
      <c r="EE483">
        <f t="shared" ca="1" si="1060"/>
        <v>67</v>
      </c>
      <c r="EF483">
        <f t="shared" ca="1" si="1061"/>
        <v>22</v>
      </c>
      <c r="EG483">
        <f t="shared" ca="1" si="1062"/>
        <v>4</v>
      </c>
      <c r="EH483">
        <f t="shared" ca="1" si="1063"/>
        <v>33</v>
      </c>
      <c r="EI483">
        <f t="shared" ca="1" si="1064"/>
        <v>63</v>
      </c>
      <c r="EJ483">
        <f t="shared" ca="1" si="1065"/>
        <v>35</v>
      </c>
      <c r="EK483">
        <f t="shared" ca="1" si="1066"/>
        <v>178</v>
      </c>
      <c r="EL483">
        <f t="shared" ca="1" si="1067"/>
        <v>31</v>
      </c>
      <c r="EM483">
        <f t="shared" ca="1" si="1068"/>
        <v>20</v>
      </c>
      <c r="EN483">
        <f t="shared" ca="1" si="1069"/>
        <v>52</v>
      </c>
      <c r="EO483">
        <f t="shared" ca="1" si="1070"/>
        <v>2</v>
      </c>
      <c r="EP483">
        <f t="shared" ca="1" si="1071"/>
        <v>65</v>
      </c>
      <c r="EQ483">
        <f t="shared" ca="1" si="1072"/>
        <v>18</v>
      </c>
      <c r="ER483">
        <f t="shared" ca="1" si="1073"/>
        <v>15</v>
      </c>
      <c r="ES483">
        <f t="shared" ca="1" si="1074"/>
        <v>3</v>
      </c>
      <c r="ET483">
        <f t="shared" ca="1" si="1075"/>
        <v>14</v>
      </c>
      <c r="EU483">
        <f t="shared" ca="1" si="1076"/>
        <v>46</v>
      </c>
      <c r="EV483">
        <f t="shared" ca="1" si="1077"/>
        <v>5</v>
      </c>
    </row>
    <row r="484" spans="1:152" x14ac:dyDescent="0.25">
      <c r="A484" s="1">
        <v>474</v>
      </c>
      <c r="B484" s="1">
        <f t="shared" ca="1" si="966"/>
        <v>11</v>
      </c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  <c r="AO484">
        <v>474</v>
      </c>
      <c r="AP484">
        <f t="shared" ca="1" si="967"/>
        <v>8</v>
      </c>
      <c r="AQ484">
        <f t="shared" ca="1" si="968"/>
        <v>11</v>
      </c>
      <c r="AR484">
        <f t="shared" ca="1" si="969"/>
        <v>15</v>
      </c>
      <c r="AS484">
        <f t="shared" ca="1" si="970"/>
        <v>11</v>
      </c>
      <c r="AT484">
        <f t="shared" ca="1" si="971"/>
        <v>8</v>
      </c>
      <c r="AU484">
        <f t="shared" ca="1" si="972"/>
        <v>18</v>
      </c>
      <c r="AV484">
        <f t="shared" ca="1" si="973"/>
        <v>13</v>
      </c>
      <c r="AW484">
        <f t="shared" ca="1" si="974"/>
        <v>14</v>
      </c>
      <c r="AX484">
        <f t="shared" ca="1" si="975"/>
        <v>14</v>
      </c>
      <c r="AY484">
        <f t="shared" ca="1" si="976"/>
        <v>23</v>
      </c>
      <c r="AZ484">
        <f t="shared" ca="1" si="977"/>
        <v>12</v>
      </c>
      <c r="BA484">
        <f t="shared" ca="1" si="978"/>
        <v>14</v>
      </c>
      <c r="BB484">
        <f t="shared" ca="1" si="979"/>
        <v>19</v>
      </c>
      <c r="BC484">
        <f t="shared" ca="1" si="980"/>
        <v>11</v>
      </c>
      <c r="BD484">
        <f t="shared" ca="1" si="981"/>
        <v>11</v>
      </c>
      <c r="BE484">
        <f t="shared" ca="1" si="982"/>
        <v>17</v>
      </c>
      <c r="BF484">
        <f t="shared" ca="1" si="983"/>
        <v>15</v>
      </c>
      <c r="BG484">
        <f t="shared" ca="1" si="984"/>
        <v>14</v>
      </c>
      <c r="BH484">
        <f t="shared" ca="1" si="985"/>
        <v>13</v>
      </c>
      <c r="BI484">
        <f t="shared" ca="1" si="986"/>
        <v>6</v>
      </c>
      <c r="BJ484">
        <f t="shared" ca="1" si="987"/>
        <v>11</v>
      </c>
      <c r="BK484">
        <f t="shared" ca="1" si="988"/>
        <v>14</v>
      </c>
      <c r="BL484">
        <f t="shared" ca="1" si="989"/>
        <v>12</v>
      </c>
      <c r="BM484">
        <f t="shared" ca="1" si="990"/>
        <v>16</v>
      </c>
      <c r="BN484">
        <f t="shared" ca="1" si="991"/>
        <v>21</v>
      </c>
      <c r="BO484">
        <f t="shared" ca="1" si="992"/>
        <v>9</v>
      </c>
      <c r="BP484">
        <f t="shared" ca="1" si="993"/>
        <v>8</v>
      </c>
      <c r="BQ484">
        <f t="shared" ca="1" si="994"/>
        <v>12</v>
      </c>
      <c r="BR484">
        <f t="shared" ca="1" si="995"/>
        <v>10</v>
      </c>
      <c r="BS484">
        <f t="shared" ca="1" si="996"/>
        <v>15</v>
      </c>
      <c r="BT484">
        <f t="shared" ca="1" si="997"/>
        <v>9</v>
      </c>
      <c r="BU484">
        <f t="shared" ca="1" si="998"/>
        <v>9</v>
      </c>
      <c r="BV484">
        <f t="shared" ca="1" si="999"/>
        <v>10</v>
      </c>
      <c r="BW484">
        <f t="shared" ca="1" si="1000"/>
        <v>15</v>
      </c>
      <c r="BX484">
        <f t="shared" ca="1" si="1001"/>
        <v>12</v>
      </c>
      <c r="BY484">
        <f t="shared" ca="1" si="1002"/>
        <v>11</v>
      </c>
      <c r="BZ484">
        <f t="shared" ca="1" si="1003"/>
        <v>12</v>
      </c>
      <c r="CA484" t="str">
        <f t="shared" ca="1" si="1004"/>
        <v/>
      </c>
      <c r="CB484" t="str">
        <f t="shared" ca="1" si="1005"/>
        <v/>
      </c>
      <c r="CC484" t="str">
        <f t="shared" ca="1" si="1006"/>
        <v/>
      </c>
      <c r="CD484" t="str">
        <f t="shared" ca="1" si="1007"/>
        <v/>
      </c>
      <c r="CE484" t="str">
        <f t="shared" ca="1" si="1008"/>
        <v/>
      </c>
      <c r="CF484" t="str">
        <f t="shared" ca="1" si="1009"/>
        <v/>
      </c>
      <c r="CG484" t="str">
        <f t="shared" ca="1" si="1010"/>
        <v/>
      </c>
      <c r="CH484" t="str">
        <f t="shared" ca="1" si="1011"/>
        <v/>
      </c>
      <c r="CI484" t="str">
        <f t="shared" ca="1" si="1012"/>
        <v/>
      </c>
      <c r="CJ484" t="str">
        <f t="shared" ca="1" si="1013"/>
        <v/>
      </c>
      <c r="CK484" t="str">
        <f t="shared" ca="1" si="1014"/>
        <v/>
      </c>
      <c r="CL484">
        <f t="shared" ca="1" si="1015"/>
        <v>59</v>
      </c>
      <c r="CM484" t="str">
        <f t="shared" ca="1" si="1016"/>
        <v/>
      </c>
      <c r="CN484" t="str">
        <f t="shared" ca="1" si="1017"/>
        <v/>
      </c>
      <c r="CO484" t="str">
        <f t="shared" ca="1" si="1018"/>
        <v/>
      </c>
      <c r="CP484" t="str">
        <f t="shared" ca="1" si="1019"/>
        <v/>
      </c>
      <c r="CQ484" t="str">
        <f t="shared" ca="1" si="1020"/>
        <v/>
      </c>
      <c r="CR484" t="str">
        <f t="shared" ca="1" si="1021"/>
        <v/>
      </c>
      <c r="CS484" t="str">
        <f t="shared" ca="1" si="1022"/>
        <v/>
      </c>
      <c r="CT484" t="str">
        <f t="shared" ca="1" si="1023"/>
        <v/>
      </c>
      <c r="CU484" t="str">
        <f t="shared" ca="1" si="1024"/>
        <v/>
      </c>
      <c r="CV484" t="str">
        <f t="shared" ca="1" si="1025"/>
        <v/>
      </c>
      <c r="CW484" t="str">
        <f t="shared" ca="1" si="1026"/>
        <v/>
      </c>
      <c r="CX484" t="str">
        <f t="shared" ca="1" si="1027"/>
        <v/>
      </c>
      <c r="CY484" t="str">
        <f t="shared" ca="1" si="1028"/>
        <v/>
      </c>
      <c r="CZ484" t="str">
        <f t="shared" ca="1" si="1029"/>
        <v/>
      </c>
      <c r="DA484" t="str">
        <f t="shared" ca="1" si="1030"/>
        <v/>
      </c>
      <c r="DB484" t="str">
        <f t="shared" ca="1" si="1031"/>
        <v/>
      </c>
      <c r="DC484" t="str">
        <f t="shared" ca="1" si="1032"/>
        <v/>
      </c>
      <c r="DD484" t="str">
        <f t="shared" ca="1" si="1033"/>
        <v/>
      </c>
      <c r="DE484" t="str">
        <f t="shared" ca="1" si="1034"/>
        <v/>
      </c>
      <c r="DF484" t="str">
        <f t="shared" ca="1" si="1035"/>
        <v/>
      </c>
      <c r="DG484" t="str">
        <f t="shared" ca="1" si="1036"/>
        <v/>
      </c>
      <c r="DH484" t="str">
        <f t="shared" ca="1" si="1037"/>
        <v/>
      </c>
      <c r="DI484" t="str">
        <f t="shared" ca="1" si="1038"/>
        <v/>
      </c>
      <c r="DJ484" t="str">
        <f t="shared" ca="1" si="1039"/>
        <v/>
      </c>
      <c r="DK484" t="str">
        <f t="shared" ca="1" si="1040"/>
        <v/>
      </c>
      <c r="DL484">
        <f t="shared" ca="1" si="1041"/>
        <v>11</v>
      </c>
      <c r="DM484">
        <f t="shared" ca="1" si="1042"/>
        <v>25</v>
      </c>
      <c r="DN484">
        <f t="shared" ca="1" si="1043"/>
        <v>43</v>
      </c>
      <c r="DO484">
        <f t="shared" ca="1" si="1044"/>
        <v>2</v>
      </c>
      <c r="DP484">
        <f t="shared" ca="1" si="1045"/>
        <v>42</v>
      </c>
      <c r="DQ484">
        <f t="shared" ca="1" si="1046"/>
        <v>26</v>
      </c>
      <c r="DR484">
        <f t="shared" ca="1" si="1047"/>
        <v>18</v>
      </c>
      <c r="DS484">
        <f t="shared" ca="1" si="1048"/>
        <v>24</v>
      </c>
      <c r="DT484">
        <f t="shared" ca="1" si="1049"/>
        <v>7</v>
      </c>
      <c r="DU484">
        <f t="shared" ca="1" si="1050"/>
        <v>12</v>
      </c>
      <c r="DV484">
        <f t="shared" ca="1" si="1051"/>
        <v>13</v>
      </c>
      <c r="DW484">
        <f t="shared" ca="1" si="1052"/>
        <v>59</v>
      </c>
      <c r="DX484">
        <f t="shared" ca="1" si="1053"/>
        <v>55</v>
      </c>
      <c r="DY484">
        <f t="shared" ca="1" si="1054"/>
        <v>97</v>
      </c>
      <c r="DZ484">
        <f t="shared" ca="1" si="1055"/>
        <v>84</v>
      </c>
      <c r="EA484">
        <f t="shared" ca="1" si="1056"/>
        <v>14</v>
      </c>
      <c r="EB484">
        <f t="shared" ca="1" si="1057"/>
        <v>52</v>
      </c>
      <c r="EC484">
        <f t="shared" ca="1" si="1058"/>
        <v>29</v>
      </c>
      <c r="ED484">
        <f t="shared" ca="1" si="1059"/>
        <v>8</v>
      </c>
      <c r="EE484">
        <f t="shared" ca="1" si="1060"/>
        <v>68</v>
      </c>
      <c r="EF484">
        <f t="shared" ca="1" si="1061"/>
        <v>23</v>
      </c>
      <c r="EG484">
        <f t="shared" ca="1" si="1062"/>
        <v>5</v>
      </c>
      <c r="EH484">
        <f t="shared" ca="1" si="1063"/>
        <v>34</v>
      </c>
      <c r="EI484">
        <f t="shared" ca="1" si="1064"/>
        <v>1</v>
      </c>
      <c r="EJ484">
        <f t="shared" ca="1" si="1065"/>
        <v>36</v>
      </c>
      <c r="EK484">
        <f t="shared" ca="1" si="1066"/>
        <v>179</v>
      </c>
      <c r="EL484">
        <f t="shared" ca="1" si="1067"/>
        <v>32</v>
      </c>
      <c r="EM484">
        <f t="shared" ca="1" si="1068"/>
        <v>21</v>
      </c>
      <c r="EN484">
        <f t="shared" ca="1" si="1069"/>
        <v>53</v>
      </c>
      <c r="EO484">
        <f t="shared" ca="1" si="1070"/>
        <v>3</v>
      </c>
      <c r="EP484">
        <f t="shared" ca="1" si="1071"/>
        <v>66</v>
      </c>
      <c r="EQ484">
        <f t="shared" ca="1" si="1072"/>
        <v>19</v>
      </c>
      <c r="ER484">
        <f t="shared" ca="1" si="1073"/>
        <v>16</v>
      </c>
      <c r="ES484">
        <f t="shared" ca="1" si="1074"/>
        <v>4</v>
      </c>
      <c r="ET484">
        <f t="shared" ca="1" si="1075"/>
        <v>15</v>
      </c>
      <c r="EU484">
        <f t="shared" ca="1" si="1076"/>
        <v>47</v>
      </c>
      <c r="EV484">
        <f t="shared" ca="1" si="1077"/>
        <v>6</v>
      </c>
    </row>
    <row r="485" spans="1:152" x14ac:dyDescent="0.25">
      <c r="A485" s="1">
        <v>475</v>
      </c>
      <c r="B485" s="1">
        <f t="shared" ca="1" si="966"/>
        <v>14</v>
      </c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6"/>
      <c r="AI485" s="16"/>
      <c r="AJ485" s="16"/>
      <c r="AK485" s="16"/>
      <c r="AL485" s="16"/>
      <c r="AM485" s="16"/>
      <c r="AN485" s="16"/>
      <c r="AO485">
        <v>475</v>
      </c>
      <c r="AP485">
        <f t="shared" ca="1" si="967"/>
        <v>8</v>
      </c>
      <c r="AQ485">
        <f t="shared" ca="1" si="968"/>
        <v>11</v>
      </c>
      <c r="AR485">
        <f t="shared" ca="1" si="969"/>
        <v>15</v>
      </c>
      <c r="AS485">
        <f t="shared" ca="1" si="970"/>
        <v>11</v>
      </c>
      <c r="AT485">
        <f t="shared" ca="1" si="971"/>
        <v>8</v>
      </c>
      <c r="AU485">
        <f t="shared" ca="1" si="972"/>
        <v>18</v>
      </c>
      <c r="AV485">
        <f t="shared" ca="1" si="973"/>
        <v>13</v>
      </c>
      <c r="AW485">
        <f t="shared" ca="1" si="974"/>
        <v>14</v>
      </c>
      <c r="AX485">
        <f t="shared" ca="1" si="975"/>
        <v>14</v>
      </c>
      <c r="AY485">
        <f t="shared" ca="1" si="976"/>
        <v>23</v>
      </c>
      <c r="AZ485">
        <f t="shared" ca="1" si="977"/>
        <v>12</v>
      </c>
      <c r="BA485">
        <f t="shared" ca="1" si="978"/>
        <v>15</v>
      </c>
      <c r="BB485">
        <f t="shared" ca="1" si="979"/>
        <v>19</v>
      </c>
      <c r="BC485">
        <f t="shared" ca="1" si="980"/>
        <v>11</v>
      </c>
      <c r="BD485">
        <f t="shared" ca="1" si="981"/>
        <v>11</v>
      </c>
      <c r="BE485">
        <f t="shared" ca="1" si="982"/>
        <v>17</v>
      </c>
      <c r="BF485">
        <f t="shared" ca="1" si="983"/>
        <v>15</v>
      </c>
      <c r="BG485">
        <f t="shared" ca="1" si="984"/>
        <v>14</v>
      </c>
      <c r="BH485">
        <f t="shared" ca="1" si="985"/>
        <v>13</v>
      </c>
      <c r="BI485">
        <f t="shared" ca="1" si="986"/>
        <v>6</v>
      </c>
      <c r="BJ485">
        <f t="shared" ca="1" si="987"/>
        <v>11</v>
      </c>
      <c r="BK485">
        <f t="shared" ca="1" si="988"/>
        <v>14</v>
      </c>
      <c r="BL485">
        <f t="shared" ca="1" si="989"/>
        <v>12</v>
      </c>
      <c r="BM485">
        <f t="shared" ca="1" si="990"/>
        <v>16</v>
      </c>
      <c r="BN485">
        <f t="shared" ca="1" si="991"/>
        <v>21</v>
      </c>
      <c r="BO485">
        <f t="shared" ca="1" si="992"/>
        <v>9</v>
      </c>
      <c r="BP485">
        <f t="shared" ca="1" si="993"/>
        <v>8</v>
      </c>
      <c r="BQ485">
        <f t="shared" ca="1" si="994"/>
        <v>12</v>
      </c>
      <c r="BR485">
        <f t="shared" ca="1" si="995"/>
        <v>10</v>
      </c>
      <c r="BS485">
        <f t="shared" ca="1" si="996"/>
        <v>15</v>
      </c>
      <c r="BT485">
        <f t="shared" ca="1" si="997"/>
        <v>9</v>
      </c>
      <c r="BU485">
        <f t="shared" ca="1" si="998"/>
        <v>9</v>
      </c>
      <c r="BV485">
        <f t="shared" ca="1" si="999"/>
        <v>10</v>
      </c>
      <c r="BW485">
        <f t="shared" ca="1" si="1000"/>
        <v>15</v>
      </c>
      <c r="BX485">
        <f t="shared" ca="1" si="1001"/>
        <v>12</v>
      </c>
      <c r="BY485">
        <f t="shared" ca="1" si="1002"/>
        <v>11</v>
      </c>
      <c r="BZ485">
        <f t="shared" ca="1" si="1003"/>
        <v>12</v>
      </c>
      <c r="CA485" t="str">
        <f t="shared" ca="1" si="1004"/>
        <v/>
      </c>
      <c r="CB485" t="str">
        <f t="shared" ca="1" si="1005"/>
        <v/>
      </c>
      <c r="CC485" t="str">
        <f t="shared" ca="1" si="1006"/>
        <v/>
      </c>
      <c r="CD485" t="str">
        <f t="shared" ca="1" si="1007"/>
        <v/>
      </c>
      <c r="CE485" t="str">
        <f t="shared" ca="1" si="1008"/>
        <v/>
      </c>
      <c r="CF485" t="str">
        <f t="shared" ca="1" si="1009"/>
        <v/>
      </c>
      <c r="CG485" t="str">
        <f t="shared" ca="1" si="1010"/>
        <v/>
      </c>
      <c r="CH485" t="str">
        <f t="shared" ca="1" si="1011"/>
        <v/>
      </c>
      <c r="CI485" t="str">
        <f t="shared" ca="1" si="1012"/>
        <v/>
      </c>
      <c r="CJ485" t="str">
        <f t="shared" ca="1" si="1013"/>
        <v/>
      </c>
      <c r="CK485" t="str">
        <f t="shared" ca="1" si="1014"/>
        <v/>
      </c>
      <c r="CL485" t="str">
        <f t="shared" ca="1" si="1015"/>
        <v/>
      </c>
      <c r="CM485" t="str">
        <f t="shared" ca="1" si="1016"/>
        <v/>
      </c>
      <c r="CN485" t="str">
        <f t="shared" ca="1" si="1017"/>
        <v/>
      </c>
      <c r="CO485">
        <f t="shared" ca="1" si="1018"/>
        <v>85</v>
      </c>
      <c r="CP485" t="str">
        <f t="shared" ca="1" si="1019"/>
        <v/>
      </c>
      <c r="CQ485" t="str">
        <f t="shared" ca="1" si="1020"/>
        <v/>
      </c>
      <c r="CR485" t="str">
        <f t="shared" ca="1" si="1021"/>
        <v/>
      </c>
      <c r="CS485" t="str">
        <f t="shared" ca="1" si="1022"/>
        <v/>
      </c>
      <c r="CT485" t="str">
        <f t="shared" ca="1" si="1023"/>
        <v/>
      </c>
      <c r="CU485" t="str">
        <f t="shared" ca="1" si="1024"/>
        <v/>
      </c>
      <c r="CV485" t="str">
        <f t="shared" ca="1" si="1025"/>
        <v/>
      </c>
      <c r="CW485" t="str">
        <f t="shared" ca="1" si="1026"/>
        <v/>
      </c>
      <c r="CX485" t="str">
        <f t="shared" ca="1" si="1027"/>
        <v/>
      </c>
      <c r="CY485" t="str">
        <f t="shared" ca="1" si="1028"/>
        <v/>
      </c>
      <c r="CZ485" t="str">
        <f t="shared" ca="1" si="1029"/>
        <v/>
      </c>
      <c r="DA485" t="str">
        <f t="shared" ca="1" si="1030"/>
        <v/>
      </c>
      <c r="DB485" t="str">
        <f t="shared" ca="1" si="1031"/>
        <v/>
      </c>
      <c r="DC485" t="str">
        <f t="shared" ca="1" si="1032"/>
        <v/>
      </c>
      <c r="DD485" t="str">
        <f t="shared" ca="1" si="1033"/>
        <v/>
      </c>
      <c r="DE485" t="str">
        <f t="shared" ca="1" si="1034"/>
        <v/>
      </c>
      <c r="DF485" t="str">
        <f t="shared" ca="1" si="1035"/>
        <v/>
      </c>
      <c r="DG485" t="str">
        <f t="shared" ca="1" si="1036"/>
        <v/>
      </c>
      <c r="DH485" t="str">
        <f t="shared" ca="1" si="1037"/>
        <v/>
      </c>
      <c r="DI485" t="str">
        <f t="shared" ca="1" si="1038"/>
        <v/>
      </c>
      <c r="DJ485" t="str">
        <f t="shared" ca="1" si="1039"/>
        <v/>
      </c>
      <c r="DK485" t="str">
        <f t="shared" ca="1" si="1040"/>
        <v/>
      </c>
      <c r="DL485">
        <f t="shared" ca="1" si="1041"/>
        <v>12</v>
      </c>
      <c r="DM485">
        <f t="shared" ca="1" si="1042"/>
        <v>26</v>
      </c>
      <c r="DN485">
        <f t="shared" ca="1" si="1043"/>
        <v>44</v>
      </c>
      <c r="DO485">
        <f t="shared" ca="1" si="1044"/>
        <v>3</v>
      </c>
      <c r="DP485">
        <f t="shared" ca="1" si="1045"/>
        <v>43</v>
      </c>
      <c r="DQ485">
        <f t="shared" ca="1" si="1046"/>
        <v>27</v>
      </c>
      <c r="DR485">
        <f t="shared" ca="1" si="1047"/>
        <v>19</v>
      </c>
      <c r="DS485">
        <f t="shared" ca="1" si="1048"/>
        <v>25</v>
      </c>
      <c r="DT485">
        <f t="shared" ca="1" si="1049"/>
        <v>8</v>
      </c>
      <c r="DU485">
        <f t="shared" ca="1" si="1050"/>
        <v>13</v>
      </c>
      <c r="DV485">
        <f t="shared" ca="1" si="1051"/>
        <v>14</v>
      </c>
      <c r="DW485">
        <f t="shared" ca="1" si="1052"/>
        <v>1</v>
      </c>
      <c r="DX485">
        <f t="shared" ca="1" si="1053"/>
        <v>56</v>
      </c>
      <c r="DY485">
        <f t="shared" ca="1" si="1054"/>
        <v>98</v>
      </c>
      <c r="DZ485">
        <f t="shared" ca="1" si="1055"/>
        <v>85</v>
      </c>
      <c r="EA485">
        <f t="shared" ca="1" si="1056"/>
        <v>15</v>
      </c>
      <c r="EB485">
        <f t="shared" ca="1" si="1057"/>
        <v>53</v>
      </c>
      <c r="EC485">
        <f t="shared" ca="1" si="1058"/>
        <v>30</v>
      </c>
      <c r="ED485">
        <f t="shared" ca="1" si="1059"/>
        <v>9</v>
      </c>
      <c r="EE485">
        <f t="shared" ca="1" si="1060"/>
        <v>69</v>
      </c>
      <c r="EF485">
        <f t="shared" ca="1" si="1061"/>
        <v>24</v>
      </c>
      <c r="EG485">
        <f t="shared" ca="1" si="1062"/>
        <v>6</v>
      </c>
      <c r="EH485">
        <f t="shared" ca="1" si="1063"/>
        <v>35</v>
      </c>
      <c r="EI485">
        <f t="shared" ca="1" si="1064"/>
        <v>2</v>
      </c>
      <c r="EJ485">
        <f t="shared" ca="1" si="1065"/>
        <v>37</v>
      </c>
      <c r="EK485">
        <f t="shared" ca="1" si="1066"/>
        <v>180</v>
      </c>
      <c r="EL485">
        <f t="shared" ca="1" si="1067"/>
        <v>33</v>
      </c>
      <c r="EM485">
        <f t="shared" ca="1" si="1068"/>
        <v>22</v>
      </c>
      <c r="EN485">
        <f t="shared" ca="1" si="1069"/>
        <v>54</v>
      </c>
      <c r="EO485">
        <f t="shared" ca="1" si="1070"/>
        <v>4</v>
      </c>
      <c r="EP485">
        <f t="shared" ca="1" si="1071"/>
        <v>67</v>
      </c>
      <c r="EQ485">
        <f t="shared" ca="1" si="1072"/>
        <v>20</v>
      </c>
      <c r="ER485">
        <f t="shared" ca="1" si="1073"/>
        <v>17</v>
      </c>
      <c r="ES485">
        <f t="shared" ca="1" si="1074"/>
        <v>5</v>
      </c>
      <c r="ET485">
        <f t="shared" ca="1" si="1075"/>
        <v>16</v>
      </c>
      <c r="EU485">
        <f t="shared" ca="1" si="1076"/>
        <v>48</v>
      </c>
      <c r="EV485">
        <f t="shared" ca="1" si="1077"/>
        <v>7</v>
      </c>
    </row>
    <row r="486" spans="1:152" x14ac:dyDescent="0.25">
      <c r="A486" s="1">
        <v>476</v>
      </c>
      <c r="B486" s="1">
        <f t="shared" ca="1" si="966"/>
        <v>25</v>
      </c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  <c r="AK486" s="16"/>
      <c r="AL486" s="16"/>
      <c r="AM486" s="16"/>
      <c r="AN486" s="16"/>
      <c r="AO486">
        <v>476</v>
      </c>
      <c r="AP486">
        <f t="shared" ca="1" si="967"/>
        <v>8</v>
      </c>
      <c r="AQ486">
        <f t="shared" ca="1" si="968"/>
        <v>11</v>
      </c>
      <c r="AR486">
        <f t="shared" ca="1" si="969"/>
        <v>15</v>
      </c>
      <c r="AS486">
        <f t="shared" ca="1" si="970"/>
        <v>11</v>
      </c>
      <c r="AT486">
        <f t="shared" ca="1" si="971"/>
        <v>8</v>
      </c>
      <c r="AU486">
        <f t="shared" ca="1" si="972"/>
        <v>18</v>
      </c>
      <c r="AV486">
        <f t="shared" ca="1" si="973"/>
        <v>13</v>
      </c>
      <c r="AW486">
        <f t="shared" ca="1" si="974"/>
        <v>14</v>
      </c>
      <c r="AX486">
        <f t="shared" ca="1" si="975"/>
        <v>14</v>
      </c>
      <c r="AY486">
        <f t="shared" ca="1" si="976"/>
        <v>23</v>
      </c>
      <c r="AZ486">
        <f t="shared" ca="1" si="977"/>
        <v>12</v>
      </c>
      <c r="BA486">
        <f t="shared" ca="1" si="978"/>
        <v>15</v>
      </c>
      <c r="BB486">
        <f t="shared" ca="1" si="979"/>
        <v>19</v>
      </c>
      <c r="BC486">
        <f t="shared" ca="1" si="980"/>
        <v>11</v>
      </c>
      <c r="BD486">
        <f t="shared" ca="1" si="981"/>
        <v>12</v>
      </c>
      <c r="BE486">
        <f t="shared" ca="1" si="982"/>
        <v>17</v>
      </c>
      <c r="BF486">
        <f t="shared" ca="1" si="983"/>
        <v>15</v>
      </c>
      <c r="BG486">
        <f t="shared" ca="1" si="984"/>
        <v>14</v>
      </c>
      <c r="BH486">
        <f t="shared" ca="1" si="985"/>
        <v>13</v>
      </c>
      <c r="BI486">
        <f t="shared" ca="1" si="986"/>
        <v>6</v>
      </c>
      <c r="BJ486">
        <f t="shared" ca="1" si="987"/>
        <v>11</v>
      </c>
      <c r="BK486">
        <f t="shared" ca="1" si="988"/>
        <v>14</v>
      </c>
      <c r="BL486">
        <f t="shared" ca="1" si="989"/>
        <v>12</v>
      </c>
      <c r="BM486">
        <f t="shared" ca="1" si="990"/>
        <v>16</v>
      </c>
      <c r="BN486">
        <f t="shared" ca="1" si="991"/>
        <v>21</v>
      </c>
      <c r="BO486">
        <f t="shared" ca="1" si="992"/>
        <v>9</v>
      </c>
      <c r="BP486">
        <f t="shared" ca="1" si="993"/>
        <v>8</v>
      </c>
      <c r="BQ486">
        <f t="shared" ca="1" si="994"/>
        <v>12</v>
      </c>
      <c r="BR486">
        <f t="shared" ca="1" si="995"/>
        <v>10</v>
      </c>
      <c r="BS486">
        <f t="shared" ca="1" si="996"/>
        <v>15</v>
      </c>
      <c r="BT486">
        <f t="shared" ca="1" si="997"/>
        <v>9</v>
      </c>
      <c r="BU486">
        <f t="shared" ca="1" si="998"/>
        <v>9</v>
      </c>
      <c r="BV486">
        <f t="shared" ca="1" si="999"/>
        <v>10</v>
      </c>
      <c r="BW486">
        <f t="shared" ca="1" si="1000"/>
        <v>15</v>
      </c>
      <c r="BX486">
        <f t="shared" ca="1" si="1001"/>
        <v>12</v>
      </c>
      <c r="BY486">
        <f t="shared" ca="1" si="1002"/>
        <v>11</v>
      </c>
      <c r="BZ486">
        <f t="shared" ca="1" si="1003"/>
        <v>12</v>
      </c>
      <c r="CA486" t="str">
        <f t="shared" ca="1" si="1004"/>
        <v/>
      </c>
      <c r="CB486" t="str">
        <f t="shared" ca="1" si="1005"/>
        <v/>
      </c>
      <c r="CC486" t="str">
        <f t="shared" ca="1" si="1006"/>
        <v/>
      </c>
      <c r="CD486" t="str">
        <f t="shared" ca="1" si="1007"/>
        <v/>
      </c>
      <c r="CE486" t="str">
        <f t="shared" ca="1" si="1008"/>
        <v/>
      </c>
      <c r="CF486" t="str">
        <f t="shared" ca="1" si="1009"/>
        <v/>
      </c>
      <c r="CG486" t="str">
        <f t="shared" ca="1" si="1010"/>
        <v/>
      </c>
      <c r="CH486" t="str">
        <f t="shared" ca="1" si="1011"/>
        <v/>
      </c>
      <c r="CI486" t="str">
        <f t="shared" ca="1" si="1012"/>
        <v/>
      </c>
      <c r="CJ486" t="str">
        <f t="shared" ca="1" si="1013"/>
        <v/>
      </c>
      <c r="CK486" t="str">
        <f t="shared" ca="1" si="1014"/>
        <v/>
      </c>
      <c r="CL486" t="str">
        <f t="shared" ca="1" si="1015"/>
        <v/>
      </c>
      <c r="CM486" t="str">
        <f t="shared" ca="1" si="1016"/>
        <v/>
      </c>
      <c r="CN486" t="str">
        <f t="shared" ca="1" si="1017"/>
        <v/>
      </c>
      <c r="CO486" t="str">
        <f t="shared" ca="1" si="1018"/>
        <v/>
      </c>
      <c r="CP486" t="str">
        <f t="shared" ca="1" si="1019"/>
        <v/>
      </c>
      <c r="CQ486" t="str">
        <f t="shared" ca="1" si="1020"/>
        <v/>
      </c>
      <c r="CR486" t="str">
        <f t="shared" ca="1" si="1021"/>
        <v/>
      </c>
      <c r="CS486" t="str">
        <f t="shared" ca="1" si="1022"/>
        <v/>
      </c>
      <c r="CT486" t="str">
        <f t="shared" ca="1" si="1023"/>
        <v/>
      </c>
      <c r="CU486" t="str">
        <f t="shared" ca="1" si="1024"/>
        <v/>
      </c>
      <c r="CV486" t="str">
        <f t="shared" ca="1" si="1025"/>
        <v/>
      </c>
      <c r="CW486" t="str">
        <f t="shared" ca="1" si="1026"/>
        <v/>
      </c>
      <c r="CX486" t="str">
        <f t="shared" ca="1" si="1027"/>
        <v/>
      </c>
      <c r="CY486" t="str">
        <f t="shared" ca="1" si="1028"/>
        <v/>
      </c>
      <c r="CZ486">
        <f t="shared" ca="1" si="1029"/>
        <v>181</v>
      </c>
      <c r="DA486" t="str">
        <f t="shared" ca="1" si="1030"/>
        <v/>
      </c>
      <c r="DB486" t="str">
        <f t="shared" ca="1" si="1031"/>
        <v/>
      </c>
      <c r="DC486" t="str">
        <f t="shared" ca="1" si="1032"/>
        <v/>
      </c>
      <c r="DD486" t="str">
        <f t="shared" ca="1" si="1033"/>
        <v/>
      </c>
      <c r="DE486" t="str">
        <f t="shared" ca="1" si="1034"/>
        <v/>
      </c>
      <c r="DF486" t="str">
        <f t="shared" ca="1" si="1035"/>
        <v/>
      </c>
      <c r="DG486" t="str">
        <f t="shared" ca="1" si="1036"/>
        <v/>
      </c>
      <c r="DH486" t="str">
        <f t="shared" ca="1" si="1037"/>
        <v/>
      </c>
      <c r="DI486" t="str">
        <f t="shared" ca="1" si="1038"/>
        <v/>
      </c>
      <c r="DJ486" t="str">
        <f t="shared" ca="1" si="1039"/>
        <v/>
      </c>
      <c r="DK486" t="str">
        <f t="shared" ca="1" si="1040"/>
        <v/>
      </c>
      <c r="DL486">
        <f t="shared" ca="1" si="1041"/>
        <v>13</v>
      </c>
      <c r="DM486">
        <f t="shared" ca="1" si="1042"/>
        <v>27</v>
      </c>
      <c r="DN486">
        <f t="shared" ca="1" si="1043"/>
        <v>45</v>
      </c>
      <c r="DO486">
        <f t="shared" ca="1" si="1044"/>
        <v>4</v>
      </c>
      <c r="DP486">
        <f t="shared" ca="1" si="1045"/>
        <v>44</v>
      </c>
      <c r="DQ486">
        <f t="shared" ca="1" si="1046"/>
        <v>28</v>
      </c>
      <c r="DR486">
        <f t="shared" ca="1" si="1047"/>
        <v>20</v>
      </c>
      <c r="DS486">
        <f t="shared" ca="1" si="1048"/>
        <v>26</v>
      </c>
      <c r="DT486">
        <f t="shared" ca="1" si="1049"/>
        <v>9</v>
      </c>
      <c r="DU486">
        <f t="shared" ca="1" si="1050"/>
        <v>14</v>
      </c>
      <c r="DV486">
        <f t="shared" ca="1" si="1051"/>
        <v>15</v>
      </c>
      <c r="DW486">
        <f t="shared" ca="1" si="1052"/>
        <v>2</v>
      </c>
      <c r="DX486">
        <f t="shared" ca="1" si="1053"/>
        <v>57</v>
      </c>
      <c r="DY486">
        <f t="shared" ca="1" si="1054"/>
        <v>99</v>
      </c>
      <c r="DZ486">
        <f t="shared" ca="1" si="1055"/>
        <v>1</v>
      </c>
      <c r="EA486">
        <f t="shared" ca="1" si="1056"/>
        <v>16</v>
      </c>
      <c r="EB486">
        <f t="shared" ca="1" si="1057"/>
        <v>54</v>
      </c>
      <c r="EC486">
        <f t="shared" ca="1" si="1058"/>
        <v>31</v>
      </c>
      <c r="ED486">
        <f t="shared" ca="1" si="1059"/>
        <v>10</v>
      </c>
      <c r="EE486">
        <f t="shared" ca="1" si="1060"/>
        <v>70</v>
      </c>
      <c r="EF486">
        <f t="shared" ca="1" si="1061"/>
        <v>25</v>
      </c>
      <c r="EG486">
        <f t="shared" ca="1" si="1062"/>
        <v>7</v>
      </c>
      <c r="EH486">
        <f t="shared" ca="1" si="1063"/>
        <v>36</v>
      </c>
      <c r="EI486">
        <f t="shared" ca="1" si="1064"/>
        <v>3</v>
      </c>
      <c r="EJ486">
        <f t="shared" ca="1" si="1065"/>
        <v>38</v>
      </c>
      <c r="EK486">
        <f t="shared" ca="1" si="1066"/>
        <v>181</v>
      </c>
      <c r="EL486">
        <f t="shared" ca="1" si="1067"/>
        <v>34</v>
      </c>
      <c r="EM486">
        <f t="shared" ca="1" si="1068"/>
        <v>23</v>
      </c>
      <c r="EN486">
        <f t="shared" ca="1" si="1069"/>
        <v>55</v>
      </c>
      <c r="EO486">
        <f t="shared" ca="1" si="1070"/>
        <v>5</v>
      </c>
      <c r="EP486">
        <f t="shared" ca="1" si="1071"/>
        <v>68</v>
      </c>
      <c r="EQ486">
        <f t="shared" ca="1" si="1072"/>
        <v>21</v>
      </c>
      <c r="ER486">
        <f t="shared" ca="1" si="1073"/>
        <v>18</v>
      </c>
      <c r="ES486">
        <f t="shared" ca="1" si="1074"/>
        <v>6</v>
      </c>
      <c r="ET486">
        <f t="shared" ca="1" si="1075"/>
        <v>17</v>
      </c>
      <c r="EU486">
        <f t="shared" ca="1" si="1076"/>
        <v>49</v>
      </c>
      <c r="EV486">
        <f t="shared" ca="1" si="1077"/>
        <v>8</v>
      </c>
    </row>
    <row r="487" spans="1:152" x14ac:dyDescent="0.25">
      <c r="A487" s="1">
        <v>477</v>
      </c>
      <c r="B487" s="1">
        <f t="shared" ca="1" si="966"/>
        <v>11</v>
      </c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6"/>
      <c r="AI487" s="16"/>
      <c r="AJ487" s="16"/>
      <c r="AK487" s="16"/>
      <c r="AL487" s="16"/>
      <c r="AM487" s="16"/>
      <c r="AN487" s="16"/>
      <c r="AO487">
        <v>477</v>
      </c>
      <c r="AP487">
        <f t="shared" ca="1" si="967"/>
        <v>8</v>
      </c>
      <c r="AQ487">
        <f t="shared" ca="1" si="968"/>
        <v>11</v>
      </c>
      <c r="AR487">
        <f t="shared" ca="1" si="969"/>
        <v>15</v>
      </c>
      <c r="AS487">
        <f t="shared" ca="1" si="970"/>
        <v>11</v>
      </c>
      <c r="AT487">
        <f t="shared" ca="1" si="971"/>
        <v>8</v>
      </c>
      <c r="AU487">
        <f t="shared" ca="1" si="972"/>
        <v>18</v>
      </c>
      <c r="AV487">
        <f t="shared" ca="1" si="973"/>
        <v>13</v>
      </c>
      <c r="AW487">
        <f t="shared" ca="1" si="974"/>
        <v>14</v>
      </c>
      <c r="AX487">
        <f t="shared" ca="1" si="975"/>
        <v>14</v>
      </c>
      <c r="AY487">
        <f t="shared" ca="1" si="976"/>
        <v>23</v>
      </c>
      <c r="AZ487">
        <f t="shared" ca="1" si="977"/>
        <v>12</v>
      </c>
      <c r="BA487">
        <f t="shared" ca="1" si="978"/>
        <v>15</v>
      </c>
      <c r="BB487">
        <f t="shared" ca="1" si="979"/>
        <v>19</v>
      </c>
      <c r="BC487">
        <f t="shared" ca="1" si="980"/>
        <v>11</v>
      </c>
      <c r="BD487">
        <f t="shared" ca="1" si="981"/>
        <v>12</v>
      </c>
      <c r="BE487">
        <f t="shared" ca="1" si="982"/>
        <v>17</v>
      </c>
      <c r="BF487">
        <f t="shared" ca="1" si="983"/>
        <v>15</v>
      </c>
      <c r="BG487">
        <f t="shared" ca="1" si="984"/>
        <v>14</v>
      </c>
      <c r="BH487">
        <f t="shared" ca="1" si="985"/>
        <v>13</v>
      </c>
      <c r="BI487">
        <f t="shared" ca="1" si="986"/>
        <v>6</v>
      </c>
      <c r="BJ487">
        <f t="shared" ca="1" si="987"/>
        <v>11</v>
      </c>
      <c r="BK487">
        <f t="shared" ca="1" si="988"/>
        <v>14</v>
      </c>
      <c r="BL487">
        <f t="shared" ca="1" si="989"/>
        <v>12</v>
      </c>
      <c r="BM487">
        <f t="shared" ca="1" si="990"/>
        <v>16</v>
      </c>
      <c r="BN487">
        <f t="shared" ca="1" si="991"/>
        <v>21</v>
      </c>
      <c r="BO487">
        <f t="shared" ca="1" si="992"/>
        <v>10</v>
      </c>
      <c r="BP487">
        <f t="shared" ca="1" si="993"/>
        <v>8</v>
      </c>
      <c r="BQ487">
        <f t="shared" ca="1" si="994"/>
        <v>12</v>
      </c>
      <c r="BR487">
        <f t="shared" ca="1" si="995"/>
        <v>10</v>
      </c>
      <c r="BS487">
        <f t="shared" ca="1" si="996"/>
        <v>15</v>
      </c>
      <c r="BT487">
        <f t="shared" ca="1" si="997"/>
        <v>9</v>
      </c>
      <c r="BU487">
        <f t="shared" ca="1" si="998"/>
        <v>9</v>
      </c>
      <c r="BV487">
        <f t="shared" ca="1" si="999"/>
        <v>10</v>
      </c>
      <c r="BW487">
        <f t="shared" ca="1" si="1000"/>
        <v>15</v>
      </c>
      <c r="BX487">
        <f t="shared" ca="1" si="1001"/>
        <v>12</v>
      </c>
      <c r="BY487">
        <f t="shared" ca="1" si="1002"/>
        <v>11</v>
      </c>
      <c r="BZ487">
        <f t="shared" ca="1" si="1003"/>
        <v>12</v>
      </c>
      <c r="CA487" t="str">
        <f t="shared" ca="1" si="1004"/>
        <v/>
      </c>
      <c r="CB487" t="str">
        <f t="shared" ca="1" si="1005"/>
        <v/>
      </c>
      <c r="CC487" t="str">
        <f t="shared" ca="1" si="1006"/>
        <v/>
      </c>
      <c r="CD487" t="str">
        <f t="shared" ca="1" si="1007"/>
        <v/>
      </c>
      <c r="CE487" t="str">
        <f t="shared" ca="1" si="1008"/>
        <v/>
      </c>
      <c r="CF487" t="str">
        <f t="shared" ca="1" si="1009"/>
        <v/>
      </c>
      <c r="CG487" t="str">
        <f t="shared" ca="1" si="1010"/>
        <v/>
      </c>
      <c r="CH487" t="str">
        <f t="shared" ca="1" si="1011"/>
        <v/>
      </c>
      <c r="CI487" t="str">
        <f t="shared" ca="1" si="1012"/>
        <v/>
      </c>
      <c r="CJ487" t="str">
        <f t="shared" ca="1" si="1013"/>
        <v/>
      </c>
      <c r="CK487" t="str">
        <f t="shared" ca="1" si="1014"/>
        <v/>
      </c>
      <c r="CL487">
        <f t="shared" ca="1" si="1015"/>
        <v>3</v>
      </c>
      <c r="CM487" t="str">
        <f t="shared" ca="1" si="1016"/>
        <v/>
      </c>
      <c r="CN487" t="str">
        <f t="shared" ca="1" si="1017"/>
        <v/>
      </c>
      <c r="CO487" t="str">
        <f t="shared" ca="1" si="1018"/>
        <v/>
      </c>
      <c r="CP487" t="str">
        <f t="shared" ca="1" si="1019"/>
        <v/>
      </c>
      <c r="CQ487" t="str">
        <f t="shared" ca="1" si="1020"/>
        <v/>
      </c>
      <c r="CR487" t="str">
        <f t="shared" ca="1" si="1021"/>
        <v/>
      </c>
      <c r="CS487" t="str">
        <f t="shared" ca="1" si="1022"/>
        <v/>
      </c>
      <c r="CT487" t="str">
        <f t="shared" ca="1" si="1023"/>
        <v/>
      </c>
      <c r="CU487" t="str">
        <f t="shared" ca="1" si="1024"/>
        <v/>
      </c>
      <c r="CV487" t="str">
        <f t="shared" ca="1" si="1025"/>
        <v/>
      </c>
      <c r="CW487" t="str">
        <f t="shared" ca="1" si="1026"/>
        <v/>
      </c>
      <c r="CX487" t="str">
        <f t="shared" ca="1" si="1027"/>
        <v/>
      </c>
      <c r="CY487" t="str">
        <f t="shared" ca="1" si="1028"/>
        <v/>
      </c>
      <c r="CZ487" t="str">
        <f t="shared" ca="1" si="1029"/>
        <v/>
      </c>
      <c r="DA487" t="str">
        <f t="shared" ca="1" si="1030"/>
        <v/>
      </c>
      <c r="DB487" t="str">
        <f t="shared" ca="1" si="1031"/>
        <v/>
      </c>
      <c r="DC487" t="str">
        <f t="shared" ca="1" si="1032"/>
        <v/>
      </c>
      <c r="DD487" t="str">
        <f t="shared" ca="1" si="1033"/>
        <v/>
      </c>
      <c r="DE487" t="str">
        <f t="shared" ca="1" si="1034"/>
        <v/>
      </c>
      <c r="DF487" t="str">
        <f t="shared" ca="1" si="1035"/>
        <v/>
      </c>
      <c r="DG487" t="str">
        <f t="shared" ca="1" si="1036"/>
        <v/>
      </c>
      <c r="DH487" t="str">
        <f t="shared" ca="1" si="1037"/>
        <v/>
      </c>
      <c r="DI487" t="str">
        <f t="shared" ca="1" si="1038"/>
        <v/>
      </c>
      <c r="DJ487" t="str">
        <f t="shared" ca="1" si="1039"/>
        <v/>
      </c>
      <c r="DK487" t="str">
        <f t="shared" ca="1" si="1040"/>
        <v/>
      </c>
      <c r="DL487">
        <f t="shared" ca="1" si="1041"/>
        <v>14</v>
      </c>
      <c r="DM487">
        <f t="shared" ca="1" si="1042"/>
        <v>28</v>
      </c>
      <c r="DN487">
        <f t="shared" ca="1" si="1043"/>
        <v>46</v>
      </c>
      <c r="DO487">
        <f t="shared" ca="1" si="1044"/>
        <v>5</v>
      </c>
      <c r="DP487">
        <f t="shared" ca="1" si="1045"/>
        <v>45</v>
      </c>
      <c r="DQ487">
        <f t="shared" ca="1" si="1046"/>
        <v>29</v>
      </c>
      <c r="DR487">
        <f t="shared" ca="1" si="1047"/>
        <v>21</v>
      </c>
      <c r="DS487">
        <f t="shared" ca="1" si="1048"/>
        <v>27</v>
      </c>
      <c r="DT487">
        <f t="shared" ca="1" si="1049"/>
        <v>10</v>
      </c>
      <c r="DU487">
        <f t="shared" ca="1" si="1050"/>
        <v>15</v>
      </c>
      <c r="DV487">
        <f t="shared" ca="1" si="1051"/>
        <v>16</v>
      </c>
      <c r="DW487">
        <f t="shared" ca="1" si="1052"/>
        <v>3</v>
      </c>
      <c r="DX487">
        <f t="shared" ca="1" si="1053"/>
        <v>58</v>
      </c>
      <c r="DY487">
        <f t="shared" ca="1" si="1054"/>
        <v>100</v>
      </c>
      <c r="DZ487">
        <f t="shared" ca="1" si="1055"/>
        <v>2</v>
      </c>
      <c r="EA487">
        <f t="shared" ca="1" si="1056"/>
        <v>17</v>
      </c>
      <c r="EB487">
        <f t="shared" ca="1" si="1057"/>
        <v>55</v>
      </c>
      <c r="EC487">
        <f t="shared" ca="1" si="1058"/>
        <v>32</v>
      </c>
      <c r="ED487">
        <f t="shared" ca="1" si="1059"/>
        <v>11</v>
      </c>
      <c r="EE487">
        <f t="shared" ca="1" si="1060"/>
        <v>71</v>
      </c>
      <c r="EF487">
        <f t="shared" ca="1" si="1061"/>
        <v>26</v>
      </c>
      <c r="EG487">
        <f t="shared" ca="1" si="1062"/>
        <v>8</v>
      </c>
      <c r="EH487">
        <f t="shared" ca="1" si="1063"/>
        <v>37</v>
      </c>
      <c r="EI487">
        <f t="shared" ca="1" si="1064"/>
        <v>4</v>
      </c>
      <c r="EJ487">
        <f t="shared" ca="1" si="1065"/>
        <v>39</v>
      </c>
      <c r="EK487">
        <f t="shared" ca="1" si="1066"/>
        <v>1</v>
      </c>
      <c r="EL487">
        <f t="shared" ca="1" si="1067"/>
        <v>35</v>
      </c>
      <c r="EM487">
        <f t="shared" ca="1" si="1068"/>
        <v>24</v>
      </c>
      <c r="EN487">
        <f t="shared" ca="1" si="1069"/>
        <v>56</v>
      </c>
      <c r="EO487">
        <f t="shared" ca="1" si="1070"/>
        <v>6</v>
      </c>
      <c r="EP487">
        <f t="shared" ca="1" si="1071"/>
        <v>69</v>
      </c>
      <c r="EQ487">
        <f t="shared" ca="1" si="1072"/>
        <v>22</v>
      </c>
      <c r="ER487">
        <f t="shared" ca="1" si="1073"/>
        <v>19</v>
      </c>
      <c r="ES487">
        <f t="shared" ca="1" si="1074"/>
        <v>7</v>
      </c>
      <c r="ET487">
        <f t="shared" ca="1" si="1075"/>
        <v>18</v>
      </c>
      <c r="EU487">
        <f t="shared" ca="1" si="1076"/>
        <v>50</v>
      </c>
      <c r="EV487">
        <f t="shared" ca="1" si="1077"/>
        <v>9</v>
      </c>
    </row>
    <row r="488" spans="1:152" x14ac:dyDescent="0.25">
      <c r="A488" s="1">
        <v>478</v>
      </c>
      <c r="B488" s="1">
        <f t="shared" ca="1" si="966"/>
        <v>11</v>
      </c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  <c r="AK488" s="16"/>
      <c r="AL488" s="16"/>
      <c r="AM488" s="16"/>
      <c r="AN488" s="16"/>
      <c r="AO488">
        <v>478</v>
      </c>
      <c r="AP488">
        <f t="shared" ca="1" si="967"/>
        <v>8</v>
      </c>
      <c r="AQ488">
        <f t="shared" ca="1" si="968"/>
        <v>11</v>
      </c>
      <c r="AR488">
        <f t="shared" ca="1" si="969"/>
        <v>15</v>
      </c>
      <c r="AS488">
        <f t="shared" ca="1" si="970"/>
        <v>11</v>
      </c>
      <c r="AT488">
        <f t="shared" ca="1" si="971"/>
        <v>8</v>
      </c>
      <c r="AU488">
        <f t="shared" ca="1" si="972"/>
        <v>18</v>
      </c>
      <c r="AV488">
        <f t="shared" ca="1" si="973"/>
        <v>13</v>
      </c>
      <c r="AW488">
        <f t="shared" ca="1" si="974"/>
        <v>14</v>
      </c>
      <c r="AX488">
        <f t="shared" ca="1" si="975"/>
        <v>14</v>
      </c>
      <c r="AY488">
        <f t="shared" ca="1" si="976"/>
        <v>23</v>
      </c>
      <c r="AZ488">
        <f t="shared" ca="1" si="977"/>
        <v>12</v>
      </c>
      <c r="BA488">
        <f t="shared" ca="1" si="978"/>
        <v>16</v>
      </c>
      <c r="BB488">
        <f t="shared" ca="1" si="979"/>
        <v>19</v>
      </c>
      <c r="BC488">
        <f t="shared" ca="1" si="980"/>
        <v>11</v>
      </c>
      <c r="BD488">
        <f t="shared" ca="1" si="981"/>
        <v>12</v>
      </c>
      <c r="BE488">
        <f t="shared" ca="1" si="982"/>
        <v>17</v>
      </c>
      <c r="BF488">
        <f t="shared" ca="1" si="983"/>
        <v>15</v>
      </c>
      <c r="BG488">
        <f t="shared" ca="1" si="984"/>
        <v>14</v>
      </c>
      <c r="BH488">
        <f t="shared" ca="1" si="985"/>
        <v>13</v>
      </c>
      <c r="BI488">
        <f t="shared" ca="1" si="986"/>
        <v>6</v>
      </c>
      <c r="BJ488">
        <f t="shared" ca="1" si="987"/>
        <v>11</v>
      </c>
      <c r="BK488">
        <f t="shared" ca="1" si="988"/>
        <v>14</v>
      </c>
      <c r="BL488">
        <f t="shared" ca="1" si="989"/>
        <v>12</v>
      </c>
      <c r="BM488">
        <f t="shared" ca="1" si="990"/>
        <v>16</v>
      </c>
      <c r="BN488">
        <f t="shared" ca="1" si="991"/>
        <v>21</v>
      </c>
      <c r="BO488">
        <f t="shared" ca="1" si="992"/>
        <v>10</v>
      </c>
      <c r="BP488">
        <f t="shared" ca="1" si="993"/>
        <v>8</v>
      </c>
      <c r="BQ488">
        <f t="shared" ca="1" si="994"/>
        <v>12</v>
      </c>
      <c r="BR488">
        <f t="shared" ca="1" si="995"/>
        <v>10</v>
      </c>
      <c r="BS488">
        <f t="shared" ca="1" si="996"/>
        <v>15</v>
      </c>
      <c r="BT488">
        <f t="shared" ca="1" si="997"/>
        <v>9</v>
      </c>
      <c r="BU488">
        <f t="shared" ca="1" si="998"/>
        <v>9</v>
      </c>
      <c r="BV488">
        <f t="shared" ca="1" si="999"/>
        <v>10</v>
      </c>
      <c r="BW488">
        <f t="shared" ca="1" si="1000"/>
        <v>15</v>
      </c>
      <c r="BX488">
        <f t="shared" ca="1" si="1001"/>
        <v>12</v>
      </c>
      <c r="BY488">
        <f t="shared" ca="1" si="1002"/>
        <v>11</v>
      </c>
      <c r="BZ488">
        <f t="shared" ca="1" si="1003"/>
        <v>12</v>
      </c>
      <c r="CA488" t="str">
        <f t="shared" ca="1" si="1004"/>
        <v/>
      </c>
      <c r="CB488" t="str">
        <f t="shared" ca="1" si="1005"/>
        <v/>
      </c>
      <c r="CC488" t="str">
        <f t="shared" ca="1" si="1006"/>
        <v/>
      </c>
      <c r="CD488" t="str">
        <f t="shared" ca="1" si="1007"/>
        <v/>
      </c>
      <c r="CE488" t="str">
        <f t="shared" ca="1" si="1008"/>
        <v/>
      </c>
      <c r="CF488" t="str">
        <f t="shared" ca="1" si="1009"/>
        <v/>
      </c>
      <c r="CG488" t="str">
        <f t="shared" ca="1" si="1010"/>
        <v/>
      </c>
      <c r="CH488" t="str">
        <f t="shared" ca="1" si="1011"/>
        <v/>
      </c>
      <c r="CI488" t="str">
        <f t="shared" ca="1" si="1012"/>
        <v/>
      </c>
      <c r="CJ488" t="str">
        <f t="shared" ca="1" si="1013"/>
        <v/>
      </c>
      <c r="CK488" t="str">
        <f t="shared" ca="1" si="1014"/>
        <v/>
      </c>
      <c r="CL488">
        <f t="shared" ca="1" si="1015"/>
        <v>1</v>
      </c>
      <c r="CM488" t="str">
        <f t="shared" ca="1" si="1016"/>
        <v/>
      </c>
      <c r="CN488" t="str">
        <f t="shared" ca="1" si="1017"/>
        <v/>
      </c>
      <c r="CO488" t="str">
        <f t="shared" ca="1" si="1018"/>
        <v/>
      </c>
      <c r="CP488" t="str">
        <f t="shared" ca="1" si="1019"/>
        <v/>
      </c>
      <c r="CQ488" t="str">
        <f t="shared" ca="1" si="1020"/>
        <v/>
      </c>
      <c r="CR488" t="str">
        <f t="shared" ca="1" si="1021"/>
        <v/>
      </c>
      <c r="CS488" t="str">
        <f t="shared" ca="1" si="1022"/>
        <v/>
      </c>
      <c r="CT488" t="str">
        <f t="shared" ca="1" si="1023"/>
        <v/>
      </c>
      <c r="CU488" t="str">
        <f t="shared" ca="1" si="1024"/>
        <v/>
      </c>
      <c r="CV488" t="str">
        <f t="shared" ca="1" si="1025"/>
        <v/>
      </c>
      <c r="CW488" t="str">
        <f t="shared" ca="1" si="1026"/>
        <v/>
      </c>
      <c r="CX488" t="str">
        <f t="shared" ca="1" si="1027"/>
        <v/>
      </c>
      <c r="CY488" t="str">
        <f t="shared" ca="1" si="1028"/>
        <v/>
      </c>
      <c r="CZ488" t="str">
        <f t="shared" ca="1" si="1029"/>
        <v/>
      </c>
      <c r="DA488" t="str">
        <f t="shared" ca="1" si="1030"/>
        <v/>
      </c>
      <c r="DB488" t="str">
        <f t="shared" ca="1" si="1031"/>
        <v/>
      </c>
      <c r="DC488" t="str">
        <f t="shared" ca="1" si="1032"/>
        <v/>
      </c>
      <c r="DD488" t="str">
        <f t="shared" ca="1" si="1033"/>
        <v/>
      </c>
      <c r="DE488" t="str">
        <f t="shared" ca="1" si="1034"/>
        <v/>
      </c>
      <c r="DF488" t="str">
        <f t="shared" ca="1" si="1035"/>
        <v/>
      </c>
      <c r="DG488" t="str">
        <f t="shared" ca="1" si="1036"/>
        <v/>
      </c>
      <c r="DH488" t="str">
        <f t="shared" ca="1" si="1037"/>
        <v/>
      </c>
      <c r="DI488" t="str">
        <f t="shared" ca="1" si="1038"/>
        <v/>
      </c>
      <c r="DJ488" t="str">
        <f t="shared" ca="1" si="1039"/>
        <v/>
      </c>
      <c r="DK488" t="str">
        <f t="shared" ca="1" si="1040"/>
        <v/>
      </c>
      <c r="DL488">
        <f t="shared" ca="1" si="1041"/>
        <v>15</v>
      </c>
      <c r="DM488">
        <f t="shared" ca="1" si="1042"/>
        <v>29</v>
      </c>
      <c r="DN488">
        <f t="shared" ca="1" si="1043"/>
        <v>47</v>
      </c>
      <c r="DO488">
        <f t="shared" ca="1" si="1044"/>
        <v>6</v>
      </c>
      <c r="DP488">
        <f t="shared" ca="1" si="1045"/>
        <v>46</v>
      </c>
      <c r="DQ488">
        <f t="shared" ca="1" si="1046"/>
        <v>30</v>
      </c>
      <c r="DR488">
        <f t="shared" ca="1" si="1047"/>
        <v>22</v>
      </c>
      <c r="DS488">
        <f t="shared" ca="1" si="1048"/>
        <v>28</v>
      </c>
      <c r="DT488">
        <f t="shared" ca="1" si="1049"/>
        <v>11</v>
      </c>
      <c r="DU488">
        <f t="shared" ca="1" si="1050"/>
        <v>16</v>
      </c>
      <c r="DV488">
        <f t="shared" ca="1" si="1051"/>
        <v>17</v>
      </c>
      <c r="DW488">
        <f t="shared" ca="1" si="1052"/>
        <v>1</v>
      </c>
      <c r="DX488">
        <f t="shared" ca="1" si="1053"/>
        <v>59</v>
      </c>
      <c r="DY488">
        <f t="shared" ca="1" si="1054"/>
        <v>101</v>
      </c>
      <c r="DZ488">
        <f t="shared" ca="1" si="1055"/>
        <v>3</v>
      </c>
      <c r="EA488">
        <f t="shared" ca="1" si="1056"/>
        <v>18</v>
      </c>
      <c r="EB488">
        <f t="shared" ca="1" si="1057"/>
        <v>56</v>
      </c>
      <c r="EC488">
        <f t="shared" ca="1" si="1058"/>
        <v>33</v>
      </c>
      <c r="ED488">
        <f t="shared" ca="1" si="1059"/>
        <v>12</v>
      </c>
      <c r="EE488">
        <f t="shared" ca="1" si="1060"/>
        <v>72</v>
      </c>
      <c r="EF488">
        <f t="shared" ca="1" si="1061"/>
        <v>27</v>
      </c>
      <c r="EG488">
        <f t="shared" ca="1" si="1062"/>
        <v>9</v>
      </c>
      <c r="EH488">
        <f t="shared" ca="1" si="1063"/>
        <v>38</v>
      </c>
      <c r="EI488">
        <f t="shared" ca="1" si="1064"/>
        <v>5</v>
      </c>
      <c r="EJ488">
        <f t="shared" ca="1" si="1065"/>
        <v>40</v>
      </c>
      <c r="EK488">
        <f t="shared" ca="1" si="1066"/>
        <v>2</v>
      </c>
      <c r="EL488">
        <f t="shared" ca="1" si="1067"/>
        <v>36</v>
      </c>
      <c r="EM488">
        <f t="shared" ca="1" si="1068"/>
        <v>25</v>
      </c>
      <c r="EN488">
        <f t="shared" ca="1" si="1069"/>
        <v>57</v>
      </c>
      <c r="EO488">
        <f t="shared" ca="1" si="1070"/>
        <v>7</v>
      </c>
      <c r="EP488">
        <f t="shared" ca="1" si="1071"/>
        <v>70</v>
      </c>
      <c r="EQ488">
        <f t="shared" ca="1" si="1072"/>
        <v>23</v>
      </c>
      <c r="ER488">
        <f t="shared" ca="1" si="1073"/>
        <v>20</v>
      </c>
      <c r="ES488">
        <f t="shared" ca="1" si="1074"/>
        <v>8</v>
      </c>
      <c r="ET488">
        <f t="shared" ca="1" si="1075"/>
        <v>19</v>
      </c>
      <c r="EU488">
        <f t="shared" ca="1" si="1076"/>
        <v>51</v>
      </c>
      <c r="EV488">
        <f t="shared" ca="1" si="1077"/>
        <v>10</v>
      </c>
    </row>
    <row r="489" spans="1:152" x14ac:dyDescent="0.25">
      <c r="A489" s="1">
        <v>479</v>
      </c>
      <c r="B489" s="1">
        <f t="shared" ca="1" si="966"/>
        <v>3</v>
      </c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  <c r="AK489" s="16"/>
      <c r="AL489" s="16"/>
      <c r="AM489" s="16"/>
      <c r="AN489" s="16"/>
      <c r="AO489">
        <v>479</v>
      </c>
      <c r="AP489">
        <f t="shared" ca="1" si="967"/>
        <v>8</v>
      </c>
      <c r="AQ489">
        <f t="shared" ca="1" si="968"/>
        <v>11</v>
      </c>
      <c r="AR489">
        <f t="shared" ca="1" si="969"/>
        <v>15</v>
      </c>
      <c r="AS489">
        <f t="shared" ca="1" si="970"/>
        <v>11</v>
      </c>
      <c r="AT489">
        <f t="shared" ca="1" si="971"/>
        <v>8</v>
      </c>
      <c r="AU489">
        <f t="shared" ca="1" si="972"/>
        <v>18</v>
      </c>
      <c r="AV489">
        <f t="shared" ca="1" si="973"/>
        <v>13</v>
      </c>
      <c r="AW489">
        <f t="shared" ca="1" si="974"/>
        <v>14</v>
      </c>
      <c r="AX489">
        <f t="shared" ca="1" si="975"/>
        <v>14</v>
      </c>
      <c r="AY489">
        <f t="shared" ca="1" si="976"/>
        <v>23</v>
      </c>
      <c r="AZ489">
        <f t="shared" ca="1" si="977"/>
        <v>12</v>
      </c>
      <c r="BA489">
        <f t="shared" ca="1" si="978"/>
        <v>17</v>
      </c>
      <c r="BB489">
        <f t="shared" ca="1" si="979"/>
        <v>19</v>
      </c>
      <c r="BC489">
        <f t="shared" ca="1" si="980"/>
        <v>11</v>
      </c>
      <c r="BD489">
        <f t="shared" ca="1" si="981"/>
        <v>12</v>
      </c>
      <c r="BE489">
        <f t="shared" ca="1" si="982"/>
        <v>17</v>
      </c>
      <c r="BF489">
        <f t="shared" ca="1" si="983"/>
        <v>15</v>
      </c>
      <c r="BG489">
        <f t="shared" ca="1" si="984"/>
        <v>14</v>
      </c>
      <c r="BH489">
        <f t="shared" ca="1" si="985"/>
        <v>13</v>
      </c>
      <c r="BI489">
        <f t="shared" ca="1" si="986"/>
        <v>6</v>
      </c>
      <c r="BJ489">
        <f t="shared" ca="1" si="987"/>
        <v>11</v>
      </c>
      <c r="BK489">
        <f t="shared" ca="1" si="988"/>
        <v>14</v>
      </c>
      <c r="BL489">
        <f t="shared" ca="1" si="989"/>
        <v>12</v>
      </c>
      <c r="BM489">
        <f t="shared" ca="1" si="990"/>
        <v>16</v>
      </c>
      <c r="BN489">
        <f t="shared" ca="1" si="991"/>
        <v>21</v>
      </c>
      <c r="BO489">
        <f t="shared" ca="1" si="992"/>
        <v>10</v>
      </c>
      <c r="BP489">
        <f t="shared" ca="1" si="993"/>
        <v>8</v>
      </c>
      <c r="BQ489">
        <f t="shared" ca="1" si="994"/>
        <v>12</v>
      </c>
      <c r="BR489">
        <f t="shared" ca="1" si="995"/>
        <v>10</v>
      </c>
      <c r="BS489">
        <f t="shared" ca="1" si="996"/>
        <v>15</v>
      </c>
      <c r="BT489">
        <f t="shared" ca="1" si="997"/>
        <v>9</v>
      </c>
      <c r="BU489">
        <f t="shared" ca="1" si="998"/>
        <v>9</v>
      </c>
      <c r="BV489">
        <f t="shared" ca="1" si="999"/>
        <v>10</v>
      </c>
      <c r="BW489">
        <f t="shared" ca="1" si="1000"/>
        <v>15</v>
      </c>
      <c r="BX489">
        <f t="shared" ca="1" si="1001"/>
        <v>12</v>
      </c>
      <c r="BY489">
        <f t="shared" ca="1" si="1002"/>
        <v>11</v>
      </c>
      <c r="BZ489">
        <f t="shared" ca="1" si="1003"/>
        <v>12</v>
      </c>
      <c r="CA489" t="str">
        <f t="shared" ca="1" si="1004"/>
        <v/>
      </c>
      <c r="CB489" t="str">
        <f t="shared" ca="1" si="1005"/>
        <v/>
      </c>
      <c r="CC489" t="str">
        <f t="shared" ca="1" si="1006"/>
        <v/>
      </c>
      <c r="CD489">
        <f t="shared" ca="1" si="1007"/>
        <v>7</v>
      </c>
      <c r="CE489" t="str">
        <f t="shared" ca="1" si="1008"/>
        <v/>
      </c>
      <c r="CF489" t="str">
        <f t="shared" ca="1" si="1009"/>
        <v/>
      </c>
      <c r="CG489" t="str">
        <f t="shared" ca="1" si="1010"/>
        <v/>
      </c>
      <c r="CH489" t="str">
        <f t="shared" ca="1" si="1011"/>
        <v/>
      </c>
      <c r="CI489" t="str">
        <f t="shared" ca="1" si="1012"/>
        <v/>
      </c>
      <c r="CJ489" t="str">
        <f t="shared" ca="1" si="1013"/>
        <v/>
      </c>
      <c r="CK489" t="str">
        <f t="shared" ca="1" si="1014"/>
        <v/>
      </c>
      <c r="CL489" t="str">
        <f t="shared" ca="1" si="1015"/>
        <v/>
      </c>
      <c r="CM489" t="str">
        <f t="shared" ca="1" si="1016"/>
        <v/>
      </c>
      <c r="CN489" t="str">
        <f t="shared" ca="1" si="1017"/>
        <v/>
      </c>
      <c r="CO489" t="str">
        <f t="shared" ca="1" si="1018"/>
        <v/>
      </c>
      <c r="CP489" t="str">
        <f t="shared" ca="1" si="1019"/>
        <v/>
      </c>
      <c r="CQ489" t="str">
        <f t="shared" ca="1" si="1020"/>
        <v/>
      </c>
      <c r="CR489" t="str">
        <f t="shared" ca="1" si="1021"/>
        <v/>
      </c>
      <c r="CS489" t="str">
        <f t="shared" ca="1" si="1022"/>
        <v/>
      </c>
      <c r="CT489" t="str">
        <f t="shared" ca="1" si="1023"/>
        <v/>
      </c>
      <c r="CU489" t="str">
        <f t="shared" ca="1" si="1024"/>
        <v/>
      </c>
      <c r="CV489" t="str">
        <f t="shared" ca="1" si="1025"/>
        <v/>
      </c>
      <c r="CW489" t="str">
        <f t="shared" ca="1" si="1026"/>
        <v/>
      </c>
      <c r="CX489" t="str">
        <f t="shared" ca="1" si="1027"/>
        <v/>
      </c>
      <c r="CY489" t="str">
        <f t="shared" ca="1" si="1028"/>
        <v/>
      </c>
      <c r="CZ489" t="str">
        <f t="shared" ca="1" si="1029"/>
        <v/>
      </c>
      <c r="DA489" t="str">
        <f t="shared" ca="1" si="1030"/>
        <v/>
      </c>
      <c r="DB489" t="str">
        <f t="shared" ca="1" si="1031"/>
        <v/>
      </c>
      <c r="DC489" t="str">
        <f t="shared" ca="1" si="1032"/>
        <v/>
      </c>
      <c r="DD489" t="str">
        <f t="shared" ca="1" si="1033"/>
        <v/>
      </c>
      <c r="DE489" t="str">
        <f t="shared" ca="1" si="1034"/>
        <v/>
      </c>
      <c r="DF489" t="str">
        <f t="shared" ca="1" si="1035"/>
        <v/>
      </c>
      <c r="DG489" t="str">
        <f t="shared" ca="1" si="1036"/>
        <v/>
      </c>
      <c r="DH489" t="str">
        <f t="shared" ca="1" si="1037"/>
        <v/>
      </c>
      <c r="DI489" t="str">
        <f t="shared" ca="1" si="1038"/>
        <v/>
      </c>
      <c r="DJ489" t="str">
        <f t="shared" ca="1" si="1039"/>
        <v/>
      </c>
      <c r="DK489" t="str">
        <f t="shared" ca="1" si="1040"/>
        <v/>
      </c>
      <c r="DL489">
        <f t="shared" ca="1" si="1041"/>
        <v>16</v>
      </c>
      <c r="DM489">
        <f t="shared" ca="1" si="1042"/>
        <v>30</v>
      </c>
      <c r="DN489">
        <f t="shared" ca="1" si="1043"/>
        <v>48</v>
      </c>
      <c r="DO489">
        <f t="shared" ca="1" si="1044"/>
        <v>7</v>
      </c>
      <c r="DP489">
        <f t="shared" ca="1" si="1045"/>
        <v>47</v>
      </c>
      <c r="DQ489">
        <f t="shared" ca="1" si="1046"/>
        <v>31</v>
      </c>
      <c r="DR489">
        <f t="shared" ca="1" si="1047"/>
        <v>23</v>
      </c>
      <c r="DS489">
        <f t="shared" ca="1" si="1048"/>
        <v>29</v>
      </c>
      <c r="DT489">
        <f t="shared" ca="1" si="1049"/>
        <v>12</v>
      </c>
      <c r="DU489">
        <f t="shared" ca="1" si="1050"/>
        <v>17</v>
      </c>
      <c r="DV489">
        <f t="shared" ca="1" si="1051"/>
        <v>18</v>
      </c>
      <c r="DW489">
        <f t="shared" ca="1" si="1052"/>
        <v>1</v>
      </c>
      <c r="DX489">
        <f t="shared" ca="1" si="1053"/>
        <v>60</v>
      </c>
      <c r="DY489">
        <f t="shared" ca="1" si="1054"/>
        <v>102</v>
      </c>
      <c r="DZ489">
        <f t="shared" ca="1" si="1055"/>
        <v>4</v>
      </c>
      <c r="EA489">
        <f t="shared" ca="1" si="1056"/>
        <v>19</v>
      </c>
      <c r="EB489">
        <f t="shared" ca="1" si="1057"/>
        <v>57</v>
      </c>
      <c r="EC489">
        <f t="shared" ca="1" si="1058"/>
        <v>34</v>
      </c>
      <c r="ED489">
        <f t="shared" ca="1" si="1059"/>
        <v>13</v>
      </c>
      <c r="EE489">
        <f t="shared" ca="1" si="1060"/>
        <v>73</v>
      </c>
      <c r="EF489">
        <f t="shared" ca="1" si="1061"/>
        <v>28</v>
      </c>
      <c r="EG489">
        <f t="shared" ca="1" si="1062"/>
        <v>10</v>
      </c>
      <c r="EH489">
        <f t="shared" ca="1" si="1063"/>
        <v>39</v>
      </c>
      <c r="EI489">
        <f t="shared" ca="1" si="1064"/>
        <v>6</v>
      </c>
      <c r="EJ489">
        <f t="shared" ca="1" si="1065"/>
        <v>41</v>
      </c>
      <c r="EK489">
        <f t="shared" ca="1" si="1066"/>
        <v>3</v>
      </c>
      <c r="EL489">
        <f t="shared" ca="1" si="1067"/>
        <v>37</v>
      </c>
      <c r="EM489">
        <f t="shared" ca="1" si="1068"/>
        <v>26</v>
      </c>
      <c r="EN489">
        <f t="shared" ca="1" si="1069"/>
        <v>58</v>
      </c>
      <c r="EO489">
        <f t="shared" ca="1" si="1070"/>
        <v>8</v>
      </c>
      <c r="EP489">
        <f t="shared" ca="1" si="1071"/>
        <v>71</v>
      </c>
      <c r="EQ489">
        <f t="shared" ca="1" si="1072"/>
        <v>24</v>
      </c>
      <c r="ER489">
        <f t="shared" ca="1" si="1073"/>
        <v>21</v>
      </c>
      <c r="ES489">
        <f t="shared" ca="1" si="1074"/>
        <v>9</v>
      </c>
      <c r="ET489">
        <f t="shared" ca="1" si="1075"/>
        <v>20</v>
      </c>
      <c r="EU489">
        <f t="shared" ca="1" si="1076"/>
        <v>52</v>
      </c>
      <c r="EV489">
        <f t="shared" ca="1" si="1077"/>
        <v>11</v>
      </c>
    </row>
    <row r="490" spans="1:152" x14ac:dyDescent="0.25">
      <c r="A490" s="1">
        <v>480</v>
      </c>
      <c r="B490" s="1">
        <f t="shared" ca="1" si="966"/>
        <v>30</v>
      </c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  <c r="AK490" s="16"/>
      <c r="AL490" s="16"/>
      <c r="AM490" s="16"/>
      <c r="AN490" s="16"/>
      <c r="AO490">
        <v>480</v>
      </c>
      <c r="AP490">
        <f t="shared" ca="1" si="967"/>
        <v>8</v>
      </c>
      <c r="AQ490">
        <f t="shared" ca="1" si="968"/>
        <v>11</v>
      </c>
      <c r="AR490">
        <f t="shared" ca="1" si="969"/>
        <v>15</v>
      </c>
      <c r="AS490">
        <f t="shared" ca="1" si="970"/>
        <v>12</v>
      </c>
      <c r="AT490">
        <f t="shared" ca="1" si="971"/>
        <v>8</v>
      </c>
      <c r="AU490">
        <f t="shared" ca="1" si="972"/>
        <v>18</v>
      </c>
      <c r="AV490">
        <f t="shared" ca="1" si="973"/>
        <v>13</v>
      </c>
      <c r="AW490">
        <f t="shared" ca="1" si="974"/>
        <v>14</v>
      </c>
      <c r="AX490">
        <f t="shared" ca="1" si="975"/>
        <v>14</v>
      </c>
      <c r="AY490">
        <f t="shared" ca="1" si="976"/>
        <v>23</v>
      </c>
      <c r="AZ490">
        <f t="shared" ca="1" si="977"/>
        <v>12</v>
      </c>
      <c r="BA490">
        <f t="shared" ca="1" si="978"/>
        <v>17</v>
      </c>
      <c r="BB490">
        <f t="shared" ca="1" si="979"/>
        <v>19</v>
      </c>
      <c r="BC490">
        <f t="shared" ca="1" si="980"/>
        <v>11</v>
      </c>
      <c r="BD490">
        <f t="shared" ca="1" si="981"/>
        <v>12</v>
      </c>
      <c r="BE490">
        <f t="shared" ca="1" si="982"/>
        <v>17</v>
      </c>
      <c r="BF490">
        <f t="shared" ca="1" si="983"/>
        <v>15</v>
      </c>
      <c r="BG490">
        <f t="shared" ca="1" si="984"/>
        <v>14</v>
      </c>
      <c r="BH490">
        <f t="shared" ca="1" si="985"/>
        <v>13</v>
      </c>
      <c r="BI490">
        <f t="shared" ca="1" si="986"/>
        <v>6</v>
      </c>
      <c r="BJ490">
        <f t="shared" ca="1" si="987"/>
        <v>11</v>
      </c>
      <c r="BK490">
        <f t="shared" ca="1" si="988"/>
        <v>14</v>
      </c>
      <c r="BL490">
        <f t="shared" ca="1" si="989"/>
        <v>12</v>
      </c>
      <c r="BM490">
        <f t="shared" ca="1" si="990"/>
        <v>16</v>
      </c>
      <c r="BN490">
        <f t="shared" ca="1" si="991"/>
        <v>21</v>
      </c>
      <c r="BO490">
        <f t="shared" ca="1" si="992"/>
        <v>10</v>
      </c>
      <c r="BP490">
        <f t="shared" ca="1" si="993"/>
        <v>8</v>
      </c>
      <c r="BQ490">
        <f t="shared" ca="1" si="994"/>
        <v>12</v>
      </c>
      <c r="BR490">
        <f t="shared" ca="1" si="995"/>
        <v>10</v>
      </c>
      <c r="BS490">
        <f t="shared" ca="1" si="996"/>
        <v>15</v>
      </c>
      <c r="BT490">
        <f t="shared" ca="1" si="997"/>
        <v>9</v>
      </c>
      <c r="BU490">
        <f t="shared" ca="1" si="998"/>
        <v>9</v>
      </c>
      <c r="BV490">
        <f t="shared" ca="1" si="999"/>
        <v>10</v>
      </c>
      <c r="BW490">
        <f t="shared" ca="1" si="1000"/>
        <v>15</v>
      </c>
      <c r="BX490">
        <f t="shared" ca="1" si="1001"/>
        <v>12</v>
      </c>
      <c r="BY490">
        <f t="shared" ca="1" si="1002"/>
        <v>11</v>
      </c>
      <c r="BZ490">
        <f t="shared" ca="1" si="1003"/>
        <v>12</v>
      </c>
      <c r="CA490" t="str">
        <f t="shared" ca="1" si="1004"/>
        <v/>
      </c>
      <c r="CB490" t="str">
        <f t="shared" ca="1" si="1005"/>
        <v/>
      </c>
      <c r="CC490" t="str">
        <f t="shared" ca="1" si="1006"/>
        <v/>
      </c>
      <c r="CD490" t="str">
        <f t="shared" ca="1" si="1007"/>
        <v/>
      </c>
      <c r="CE490" t="str">
        <f t="shared" ca="1" si="1008"/>
        <v/>
      </c>
      <c r="CF490" t="str">
        <f t="shared" ca="1" si="1009"/>
        <v/>
      </c>
      <c r="CG490" t="str">
        <f t="shared" ca="1" si="1010"/>
        <v/>
      </c>
      <c r="CH490" t="str">
        <f t="shared" ca="1" si="1011"/>
        <v/>
      </c>
      <c r="CI490" t="str">
        <f t="shared" ca="1" si="1012"/>
        <v/>
      </c>
      <c r="CJ490" t="str">
        <f t="shared" ca="1" si="1013"/>
        <v/>
      </c>
      <c r="CK490" t="str">
        <f t="shared" ca="1" si="1014"/>
        <v/>
      </c>
      <c r="CL490" t="str">
        <f t="shared" ca="1" si="1015"/>
        <v/>
      </c>
      <c r="CM490" t="str">
        <f t="shared" ca="1" si="1016"/>
        <v/>
      </c>
      <c r="CN490" t="str">
        <f t="shared" ca="1" si="1017"/>
        <v/>
      </c>
      <c r="CO490" t="str">
        <f t="shared" ca="1" si="1018"/>
        <v/>
      </c>
      <c r="CP490" t="str">
        <f t="shared" ca="1" si="1019"/>
        <v/>
      </c>
      <c r="CQ490" t="str">
        <f t="shared" ca="1" si="1020"/>
        <v/>
      </c>
      <c r="CR490" t="str">
        <f t="shared" ca="1" si="1021"/>
        <v/>
      </c>
      <c r="CS490" t="str">
        <f t="shared" ca="1" si="1022"/>
        <v/>
      </c>
      <c r="CT490" t="str">
        <f t="shared" ca="1" si="1023"/>
        <v/>
      </c>
      <c r="CU490" t="str">
        <f t="shared" ca="1" si="1024"/>
        <v/>
      </c>
      <c r="CV490" t="str">
        <f t="shared" ca="1" si="1025"/>
        <v/>
      </c>
      <c r="CW490" t="str">
        <f t="shared" ca="1" si="1026"/>
        <v/>
      </c>
      <c r="CX490" t="str">
        <f t="shared" ca="1" si="1027"/>
        <v/>
      </c>
      <c r="CY490" t="str">
        <f t="shared" ca="1" si="1028"/>
        <v/>
      </c>
      <c r="CZ490" t="str">
        <f t="shared" ca="1" si="1029"/>
        <v/>
      </c>
      <c r="DA490" t="str">
        <f t="shared" ca="1" si="1030"/>
        <v/>
      </c>
      <c r="DB490" t="str">
        <f t="shared" ca="1" si="1031"/>
        <v/>
      </c>
      <c r="DC490" t="str">
        <f t="shared" ca="1" si="1032"/>
        <v/>
      </c>
      <c r="DD490" t="str">
        <f t="shared" ca="1" si="1033"/>
        <v/>
      </c>
      <c r="DE490">
        <f t="shared" ca="1" si="1034"/>
        <v>72</v>
      </c>
      <c r="DF490" t="str">
        <f t="shared" ca="1" si="1035"/>
        <v/>
      </c>
      <c r="DG490" t="str">
        <f t="shared" ca="1" si="1036"/>
        <v/>
      </c>
      <c r="DH490" t="str">
        <f t="shared" ca="1" si="1037"/>
        <v/>
      </c>
      <c r="DI490" t="str">
        <f t="shared" ca="1" si="1038"/>
        <v/>
      </c>
      <c r="DJ490" t="str">
        <f t="shared" ca="1" si="1039"/>
        <v/>
      </c>
      <c r="DK490" t="str">
        <f t="shared" ca="1" si="1040"/>
        <v/>
      </c>
      <c r="DL490">
        <f t="shared" ca="1" si="1041"/>
        <v>17</v>
      </c>
      <c r="DM490">
        <f t="shared" ca="1" si="1042"/>
        <v>31</v>
      </c>
      <c r="DN490">
        <f t="shared" ca="1" si="1043"/>
        <v>49</v>
      </c>
      <c r="DO490">
        <f t="shared" ca="1" si="1044"/>
        <v>1</v>
      </c>
      <c r="DP490">
        <f t="shared" ca="1" si="1045"/>
        <v>48</v>
      </c>
      <c r="DQ490">
        <f t="shared" ca="1" si="1046"/>
        <v>32</v>
      </c>
      <c r="DR490">
        <f t="shared" ca="1" si="1047"/>
        <v>24</v>
      </c>
      <c r="DS490">
        <f t="shared" ca="1" si="1048"/>
        <v>30</v>
      </c>
      <c r="DT490">
        <f t="shared" ca="1" si="1049"/>
        <v>13</v>
      </c>
      <c r="DU490">
        <f t="shared" ca="1" si="1050"/>
        <v>18</v>
      </c>
      <c r="DV490">
        <f t="shared" ca="1" si="1051"/>
        <v>19</v>
      </c>
      <c r="DW490">
        <f t="shared" ca="1" si="1052"/>
        <v>2</v>
      </c>
      <c r="DX490">
        <f t="shared" ca="1" si="1053"/>
        <v>61</v>
      </c>
      <c r="DY490">
        <f t="shared" ca="1" si="1054"/>
        <v>103</v>
      </c>
      <c r="DZ490">
        <f t="shared" ca="1" si="1055"/>
        <v>5</v>
      </c>
      <c r="EA490">
        <f t="shared" ca="1" si="1056"/>
        <v>20</v>
      </c>
      <c r="EB490">
        <f t="shared" ca="1" si="1057"/>
        <v>58</v>
      </c>
      <c r="EC490">
        <f t="shared" ca="1" si="1058"/>
        <v>35</v>
      </c>
      <c r="ED490">
        <f t="shared" ca="1" si="1059"/>
        <v>14</v>
      </c>
      <c r="EE490">
        <f t="shared" ca="1" si="1060"/>
        <v>74</v>
      </c>
      <c r="EF490">
        <f t="shared" ca="1" si="1061"/>
        <v>29</v>
      </c>
      <c r="EG490">
        <f t="shared" ca="1" si="1062"/>
        <v>11</v>
      </c>
      <c r="EH490">
        <f t="shared" ca="1" si="1063"/>
        <v>40</v>
      </c>
      <c r="EI490">
        <f t="shared" ca="1" si="1064"/>
        <v>7</v>
      </c>
      <c r="EJ490">
        <f t="shared" ca="1" si="1065"/>
        <v>42</v>
      </c>
      <c r="EK490">
        <f t="shared" ca="1" si="1066"/>
        <v>4</v>
      </c>
      <c r="EL490">
        <f t="shared" ca="1" si="1067"/>
        <v>38</v>
      </c>
      <c r="EM490">
        <f t="shared" ca="1" si="1068"/>
        <v>27</v>
      </c>
      <c r="EN490">
        <f t="shared" ca="1" si="1069"/>
        <v>59</v>
      </c>
      <c r="EO490">
        <f t="shared" ca="1" si="1070"/>
        <v>9</v>
      </c>
      <c r="EP490">
        <f t="shared" ca="1" si="1071"/>
        <v>72</v>
      </c>
      <c r="EQ490">
        <f t="shared" ca="1" si="1072"/>
        <v>25</v>
      </c>
      <c r="ER490">
        <f t="shared" ca="1" si="1073"/>
        <v>22</v>
      </c>
      <c r="ES490">
        <f t="shared" ca="1" si="1074"/>
        <v>10</v>
      </c>
      <c r="ET490">
        <f t="shared" ca="1" si="1075"/>
        <v>21</v>
      </c>
      <c r="EU490">
        <f t="shared" ca="1" si="1076"/>
        <v>53</v>
      </c>
      <c r="EV490">
        <f t="shared" ca="1" si="1077"/>
        <v>12</v>
      </c>
    </row>
    <row r="491" spans="1:152" x14ac:dyDescent="0.25">
      <c r="A491" s="1">
        <v>481</v>
      </c>
      <c r="B491" s="1">
        <f t="shared" ca="1" si="966"/>
        <v>6</v>
      </c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6"/>
      <c r="AI491" s="16"/>
      <c r="AJ491" s="16"/>
      <c r="AK491" s="16"/>
      <c r="AL491" s="16"/>
      <c r="AM491" s="16"/>
      <c r="AN491" s="16"/>
      <c r="AO491">
        <v>481</v>
      </c>
      <c r="AP491">
        <f t="shared" ca="1" si="967"/>
        <v>8</v>
      </c>
      <c r="AQ491">
        <f t="shared" ca="1" si="968"/>
        <v>11</v>
      </c>
      <c r="AR491">
        <f t="shared" ca="1" si="969"/>
        <v>15</v>
      </c>
      <c r="AS491">
        <f t="shared" ca="1" si="970"/>
        <v>12</v>
      </c>
      <c r="AT491">
        <f t="shared" ca="1" si="971"/>
        <v>8</v>
      </c>
      <c r="AU491">
        <f t="shared" ca="1" si="972"/>
        <v>18</v>
      </c>
      <c r="AV491">
        <f t="shared" ca="1" si="973"/>
        <v>13</v>
      </c>
      <c r="AW491">
        <f t="shared" ca="1" si="974"/>
        <v>14</v>
      </c>
      <c r="AX491">
        <f t="shared" ca="1" si="975"/>
        <v>14</v>
      </c>
      <c r="AY491">
        <f t="shared" ca="1" si="976"/>
        <v>23</v>
      </c>
      <c r="AZ491">
        <f t="shared" ca="1" si="977"/>
        <v>12</v>
      </c>
      <c r="BA491">
        <f t="shared" ca="1" si="978"/>
        <v>17</v>
      </c>
      <c r="BB491">
        <f t="shared" ca="1" si="979"/>
        <v>19</v>
      </c>
      <c r="BC491">
        <f t="shared" ca="1" si="980"/>
        <v>11</v>
      </c>
      <c r="BD491">
        <f t="shared" ca="1" si="981"/>
        <v>12</v>
      </c>
      <c r="BE491">
        <f t="shared" ca="1" si="982"/>
        <v>17</v>
      </c>
      <c r="BF491">
        <f t="shared" ca="1" si="983"/>
        <v>15</v>
      </c>
      <c r="BG491">
        <f t="shared" ca="1" si="984"/>
        <v>14</v>
      </c>
      <c r="BH491">
        <f t="shared" ca="1" si="985"/>
        <v>13</v>
      </c>
      <c r="BI491">
        <f t="shared" ca="1" si="986"/>
        <v>6</v>
      </c>
      <c r="BJ491">
        <f t="shared" ca="1" si="987"/>
        <v>11</v>
      </c>
      <c r="BK491">
        <f t="shared" ca="1" si="988"/>
        <v>14</v>
      </c>
      <c r="BL491">
        <f t="shared" ca="1" si="989"/>
        <v>12</v>
      </c>
      <c r="BM491">
        <f t="shared" ca="1" si="990"/>
        <v>16</v>
      </c>
      <c r="BN491">
        <f t="shared" ca="1" si="991"/>
        <v>21</v>
      </c>
      <c r="BO491">
        <f t="shared" ca="1" si="992"/>
        <v>10</v>
      </c>
      <c r="BP491">
        <f t="shared" ca="1" si="993"/>
        <v>8</v>
      </c>
      <c r="BQ491">
        <f t="shared" ca="1" si="994"/>
        <v>12</v>
      </c>
      <c r="BR491">
        <f t="shared" ca="1" si="995"/>
        <v>10</v>
      </c>
      <c r="BS491">
        <f t="shared" ca="1" si="996"/>
        <v>15</v>
      </c>
      <c r="BT491">
        <f t="shared" ca="1" si="997"/>
        <v>10</v>
      </c>
      <c r="BU491">
        <f t="shared" ca="1" si="998"/>
        <v>9</v>
      </c>
      <c r="BV491">
        <f t="shared" ca="1" si="999"/>
        <v>10</v>
      </c>
      <c r="BW491">
        <f t="shared" ca="1" si="1000"/>
        <v>15</v>
      </c>
      <c r="BX491">
        <f t="shared" ca="1" si="1001"/>
        <v>12</v>
      </c>
      <c r="BY491">
        <f t="shared" ca="1" si="1002"/>
        <v>11</v>
      </c>
      <c r="BZ491">
        <f t="shared" ca="1" si="1003"/>
        <v>12</v>
      </c>
      <c r="CA491" t="str">
        <f t="shared" ca="1" si="1004"/>
        <v/>
      </c>
      <c r="CB491" t="str">
        <f t="shared" ca="1" si="1005"/>
        <v/>
      </c>
      <c r="CC491" t="str">
        <f t="shared" ca="1" si="1006"/>
        <v/>
      </c>
      <c r="CD491" t="str">
        <f t="shared" ca="1" si="1007"/>
        <v/>
      </c>
      <c r="CE491" t="str">
        <f t="shared" ca="1" si="1008"/>
        <v/>
      </c>
      <c r="CF491" t="str">
        <f t="shared" ca="1" si="1009"/>
        <v/>
      </c>
      <c r="CG491">
        <f t="shared" ca="1" si="1010"/>
        <v>25</v>
      </c>
      <c r="CH491" t="str">
        <f t="shared" ca="1" si="1011"/>
        <v/>
      </c>
      <c r="CI491" t="str">
        <f t="shared" ca="1" si="1012"/>
        <v/>
      </c>
      <c r="CJ491" t="str">
        <f t="shared" ca="1" si="1013"/>
        <v/>
      </c>
      <c r="CK491" t="str">
        <f t="shared" ca="1" si="1014"/>
        <v/>
      </c>
      <c r="CL491" t="str">
        <f t="shared" ca="1" si="1015"/>
        <v/>
      </c>
      <c r="CM491" t="str">
        <f t="shared" ca="1" si="1016"/>
        <v/>
      </c>
      <c r="CN491" t="str">
        <f t="shared" ca="1" si="1017"/>
        <v/>
      </c>
      <c r="CO491" t="str">
        <f t="shared" ca="1" si="1018"/>
        <v/>
      </c>
      <c r="CP491" t="str">
        <f t="shared" ca="1" si="1019"/>
        <v/>
      </c>
      <c r="CQ491" t="str">
        <f t="shared" ca="1" si="1020"/>
        <v/>
      </c>
      <c r="CR491" t="str">
        <f t="shared" ca="1" si="1021"/>
        <v/>
      </c>
      <c r="CS491" t="str">
        <f t="shared" ca="1" si="1022"/>
        <v/>
      </c>
      <c r="CT491" t="str">
        <f t="shared" ca="1" si="1023"/>
        <v/>
      </c>
      <c r="CU491" t="str">
        <f t="shared" ca="1" si="1024"/>
        <v/>
      </c>
      <c r="CV491" t="str">
        <f t="shared" ca="1" si="1025"/>
        <v/>
      </c>
      <c r="CW491" t="str">
        <f t="shared" ca="1" si="1026"/>
        <v/>
      </c>
      <c r="CX491" t="str">
        <f t="shared" ca="1" si="1027"/>
        <v/>
      </c>
      <c r="CY491" t="str">
        <f t="shared" ca="1" si="1028"/>
        <v/>
      </c>
      <c r="CZ491" t="str">
        <f t="shared" ca="1" si="1029"/>
        <v/>
      </c>
      <c r="DA491" t="str">
        <f t="shared" ca="1" si="1030"/>
        <v/>
      </c>
      <c r="DB491" t="str">
        <f t="shared" ca="1" si="1031"/>
        <v/>
      </c>
      <c r="DC491" t="str">
        <f t="shared" ca="1" si="1032"/>
        <v/>
      </c>
      <c r="DD491" t="str">
        <f t="shared" ca="1" si="1033"/>
        <v/>
      </c>
      <c r="DE491" t="str">
        <f t="shared" ca="1" si="1034"/>
        <v/>
      </c>
      <c r="DF491" t="str">
        <f t="shared" ca="1" si="1035"/>
        <v/>
      </c>
      <c r="DG491" t="str">
        <f t="shared" ca="1" si="1036"/>
        <v/>
      </c>
      <c r="DH491" t="str">
        <f t="shared" ca="1" si="1037"/>
        <v/>
      </c>
      <c r="DI491" t="str">
        <f t="shared" ca="1" si="1038"/>
        <v/>
      </c>
      <c r="DJ491" t="str">
        <f t="shared" ca="1" si="1039"/>
        <v/>
      </c>
      <c r="DK491" t="str">
        <f t="shared" ca="1" si="1040"/>
        <v/>
      </c>
      <c r="DL491">
        <f t="shared" ca="1" si="1041"/>
        <v>18</v>
      </c>
      <c r="DM491">
        <f t="shared" ca="1" si="1042"/>
        <v>32</v>
      </c>
      <c r="DN491">
        <f t="shared" ca="1" si="1043"/>
        <v>50</v>
      </c>
      <c r="DO491">
        <f t="shared" ca="1" si="1044"/>
        <v>2</v>
      </c>
      <c r="DP491">
        <f t="shared" ca="1" si="1045"/>
        <v>49</v>
      </c>
      <c r="DQ491">
        <f t="shared" ca="1" si="1046"/>
        <v>33</v>
      </c>
      <c r="DR491">
        <f t="shared" ca="1" si="1047"/>
        <v>25</v>
      </c>
      <c r="DS491">
        <f t="shared" ca="1" si="1048"/>
        <v>31</v>
      </c>
      <c r="DT491">
        <f t="shared" ca="1" si="1049"/>
        <v>14</v>
      </c>
      <c r="DU491">
        <f t="shared" ca="1" si="1050"/>
        <v>19</v>
      </c>
      <c r="DV491">
        <f t="shared" ca="1" si="1051"/>
        <v>20</v>
      </c>
      <c r="DW491">
        <f t="shared" ca="1" si="1052"/>
        <v>3</v>
      </c>
      <c r="DX491">
        <f t="shared" ca="1" si="1053"/>
        <v>62</v>
      </c>
      <c r="DY491">
        <f t="shared" ca="1" si="1054"/>
        <v>104</v>
      </c>
      <c r="DZ491">
        <f t="shared" ca="1" si="1055"/>
        <v>6</v>
      </c>
      <c r="EA491">
        <f t="shared" ca="1" si="1056"/>
        <v>21</v>
      </c>
      <c r="EB491">
        <f t="shared" ca="1" si="1057"/>
        <v>59</v>
      </c>
      <c r="EC491">
        <f t="shared" ca="1" si="1058"/>
        <v>36</v>
      </c>
      <c r="ED491">
        <f t="shared" ca="1" si="1059"/>
        <v>15</v>
      </c>
      <c r="EE491">
        <f t="shared" ca="1" si="1060"/>
        <v>75</v>
      </c>
      <c r="EF491">
        <f t="shared" ca="1" si="1061"/>
        <v>30</v>
      </c>
      <c r="EG491">
        <f t="shared" ca="1" si="1062"/>
        <v>12</v>
      </c>
      <c r="EH491">
        <f t="shared" ca="1" si="1063"/>
        <v>41</v>
      </c>
      <c r="EI491">
        <f t="shared" ca="1" si="1064"/>
        <v>8</v>
      </c>
      <c r="EJ491">
        <f t="shared" ca="1" si="1065"/>
        <v>43</v>
      </c>
      <c r="EK491">
        <f t="shared" ca="1" si="1066"/>
        <v>5</v>
      </c>
      <c r="EL491">
        <f t="shared" ca="1" si="1067"/>
        <v>39</v>
      </c>
      <c r="EM491">
        <f t="shared" ca="1" si="1068"/>
        <v>28</v>
      </c>
      <c r="EN491">
        <f t="shared" ca="1" si="1069"/>
        <v>60</v>
      </c>
      <c r="EO491">
        <f t="shared" ca="1" si="1070"/>
        <v>10</v>
      </c>
      <c r="EP491">
        <f t="shared" ca="1" si="1071"/>
        <v>1</v>
      </c>
      <c r="EQ491">
        <f t="shared" ca="1" si="1072"/>
        <v>26</v>
      </c>
      <c r="ER491">
        <f t="shared" ca="1" si="1073"/>
        <v>23</v>
      </c>
      <c r="ES491">
        <f t="shared" ca="1" si="1074"/>
        <v>11</v>
      </c>
      <c r="ET491">
        <f t="shared" ca="1" si="1075"/>
        <v>22</v>
      </c>
      <c r="EU491">
        <f t="shared" ca="1" si="1076"/>
        <v>54</v>
      </c>
      <c r="EV491">
        <f t="shared" ca="1" si="1077"/>
        <v>13</v>
      </c>
    </row>
    <row r="492" spans="1:152" x14ac:dyDescent="0.25">
      <c r="A492" s="1">
        <v>482</v>
      </c>
      <c r="B492" s="1">
        <f t="shared" ca="1" si="966"/>
        <v>6</v>
      </c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6"/>
      <c r="AI492" s="16"/>
      <c r="AJ492" s="16"/>
      <c r="AK492" s="16"/>
      <c r="AL492" s="16"/>
      <c r="AM492" s="16"/>
      <c r="AN492" s="16"/>
      <c r="AO492">
        <v>482</v>
      </c>
      <c r="AP492">
        <f t="shared" ca="1" si="967"/>
        <v>8</v>
      </c>
      <c r="AQ492">
        <f t="shared" ca="1" si="968"/>
        <v>11</v>
      </c>
      <c r="AR492">
        <f t="shared" ca="1" si="969"/>
        <v>15</v>
      </c>
      <c r="AS492">
        <f t="shared" ca="1" si="970"/>
        <v>12</v>
      </c>
      <c r="AT492">
        <f t="shared" ca="1" si="971"/>
        <v>8</v>
      </c>
      <c r="AU492">
        <f t="shared" ca="1" si="972"/>
        <v>18</v>
      </c>
      <c r="AV492">
        <f t="shared" ca="1" si="973"/>
        <v>14</v>
      </c>
      <c r="AW492">
        <f t="shared" ca="1" si="974"/>
        <v>14</v>
      </c>
      <c r="AX492">
        <f t="shared" ca="1" si="975"/>
        <v>14</v>
      </c>
      <c r="AY492">
        <f t="shared" ca="1" si="976"/>
        <v>23</v>
      </c>
      <c r="AZ492">
        <f t="shared" ca="1" si="977"/>
        <v>12</v>
      </c>
      <c r="BA492">
        <f t="shared" ca="1" si="978"/>
        <v>17</v>
      </c>
      <c r="BB492">
        <f t="shared" ca="1" si="979"/>
        <v>19</v>
      </c>
      <c r="BC492">
        <f t="shared" ca="1" si="980"/>
        <v>11</v>
      </c>
      <c r="BD492">
        <f t="shared" ca="1" si="981"/>
        <v>12</v>
      </c>
      <c r="BE492">
        <f t="shared" ca="1" si="982"/>
        <v>17</v>
      </c>
      <c r="BF492">
        <f t="shared" ca="1" si="983"/>
        <v>15</v>
      </c>
      <c r="BG492">
        <f t="shared" ca="1" si="984"/>
        <v>14</v>
      </c>
      <c r="BH492">
        <f t="shared" ca="1" si="985"/>
        <v>13</v>
      </c>
      <c r="BI492">
        <f t="shared" ca="1" si="986"/>
        <v>6</v>
      </c>
      <c r="BJ492">
        <f t="shared" ca="1" si="987"/>
        <v>11</v>
      </c>
      <c r="BK492">
        <f t="shared" ca="1" si="988"/>
        <v>14</v>
      </c>
      <c r="BL492">
        <f t="shared" ca="1" si="989"/>
        <v>12</v>
      </c>
      <c r="BM492">
        <f t="shared" ca="1" si="990"/>
        <v>16</v>
      </c>
      <c r="BN492">
        <f t="shared" ca="1" si="991"/>
        <v>21</v>
      </c>
      <c r="BO492">
        <f t="shared" ca="1" si="992"/>
        <v>10</v>
      </c>
      <c r="BP492">
        <f t="shared" ca="1" si="993"/>
        <v>8</v>
      </c>
      <c r="BQ492">
        <f t="shared" ca="1" si="994"/>
        <v>12</v>
      </c>
      <c r="BR492">
        <f t="shared" ca="1" si="995"/>
        <v>10</v>
      </c>
      <c r="BS492">
        <f t="shared" ca="1" si="996"/>
        <v>15</v>
      </c>
      <c r="BT492">
        <f t="shared" ca="1" si="997"/>
        <v>10</v>
      </c>
      <c r="BU492">
        <f t="shared" ca="1" si="998"/>
        <v>9</v>
      </c>
      <c r="BV492">
        <f t="shared" ca="1" si="999"/>
        <v>10</v>
      </c>
      <c r="BW492">
        <f t="shared" ca="1" si="1000"/>
        <v>15</v>
      </c>
      <c r="BX492">
        <f t="shared" ca="1" si="1001"/>
        <v>12</v>
      </c>
      <c r="BY492">
        <f t="shared" ca="1" si="1002"/>
        <v>11</v>
      </c>
      <c r="BZ492">
        <f t="shared" ca="1" si="1003"/>
        <v>12</v>
      </c>
      <c r="CA492" t="str">
        <f t="shared" ca="1" si="1004"/>
        <v/>
      </c>
      <c r="CB492" t="str">
        <f t="shared" ca="1" si="1005"/>
        <v/>
      </c>
      <c r="CC492" t="str">
        <f t="shared" ca="1" si="1006"/>
        <v/>
      </c>
      <c r="CD492" t="str">
        <f t="shared" ca="1" si="1007"/>
        <v/>
      </c>
      <c r="CE492" t="str">
        <f t="shared" ca="1" si="1008"/>
        <v/>
      </c>
      <c r="CF492" t="str">
        <f t="shared" ca="1" si="1009"/>
        <v/>
      </c>
      <c r="CG492">
        <f t="shared" ca="1" si="1010"/>
        <v>1</v>
      </c>
      <c r="CH492" t="str">
        <f t="shared" ca="1" si="1011"/>
        <v/>
      </c>
      <c r="CI492" t="str">
        <f t="shared" ca="1" si="1012"/>
        <v/>
      </c>
      <c r="CJ492" t="str">
        <f t="shared" ca="1" si="1013"/>
        <v/>
      </c>
      <c r="CK492" t="str">
        <f t="shared" ca="1" si="1014"/>
        <v/>
      </c>
      <c r="CL492" t="str">
        <f t="shared" ca="1" si="1015"/>
        <v/>
      </c>
      <c r="CM492" t="str">
        <f t="shared" ca="1" si="1016"/>
        <v/>
      </c>
      <c r="CN492" t="str">
        <f t="shared" ca="1" si="1017"/>
        <v/>
      </c>
      <c r="CO492" t="str">
        <f t="shared" ca="1" si="1018"/>
        <v/>
      </c>
      <c r="CP492" t="str">
        <f t="shared" ca="1" si="1019"/>
        <v/>
      </c>
      <c r="CQ492" t="str">
        <f t="shared" ca="1" si="1020"/>
        <v/>
      </c>
      <c r="CR492" t="str">
        <f t="shared" ca="1" si="1021"/>
        <v/>
      </c>
      <c r="CS492" t="str">
        <f t="shared" ca="1" si="1022"/>
        <v/>
      </c>
      <c r="CT492" t="str">
        <f t="shared" ca="1" si="1023"/>
        <v/>
      </c>
      <c r="CU492" t="str">
        <f t="shared" ca="1" si="1024"/>
        <v/>
      </c>
      <c r="CV492" t="str">
        <f t="shared" ca="1" si="1025"/>
        <v/>
      </c>
      <c r="CW492" t="str">
        <f t="shared" ca="1" si="1026"/>
        <v/>
      </c>
      <c r="CX492" t="str">
        <f t="shared" ca="1" si="1027"/>
        <v/>
      </c>
      <c r="CY492" t="str">
        <f t="shared" ca="1" si="1028"/>
        <v/>
      </c>
      <c r="CZ492" t="str">
        <f t="shared" ca="1" si="1029"/>
        <v/>
      </c>
      <c r="DA492" t="str">
        <f t="shared" ca="1" si="1030"/>
        <v/>
      </c>
      <c r="DB492" t="str">
        <f t="shared" ca="1" si="1031"/>
        <v/>
      </c>
      <c r="DC492" t="str">
        <f t="shared" ca="1" si="1032"/>
        <v/>
      </c>
      <c r="DD492" t="str">
        <f t="shared" ca="1" si="1033"/>
        <v/>
      </c>
      <c r="DE492" t="str">
        <f t="shared" ca="1" si="1034"/>
        <v/>
      </c>
      <c r="DF492" t="str">
        <f t="shared" ca="1" si="1035"/>
        <v/>
      </c>
      <c r="DG492" t="str">
        <f t="shared" ca="1" si="1036"/>
        <v/>
      </c>
      <c r="DH492" t="str">
        <f t="shared" ca="1" si="1037"/>
        <v/>
      </c>
      <c r="DI492" t="str">
        <f t="shared" ca="1" si="1038"/>
        <v/>
      </c>
      <c r="DJ492" t="str">
        <f t="shared" ca="1" si="1039"/>
        <v/>
      </c>
      <c r="DK492" t="str">
        <f t="shared" ca="1" si="1040"/>
        <v/>
      </c>
      <c r="DL492">
        <f t="shared" ca="1" si="1041"/>
        <v>19</v>
      </c>
      <c r="DM492">
        <f t="shared" ca="1" si="1042"/>
        <v>33</v>
      </c>
      <c r="DN492">
        <f t="shared" ca="1" si="1043"/>
        <v>51</v>
      </c>
      <c r="DO492">
        <f t="shared" ca="1" si="1044"/>
        <v>3</v>
      </c>
      <c r="DP492">
        <f t="shared" ca="1" si="1045"/>
        <v>50</v>
      </c>
      <c r="DQ492">
        <f t="shared" ca="1" si="1046"/>
        <v>34</v>
      </c>
      <c r="DR492">
        <f t="shared" ca="1" si="1047"/>
        <v>1</v>
      </c>
      <c r="DS492">
        <f t="shared" ca="1" si="1048"/>
        <v>32</v>
      </c>
      <c r="DT492">
        <f t="shared" ca="1" si="1049"/>
        <v>15</v>
      </c>
      <c r="DU492">
        <f t="shared" ca="1" si="1050"/>
        <v>20</v>
      </c>
      <c r="DV492">
        <f t="shared" ca="1" si="1051"/>
        <v>21</v>
      </c>
      <c r="DW492">
        <f t="shared" ca="1" si="1052"/>
        <v>4</v>
      </c>
      <c r="DX492">
        <f t="shared" ca="1" si="1053"/>
        <v>63</v>
      </c>
      <c r="DY492">
        <f t="shared" ca="1" si="1054"/>
        <v>105</v>
      </c>
      <c r="DZ492">
        <f t="shared" ca="1" si="1055"/>
        <v>7</v>
      </c>
      <c r="EA492">
        <f t="shared" ca="1" si="1056"/>
        <v>22</v>
      </c>
      <c r="EB492">
        <f t="shared" ca="1" si="1057"/>
        <v>60</v>
      </c>
      <c r="EC492">
        <f t="shared" ca="1" si="1058"/>
        <v>37</v>
      </c>
      <c r="ED492">
        <f t="shared" ca="1" si="1059"/>
        <v>16</v>
      </c>
      <c r="EE492">
        <f t="shared" ca="1" si="1060"/>
        <v>76</v>
      </c>
      <c r="EF492">
        <f t="shared" ca="1" si="1061"/>
        <v>31</v>
      </c>
      <c r="EG492">
        <f t="shared" ca="1" si="1062"/>
        <v>13</v>
      </c>
      <c r="EH492">
        <f t="shared" ca="1" si="1063"/>
        <v>42</v>
      </c>
      <c r="EI492">
        <f t="shared" ca="1" si="1064"/>
        <v>9</v>
      </c>
      <c r="EJ492">
        <f t="shared" ca="1" si="1065"/>
        <v>44</v>
      </c>
      <c r="EK492">
        <f t="shared" ca="1" si="1066"/>
        <v>6</v>
      </c>
      <c r="EL492">
        <f t="shared" ca="1" si="1067"/>
        <v>40</v>
      </c>
      <c r="EM492">
        <f t="shared" ca="1" si="1068"/>
        <v>29</v>
      </c>
      <c r="EN492">
        <f t="shared" ca="1" si="1069"/>
        <v>61</v>
      </c>
      <c r="EO492">
        <f t="shared" ca="1" si="1070"/>
        <v>11</v>
      </c>
      <c r="EP492">
        <f t="shared" ca="1" si="1071"/>
        <v>2</v>
      </c>
      <c r="EQ492">
        <f t="shared" ca="1" si="1072"/>
        <v>27</v>
      </c>
      <c r="ER492">
        <f t="shared" ca="1" si="1073"/>
        <v>24</v>
      </c>
      <c r="ES492">
        <f t="shared" ca="1" si="1074"/>
        <v>12</v>
      </c>
      <c r="ET492">
        <f t="shared" ca="1" si="1075"/>
        <v>23</v>
      </c>
      <c r="EU492">
        <f t="shared" ca="1" si="1076"/>
        <v>55</v>
      </c>
      <c r="EV492">
        <f t="shared" ca="1" si="1077"/>
        <v>14</v>
      </c>
    </row>
    <row r="493" spans="1:152" x14ac:dyDescent="0.25">
      <c r="A493" s="1">
        <v>483</v>
      </c>
      <c r="B493" s="1">
        <f t="shared" ca="1" si="966"/>
        <v>16</v>
      </c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  <c r="AK493" s="16"/>
      <c r="AL493" s="16"/>
      <c r="AM493" s="16"/>
      <c r="AN493" s="16"/>
      <c r="AO493">
        <v>483</v>
      </c>
      <c r="AP493">
        <f t="shared" ca="1" si="967"/>
        <v>8</v>
      </c>
      <c r="AQ493">
        <f t="shared" ca="1" si="968"/>
        <v>11</v>
      </c>
      <c r="AR493">
        <f t="shared" ca="1" si="969"/>
        <v>15</v>
      </c>
      <c r="AS493">
        <f t="shared" ca="1" si="970"/>
        <v>12</v>
      </c>
      <c r="AT493">
        <f t="shared" ca="1" si="971"/>
        <v>8</v>
      </c>
      <c r="AU493">
        <f t="shared" ca="1" si="972"/>
        <v>18</v>
      </c>
      <c r="AV493">
        <f t="shared" ca="1" si="973"/>
        <v>15</v>
      </c>
      <c r="AW493">
        <f t="shared" ca="1" si="974"/>
        <v>14</v>
      </c>
      <c r="AX493">
        <f t="shared" ca="1" si="975"/>
        <v>14</v>
      </c>
      <c r="AY493">
        <f t="shared" ca="1" si="976"/>
        <v>23</v>
      </c>
      <c r="AZ493">
        <f t="shared" ca="1" si="977"/>
        <v>12</v>
      </c>
      <c r="BA493">
        <f t="shared" ca="1" si="978"/>
        <v>17</v>
      </c>
      <c r="BB493">
        <f t="shared" ca="1" si="979"/>
        <v>19</v>
      </c>
      <c r="BC493">
        <f t="shared" ca="1" si="980"/>
        <v>11</v>
      </c>
      <c r="BD493">
        <f t="shared" ca="1" si="981"/>
        <v>12</v>
      </c>
      <c r="BE493">
        <f t="shared" ca="1" si="982"/>
        <v>17</v>
      </c>
      <c r="BF493">
        <f t="shared" ca="1" si="983"/>
        <v>15</v>
      </c>
      <c r="BG493">
        <f t="shared" ca="1" si="984"/>
        <v>14</v>
      </c>
      <c r="BH493">
        <f t="shared" ca="1" si="985"/>
        <v>13</v>
      </c>
      <c r="BI493">
        <f t="shared" ca="1" si="986"/>
        <v>6</v>
      </c>
      <c r="BJ493">
        <f t="shared" ca="1" si="987"/>
        <v>11</v>
      </c>
      <c r="BK493">
        <f t="shared" ca="1" si="988"/>
        <v>14</v>
      </c>
      <c r="BL493">
        <f t="shared" ca="1" si="989"/>
        <v>12</v>
      </c>
      <c r="BM493">
        <f t="shared" ca="1" si="990"/>
        <v>16</v>
      </c>
      <c r="BN493">
        <f t="shared" ca="1" si="991"/>
        <v>21</v>
      </c>
      <c r="BO493">
        <f t="shared" ca="1" si="992"/>
        <v>10</v>
      </c>
      <c r="BP493">
        <f t="shared" ca="1" si="993"/>
        <v>8</v>
      </c>
      <c r="BQ493">
        <f t="shared" ca="1" si="994"/>
        <v>12</v>
      </c>
      <c r="BR493">
        <f t="shared" ca="1" si="995"/>
        <v>10</v>
      </c>
      <c r="BS493">
        <f t="shared" ca="1" si="996"/>
        <v>15</v>
      </c>
      <c r="BT493">
        <f t="shared" ca="1" si="997"/>
        <v>10</v>
      </c>
      <c r="BU493">
        <f t="shared" ca="1" si="998"/>
        <v>9</v>
      </c>
      <c r="BV493">
        <f t="shared" ca="1" si="999"/>
        <v>10</v>
      </c>
      <c r="BW493">
        <f t="shared" ca="1" si="1000"/>
        <v>15</v>
      </c>
      <c r="BX493">
        <f t="shared" ca="1" si="1001"/>
        <v>12</v>
      </c>
      <c r="BY493">
        <f t="shared" ca="1" si="1002"/>
        <v>11</v>
      </c>
      <c r="BZ493">
        <f t="shared" ca="1" si="1003"/>
        <v>12</v>
      </c>
      <c r="CA493" t="str">
        <f t="shared" ca="1" si="1004"/>
        <v/>
      </c>
      <c r="CB493" t="str">
        <f t="shared" ca="1" si="1005"/>
        <v/>
      </c>
      <c r="CC493" t="str">
        <f t="shared" ca="1" si="1006"/>
        <v/>
      </c>
      <c r="CD493" t="str">
        <f t="shared" ca="1" si="1007"/>
        <v/>
      </c>
      <c r="CE493" t="str">
        <f t="shared" ca="1" si="1008"/>
        <v/>
      </c>
      <c r="CF493" t="str">
        <f t="shared" ca="1" si="1009"/>
        <v/>
      </c>
      <c r="CG493" t="str">
        <f t="shared" ca="1" si="1010"/>
        <v/>
      </c>
      <c r="CH493" t="str">
        <f t="shared" ca="1" si="1011"/>
        <v/>
      </c>
      <c r="CI493" t="str">
        <f t="shared" ca="1" si="1012"/>
        <v/>
      </c>
      <c r="CJ493" t="str">
        <f t="shared" ca="1" si="1013"/>
        <v/>
      </c>
      <c r="CK493" t="str">
        <f t="shared" ca="1" si="1014"/>
        <v/>
      </c>
      <c r="CL493" t="str">
        <f t="shared" ca="1" si="1015"/>
        <v/>
      </c>
      <c r="CM493" t="str">
        <f t="shared" ca="1" si="1016"/>
        <v/>
      </c>
      <c r="CN493" t="str">
        <f t="shared" ca="1" si="1017"/>
        <v/>
      </c>
      <c r="CO493" t="str">
        <f t="shared" ca="1" si="1018"/>
        <v/>
      </c>
      <c r="CP493" t="str">
        <f t="shared" ca="1" si="1019"/>
        <v/>
      </c>
      <c r="CQ493">
        <f t="shared" ca="1" si="1020"/>
        <v>61</v>
      </c>
      <c r="CR493" t="str">
        <f t="shared" ca="1" si="1021"/>
        <v/>
      </c>
      <c r="CS493" t="str">
        <f t="shared" ca="1" si="1022"/>
        <v/>
      </c>
      <c r="CT493" t="str">
        <f t="shared" ca="1" si="1023"/>
        <v/>
      </c>
      <c r="CU493" t="str">
        <f t="shared" ca="1" si="1024"/>
        <v/>
      </c>
      <c r="CV493" t="str">
        <f t="shared" ca="1" si="1025"/>
        <v/>
      </c>
      <c r="CW493" t="str">
        <f t="shared" ca="1" si="1026"/>
        <v/>
      </c>
      <c r="CX493" t="str">
        <f t="shared" ca="1" si="1027"/>
        <v/>
      </c>
      <c r="CY493" t="str">
        <f t="shared" ca="1" si="1028"/>
        <v/>
      </c>
      <c r="CZ493" t="str">
        <f t="shared" ca="1" si="1029"/>
        <v/>
      </c>
      <c r="DA493" t="str">
        <f t="shared" ca="1" si="1030"/>
        <v/>
      </c>
      <c r="DB493" t="str">
        <f t="shared" ca="1" si="1031"/>
        <v/>
      </c>
      <c r="DC493" t="str">
        <f t="shared" ca="1" si="1032"/>
        <v/>
      </c>
      <c r="DD493" t="str">
        <f t="shared" ca="1" si="1033"/>
        <v/>
      </c>
      <c r="DE493" t="str">
        <f t="shared" ca="1" si="1034"/>
        <v/>
      </c>
      <c r="DF493" t="str">
        <f t="shared" ca="1" si="1035"/>
        <v/>
      </c>
      <c r="DG493" t="str">
        <f t="shared" ca="1" si="1036"/>
        <v/>
      </c>
      <c r="DH493" t="str">
        <f t="shared" ca="1" si="1037"/>
        <v/>
      </c>
      <c r="DI493" t="str">
        <f t="shared" ca="1" si="1038"/>
        <v/>
      </c>
      <c r="DJ493" t="str">
        <f t="shared" ca="1" si="1039"/>
        <v/>
      </c>
      <c r="DK493" t="str">
        <f t="shared" ca="1" si="1040"/>
        <v/>
      </c>
      <c r="DL493">
        <f t="shared" ca="1" si="1041"/>
        <v>20</v>
      </c>
      <c r="DM493">
        <f t="shared" ca="1" si="1042"/>
        <v>34</v>
      </c>
      <c r="DN493">
        <f t="shared" ca="1" si="1043"/>
        <v>52</v>
      </c>
      <c r="DO493">
        <f t="shared" ca="1" si="1044"/>
        <v>4</v>
      </c>
      <c r="DP493">
        <f t="shared" ca="1" si="1045"/>
        <v>51</v>
      </c>
      <c r="DQ493">
        <f t="shared" ca="1" si="1046"/>
        <v>35</v>
      </c>
      <c r="DR493">
        <f t="shared" ca="1" si="1047"/>
        <v>1</v>
      </c>
      <c r="DS493">
        <f t="shared" ca="1" si="1048"/>
        <v>33</v>
      </c>
      <c r="DT493">
        <f t="shared" ca="1" si="1049"/>
        <v>16</v>
      </c>
      <c r="DU493">
        <f t="shared" ca="1" si="1050"/>
        <v>21</v>
      </c>
      <c r="DV493">
        <f t="shared" ca="1" si="1051"/>
        <v>22</v>
      </c>
      <c r="DW493">
        <f t="shared" ca="1" si="1052"/>
        <v>5</v>
      </c>
      <c r="DX493">
        <f t="shared" ca="1" si="1053"/>
        <v>64</v>
      </c>
      <c r="DY493">
        <f t="shared" ca="1" si="1054"/>
        <v>106</v>
      </c>
      <c r="DZ493">
        <f t="shared" ca="1" si="1055"/>
        <v>8</v>
      </c>
      <c r="EA493">
        <f t="shared" ca="1" si="1056"/>
        <v>23</v>
      </c>
      <c r="EB493">
        <f t="shared" ca="1" si="1057"/>
        <v>61</v>
      </c>
      <c r="EC493">
        <f t="shared" ca="1" si="1058"/>
        <v>38</v>
      </c>
      <c r="ED493">
        <f t="shared" ca="1" si="1059"/>
        <v>17</v>
      </c>
      <c r="EE493">
        <f t="shared" ca="1" si="1060"/>
        <v>77</v>
      </c>
      <c r="EF493">
        <f t="shared" ca="1" si="1061"/>
        <v>32</v>
      </c>
      <c r="EG493">
        <f t="shared" ca="1" si="1062"/>
        <v>14</v>
      </c>
      <c r="EH493">
        <f t="shared" ca="1" si="1063"/>
        <v>43</v>
      </c>
      <c r="EI493">
        <f t="shared" ca="1" si="1064"/>
        <v>10</v>
      </c>
      <c r="EJ493">
        <f t="shared" ca="1" si="1065"/>
        <v>45</v>
      </c>
      <c r="EK493">
        <f t="shared" ca="1" si="1066"/>
        <v>7</v>
      </c>
      <c r="EL493">
        <f t="shared" ca="1" si="1067"/>
        <v>41</v>
      </c>
      <c r="EM493">
        <f t="shared" ca="1" si="1068"/>
        <v>30</v>
      </c>
      <c r="EN493">
        <f t="shared" ca="1" si="1069"/>
        <v>62</v>
      </c>
      <c r="EO493">
        <f t="shared" ca="1" si="1070"/>
        <v>12</v>
      </c>
      <c r="EP493">
        <f t="shared" ca="1" si="1071"/>
        <v>3</v>
      </c>
      <c r="EQ493">
        <f t="shared" ca="1" si="1072"/>
        <v>28</v>
      </c>
      <c r="ER493">
        <f t="shared" ca="1" si="1073"/>
        <v>25</v>
      </c>
      <c r="ES493">
        <f t="shared" ca="1" si="1074"/>
        <v>13</v>
      </c>
      <c r="ET493">
        <f t="shared" ca="1" si="1075"/>
        <v>24</v>
      </c>
      <c r="EU493">
        <f t="shared" ca="1" si="1076"/>
        <v>56</v>
      </c>
      <c r="EV493">
        <f t="shared" ca="1" si="1077"/>
        <v>15</v>
      </c>
    </row>
    <row r="494" spans="1:152" x14ac:dyDescent="0.25">
      <c r="A494" s="1">
        <v>484</v>
      </c>
      <c r="B494" s="1">
        <f t="shared" ca="1" si="966"/>
        <v>26</v>
      </c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  <c r="AO494">
        <v>484</v>
      </c>
      <c r="AP494">
        <f t="shared" ca="1" si="967"/>
        <v>8</v>
      </c>
      <c r="AQ494">
        <f t="shared" ca="1" si="968"/>
        <v>11</v>
      </c>
      <c r="AR494">
        <f t="shared" ca="1" si="969"/>
        <v>15</v>
      </c>
      <c r="AS494">
        <f t="shared" ca="1" si="970"/>
        <v>12</v>
      </c>
      <c r="AT494">
        <f t="shared" ca="1" si="971"/>
        <v>8</v>
      </c>
      <c r="AU494">
        <f t="shared" ca="1" si="972"/>
        <v>18</v>
      </c>
      <c r="AV494">
        <f t="shared" ca="1" si="973"/>
        <v>15</v>
      </c>
      <c r="AW494">
        <f t="shared" ca="1" si="974"/>
        <v>14</v>
      </c>
      <c r="AX494">
        <f t="shared" ca="1" si="975"/>
        <v>14</v>
      </c>
      <c r="AY494">
        <f t="shared" ca="1" si="976"/>
        <v>23</v>
      </c>
      <c r="AZ494">
        <f t="shared" ca="1" si="977"/>
        <v>12</v>
      </c>
      <c r="BA494">
        <f t="shared" ca="1" si="978"/>
        <v>17</v>
      </c>
      <c r="BB494">
        <f t="shared" ca="1" si="979"/>
        <v>19</v>
      </c>
      <c r="BC494">
        <f t="shared" ca="1" si="980"/>
        <v>11</v>
      </c>
      <c r="BD494">
        <f t="shared" ca="1" si="981"/>
        <v>12</v>
      </c>
      <c r="BE494">
        <f t="shared" ca="1" si="982"/>
        <v>17</v>
      </c>
      <c r="BF494">
        <f t="shared" ca="1" si="983"/>
        <v>16</v>
      </c>
      <c r="BG494">
        <f t="shared" ca="1" si="984"/>
        <v>14</v>
      </c>
      <c r="BH494">
        <f t="shared" ca="1" si="985"/>
        <v>13</v>
      </c>
      <c r="BI494">
        <f t="shared" ca="1" si="986"/>
        <v>6</v>
      </c>
      <c r="BJ494">
        <f t="shared" ca="1" si="987"/>
        <v>11</v>
      </c>
      <c r="BK494">
        <f t="shared" ca="1" si="988"/>
        <v>14</v>
      </c>
      <c r="BL494">
        <f t="shared" ca="1" si="989"/>
        <v>12</v>
      </c>
      <c r="BM494">
        <f t="shared" ca="1" si="990"/>
        <v>16</v>
      </c>
      <c r="BN494">
        <f t="shared" ca="1" si="991"/>
        <v>21</v>
      </c>
      <c r="BO494">
        <f t="shared" ca="1" si="992"/>
        <v>10</v>
      </c>
      <c r="BP494">
        <f t="shared" ca="1" si="993"/>
        <v>8</v>
      </c>
      <c r="BQ494">
        <f t="shared" ca="1" si="994"/>
        <v>12</v>
      </c>
      <c r="BR494">
        <f t="shared" ca="1" si="995"/>
        <v>10</v>
      </c>
      <c r="BS494">
        <f t="shared" ca="1" si="996"/>
        <v>15</v>
      </c>
      <c r="BT494">
        <f t="shared" ca="1" si="997"/>
        <v>10</v>
      </c>
      <c r="BU494">
        <f t="shared" ca="1" si="998"/>
        <v>9</v>
      </c>
      <c r="BV494">
        <f t="shared" ca="1" si="999"/>
        <v>10</v>
      </c>
      <c r="BW494">
        <f t="shared" ca="1" si="1000"/>
        <v>15</v>
      </c>
      <c r="BX494">
        <f t="shared" ca="1" si="1001"/>
        <v>12</v>
      </c>
      <c r="BY494">
        <f t="shared" ca="1" si="1002"/>
        <v>11</v>
      </c>
      <c r="BZ494">
        <f t="shared" ca="1" si="1003"/>
        <v>12</v>
      </c>
      <c r="CA494" t="str">
        <f t="shared" ca="1" si="1004"/>
        <v/>
      </c>
      <c r="CB494" t="str">
        <f t="shared" ca="1" si="1005"/>
        <v/>
      </c>
      <c r="CC494" t="str">
        <f t="shared" ca="1" si="1006"/>
        <v/>
      </c>
      <c r="CD494" t="str">
        <f t="shared" ca="1" si="1007"/>
        <v/>
      </c>
      <c r="CE494" t="str">
        <f t="shared" ca="1" si="1008"/>
        <v/>
      </c>
      <c r="CF494" t="str">
        <f t="shared" ca="1" si="1009"/>
        <v/>
      </c>
      <c r="CG494" t="str">
        <f t="shared" ca="1" si="1010"/>
        <v/>
      </c>
      <c r="CH494" t="str">
        <f t="shared" ca="1" si="1011"/>
        <v/>
      </c>
      <c r="CI494" t="str">
        <f t="shared" ca="1" si="1012"/>
        <v/>
      </c>
      <c r="CJ494" t="str">
        <f t="shared" ca="1" si="1013"/>
        <v/>
      </c>
      <c r="CK494" t="str">
        <f t="shared" ca="1" si="1014"/>
        <v/>
      </c>
      <c r="CL494" t="str">
        <f t="shared" ca="1" si="1015"/>
        <v/>
      </c>
      <c r="CM494" t="str">
        <f t="shared" ca="1" si="1016"/>
        <v/>
      </c>
      <c r="CN494" t="str">
        <f t="shared" ca="1" si="1017"/>
        <v/>
      </c>
      <c r="CO494" t="str">
        <f t="shared" ca="1" si="1018"/>
        <v/>
      </c>
      <c r="CP494" t="str">
        <f t="shared" ca="1" si="1019"/>
        <v/>
      </c>
      <c r="CQ494" t="str">
        <f t="shared" ca="1" si="1020"/>
        <v/>
      </c>
      <c r="CR494" t="str">
        <f t="shared" ca="1" si="1021"/>
        <v/>
      </c>
      <c r="CS494" t="str">
        <f t="shared" ca="1" si="1022"/>
        <v/>
      </c>
      <c r="CT494" t="str">
        <f t="shared" ca="1" si="1023"/>
        <v/>
      </c>
      <c r="CU494" t="str">
        <f t="shared" ca="1" si="1024"/>
        <v/>
      </c>
      <c r="CV494" t="str">
        <f t="shared" ca="1" si="1025"/>
        <v/>
      </c>
      <c r="CW494" t="str">
        <f t="shared" ca="1" si="1026"/>
        <v/>
      </c>
      <c r="CX494" t="str">
        <f t="shared" ca="1" si="1027"/>
        <v/>
      </c>
      <c r="CY494" t="str">
        <f t="shared" ca="1" si="1028"/>
        <v/>
      </c>
      <c r="CZ494" t="str">
        <f t="shared" ca="1" si="1029"/>
        <v/>
      </c>
      <c r="DA494">
        <f t="shared" ca="1" si="1030"/>
        <v>42</v>
      </c>
      <c r="DB494" t="str">
        <f t="shared" ca="1" si="1031"/>
        <v/>
      </c>
      <c r="DC494" t="str">
        <f t="shared" ca="1" si="1032"/>
        <v/>
      </c>
      <c r="DD494" t="str">
        <f t="shared" ca="1" si="1033"/>
        <v/>
      </c>
      <c r="DE494" t="str">
        <f t="shared" ca="1" si="1034"/>
        <v/>
      </c>
      <c r="DF494" t="str">
        <f t="shared" ca="1" si="1035"/>
        <v/>
      </c>
      <c r="DG494" t="str">
        <f t="shared" ca="1" si="1036"/>
        <v/>
      </c>
      <c r="DH494" t="str">
        <f t="shared" ca="1" si="1037"/>
        <v/>
      </c>
      <c r="DI494" t="str">
        <f t="shared" ca="1" si="1038"/>
        <v/>
      </c>
      <c r="DJ494" t="str">
        <f t="shared" ca="1" si="1039"/>
        <v/>
      </c>
      <c r="DK494" t="str">
        <f t="shared" ca="1" si="1040"/>
        <v/>
      </c>
      <c r="DL494">
        <f t="shared" ca="1" si="1041"/>
        <v>21</v>
      </c>
      <c r="DM494">
        <f t="shared" ca="1" si="1042"/>
        <v>35</v>
      </c>
      <c r="DN494">
        <f t="shared" ca="1" si="1043"/>
        <v>53</v>
      </c>
      <c r="DO494">
        <f t="shared" ca="1" si="1044"/>
        <v>5</v>
      </c>
      <c r="DP494">
        <f t="shared" ca="1" si="1045"/>
        <v>52</v>
      </c>
      <c r="DQ494">
        <f t="shared" ca="1" si="1046"/>
        <v>36</v>
      </c>
      <c r="DR494">
        <f t="shared" ca="1" si="1047"/>
        <v>2</v>
      </c>
      <c r="DS494">
        <f t="shared" ca="1" si="1048"/>
        <v>34</v>
      </c>
      <c r="DT494">
        <f t="shared" ca="1" si="1049"/>
        <v>17</v>
      </c>
      <c r="DU494">
        <f t="shared" ca="1" si="1050"/>
        <v>22</v>
      </c>
      <c r="DV494">
        <f t="shared" ca="1" si="1051"/>
        <v>23</v>
      </c>
      <c r="DW494">
        <f t="shared" ca="1" si="1052"/>
        <v>6</v>
      </c>
      <c r="DX494">
        <f t="shared" ca="1" si="1053"/>
        <v>65</v>
      </c>
      <c r="DY494">
        <f t="shared" ca="1" si="1054"/>
        <v>107</v>
      </c>
      <c r="DZ494">
        <f t="shared" ca="1" si="1055"/>
        <v>9</v>
      </c>
      <c r="EA494">
        <f t="shared" ca="1" si="1056"/>
        <v>24</v>
      </c>
      <c r="EB494">
        <f t="shared" ca="1" si="1057"/>
        <v>1</v>
      </c>
      <c r="EC494">
        <f t="shared" ca="1" si="1058"/>
        <v>39</v>
      </c>
      <c r="ED494">
        <f t="shared" ca="1" si="1059"/>
        <v>18</v>
      </c>
      <c r="EE494">
        <f t="shared" ca="1" si="1060"/>
        <v>78</v>
      </c>
      <c r="EF494">
        <f t="shared" ca="1" si="1061"/>
        <v>33</v>
      </c>
      <c r="EG494">
        <f t="shared" ca="1" si="1062"/>
        <v>15</v>
      </c>
      <c r="EH494">
        <f t="shared" ca="1" si="1063"/>
        <v>44</v>
      </c>
      <c r="EI494">
        <f t="shared" ca="1" si="1064"/>
        <v>11</v>
      </c>
      <c r="EJ494">
        <f t="shared" ca="1" si="1065"/>
        <v>46</v>
      </c>
      <c r="EK494">
        <f t="shared" ca="1" si="1066"/>
        <v>8</v>
      </c>
      <c r="EL494">
        <f t="shared" ca="1" si="1067"/>
        <v>42</v>
      </c>
      <c r="EM494">
        <f t="shared" ca="1" si="1068"/>
        <v>31</v>
      </c>
      <c r="EN494">
        <f t="shared" ca="1" si="1069"/>
        <v>63</v>
      </c>
      <c r="EO494">
        <f t="shared" ca="1" si="1070"/>
        <v>13</v>
      </c>
      <c r="EP494">
        <f t="shared" ca="1" si="1071"/>
        <v>4</v>
      </c>
      <c r="EQ494">
        <f t="shared" ca="1" si="1072"/>
        <v>29</v>
      </c>
      <c r="ER494">
        <f t="shared" ca="1" si="1073"/>
        <v>26</v>
      </c>
      <c r="ES494">
        <f t="shared" ca="1" si="1074"/>
        <v>14</v>
      </c>
      <c r="ET494">
        <f t="shared" ca="1" si="1075"/>
        <v>25</v>
      </c>
      <c r="EU494">
        <f t="shared" ca="1" si="1076"/>
        <v>57</v>
      </c>
      <c r="EV494">
        <f t="shared" ca="1" si="1077"/>
        <v>16</v>
      </c>
    </row>
    <row r="495" spans="1:152" x14ac:dyDescent="0.25">
      <c r="A495" s="1">
        <v>485</v>
      </c>
      <c r="B495" s="1">
        <f t="shared" ca="1" si="966"/>
        <v>2</v>
      </c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6"/>
      <c r="AI495" s="16"/>
      <c r="AJ495" s="16"/>
      <c r="AK495" s="16"/>
      <c r="AL495" s="16"/>
      <c r="AM495" s="16"/>
      <c r="AN495" s="16"/>
      <c r="AO495">
        <v>485</v>
      </c>
      <c r="AP495">
        <f t="shared" ca="1" si="967"/>
        <v>8</v>
      </c>
      <c r="AQ495">
        <f t="shared" ca="1" si="968"/>
        <v>11</v>
      </c>
      <c r="AR495">
        <f t="shared" ca="1" si="969"/>
        <v>15</v>
      </c>
      <c r="AS495">
        <f t="shared" ca="1" si="970"/>
        <v>12</v>
      </c>
      <c r="AT495">
        <f t="shared" ca="1" si="971"/>
        <v>8</v>
      </c>
      <c r="AU495">
        <f t="shared" ca="1" si="972"/>
        <v>18</v>
      </c>
      <c r="AV495">
        <f t="shared" ca="1" si="973"/>
        <v>15</v>
      </c>
      <c r="AW495">
        <f t="shared" ca="1" si="974"/>
        <v>14</v>
      </c>
      <c r="AX495">
        <f t="shared" ca="1" si="975"/>
        <v>14</v>
      </c>
      <c r="AY495">
        <f t="shared" ca="1" si="976"/>
        <v>23</v>
      </c>
      <c r="AZ495">
        <f t="shared" ca="1" si="977"/>
        <v>12</v>
      </c>
      <c r="BA495">
        <f t="shared" ca="1" si="978"/>
        <v>17</v>
      </c>
      <c r="BB495">
        <f t="shared" ca="1" si="979"/>
        <v>19</v>
      </c>
      <c r="BC495">
        <f t="shared" ca="1" si="980"/>
        <v>11</v>
      </c>
      <c r="BD495">
        <f t="shared" ca="1" si="981"/>
        <v>12</v>
      </c>
      <c r="BE495">
        <f t="shared" ca="1" si="982"/>
        <v>17</v>
      </c>
      <c r="BF495">
        <f t="shared" ca="1" si="983"/>
        <v>16</v>
      </c>
      <c r="BG495">
        <f t="shared" ca="1" si="984"/>
        <v>14</v>
      </c>
      <c r="BH495">
        <f t="shared" ca="1" si="985"/>
        <v>13</v>
      </c>
      <c r="BI495">
        <f t="shared" ca="1" si="986"/>
        <v>6</v>
      </c>
      <c r="BJ495">
        <f t="shared" ca="1" si="987"/>
        <v>11</v>
      </c>
      <c r="BK495">
        <f t="shared" ca="1" si="988"/>
        <v>14</v>
      </c>
      <c r="BL495">
        <f t="shared" ca="1" si="989"/>
        <v>12</v>
      </c>
      <c r="BM495">
        <f t="shared" ca="1" si="990"/>
        <v>16</v>
      </c>
      <c r="BN495">
        <f t="shared" ca="1" si="991"/>
        <v>21</v>
      </c>
      <c r="BO495">
        <f t="shared" ca="1" si="992"/>
        <v>10</v>
      </c>
      <c r="BP495">
        <f t="shared" ca="1" si="993"/>
        <v>9</v>
      </c>
      <c r="BQ495">
        <f t="shared" ca="1" si="994"/>
        <v>12</v>
      </c>
      <c r="BR495">
        <f t="shared" ca="1" si="995"/>
        <v>10</v>
      </c>
      <c r="BS495">
        <f t="shared" ca="1" si="996"/>
        <v>15</v>
      </c>
      <c r="BT495">
        <f t="shared" ca="1" si="997"/>
        <v>10</v>
      </c>
      <c r="BU495">
        <f t="shared" ca="1" si="998"/>
        <v>9</v>
      </c>
      <c r="BV495">
        <f t="shared" ca="1" si="999"/>
        <v>10</v>
      </c>
      <c r="BW495">
        <f t="shared" ca="1" si="1000"/>
        <v>15</v>
      </c>
      <c r="BX495">
        <f t="shared" ca="1" si="1001"/>
        <v>12</v>
      </c>
      <c r="BY495">
        <f t="shared" ca="1" si="1002"/>
        <v>11</v>
      </c>
      <c r="BZ495">
        <f t="shared" ca="1" si="1003"/>
        <v>12</v>
      </c>
      <c r="CA495" t="str">
        <f t="shared" ca="1" si="1004"/>
        <v/>
      </c>
      <c r="CB495" t="str">
        <f t="shared" ca="1" si="1005"/>
        <v/>
      </c>
      <c r="CC495">
        <f t="shared" ca="1" si="1006"/>
        <v>54</v>
      </c>
      <c r="CD495" t="str">
        <f t="shared" ca="1" si="1007"/>
        <v/>
      </c>
      <c r="CE495" t="str">
        <f t="shared" ca="1" si="1008"/>
        <v/>
      </c>
      <c r="CF495" t="str">
        <f t="shared" ca="1" si="1009"/>
        <v/>
      </c>
      <c r="CG495" t="str">
        <f t="shared" ca="1" si="1010"/>
        <v/>
      </c>
      <c r="CH495" t="str">
        <f t="shared" ca="1" si="1011"/>
        <v/>
      </c>
      <c r="CI495" t="str">
        <f t="shared" ca="1" si="1012"/>
        <v/>
      </c>
      <c r="CJ495" t="str">
        <f t="shared" ca="1" si="1013"/>
        <v/>
      </c>
      <c r="CK495" t="str">
        <f t="shared" ca="1" si="1014"/>
        <v/>
      </c>
      <c r="CL495" t="str">
        <f t="shared" ca="1" si="1015"/>
        <v/>
      </c>
      <c r="CM495" t="str">
        <f t="shared" ca="1" si="1016"/>
        <v/>
      </c>
      <c r="CN495" t="str">
        <f t="shared" ca="1" si="1017"/>
        <v/>
      </c>
      <c r="CO495" t="str">
        <f t="shared" ca="1" si="1018"/>
        <v/>
      </c>
      <c r="CP495" t="str">
        <f t="shared" ca="1" si="1019"/>
        <v/>
      </c>
      <c r="CQ495" t="str">
        <f t="shared" ca="1" si="1020"/>
        <v/>
      </c>
      <c r="CR495" t="str">
        <f t="shared" ca="1" si="1021"/>
        <v/>
      </c>
      <c r="CS495" t="str">
        <f t="shared" ca="1" si="1022"/>
        <v/>
      </c>
      <c r="CT495" t="str">
        <f t="shared" ca="1" si="1023"/>
        <v/>
      </c>
      <c r="CU495" t="str">
        <f t="shared" ca="1" si="1024"/>
        <v/>
      </c>
      <c r="CV495" t="str">
        <f t="shared" ca="1" si="1025"/>
        <v/>
      </c>
      <c r="CW495" t="str">
        <f t="shared" ca="1" si="1026"/>
        <v/>
      </c>
      <c r="CX495" t="str">
        <f t="shared" ca="1" si="1027"/>
        <v/>
      </c>
      <c r="CY495" t="str">
        <f t="shared" ca="1" si="1028"/>
        <v/>
      </c>
      <c r="CZ495" t="str">
        <f t="shared" ca="1" si="1029"/>
        <v/>
      </c>
      <c r="DA495" t="str">
        <f t="shared" ca="1" si="1030"/>
        <v/>
      </c>
      <c r="DB495" t="str">
        <f t="shared" ca="1" si="1031"/>
        <v/>
      </c>
      <c r="DC495" t="str">
        <f t="shared" ca="1" si="1032"/>
        <v/>
      </c>
      <c r="DD495" t="str">
        <f t="shared" ca="1" si="1033"/>
        <v/>
      </c>
      <c r="DE495" t="str">
        <f t="shared" ca="1" si="1034"/>
        <v/>
      </c>
      <c r="DF495" t="str">
        <f t="shared" ca="1" si="1035"/>
        <v/>
      </c>
      <c r="DG495" t="str">
        <f t="shared" ca="1" si="1036"/>
        <v/>
      </c>
      <c r="DH495" t="str">
        <f t="shared" ca="1" si="1037"/>
        <v/>
      </c>
      <c r="DI495" t="str">
        <f t="shared" ca="1" si="1038"/>
        <v/>
      </c>
      <c r="DJ495" t="str">
        <f t="shared" ca="1" si="1039"/>
        <v/>
      </c>
      <c r="DK495" t="str">
        <f t="shared" ca="1" si="1040"/>
        <v/>
      </c>
      <c r="DL495">
        <f t="shared" ca="1" si="1041"/>
        <v>22</v>
      </c>
      <c r="DM495">
        <f t="shared" ca="1" si="1042"/>
        <v>36</v>
      </c>
      <c r="DN495">
        <f t="shared" ca="1" si="1043"/>
        <v>54</v>
      </c>
      <c r="DO495">
        <f t="shared" ca="1" si="1044"/>
        <v>6</v>
      </c>
      <c r="DP495">
        <f t="shared" ca="1" si="1045"/>
        <v>53</v>
      </c>
      <c r="DQ495">
        <f t="shared" ca="1" si="1046"/>
        <v>37</v>
      </c>
      <c r="DR495">
        <f t="shared" ca="1" si="1047"/>
        <v>3</v>
      </c>
      <c r="DS495">
        <f t="shared" ca="1" si="1048"/>
        <v>35</v>
      </c>
      <c r="DT495">
        <f t="shared" ca="1" si="1049"/>
        <v>18</v>
      </c>
      <c r="DU495">
        <f t="shared" ca="1" si="1050"/>
        <v>23</v>
      </c>
      <c r="DV495">
        <f t="shared" ca="1" si="1051"/>
        <v>24</v>
      </c>
      <c r="DW495">
        <f t="shared" ca="1" si="1052"/>
        <v>7</v>
      </c>
      <c r="DX495">
        <f t="shared" ca="1" si="1053"/>
        <v>66</v>
      </c>
      <c r="DY495">
        <f t="shared" ca="1" si="1054"/>
        <v>108</v>
      </c>
      <c r="DZ495">
        <f t="shared" ca="1" si="1055"/>
        <v>10</v>
      </c>
      <c r="EA495">
        <f t="shared" ca="1" si="1056"/>
        <v>25</v>
      </c>
      <c r="EB495">
        <f t="shared" ca="1" si="1057"/>
        <v>2</v>
      </c>
      <c r="EC495">
        <f t="shared" ca="1" si="1058"/>
        <v>40</v>
      </c>
      <c r="ED495">
        <f t="shared" ca="1" si="1059"/>
        <v>19</v>
      </c>
      <c r="EE495">
        <f t="shared" ca="1" si="1060"/>
        <v>79</v>
      </c>
      <c r="EF495">
        <f t="shared" ca="1" si="1061"/>
        <v>34</v>
      </c>
      <c r="EG495">
        <f t="shared" ca="1" si="1062"/>
        <v>16</v>
      </c>
      <c r="EH495">
        <f t="shared" ca="1" si="1063"/>
        <v>45</v>
      </c>
      <c r="EI495">
        <f t="shared" ca="1" si="1064"/>
        <v>12</v>
      </c>
      <c r="EJ495">
        <f t="shared" ca="1" si="1065"/>
        <v>47</v>
      </c>
      <c r="EK495">
        <f t="shared" ca="1" si="1066"/>
        <v>9</v>
      </c>
      <c r="EL495">
        <f t="shared" ca="1" si="1067"/>
        <v>1</v>
      </c>
      <c r="EM495">
        <f t="shared" ca="1" si="1068"/>
        <v>32</v>
      </c>
      <c r="EN495">
        <f t="shared" ca="1" si="1069"/>
        <v>64</v>
      </c>
      <c r="EO495">
        <f t="shared" ca="1" si="1070"/>
        <v>14</v>
      </c>
      <c r="EP495">
        <f t="shared" ca="1" si="1071"/>
        <v>5</v>
      </c>
      <c r="EQ495">
        <f t="shared" ca="1" si="1072"/>
        <v>30</v>
      </c>
      <c r="ER495">
        <f t="shared" ca="1" si="1073"/>
        <v>27</v>
      </c>
      <c r="ES495">
        <f t="shared" ca="1" si="1074"/>
        <v>15</v>
      </c>
      <c r="ET495">
        <f t="shared" ca="1" si="1075"/>
        <v>26</v>
      </c>
      <c r="EU495">
        <f t="shared" ca="1" si="1076"/>
        <v>58</v>
      </c>
      <c r="EV495">
        <f t="shared" ca="1" si="1077"/>
        <v>17</v>
      </c>
    </row>
    <row r="496" spans="1:152" x14ac:dyDescent="0.25">
      <c r="A496" s="1">
        <v>486</v>
      </c>
      <c r="B496" s="1">
        <f t="shared" ca="1" si="966"/>
        <v>30</v>
      </c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  <c r="AO496">
        <v>486</v>
      </c>
      <c r="AP496">
        <f t="shared" ca="1" si="967"/>
        <v>8</v>
      </c>
      <c r="AQ496">
        <f t="shared" ca="1" si="968"/>
        <v>11</v>
      </c>
      <c r="AR496">
        <f t="shared" ca="1" si="969"/>
        <v>16</v>
      </c>
      <c r="AS496">
        <f t="shared" ca="1" si="970"/>
        <v>12</v>
      </c>
      <c r="AT496">
        <f t="shared" ca="1" si="971"/>
        <v>8</v>
      </c>
      <c r="AU496">
        <f t="shared" ca="1" si="972"/>
        <v>18</v>
      </c>
      <c r="AV496">
        <f t="shared" ca="1" si="973"/>
        <v>15</v>
      </c>
      <c r="AW496">
        <f t="shared" ca="1" si="974"/>
        <v>14</v>
      </c>
      <c r="AX496">
        <f t="shared" ca="1" si="975"/>
        <v>14</v>
      </c>
      <c r="AY496">
        <f t="shared" ca="1" si="976"/>
        <v>23</v>
      </c>
      <c r="AZ496">
        <f t="shared" ca="1" si="977"/>
        <v>12</v>
      </c>
      <c r="BA496">
        <f t="shared" ca="1" si="978"/>
        <v>17</v>
      </c>
      <c r="BB496">
        <f t="shared" ca="1" si="979"/>
        <v>19</v>
      </c>
      <c r="BC496">
        <f t="shared" ca="1" si="980"/>
        <v>11</v>
      </c>
      <c r="BD496">
        <f t="shared" ca="1" si="981"/>
        <v>12</v>
      </c>
      <c r="BE496">
        <f t="shared" ca="1" si="982"/>
        <v>17</v>
      </c>
      <c r="BF496">
        <f t="shared" ca="1" si="983"/>
        <v>16</v>
      </c>
      <c r="BG496">
        <f t="shared" ca="1" si="984"/>
        <v>14</v>
      </c>
      <c r="BH496">
        <f t="shared" ca="1" si="985"/>
        <v>13</v>
      </c>
      <c r="BI496">
        <f t="shared" ca="1" si="986"/>
        <v>6</v>
      </c>
      <c r="BJ496">
        <f t="shared" ca="1" si="987"/>
        <v>11</v>
      </c>
      <c r="BK496">
        <f t="shared" ca="1" si="988"/>
        <v>14</v>
      </c>
      <c r="BL496">
        <f t="shared" ca="1" si="989"/>
        <v>12</v>
      </c>
      <c r="BM496">
        <f t="shared" ca="1" si="990"/>
        <v>16</v>
      </c>
      <c r="BN496">
        <f t="shared" ca="1" si="991"/>
        <v>21</v>
      </c>
      <c r="BO496">
        <f t="shared" ca="1" si="992"/>
        <v>10</v>
      </c>
      <c r="BP496">
        <f t="shared" ca="1" si="993"/>
        <v>9</v>
      </c>
      <c r="BQ496">
        <f t="shared" ca="1" si="994"/>
        <v>12</v>
      </c>
      <c r="BR496">
        <f t="shared" ca="1" si="995"/>
        <v>10</v>
      </c>
      <c r="BS496">
        <f t="shared" ca="1" si="996"/>
        <v>15</v>
      </c>
      <c r="BT496">
        <f t="shared" ca="1" si="997"/>
        <v>10</v>
      </c>
      <c r="BU496">
        <f t="shared" ca="1" si="998"/>
        <v>9</v>
      </c>
      <c r="BV496">
        <f t="shared" ca="1" si="999"/>
        <v>10</v>
      </c>
      <c r="BW496">
        <f t="shared" ca="1" si="1000"/>
        <v>15</v>
      </c>
      <c r="BX496">
        <f t="shared" ca="1" si="1001"/>
        <v>12</v>
      </c>
      <c r="BY496">
        <f t="shared" ca="1" si="1002"/>
        <v>11</v>
      </c>
      <c r="BZ496">
        <f t="shared" ca="1" si="1003"/>
        <v>12</v>
      </c>
      <c r="CA496" t="str">
        <f t="shared" ca="1" si="1004"/>
        <v/>
      </c>
      <c r="CB496" t="str">
        <f t="shared" ca="1" si="1005"/>
        <v/>
      </c>
      <c r="CC496" t="str">
        <f t="shared" ca="1" si="1006"/>
        <v/>
      </c>
      <c r="CD496" t="str">
        <f t="shared" ca="1" si="1007"/>
        <v/>
      </c>
      <c r="CE496" t="str">
        <f t="shared" ca="1" si="1008"/>
        <v/>
      </c>
      <c r="CF496" t="str">
        <f t="shared" ca="1" si="1009"/>
        <v/>
      </c>
      <c r="CG496" t="str">
        <f t="shared" ca="1" si="1010"/>
        <v/>
      </c>
      <c r="CH496" t="str">
        <f t="shared" ca="1" si="1011"/>
        <v/>
      </c>
      <c r="CI496" t="str">
        <f t="shared" ca="1" si="1012"/>
        <v/>
      </c>
      <c r="CJ496" t="str">
        <f t="shared" ca="1" si="1013"/>
        <v/>
      </c>
      <c r="CK496" t="str">
        <f t="shared" ca="1" si="1014"/>
        <v/>
      </c>
      <c r="CL496" t="str">
        <f t="shared" ca="1" si="1015"/>
        <v/>
      </c>
      <c r="CM496" t="str">
        <f t="shared" ca="1" si="1016"/>
        <v/>
      </c>
      <c r="CN496" t="str">
        <f t="shared" ca="1" si="1017"/>
        <v/>
      </c>
      <c r="CO496" t="str">
        <f t="shared" ca="1" si="1018"/>
        <v/>
      </c>
      <c r="CP496" t="str">
        <f t="shared" ca="1" si="1019"/>
        <v/>
      </c>
      <c r="CQ496" t="str">
        <f t="shared" ca="1" si="1020"/>
        <v/>
      </c>
      <c r="CR496" t="str">
        <f t="shared" ca="1" si="1021"/>
        <v/>
      </c>
      <c r="CS496" t="str">
        <f t="shared" ca="1" si="1022"/>
        <v/>
      </c>
      <c r="CT496" t="str">
        <f t="shared" ca="1" si="1023"/>
        <v/>
      </c>
      <c r="CU496" t="str">
        <f t="shared" ca="1" si="1024"/>
        <v/>
      </c>
      <c r="CV496" t="str">
        <f t="shared" ca="1" si="1025"/>
        <v/>
      </c>
      <c r="CW496" t="str">
        <f t="shared" ca="1" si="1026"/>
        <v/>
      </c>
      <c r="CX496" t="str">
        <f t="shared" ca="1" si="1027"/>
        <v/>
      </c>
      <c r="CY496" t="str">
        <f t="shared" ca="1" si="1028"/>
        <v/>
      </c>
      <c r="CZ496" t="str">
        <f t="shared" ca="1" si="1029"/>
        <v/>
      </c>
      <c r="DA496" t="str">
        <f t="shared" ca="1" si="1030"/>
        <v/>
      </c>
      <c r="DB496" t="str">
        <f t="shared" ca="1" si="1031"/>
        <v/>
      </c>
      <c r="DC496" t="str">
        <f t="shared" ca="1" si="1032"/>
        <v/>
      </c>
      <c r="DD496" t="str">
        <f t="shared" ca="1" si="1033"/>
        <v/>
      </c>
      <c r="DE496">
        <f t="shared" ca="1" si="1034"/>
        <v>6</v>
      </c>
      <c r="DF496" t="str">
        <f t="shared" ca="1" si="1035"/>
        <v/>
      </c>
      <c r="DG496" t="str">
        <f t="shared" ca="1" si="1036"/>
        <v/>
      </c>
      <c r="DH496" t="str">
        <f t="shared" ca="1" si="1037"/>
        <v/>
      </c>
      <c r="DI496" t="str">
        <f t="shared" ca="1" si="1038"/>
        <v/>
      </c>
      <c r="DJ496" t="str">
        <f t="shared" ca="1" si="1039"/>
        <v/>
      </c>
      <c r="DK496" t="str">
        <f t="shared" ca="1" si="1040"/>
        <v/>
      </c>
      <c r="DL496">
        <f t="shared" ca="1" si="1041"/>
        <v>23</v>
      </c>
      <c r="DM496">
        <f t="shared" ca="1" si="1042"/>
        <v>37</v>
      </c>
      <c r="DN496">
        <f t="shared" ca="1" si="1043"/>
        <v>1</v>
      </c>
      <c r="DO496">
        <f t="shared" ca="1" si="1044"/>
        <v>7</v>
      </c>
      <c r="DP496">
        <f t="shared" ca="1" si="1045"/>
        <v>54</v>
      </c>
      <c r="DQ496">
        <f t="shared" ca="1" si="1046"/>
        <v>38</v>
      </c>
      <c r="DR496">
        <f t="shared" ca="1" si="1047"/>
        <v>4</v>
      </c>
      <c r="DS496">
        <f t="shared" ca="1" si="1048"/>
        <v>36</v>
      </c>
      <c r="DT496">
        <f t="shared" ca="1" si="1049"/>
        <v>19</v>
      </c>
      <c r="DU496">
        <f t="shared" ca="1" si="1050"/>
        <v>24</v>
      </c>
      <c r="DV496">
        <f t="shared" ca="1" si="1051"/>
        <v>25</v>
      </c>
      <c r="DW496">
        <f t="shared" ca="1" si="1052"/>
        <v>8</v>
      </c>
      <c r="DX496">
        <f t="shared" ca="1" si="1053"/>
        <v>67</v>
      </c>
      <c r="DY496">
        <f t="shared" ca="1" si="1054"/>
        <v>109</v>
      </c>
      <c r="DZ496">
        <f t="shared" ca="1" si="1055"/>
        <v>11</v>
      </c>
      <c r="EA496">
        <f t="shared" ca="1" si="1056"/>
        <v>26</v>
      </c>
      <c r="EB496">
        <f t="shared" ca="1" si="1057"/>
        <v>3</v>
      </c>
      <c r="EC496">
        <f t="shared" ca="1" si="1058"/>
        <v>41</v>
      </c>
      <c r="ED496">
        <f t="shared" ca="1" si="1059"/>
        <v>20</v>
      </c>
      <c r="EE496">
        <f t="shared" ca="1" si="1060"/>
        <v>80</v>
      </c>
      <c r="EF496">
        <f t="shared" ca="1" si="1061"/>
        <v>35</v>
      </c>
      <c r="EG496">
        <f t="shared" ca="1" si="1062"/>
        <v>17</v>
      </c>
      <c r="EH496">
        <f t="shared" ca="1" si="1063"/>
        <v>46</v>
      </c>
      <c r="EI496">
        <f t="shared" ca="1" si="1064"/>
        <v>13</v>
      </c>
      <c r="EJ496">
        <f t="shared" ca="1" si="1065"/>
        <v>48</v>
      </c>
      <c r="EK496">
        <f t="shared" ca="1" si="1066"/>
        <v>10</v>
      </c>
      <c r="EL496">
        <f t="shared" ca="1" si="1067"/>
        <v>2</v>
      </c>
      <c r="EM496">
        <f t="shared" ca="1" si="1068"/>
        <v>33</v>
      </c>
      <c r="EN496">
        <f t="shared" ca="1" si="1069"/>
        <v>65</v>
      </c>
      <c r="EO496">
        <f t="shared" ca="1" si="1070"/>
        <v>15</v>
      </c>
      <c r="EP496">
        <f t="shared" ca="1" si="1071"/>
        <v>6</v>
      </c>
      <c r="EQ496">
        <f t="shared" ca="1" si="1072"/>
        <v>31</v>
      </c>
      <c r="ER496">
        <f t="shared" ca="1" si="1073"/>
        <v>28</v>
      </c>
      <c r="ES496">
        <f t="shared" ca="1" si="1074"/>
        <v>16</v>
      </c>
      <c r="ET496">
        <f t="shared" ca="1" si="1075"/>
        <v>27</v>
      </c>
      <c r="EU496">
        <f t="shared" ca="1" si="1076"/>
        <v>59</v>
      </c>
      <c r="EV496">
        <f t="shared" ca="1" si="1077"/>
        <v>18</v>
      </c>
    </row>
    <row r="497" spans="1:152" x14ac:dyDescent="0.25">
      <c r="A497" s="1">
        <v>487</v>
      </c>
      <c r="B497" s="1">
        <f t="shared" ca="1" si="966"/>
        <v>0</v>
      </c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6"/>
      <c r="AI497" s="16"/>
      <c r="AJ497" s="16"/>
      <c r="AK497" s="16"/>
      <c r="AL497" s="16"/>
      <c r="AM497" s="16"/>
      <c r="AN497" s="16"/>
      <c r="AO497">
        <v>487</v>
      </c>
      <c r="AP497">
        <f t="shared" ca="1" si="967"/>
        <v>8</v>
      </c>
      <c r="AQ497">
        <f t="shared" ca="1" si="968"/>
        <v>11</v>
      </c>
      <c r="AR497">
        <f t="shared" ca="1" si="969"/>
        <v>16</v>
      </c>
      <c r="AS497">
        <f t="shared" ca="1" si="970"/>
        <v>12</v>
      </c>
      <c r="AT497">
        <f t="shared" ca="1" si="971"/>
        <v>8</v>
      </c>
      <c r="AU497">
        <f t="shared" ca="1" si="972"/>
        <v>18</v>
      </c>
      <c r="AV497">
        <f t="shared" ca="1" si="973"/>
        <v>15</v>
      </c>
      <c r="AW497">
        <f t="shared" ca="1" si="974"/>
        <v>14</v>
      </c>
      <c r="AX497">
        <f t="shared" ca="1" si="975"/>
        <v>14</v>
      </c>
      <c r="AY497">
        <f t="shared" ca="1" si="976"/>
        <v>23</v>
      </c>
      <c r="AZ497">
        <f t="shared" ca="1" si="977"/>
        <v>12</v>
      </c>
      <c r="BA497">
        <f t="shared" ca="1" si="978"/>
        <v>17</v>
      </c>
      <c r="BB497">
        <f t="shared" ca="1" si="979"/>
        <v>19</v>
      </c>
      <c r="BC497">
        <f t="shared" ca="1" si="980"/>
        <v>11</v>
      </c>
      <c r="BD497">
        <f t="shared" ca="1" si="981"/>
        <v>12</v>
      </c>
      <c r="BE497">
        <f t="shared" ca="1" si="982"/>
        <v>17</v>
      </c>
      <c r="BF497">
        <f t="shared" ca="1" si="983"/>
        <v>16</v>
      </c>
      <c r="BG497">
        <f t="shared" ca="1" si="984"/>
        <v>14</v>
      </c>
      <c r="BH497">
        <f t="shared" ca="1" si="985"/>
        <v>13</v>
      </c>
      <c r="BI497">
        <f t="shared" ca="1" si="986"/>
        <v>6</v>
      </c>
      <c r="BJ497">
        <f t="shared" ca="1" si="987"/>
        <v>11</v>
      </c>
      <c r="BK497">
        <f t="shared" ca="1" si="988"/>
        <v>14</v>
      </c>
      <c r="BL497">
        <f t="shared" ca="1" si="989"/>
        <v>12</v>
      </c>
      <c r="BM497">
        <f t="shared" ca="1" si="990"/>
        <v>16</v>
      </c>
      <c r="BN497">
        <f t="shared" ca="1" si="991"/>
        <v>21</v>
      </c>
      <c r="BO497">
        <f t="shared" ca="1" si="992"/>
        <v>10</v>
      </c>
      <c r="BP497">
        <f t="shared" ca="1" si="993"/>
        <v>9</v>
      </c>
      <c r="BQ497">
        <f t="shared" ca="1" si="994"/>
        <v>12</v>
      </c>
      <c r="BR497">
        <f t="shared" ca="1" si="995"/>
        <v>10</v>
      </c>
      <c r="BS497">
        <f t="shared" ca="1" si="996"/>
        <v>15</v>
      </c>
      <c r="BT497">
        <f t="shared" ca="1" si="997"/>
        <v>11</v>
      </c>
      <c r="BU497">
        <f t="shared" ca="1" si="998"/>
        <v>9</v>
      </c>
      <c r="BV497">
        <f t="shared" ca="1" si="999"/>
        <v>10</v>
      </c>
      <c r="BW497">
        <f t="shared" ca="1" si="1000"/>
        <v>15</v>
      </c>
      <c r="BX497">
        <f t="shared" ca="1" si="1001"/>
        <v>12</v>
      </c>
      <c r="BY497">
        <f t="shared" ca="1" si="1002"/>
        <v>11</v>
      </c>
      <c r="BZ497">
        <f t="shared" ca="1" si="1003"/>
        <v>12</v>
      </c>
      <c r="CA497">
        <f t="shared" ca="1" si="1004"/>
        <v>24</v>
      </c>
      <c r="CB497" t="str">
        <f t="shared" ca="1" si="1005"/>
        <v/>
      </c>
      <c r="CC497" t="str">
        <f t="shared" ca="1" si="1006"/>
        <v/>
      </c>
      <c r="CD497" t="str">
        <f t="shared" ca="1" si="1007"/>
        <v/>
      </c>
      <c r="CE497" t="str">
        <f t="shared" ca="1" si="1008"/>
        <v/>
      </c>
      <c r="CF497" t="str">
        <f t="shared" ca="1" si="1009"/>
        <v/>
      </c>
      <c r="CG497" t="str">
        <f t="shared" ca="1" si="1010"/>
        <v/>
      </c>
      <c r="CH497" t="str">
        <f t="shared" ca="1" si="1011"/>
        <v/>
      </c>
      <c r="CI497" t="str">
        <f t="shared" ca="1" si="1012"/>
        <v/>
      </c>
      <c r="CJ497" t="str">
        <f t="shared" ca="1" si="1013"/>
        <v/>
      </c>
      <c r="CK497" t="str">
        <f t="shared" ca="1" si="1014"/>
        <v/>
      </c>
      <c r="CL497" t="str">
        <f t="shared" ca="1" si="1015"/>
        <v/>
      </c>
      <c r="CM497" t="str">
        <f t="shared" ca="1" si="1016"/>
        <v/>
      </c>
      <c r="CN497" t="str">
        <f t="shared" ca="1" si="1017"/>
        <v/>
      </c>
      <c r="CO497" t="str">
        <f t="shared" ca="1" si="1018"/>
        <v/>
      </c>
      <c r="CP497" t="str">
        <f t="shared" ca="1" si="1019"/>
        <v/>
      </c>
      <c r="CQ497" t="str">
        <f t="shared" ca="1" si="1020"/>
        <v/>
      </c>
      <c r="CR497" t="str">
        <f t="shared" ca="1" si="1021"/>
        <v/>
      </c>
      <c r="CS497" t="str">
        <f t="shared" ca="1" si="1022"/>
        <v/>
      </c>
      <c r="CT497" t="str">
        <f t="shared" ca="1" si="1023"/>
        <v/>
      </c>
      <c r="CU497" t="str">
        <f t="shared" ca="1" si="1024"/>
        <v/>
      </c>
      <c r="CV497" t="str">
        <f t="shared" ca="1" si="1025"/>
        <v/>
      </c>
      <c r="CW497" t="str">
        <f t="shared" ca="1" si="1026"/>
        <v/>
      </c>
      <c r="CX497" t="str">
        <f t="shared" ca="1" si="1027"/>
        <v/>
      </c>
      <c r="CY497" t="str">
        <f t="shared" ca="1" si="1028"/>
        <v/>
      </c>
      <c r="CZ497" t="str">
        <f t="shared" ca="1" si="1029"/>
        <v/>
      </c>
      <c r="DA497" t="str">
        <f t="shared" ca="1" si="1030"/>
        <v/>
      </c>
      <c r="DB497" t="str">
        <f t="shared" ca="1" si="1031"/>
        <v/>
      </c>
      <c r="DC497" t="str">
        <f t="shared" ca="1" si="1032"/>
        <v/>
      </c>
      <c r="DD497" t="str">
        <f t="shared" ca="1" si="1033"/>
        <v/>
      </c>
      <c r="DE497" t="str">
        <f t="shared" ca="1" si="1034"/>
        <v/>
      </c>
      <c r="DF497" t="str">
        <f t="shared" ca="1" si="1035"/>
        <v/>
      </c>
      <c r="DG497" t="str">
        <f t="shared" ca="1" si="1036"/>
        <v/>
      </c>
      <c r="DH497" t="str">
        <f t="shared" ca="1" si="1037"/>
        <v/>
      </c>
      <c r="DI497" t="str">
        <f t="shared" ca="1" si="1038"/>
        <v/>
      </c>
      <c r="DJ497" t="str">
        <f t="shared" ca="1" si="1039"/>
        <v/>
      </c>
      <c r="DK497" t="str">
        <f t="shared" ca="1" si="1040"/>
        <v/>
      </c>
      <c r="DL497">
        <f t="shared" ca="1" si="1041"/>
        <v>24</v>
      </c>
      <c r="DM497">
        <f t="shared" ca="1" si="1042"/>
        <v>38</v>
      </c>
      <c r="DN497">
        <f t="shared" ca="1" si="1043"/>
        <v>2</v>
      </c>
      <c r="DO497">
        <f t="shared" ca="1" si="1044"/>
        <v>8</v>
      </c>
      <c r="DP497">
        <f t="shared" ca="1" si="1045"/>
        <v>55</v>
      </c>
      <c r="DQ497">
        <f t="shared" ca="1" si="1046"/>
        <v>39</v>
      </c>
      <c r="DR497">
        <f t="shared" ca="1" si="1047"/>
        <v>5</v>
      </c>
      <c r="DS497">
        <f t="shared" ca="1" si="1048"/>
        <v>37</v>
      </c>
      <c r="DT497">
        <f t="shared" ca="1" si="1049"/>
        <v>20</v>
      </c>
      <c r="DU497">
        <f t="shared" ca="1" si="1050"/>
        <v>25</v>
      </c>
      <c r="DV497">
        <f t="shared" ca="1" si="1051"/>
        <v>26</v>
      </c>
      <c r="DW497">
        <f t="shared" ca="1" si="1052"/>
        <v>9</v>
      </c>
      <c r="DX497">
        <f t="shared" ca="1" si="1053"/>
        <v>68</v>
      </c>
      <c r="DY497">
        <f t="shared" ca="1" si="1054"/>
        <v>110</v>
      </c>
      <c r="DZ497">
        <f t="shared" ca="1" si="1055"/>
        <v>12</v>
      </c>
      <c r="EA497">
        <f t="shared" ca="1" si="1056"/>
        <v>27</v>
      </c>
      <c r="EB497">
        <f t="shared" ca="1" si="1057"/>
        <v>4</v>
      </c>
      <c r="EC497">
        <f t="shared" ca="1" si="1058"/>
        <v>42</v>
      </c>
      <c r="ED497">
        <f t="shared" ca="1" si="1059"/>
        <v>21</v>
      </c>
      <c r="EE497">
        <f t="shared" ca="1" si="1060"/>
        <v>81</v>
      </c>
      <c r="EF497">
        <f t="shared" ca="1" si="1061"/>
        <v>36</v>
      </c>
      <c r="EG497">
        <f t="shared" ca="1" si="1062"/>
        <v>18</v>
      </c>
      <c r="EH497">
        <f t="shared" ca="1" si="1063"/>
        <v>47</v>
      </c>
      <c r="EI497">
        <f t="shared" ca="1" si="1064"/>
        <v>14</v>
      </c>
      <c r="EJ497">
        <f t="shared" ca="1" si="1065"/>
        <v>49</v>
      </c>
      <c r="EK497">
        <f t="shared" ca="1" si="1066"/>
        <v>11</v>
      </c>
      <c r="EL497">
        <f t="shared" ca="1" si="1067"/>
        <v>3</v>
      </c>
      <c r="EM497">
        <f t="shared" ca="1" si="1068"/>
        <v>34</v>
      </c>
      <c r="EN497">
        <f t="shared" ca="1" si="1069"/>
        <v>66</v>
      </c>
      <c r="EO497">
        <f t="shared" ca="1" si="1070"/>
        <v>16</v>
      </c>
      <c r="EP497">
        <f t="shared" ca="1" si="1071"/>
        <v>1</v>
      </c>
      <c r="EQ497">
        <f t="shared" ca="1" si="1072"/>
        <v>32</v>
      </c>
      <c r="ER497">
        <f t="shared" ca="1" si="1073"/>
        <v>29</v>
      </c>
      <c r="ES497">
        <f t="shared" ca="1" si="1074"/>
        <v>17</v>
      </c>
      <c r="ET497">
        <f t="shared" ca="1" si="1075"/>
        <v>28</v>
      </c>
      <c r="EU497">
        <f t="shared" ca="1" si="1076"/>
        <v>60</v>
      </c>
      <c r="EV497">
        <f t="shared" ca="1" si="1077"/>
        <v>19</v>
      </c>
    </row>
    <row r="498" spans="1:152" x14ac:dyDescent="0.25">
      <c r="A498" s="1">
        <v>488</v>
      </c>
      <c r="B498" s="1">
        <f t="shared" ca="1" si="966"/>
        <v>29</v>
      </c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  <c r="AO498">
        <v>488</v>
      </c>
      <c r="AP498">
        <f t="shared" ca="1" si="967"/>
        <v>9</v>
      </c>
      <c r="AQ498">
        <f t="shared" ca="1" si="968"/>
        <v>11</v>
      </c>
      <c r="AR498">
        <f t="shared" ca="1" si="969"/>
        <v>16</v>
      </c>
      <c r="AS498">
        <f t="shared" ca="1" si="970"/>
        <v>12</v>
      </c>
      <c r="AT498">
        <f t="shared" ca="1" si="971"/>
        <v>8</v>
      </c>
      <c r="AU498">
        <f t="shared" ca="1" si="972"/>
        <v>18</v>
      </c>
      <c r="AV498">
        <f t="shared" ca="1" si="973"/>
        <v>15</v>
      </c>
      <c r="AW498">
        <f t="shared" ca="1" si="974"/>
        <v>14</v>
      </c>
      <c r="AX498">
        <f t="shared" ca="1" si="975"/>
        <v>14</v>
      </c>
      <c r="AY498">
        <f t="shared" ca="1" si="976"/>
        <v>23</v>
      </c>
      <c r="AZ498">
        <f t="shared" ca="1" si="977"/>
        <v>12</v>
      </c>
      <c r="BA498">
        <f t="shared" ca="1" si="978"/>
        <v>17</v>
      </c>
      <c r="BB498">
        <f t="shared" ca="1" si="979"/>
        <v>19</v>
      </c>
      <c r="BC498">
        <f t="shared" ca="1" si="980"/>
        <v>11</v>
      </c>
      <c r="BD498">
        <f t="shared" ca="1" si="981"/>
        <v>12</v>
      </c>
      <c r="BE498">
        <f t="shared" ca="1" si="982"/>
        <v>17</v>
      </c>
      <c r="BF498">
        <f t="shared" ca="1" si="983"/>
        <v>16</v>
      </c>
      <c r="BG498">
        <f t="shared" ca="1" si="984"/>
        <v>14</v>
      </c>
      <c r="BH498">
        <f t="shared" ca="1" si="985"/>
        <v>13</v>
      </c>
      <c r="BI498">
        <f t="shared" ca="1" si="986"/>
        <v>6</v>
      </c>
      <c r="BJ498">
        <f t="shared" ca="1" si="987"/>
        <v>11</v>
      </c>
      <c r="BK498">
        <f t="shared" ca="1" si="988"/>
        <v>14</v>
      </c>
      <c r="BL498">
        <f t="shared" ca="1" si="989"/>
        <v>12</v>
      </c>
      <c r="BM498">
        <f t="shared" ca="1" si="990"/>
        <v>16</v>
      </c>
      <c r="BN498">
        <f t="shared" ca="1" si="991"/>
        <v>21</v>
      </c>
      <c r="BO498">
        <f t="shared" ca="1" si="992"/>
        <v>10</v>
      </c>
      <c r="BP498">
        <f t="shared" ca="1" si="993"/>
        <v>9</v>
      </c>
      <c r="BQ498">
        <f t="shared" ca="1" si="994"/>
        <v>12</v>
      </c>
      <c r="BR498">
        <f t="shared" ca="1" si="995"/>
        <v>10</v>
      </c>
      <c r="BS498">
        <f t="shared" ca="1" si="996"/>
        <v>15</v>
      </c>
      <c r="BT498">
        <f t="shared" ca="1" si="997"/>
        <v>11</v>
      </c>
      <c r="BU498">
        <f t="shared" ca="1" si="998"/>
        <v>9</v>
      </c>
      <c r="BV498">
        <f t="shared" ca="1" si="999"/>
        <v>10</v>
      </c>
      <c r="BW498">
        <f t="shared" ca="1" si="1000"/>
        <v>15</v>
      </c>
      <c r="BX498">
        <f t="shared" ca="1" si="1001"/>
        <v>12</v>
      </c>
      <c r="BY498">
        <f t="shared" ca="1" si="1002"/>
        <v>11</v>
      </c>
      <c r="BZ498">
        <f t="shared" ca="1" si="1003"/>
        <v>12</v>
      </c>
      <c r="CA498" t="str">
        <f t="shared" ca="1" si="1004"/>
        <v/>
      </c>
      <c r="CB498" t="str">
        <f t="shared" ca="1" si="1005"/>
        <v/>
      </c>
      <c r="CC498" t="str">
        <f t="shared" ca="1" si="1006"/>
        <v/>
      </c>
      <c r="CD498" t="str">
        <f t="shared" ca="1" si="1007"/>
        <v/>
      </c>
      <c r="CE498" t="str">
        <f t="shared" ca="1" si="1008"/>
        <v/>
      </c>
      <c r="CF498" t="str">
        <f t="shared" ca="1" si="1009"/>
        <v/>
      </c>
      <c r="CG498" t="str">
        <f t="shared" ca="1" si="1010"/>
        <v/>
      </c>
      <c r="CH498" t="str">
        <f t="shared" ca="1" si="1011"/>
        <v/>
      </c>
      <c r="CI498" t="str">
        <f t="shared" ca="1" si="1012"/>
        <v/>
      </c>
      <c r="CJ498" t="str">
        <f t="shared" ca="1" si="1013"/>
        <v/>
      </c>
      <c r="CK498" t="str">
        <f t="shared" ca="1" si="1014"/>
        <v/>
      </c>
      <c r="CL498" t="str">
        <f t="shared" ca="1" si="1015"/>
        <v/>
      </c>
      <c r="CM498" t="str">
        <f t="shared" ca="1" si="1016"/>
        <v/>
      </c>
      <c r="CN498" t="str">
        <f t="shared" ca="1" si="1017"/>
        <v/>
      </c>
      <c r="CO498" t="str">
        <f t="shared" ca="1" si="1018"/>
        <v/>
      </c>
      <c r="CP498" t="str">
        <f t="shared" ca="1" si="1019"/>
        <v/>
      </c>
      <c r="CQ498" t="str">
        <f t="shared" ca="1" si="1020"/>
        <v/>
      </c>
      <c r="CR498" t="str">
        <f t="shared" ca="1" si="1021"/>
        <v/>
      </c>
      <c r="CS498" t="str">
        <f t="shared" ca="1" si="1022"/>
        <v/>
      </c>
      <c r="CT498" t="str">
        <f t="shared" ca="1" si="1023"/>
        <v/>
      </c>
      <c r="CU498" t="str">
        <f t="shared" ca="1" si="1024"/>
        <v/>
      </c>
      <c r="CV498" t="str">
        <f t="shared" ca="1" si="1025"/>
        <v/>
      </c>
      <c r="CW498" t="str">
        <f t="shared" ca="1" si="1026"/>
        <v/>
      </c>
      <c r="CX498" t="str">
        <f t="shared" ca="1" si="1027"/>
        <v/>
      </c>
      <c r="CY498" t="str">
        <f t="shared" ca="1" si="1028"/>
        <v/>
      </c>
      <c r="CZ498" t="str">
        <f t="shared" ca="1" si="1029"/>
        <v/>
      </c>
      <c r="DA498" t="str">
        <f t="shared" ca="1" si="1030"/>
        <v/>
      </c>
      <c r="DB498" t="str">
        <f t="shared" ca="1" si="1031"/>
        <v/>
      </c>
      <c r="DC498" t="str">
        <f t="shared" ca="1" si="1032"/>
        <v/>
      </c>
      <c r="DD498">
        <f t="shared" ca="1" si="1033"/>
        <v>17</v>
      </c>
      <c r="DE498" t="str">
        <f t="shared" ca="1" si="1034"/>
        <v/>
      </c>
      <c r="DF498" t="str">
        <f t="shared" ca="1" si="1035"/>
        <v/>
      </c>
      <c r="DG498" t="str">
        <f t="shared" ca="1" si="1036"/>
        <v/>
      </c>
      <c r="DH498" t="str">
        <f t="shared" ca="1" si="1037"/>
        <v/>
      </c>
      <c r="DI498" t="str">
        <f t="shared" ca="1" si="1038"/>
        <v/>
      </c>
      <c r="DJ498" t="str">
        <f t="shared" ca="1" si="1039"/>
        <v/>
      </c>
      <c r="DK498" t="str">
        <f t="shared" ca="1" si="1040"/>
        <v/>
      </c>
      <c r="DL498">
        <f t="shared" ca="1" si="1041"/>
        <v>1</v>
      </c>
      <c r="DM498">
        <f t="shared" ca="1" si="1042"/>
        <v>39</v>
      </c>
      <c r="DN498">
        <f t="shared" ca="1" si="1043"/>
        <v>3</v>
      </c>
      <c r="DO498">
        <f t="shared" ca="1" si="1044"/>
        <v>9</v>
      </c>
      <c r="DP498">
        <f t="shared" ca="1" si="1045"/>
        <v>56</v>
      </c>
      <c r="DQ498">
        <f t="shared" ca="1" si="1046"/>
        <v>40</v>
      </c>
      <c r="DR498">
        <f t="shared" ca="1" si="1047"/>
        <v>6</v>
      </c>
      <c r="DS498">
        <f t="shared" ca="1" si="1048"/>
        <v>38</v>
      </c>
      <c r="DT498">
        <f t="shared" ca="1" si="1049"/>
        <v>21</v>
      </c>
      <c r="DU498">
        <f t="shared" ca="1" si="1050"/>
        <v>26</v>
      </c>
      <c r="DV498">
        <f t="shared" ca="1" si="1051"/>
        <v>27</v>
      </c>
      <c r="DW498">
        <f t="shared" ca="1" si="1052"/>
        <v>10</v>
      </c>
      <c r="DX498">
        <f t="shared" ca="1" si="1053"/>
        <v>69</v>
      </c>
      <c r="DY498">
        <f t="shared" ca="1" si="1054"/>
        <v>111</v>
      </c>
      <c r="DZ498">
        <f t="shared" ca="1" si="1055"/>
        <v>13</v>
      </c>
      <c r="EA498">
        <f t="shared" ca="1" si="1056"/>
        <v>28</v>
      </c>
      <c r="EB498">
        <f t="shared" ca="1" si="1057"/>
        <v>5</v>
      </c>
      <c r="EC498">
        <f t="shared" ca="1" si="1058"/>
        <v>43</v>
      </c>
      <c r="ED498">
        <f t="shared" ca="1" si="1059"/>
        <v>22</v>
      </c>
      <c r="EE498">
        <f t="shared" ca="1" si="1060"/>
        <v>82</v>
      </c>
      <c r="EF498">
        <f t="shared" ca="1" si="1061"/>
        <v>37</v>
      </c>
      <c r="EG498">
        <f t="shared" ca="1" si="1062"/>
        <v>19</v>
      </c>
      <c r="EH498">
        <f t="shared" ca="1" si="1063"/>
        <v>48</v>
      </c>
      <c r="EI498">
        <f t="shared" ca="1" si="1064"/>
        <v>15</v>
      </c>
      <c r="EJ498">
        <f t="shared" ca="1" si="1065"/>
        <v>50</v>
      </c>
      <c r="EK498">
        <f t="shared" ca="1" si="1066"/>
        <v>12</v>
      </c>
      <c r="EL498">
        <f t="shared" ca="1" si="1067"/>
        <v>4</v>
      </c>
      <c r="EM498">
        <f t="shared" ca="1" si="1068"/>
        <v>35</v>
      </c>
      <c r="EN498">
        <f t="shared" ca="1" si="1069"/>
        <v>67</v>
      </c>
      <c r="EO498">
        <f t="shared" ca="1" si="1070"/>
        <v>17</v>
      </c>
      <c r="EP498">
        <f t="shared" ca="1" si="1071"/>
        <v>2</v>
      </c>
      <c r="EQ498">
        <f t="shared" ca="1" si="1072"/>
        <v>33</v>
      </c>
      <c r="ER498">
        <f t="shared" ca="1" si="1073"/>
        <v>30</v>
      </c>
      <c r="ES498">
        <f t="shared" ca="1" si="1074"/>
        <v>18</v>
      </c>
      <c r="ET498">
        <f t="shared" ca="1" si="1075"/>
        <v>29</v>
      </c>
      <c r="EU498">
        <f t="shared" ca="1" si="1076"/>
        <v>61</v>
      </c>
      <c r="EV498">
        <f t="shared" ca="1" si="1077"/>
        <v>20</v>
      </c>
    </row>
    <row r="499" spans="1:152" x14ac:dyDescent="0.25">
      <c r="A499" s="1">
        <v>489</v>
      </c>
      <c r="B499" s="1">
        <f t="shared" ca="1" si="966"/>
        <v>34</v>
      </c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6"/>
      <c r="AI499" s="16"/>
      <c r="AJ499" s="16"/>
      <c r="AK499" s="16"/>
      <c r="AL499" s="16"/>
      <c r="AM499" s="16"/>
      <c r="AN499" s="16"/>
      <c r="AO499">
        <v>489</v>
      </c>
      <c r="AP499">
        <f t="shared" ca="1" si="967"/>
        <v>9</v>
      </c>
      <c r="AQ499">
        <f t="shared" ca="1" si="968"/>
        <v>11</v>
      </c>
      <c r="AR499">
        <f t="shared" ca="1" si="969"/>
        <v>16</v>
      </c>
      <c r="AS499">
        <f t="shared" ca="1" si="970"/>
        <v>12</v>
      </c>
      <c r="AT499">
        <f t="shared" ca="1" si="971"/>
        <v>8</v>
      </c>
      <c r="AU499">
        <f t="shared" ca="1" si="972"/>
        <v>18</v>
      </c>
      <c r="AV499">
        <f t="shared" ca="1" si="973"/>
        <v>15</v>
      </c>
      <c r="AW499">
        <f t="shared" ca="1" si="974"/>
        <v>14</v>
      </c>
      <c r="AX499">
        <f t="shared" ca="1" si="975"/>
        <v>14</v>
      </c>
      <c r="AY499">
        <f t="shared" ca="1" si="976"/>
        <v>23</v>
      </c>
      <c r="AZ499">
        <f t="shared" ca="1" si="977"/>
        <v>12</v>
      </c>
      <c r="BA499">
        <f t="shared" ca="1" si="978"/>
        <v>17</v>
      </c>
      <c r="BB499">
        <f t="shared" ca="1" si="979"/>
        <v>19</v>
      </c>
      <c r="BC499">
        <f t="shared" ca="1" si="980"/>
        <v>11</v>
      </c>
      <c r="BD499">
        <f t="shared" ca="1" si="981"/>
        <v>12</v>
      </c>
      <c r="BE499">
        <f t="shared" ca="1" si="982"/>
        <v>17</v>
      </c>
      <c r="BF499">
        <f t="shared" ca="1" si="983"/>
        <v>16</v>
      </c>
      <c r="BG499">
        <f t="shared" ca="1" si="984"/>
        <v>14</v>
      </c>
      <c r="BH499">
        <f t="shared" ca="1" si="985"/>
        <v>13</v>
      </c>
      <c r="BI499">
        <f t="shared" ca="1" si="986"/>
        <v>6</v>
      </c>
      <c r="BJ499">
        <f t="shared" ca="1" si="987"/>
        <v>11</v>
      </c>
      <c r="BK499">
        <f t="shared" ca="1" si="988"/>
        <v>14</v>
      </c>
      <c r="BL499">
        <f t="shared" ca="1" si="989"/>
        <v>12</v>
      </c>
      <c r="BM499">
        <f t="shared" ca="1" si="990"/>
        <v>16</v>
      </c>
      <c r="BN499">
        <f t="shared" ca="1" si="991"/>
        <v>21</v>
      </c>
      <c r="BO499">
        <f t="shared" ca="1" si="992"/>
        <v>10</v>
      </c>
      <c r="BP499">
        <f t="shared" ca="1" si="993"/>
        <v>9</v>
      </c>
      <c r="BQ499">
        <f t="shared" ca="1" si="994"/>
        <v>12</v>
      </c>
      <c r="BR499">
        <f t="shared" ca="1" si="995"/>
        <v>10</v>
      </c>
      <c r="BS499">
        <f t="shared" ca="1" si="996"/>
        <v>16</v>
      </c>
      <c r="BT499">
        <f t="shared" ca="1" si="997"/>
        <v>11</v>
      </c>
      <c r="BU499">
        <f t="shared" ca="1" si="998"/>
        <v>9</v>
      </c>
      <c r="BV499">
        <f t="shared" ca="1" si="999"/>
        <v>10</v>
      </c>
      <c r="BW499">
        <f t="shared" ca="1" si="1000"/>
        <v>15</v>
      </c>
      <c r="BX499">
        <f t="shared" ca="1" si="1001"/>
        <v>12</v>
      </c>
      <c r="BY499">
        <f t="shared" ca="1" si="1002"/>
        <v>11</v>
      </c>
      <c r="BZ499">
        <f t="shared" ca="1" si="1003"/>
        <v>12</v>
      </c>
      <c r="CA499" t="str">
        <f t="shared" ca="1" si="1004"/>
        <v/>
      </c>
      <c r="CB499" t="str">
        <f t="shared" ca="1" si="1005"/>
        <v/>
      </c>
      <c r="CC499" t="str">
        <f t="shared" ca="1" si="1006"/>
        <v/>
      </c>
      <c r="CD499" t="str">
        <f t="shared" ca="1" si="1007"/>
        <v/>
      </c>
      <c r="CE499" t="str">
        <f t="shared" ca="1" si="1008"/>
        <v/>
      </c>
      <c r="CF499" t="str">
        <f t="shared" ca="1" si="1009"/>
        <v/>
      </c>
      <c r="CG499" t="str">
        <f t="shared" ca="1" si="1010"/>
        <v/>
      </c>
      <c r="CH499" t="str">
        <f t="shared" ca="1" si="1011"/>
        <v/>
      </c>
      <c r="CI499" t="str">
        <f t="shared" ca="1" si="1012"/>
        <v/>
      </c>
      <c r="CJ499" t="str">
        <f t="shared" ca="1" si="1013"/>
        <v/>
      </c>
      <c r="CK499" t="str">
        <f t="shared" ca="1" si="1014"/>
        <v/>
      </c>
      <c r="CL499" t="str">
        <f t="shared" ca="1" si="1015"/>
        <v/>
      </c>
      <c r="CM499" t="str">
        <f t="shared" ca="1" si="1016"/>
        <v/>
      </c>
      <c r="CN499" t="str">
        <f t="shared" ca="1" si="1017"/>
        <v/>
      </c>
      <c r="CO499" t="str">
        <f t="shared" ca="1" si="1018"/>
        <v/>
      </c>
      <c r="CP499" t="str">
        <f t="shared" ca="1" si="1019"/>
        <v/>
      </c>
      <c r="CQ499" t="str">
        <f t="shared" ca="1" si="1020"/>
        <v/>
      </c>
      <c r="CR499" t="str">
        <f t="shared" ca="1" si="1021"/>
        <v/>
      </c>
      <c r="CS499" t="str">
        <f t="shared" ca="1" si="1022"/>
        <v/>
      </c>
      <c r="CT499" t="str">
        <f t="shared" ca="1" si="1023"/>
        <v/>
      </c>
      <c r="CU499" t="str">
        <f t="shared" ca="1" si="1024"/>
        <v/>
      </c>
      <c r="CV499" t="str">
        <f t="shared" ca="1" si="1025"/>
        <v/>
      </c>
      <c r="CW499" t="str">
        <f t="shared" ca="1" si="1026"/>
        <v/>
      </c>
      <c r="CX499" t="str">
        <f t="shared" ca="1" si="1027"/>
        <v/>
      </c>
      <c r="CY499" t="str">
        <f t="shared" ca="1" si="1028"/>
        <v/>
      </c>
      <c r="CZ499" t="str">
        <f t="shared" ca="1" si="1029"/>
        <v/>
      </c>
      <c r="DA499" t="str">
        <f t="shared" ca="1" si="1030"/>
        <v/>
      </c>
      <c r="DB499" t="str">
        <f t="shared" ca="1" si="1031"/>
        <v/>
      </c>
      <c r="DC499" t="str">
        <f t="shared" ca="1" si="1032"/>
        <v/>
      </c>
      <c r="DD499" t="str">
        <f t="shared" ca="1" si="1033"/>
        <v/>
      </c>
      <c r="DE499" t="str">
        <f t="shared" ca="1" si="1034"/>
        <v/>
      </c>
      <c r="DF499" t="str">
        <f t="shared" ca="1" si="1035"/>
        <v/>
      </c>
      <c r="DG499" t="str">
        <f t="shared" ca="1" si="1036"/>
        <v/>
      </c>
      <c r="DH499" t="str">
        <f t="shared" ca="1" si="1037"/>
        <v/>
      </c>
      <c r="DI499">
        <f t="shared" ca="1" si="1038"/>
        <v>30</v>
      </c>
      <c r="DJ499" t="str">
        <f t="shared" ca="1" si="1039"/>
        <v/>
      </c>
      <c r="DK499" t="str">
        <f t="shared" ca="1" si="1040"/>
        <v/>
      </c>
      <c r="DL499">
        <f t="shared" ca="1" si="1041"/>
        <v>2</v>
      </c>
      <c r="DM499">
        <f t="shared" ca="1" si="1042"/>
        <v>40</v>
      </c>
      <c r="DN499">
        <f t="shared" ca="1" si="1043"/>
        <v>4</v>
      </c>
      <c r="DO499">
        <f t="shared" ca="1" si="1044"/>
        <v>10</v>
      </c>
      <c r="DP499">
        <f t="shared" ca="1" si="1045"/>
        <v>57</v>
      </c>
      <c r="DQ499">
        <f t="shared" ca="1" si="1046"/>
        <v>41</v>
      </c>
      <c r="DR499">
        <f t="shared" ca="1" si="1047"/>
        <v>7</v>
      </c>
      <c r="DS499">
        <f t="shared" ca="1" si="1048"/>
        <v>39</v>
      </c>
      <c r="DT499">
        <f t="shared" ca="1" si="1049"/>
        <v>22</v>
      </c>
      <c r="DU499">
        <f t="shared" ca="1" si="1050"/>
        <v>27</v>
      </c>
      <c r="DV499">
        <f t="shared" ca="1" si="1051"/>
        <v>28</v>
      </c>
      <c r="DW499">
        <f t="shared" ca="1" si="1052"/>
        <v>11</v>
      </c>
      <c r="DX499">
        <f t="shared" ca="1" si="1053"/>
        <v>70</v>
      </c>
      <c r="DY499">
        <f t="shared" ca="1" si="1054"/>
        <v>112</v>
      </c>
      <c r="DZ499">
        <f t="shared" ca="1" si="1055"/>
        <v>14</v>
      </c>
      <c r="EA499">
        <f t="shared" ca="1" si="1056"/>
        <v>29</v>
      </c>
      <c r="EB499">
        <f t="shared" ca="1" si="1057"/>
        <v>6</v>
      </c>
      <c r="EC499">
        <f t="shared" ca="1" si="1058"/>
        <v>44</v>
      </c>
      <c r="ED499">
        <f t="shared" ca="1" si="1059"/>
        <v>23</v>
      </c>
      <c r="EE499">
        <f t="shared" ca="1" si="1060"/>
        <v>83</v>
      </c>
      <c r="EF499">
        <f t="shared" ca="1" si="1061"/>
        <v>38</v>
      </c>
      <c r="EG499">
        <f t="shared" ca="1" si="1062"/>
        <v>20</v>
      </c>
      <c r="EH499">
        <f t="shared" ca="1" si="1063"/>
        <v>49</v>
      </c>
      <c r="EI499">
        <f t="shared" ca="1" si="1064"/>
        <v>16</v>
      </c>
      <c r="EJ499">
        <f t="shared" ca="1" si="1065"/>
        <v>51</v>
      </c>
      <c r="EK499">
        <f t="shared" ca="1" si="1066"/>
        <v>13</v>
      </c>
      <c r="EL499">
        <f t="shared" ca="1" si="1067"/>
        <v>5</v>
      </c>
      <c r="EM499">
        <f t="shared" ca="1" si="1068"/>
        <v>36</v>
      </c>
      <c r="EN499">
        <f t="shared" ca="1" si="1069"/>
        <v>68</v>
      </c>
      <c r="EO499">
        <f t="shared" ca="1" si="1070"/>
        <v>1</v>
      </c>
      <c r="EP499">
        <f t="shared" ca="1" si="1071"/>
        <v>3</v>
      </c>
      <c r="EQ499">
        <f t="shared" ca="1" si="1072"/>
        <v>34</v>
      </c>
      <c r="ER499">
        <f t="shared" ca="1" si="1073"/>
        <v>31</v>
      </c>
      <c r="ES499">
        <f t="shared" ca="1" si="1074"/>
        <v>19</v>
      </c>
      <c r="ET499">
        <f t="shared" ca="1" si="1075"/>
        <v>30</v>
      </c>
      <c r="EU499">
        <f t="shared" ca="1" si="1076"/>
        <v>62</v>
      </c>
      <c r="EV499">
        <f t="shared" ca="1" si="1077"/>
        <v>21</v>
      </c>
    </row>
    <row r="500" spans="1:152" x14ac:dyDescent="0.25">
      <c r="A500" s="1">
        <v>490</v>
      </c>
      <c r="B500" s="1">
        <f t="shared" ca="1" si="966"/>
        <v>15</v>
      </c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6"/>
      <c r="AL500" s="16"/>
      <c r="AM500" s="16"/>
      <c r="AN500" s="16"/>
      <c r="AO500">
        <v>490</v>
      </c>
      <c r="AP500">
        <f t="shared" ca="1" si="967"/>
        <v>9</v>
      </c>
      <c r="AQ500">
        <f t="shared" ca="1" si="968"/>
        <v>11</v>
      </c>
      <c r="AR500">
        <f t="shared" ca="1" si="969"/>
        <v>16</v>
      </c>
      <c r="AS500">
        <f t="shared" ca="1" si="970"/>
        <v>12</v>
      </c>
      <c r="AT500">
        <f t="shared" ca="1" si="971"/>
        <v>8</v>
      </c>
      <c r="AU500">
        <f t="shared" ca="1" si="972"/>
        <v>18</v>
      </c>
      <c r="AV500">
        <f t="shared" ca="1" si="973"/>
        <v>15</v>
      </c>
      <c r="AW500">
        <f t="shared" ca="1" si="974"/>
        <v>14</v>
      </c>
      <c r="AX500">
        <f t="shared" ca="1" si="975"/>
        <v>14</v>
      </c>
      <c r="AY500">
        <f t="shared" ca="1" si="976"/>
        <v>23</v>
      </c>
      <c r="AZ500">
        <f t="shared" ca="1" si="977"/>
        <v>12</v>
      </c>
      <c r="BA500">
        <f t="shared" ca="1" si="978"/>
        <v>17</v>
      </c>
      <c r="BB500">
        <f t="shared" ca="1" si="979"/>
        <v>19</v>
      </c>
      <c r="BC500">
        <f t="shared" ca="1" si="980"/>
        <v>11</v>
      </c>
      <c r="BD500">
        <f t="shared" ca="1" si="981"/>
        <v>12</v>
      </c>
      <c r="BE500">
        <f t="shared" ca="1" si="982"/>
        <v>17</v>
      </c>
      <c r="BF500">
        <f t="shared" ca="1" si="983"/>
        <v>16</v>
      </c>
      <c r="BG500">
        <f t="shared" ca="1" si="984"/>
        <v>14</v>
      </c>
      <c r="BH500">
        <f t="shared" ca="1" si="985"/>
        <v>13</v>
      </c>
      <c r="BI500">
        <f t="shared" ca="1" si="986"/>
        <v>6</v>
      </c>
      <c r="BJ500">
        <f t="shared" ca="1" si="987"/>
        <v>11</v>
      </c>
      <c r="BK500">
        <f t="shared" ca="1" si="988"/>
        <v>14</v>
      </c>
      <c r="BL500">
        <f t="shared" ca="1" si="989"/>
        <v>12</v>
      </c>
      <c r="BM500">
        <f t="shared" ca="1" si="990"/>
        <v>16</v>
      </c>
      <c r="BN500">
        <f t="shared" ca="1" si="991"/>
        <v>21</v>
      </c>
      <c r="BO500">
        <f t="shared" ca="1" si="992"/>
        <v>10</v>
      </c>
      <c r="BP500">
        <f t="shared" ca="1" si="993"/>
        <v>9</v>
      </c>
      <c r="BQ500">
        <f t="shared" ca="1" si="994"/>
        <v>12</v>
      </c>
      <c r="BR500">
        <f t="shared" ca="1" si="995"/>
        <v>10</v>
      </c>
      <c r="BS500">
        <f t="shared" ca="1" si="996"/>
        <v>16</v>
      </c>
      <c r="BT500">
        <f t="shared" ca="1" si="997"/>
        <v>11</v>
      </c>
      <c r="BU500">
        <f t="shared" ca="1" si="998"/>
        <v>9</v>
      </c>
      <c r="BV500">
        <f t="shared" ca="1" si="999"/>
        <v>10</v>
      </c>
      <c r="BW500">
        <f t="shared" ca="1" si="1000"/>
        <v>15</v>
      </c>
      <c r="BX500">
        <f t="shared" ca="1" si="1001"/>
        <v>13</v>
      </c>
      <c r="BY500">
        <f t="shared" ca="1" si="1002"/>
        <v>11</v>
      </c>
      <c r="BZ500">
        <f t="shared" ca="1" si="1003"/>
        <v>12</v>
      </c>
      <c r="CA500" t="str">
        <f t="shared" ca="1" si="1004"/>
        <v/>
      </c>
      <c r="CB500" t="str">
        <f t="shared" ca="1" si="1005"/>
        <v/>
      </c>
      <c r="CC500" t="str">
        <f t="shared" ca="1" si="1006"/>
        <v/>
      </c>
      <c r="CD500" t="str">
        <f t="shared" ca="1" si="1007"/>
        <v/>
      </c>
      <c r="CE500" t="str">
        <f t="shared" ca="1" si="1008"/>
        <v/>
      </c>
      <c r="CF500" t="str">
        <f t="shared" ca="1" si="1009"/>
        <v/>
      </c>
      <c r="CG500" t="str">
        <f t="shared" ca="1" si="1010"/>
        <v/>
      </c>
      <c r="CH500" t="str">
        <f t="shared" ca="1" si="1011"/>
        <v/>
      </c>
      <c r="CI500" t="str">
        <f t="shared" ca="1" si="1012"/>
        <v/>
      </c>
      <c r="CJ500" t="str">
        <f t="shared" ca="1" si="1013"/>
        <v/>
      </c>
      <c r="CK500" t="str">
        <f t="shared" ca="1" si="1014"/>
        <v/>
      </c>
      <c r="CL500" t="str">
        <f t="shared" ca="1" si="1015"/>
        <v/>
      </c>
      <c r="CM500" t="str">
        <f t="shared" ca="1" si="1016"/>
        <v/>
      </c>
      <c r="CN500" t="str">
        <f t="shared" ca="1" si="1017"/>
        <v/>
      </c>
      <c r="CO500" t="str">
        <f t="shared" ca="1" si="1018"/>
        <v/>
      </c>
      <c r="CP500">
        <f t="shared" ca="1" si="1019"/>
        <v>30</v>
      </c>
      <c r="CQ500" t="str">
        <f t="shared" ca="1" si="1020"/>
        <v/>
      </c>
      <c r="CR500" t="str">
        <f t="shared" ca="1" si="1021"/>
        <v/>
      </c>
      <c r="CS500" t="str">
        <f t="shared" ca="1" si="1022"/>
        <v/>
      </c>
      <c r="CT500" t="str">
        <f t="shared" ca="1" si="1023"/>
        <v/>
      </c>
      <c r="CU500" t="str">
        <f t="shared" ca="1" si="1024"/>
        <v/>
      </c>
      <c r="CV500" t="str">
        <f t="shared" ca="1" si="1025"/>
        <v/>
      </c>
      <c r="CW500" t="str">
        <f t="shared" ca="1" si="1026"/>
        <v/>
      </c>
      <c r="CX500" t="str">
        <f t="shared" ca="1" si="1027"/>
        <v/>
      </c>
      <c r="CY500" t="str">
        <f t="shared" ca="1" si="1028"/>
        <v/>
      </c>
      <c r="CZ500" t="str">
        <f t="shared" ca="1" si="1029"/>
        <v/>
      </c>
      <c r="DA500" t="str">
        <f t="shared" ca="1" si="1030"/>
        <v/>
      </c>
      <c r="DB500" t="str">
        <f t="shared" ca="1" si="1031"/>
        <v/>
      </c>
      <c r="DC500" t="str">
        <f t="shared" ca="1" si="1032"/>
        <v/>
      </c>
      <c r="DD500" t="str">
        <f t="shared" ca="1" si="1033"/>
        <v/>
      </c>
      <c r="DE500" t="str">
        <f t="shared" ca="1" si="1034"/>
        <v/>
      </c>
      <c r="DF500" t="str">
        <f t="shared" ca="1" si="1035"/>
        <v/>
      </c>
      <c r="DG500" t="str">
        <f t="shared" ca="1" si="1036"/>
        <v/>
      </c>
      <c r="DH500" t="str">
        <f t="shared" ca="1" si="1037"/>
        <v/>
      </c>
      <c r="DI500" t="str">
        <f t="shared" ca="1" si="1038"/>
        <v/>
      </c>
      <c r="DJ500" t="str">
        <f t="shared" ca="1" si="1039"/>
        <v/>
      </c>
      <c r="DK500" t="str">
        <f t="shared" ca="1" si="1040"/>
        <v/>
      </c>
      <c r="DL500">
        <f t="shared" ca="1" si="1041"/>
        <v>3</v>
      </c>
      <c r="DM500">
        <f t="shared" ca="1" si="1042"/>
        <v>41</v>
      </c>
      <c r="DN500">
        <f t="shared" ca="1" si="1043"/>
        <v>5</v>
      </c>
      <c r="DO500">
        <f t="shared" ca="1" si="1044"/>
        <v>11</v>
      </c>
      <c r="DP500">
        <f t="shared" ca="1" si="1045"/>
        <v>58</v>
      </c>
      <c r="DQ500">
        <f t="shared" ca="1" si="1046"/>
        <v>42</v>
      </c>
      <c r="DR500">
        <f t="shared" ca="1" si="1047"/>
        <v>8</v>
      </c>
      <c r="DS500">
        <f t="shared" ca="1" si="1048"/>
        <v>40</v>
      </c>
      <c r="DT500">
        <f t="shared" ca="1" si="1049"/>
        <v>23</v>
      </c>
      <c r="DU500">
        <f t="shared" ca="1" si="1050"/>
        <v>28</v>
      </c>
      <c r="DV500">
        <f t="shared" ca="1" si="1051"/>
        <v>29</v>
      </c>
      <c r="DW500">
        <f t="shared" ca="1" si="1052"/>
        <v>12</v>
      </c>
      <c r="DX500">
        <f t="shared" ca="1" si="1053"/>
        <v>71</v>
      </c>
      <c r="DY500">
        <f t="shared" ca="1" si="1054"/>
        <v>113</v>
      </c>
      <c r="DZ500">
        <f t="shared" ca="1" si="1055"/>
        <v>15</v>
      </c>
      <c r="EA500">
        <f t="shared" ca="1" si="1056"/>
        <v>30</v>
      </c>
      <c r="EB500">
        <f t="shared" ca="1" si="1057"/>
        <v>7</v>
      </c>
      <c r="EC500">
        <f t="shared" ca="1" si="1058"/>
        <v>45</v>
      </c>
      <c r="ED500">
        <f t="shared" ca="1" si="1059"/>
        <v>24</v>
      </c>
      <c r="EE500">
        <f t="shared" ca="1" si="1060"/>
        <v>84</v>
      </c>
      <c r="EF500">
        <f t="shared" ca="1" si="1061"/>
        <v>39</v>
      </c>
      <c r="EG500">
        <f t="shared" ca="1" si="1062"/>
        <v>21</v>
      </c>
      <c r="EH500">
        <f t="shared" ca="1" si="1063"/>
        <v>50</v>
      </c>
      <c r="EI500">
        <f t="shared" ca="1" si="1064"/>
        <v>17</v>
      </c>
      <c r="EJ500">
        <f t="shared" ca="1" si="1065"/>
        <v>52</v>
      </c>
      <c r="EK500">
        <f t="shared" ca="1" si="1066"/>
        <v>14</v>
      </c>
      <c r="EL500">
        <f t="shared" ca="1" si="1067"/>
        <v>6</v>
      </c>
      <c r="EM500">
        <f t="shared" ca="1" si="1068"/>
        <v>37</v>
      </c>
      <c r="EN500">
        <f t="shared" ca="1" si="1069"/>
        <v>69</v>
      </c>
      <c r="EO500">
        <f t="shared" ca="1" si="1070"/>
        <v>2</v>
      </c>
      <c r="EP500">
        <f t="shared" ca="1" si="1071"/>
        <v>4</v>
      </c>
      <c r="EQ500">
        <f t="shared" ca="1" si="1072"/>
        <v>35</v>
      </c>
      <c r="ER500">
        <f t="shared" ca="1" si="1073"/>
        <v>32</v>
      </c>
      <c r="ES500">
        <f t="shared" ca="1" si="1074"/>
        <v>20</v>
      </c>
      <c r="ET500">
        <f t="shared" ca="1" si="1075"/>
        <v>1</v>
      </c>
      <c r="EU500">
        <f t="shared" ca="1" si="1076"/>
        <v>63</v>
      </c>
      <c r="EV500">
        <f t="shared" ca="1" si="1077"/>
        <v>22</v>
      </c>
    </row>
    <row r="501" spans="1:152" x14ac:dyDescent="0.25">
      <c r="A501" s="1">
        <v>491</v>
      </c>
      <c r="B501" s="1">
        <f t="shared" ca="1" si="966"/>
        <v>30</v>
      </c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  <c r="AO501">
        <v>491</v>
      </c>
      <c r="AP501">
        <f t="shared" ca="1" si="967"/>
        <v>9</v>
      </c>
      <c r="AQ501">
        <f t="shared" ca="1" si="968"/>
        <v>11</v>
      </c>
      <c r="AR501">
        <f t="shared" ca="1" si="969"/>
        <v>16</v>
      </c>
      <c r="AS501">
        <f t="shared" ca="1" si="970"/>
        <v>12</v>
      </c>
      <c r="AT501">
        <f t="shared" ca="1" si="971"/>
        <v>8</v>
      </c>
      <c r="AU501">
        <f t="shared" ca="1" si="972"/>
        <v>18</v>
      </c>
      <c r="AV501">
        <f t="shared" ca="1" si="973"/>
        <v>15</v>
      </c>
      <c r="AW501">
        <f t="shared" ca="1" si="974"/>
        <v>14</v>
      </c>
      <c r="AX501">
        <f t="shared" ca="1" si="975"/>
        <v>14</v>
      </c>
      <c r="AY501">
        <f t="shared" ca="1" si="976"/>
        <v>23</v>
      </c>
      <c r="AZ501">
        <f t="shared" ca="1" si="977"/>
        <v>12</v>
      </c>
      <c r="BA501">
        <f t="shared" ca="1" si="978"/>
        <v>17</v>
      </c>
      <c r="BB501">
        <f t="shared" ca="1" si="979"/>
        <v>19</v>
      </c>
      <c r="BC501">
        <f t="shared" ca="1" si="980"/>
        <v>11</v>
      </c>
      <c r="BD501">
        <f t="shared" ca="1" si="981"/>
        <v>12</v>
      </c>
      <c r="BE501">
        <f t="shared" ca="1" si="982"/>
        <v>18</v>
      </c>
      <c r="BF501">
        <f t="shared" ca="1" si="983"/>
        <v>16</v>
      </c>
      <c r="BG501">
        <f t="shared" ca="1" si="984"/>
        <v>14</v>
      </c>
      <c r="BH501">
        <f t="shared" ca="1" si="985"/>
        <v>13</v>
      </c>
      <c r="BI501">
        <f t="shared" ca="1" si="986"/>
        <v>6</v>
      </c>
      <c r="BJ501">
        <f t="shared" ca="1" si="987"/>
        <v>11</v>
      </c>
      <c r="BK501">
        <f t="shared" ca="1" si="988"/>
        <v>14</v>
      </c>
      <c r="BL501">
        <f t="shared" ca="1" si="989"/>
        <v>12</v>
      </c>
      <c r="BM501">
        <f t="shared" ca="1" si="990"/>
        <v>16</v>
      </c>
      <c r="BN501">
        <f t="shared" ca="1" si="991"/>
        <v>21</v>
      </c>
      <c r="BO501">
        <f t="shared" ca="1" si="992"/>
        <v>10</v>
      </c>
      <c r="BP501">
        <f t="shared" ca="1" si="993"/>
        <v>9</v>
      </c>
      <c r="BQ501">
        <f t="shared" ca="1" si="994"/>
        <v>12</v>
      </c>
      <c r="BR501">
        <f t="shared" ca="1" si="995"/>
        <v>10</v>
      </c>
      <c r="BS501">
        <f t="shared" ca="1" si="996"/>
        <v>16</v>
      </c>
      <c r="BT501">
        <f t="shared" ca="1" si="997"/>
        <v>11</v>
      </c>
      <c r="BU501">
        <f t="shared" ca="1" si="998"/>
        <v>9</v>
      </c>
      <c r="BV501">
        <f t="shared" ca="1" si="999"/>
        <v>10</v>
      </c>
      <c r="BW501">
        <f t="shared" ca="1" si="1000"/>
        <v>15</v>
      </c>
      <c r="BX501">
        <f t="shared" ca="1" si="1001"/>
        <v>13</v>
      </c>
      <c r="BY501">
        <f t="shared" ca="1" si="1002"/>
        <v>11</v>
      </c>
      <c r="BZ501">
        <f t="shared" ca="1" si="1003"/>
        <v>12</v>
      </c>
      <c r="CA501" t="str">
        <f t="shared" ca="1" si="1004"/>
        <v/>
      </c>
      <c r="CB501" t="str">
        <f t="shared" ca="1" si="1005"/>
        <v/>
      </c>
      <c r="CC501" t="str">
        <f t="shared" ca="1" si="1006"/>
        <v/>
      </c>
      <c r="CD501" t="str">
        <f t="shared" ca="1" si="1007"/>
        <v/>
      </c>
      <c r="CE501" t="str">
        <f t="shared" ca="1" si="1008"/>
        <v/>
      </c>
      <c r="CF501" t="str">
        <f t="shared" ca="1" si="1009"/>
        <v/>
      </c>
      <c r="CG501" t="str">
        <f t="shared" ca="1" si="1010"/>
        <v/>
      </c>
      <c r="CH501" t="str">
        <f t="shared" ca="1" si="1011"/>
        <v/>
      </c>
      <c r="CI501" t="str">
        <f t="shared" ca="1" si="1012"/>
        <v/>
      </c>
      <c r="CJ501" t="str">
        <f t="shared" ca="1" si="1013"/>
        <v/>
      </c>
      <c r="CK501" t="str">
        <f t="shared" ca="1" si="1014"/>
        <v/>
      </c>
      <c r="CL501" t="str">
        <f t="shared" ca="1" si="1015"/>
        <v/>
      </c>
      <c r="CM501" t="str">
        <f t="shared" ca="1" si="1016"/>
        <v/>
      </c>
      <c r="CN501" t="str">
        <f t="shared" ca="1" si="1017"/>
        <v/>
      </c>
      <c r="CO501" t="str">
        <f t="shared" ca="1" si="1018"/>
        <v/>
      </c>
      <c r="CP501" t="str">
        <f t="shared" ca="1" si="1019"/>
        <v/>
      </c>
      <c r="CQ501" t="str">
        <f t="shared" ca="1" si="1020"/>
        <v/>
      </c>
      <c r="CR501" t="str">
        <f t="shared" ca="1" si="1021"/>
        <v/>
      </c>
      <c r="CS501" t="str">
        <f t="shared" ca="1" si="1022"/>
        <v/>
      </c>
      <c r="CT501" t="str">
        <f t="shared" ca="1" si="1023"/>
        <v/>
      </c>
      <c r="CU501" t="str">
        <f t="shared" ca="1" si="1024"/>
        <v/>
      </c>
      <c r="CV501" t="str">
        <f t="shared" ca="1" si="1025"/>
        <v/>
      </c>
      <c r="CW501" t="str">
        <f t="shared" ca="1" si="1026"/>
        <v/>
      </c>
      <c r="CX501" t="str">
        <f t="shared" ca="1" si="1027"/>
        <v/>
      </c>
      <c r="CY501" t="str">
        <f t="shared" ca="1" si="1028"/>
        <v/>
      </c>
      <c r="CZ501" t="str">
        <f t="shared" ca="1" si="1029"/>
        <v/>
      </c>
      <c r="DA501" t="str">
        <f t="shared" ca="1" si="1030"/>
        <v/>
      </c>
      <c r="DB501" t="str">
        <f t="shared" ca="1" si="1031"/>
        <v/>
      </c>
      <c r="DC501" t="str">
        <f t="shared" ca="1" si="1032"/>
        <v/>
      </c>
      <c r="DD501" t="str">
        <f t="shared" ca="1" si="1033"/>
        <v/>
      </c>
      <c r="DE501">
        <f t="shared" ca="1" si="1034"/>
        <v>5</v>
      </c>
      <c r="DF501" t="str">
        <f t="shared" ca="1" si="1035"/>
        <v/>
      </c>
      <c r="DG501" t="str">
        <f t="shared" ca="1" si="1036"/>
        <v/>
      </c>
      <c r="DH501" t="str">
        <f t="shared" ca="1" si="1037"/>
        <v/>
      </c>
      <c r="DI501" t="str">
        <f t="shared" ca="1" si="1038"/>
        <v/>
      </c>
      <c r="DJ501" t="str">
        <f t="shared" ca="1" si="1039"/>
        <v/>
      </c>
      <c r="DK501" t="str">
        <f t="shared" ca="1" si="1040"/>
        <v/>
      </c>
      <c r="DL501">
        <f t="shared" ca="1" si="1041"/>
        <v>4</v>
      </c>
      <c r="DM501">
        <f t="shared" ca="1" si="1042"/>
        <v>42</v>
      </c>
      <c r="DN501">
        <f t="shared" ca="1" si="1043"/>
        <v>6</v>
      </c>
      <c r="DO501">
        <f t="shared" ca="1" si="1044"/>
        <v>12</v>
      </c>
      <c r="DP501">
        <f t="shared" ca="1" si="1045"/>
        <v>59</v>
      </c>
      <c r="DQ501">
        <f t="shared" ca="1" si="1046"/>
        <v>43</v>
      </c>
      <c r="DR501">
        <f t="shared" ca="1" si="1047"/>
        <v>9</v>
      </c>
      <c r="DS501">
        <f t="shared" ca="1" si="1048"/>
        <v>41</v>
      </c>
      <c r="DT501">
        <f t="shared" ca="1" si="1049"/>
        <v>24</v>
      </c>
      <c r="DU501">
        <f t="shared" ca="1" si="1050"/>
        <v>29</v>
      </c>
      <c r="DV501">
        <f t="shared" ca="1" si="1051"/>
        <v>30</v>
      </c>
      <c r="DW501">
        <f t="shared" ca="1" si="1052"/>
        <v>13</v>
      </c>
      <c r="DX501">
        <f t="shared" ca="1" si="1053"/>
        <v>72</v>
      </c>
      <c r="DY501">
        <f t="shared" ca="1" si="1054"/>
        <v>114</v>
      </c>
      <c r="DZ501">
        <f t="shared" ca="1" si="1055"/>
        <v>16</v>
      </c>
      <c r="EA501">
        <f t="shared" ca="1" si="1056"/>
        <v>1</v>
      </c>
      <c r="EB501">
        <f t="shared" ca="1" si="1057"/>
        <v>8</v>
      </c>
      <c r="EC501">
        <f t="shared" ca="1" si="1058"/>
        <v>46</v>
      </c>
      <c r="ED501">
        <f t="shared" ca="1" si="1059"/>
        <v>25</v>
      </c>
      <c r="EE501">
        <f t="shared" ca="1" si="1060"/>
        <v>85</v>
      </c>
      <c r="EF501">
        <f t="shared" ca="1" si="1061"/>
        <v>40</v>
      </c>
      <c r="EG501">
        <f t="shared" ca="1" si="1062"/>
        <v>22</v>
      </c>
      <c r="EH501">
        <f t="shared" ca="1" si="1063"/>
        <v>51</v>
      </c>
      <c r="EI501">
        <f t="shared" ca="1" si="1064"/>
        <v>18</v>
      </c>
      <c r="EJ501">
        <f t="shared" ca="1" si="1065"/>
        <v>53</v>
      </c>
      <c r="EK501">
        <f t="shared" ca="1" si="1066"/>
        <v>15</v>
      </c>
      <c r="EL501">
        <f t="shared" ca="1" si="1067"/>
        <v>7</v>
      </c>
      <c r="EM501">
        <f t="shared" ca="1" si="1068"/>
        <v>38</v>
      </c>
      <c r="EN501">
        <f t="shared" ca="1" si="1069"/>
        <v>70</v>
      </c>
      <c r="EO501">
        <f t="shared" ca="1" si="1070"/>
        <v>3</v>
      </c>
      <c r="EP501">
        <f t="shared" ca="1" si="1071"/>
        <v>5</v>
      </c>
      <c r="EQ501">
        <f t="shared" ca="1" si="1072"/>
        <v>36</v>
      </c>
      <c r="ER501">
        <f t="shared" ca="1" si="1073"/>
        <v>33</v>
      </c>
      <c r="ES501">
        <f t="shared" ca="1" si="1074"/>
        <v>21</v>
      </c>
      <c r="ET501">
        <f t="shared" ca="1" si="1075"/>
        <v>2</v>
      </c>
      <c r="EU501">
        <f t="shared" ca="1" si="1076"/>
        <v>64</v>
      </c>
      <c r="EV501">
        <f t="shared" ca="1" si="1077"/>
        <v>23</v>
      </c>
    </row>
    <row r="502" spans="1:152" x14ac:dyDescent="0.25">
      <c r="A502" s="1">
        <v>492</v>
      </c>
      <c r="B502" s="1">
        <f t="shared" ca="1" si="966"/>
        <v>20</v>
      </c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6"/>
      <c r="AI502" s="16"/>
      <c r="AJ502" s="16"/>
      <c r="AK502" s="16"/>
      <c r="AL502" s="16"/>
      <c r="AM502" s="16"/>
      <c r="AN502" s="16"/>
      <c r="AO502">
        <v>492</v>
      </c>
      <c r="AP502">
        <f t="shared" ca="1" si="967"/>
        <v>9</v>
      </c>
      <c r="AQ502">
        <f t="shared" ca="1" si="968"/>
        <v>11</v>
      </c>
      <c r="AR502">
        <f t="shared" ca="1" si="969"/>
        <v>16</v>
      </c>
      <c r="AS502">
        <f t="shared" ca="1" si="970"/>
        <v>12</v>
      </c>
      <c r="AT502">
        <f t="shared" ca="1" si="971"/>
        <v>8</v>
      </c>
      <c r="AU502">
        <f t="shared" ca="1" si="972"/>
        <v>18</v>
      </c>
      <c r="AV502">
        <f t="shared" ca="1" si="973"/>
        <v>15</v>
      </c>
      <c r="AW502">
        <f t="shared" ca="1" si="974"/>
        <v>14</v>
      </c>
      <c r="AX502">
        <f t="shared" ca="1" si="975"/>
        <v>14</v>
      </c>
      <c r="AY502">
        <f t="shared" ca="1" si="976"/>
        <v>23</v>
      </c>
      <c r="AZ502">
        <f t="shared" ca="1" si="977"/>
        <v>12</v>
      </c>
      <c r="BA502">
        <f t="shared" ca="1" si="978"/>
        <v>17</v>
      </c>
      <c r="BB502">
        <f t="shared" ca="1" si="979"/>
        <v>19</v>
      </c>
      <c r="BC502">
        <f t="shared" ca="1" si="980"/>
        <v>11</v>
      </c>
      <c r="BD502">
        <f t="shared" ca="1" si="981"/>
        <v>12</v>
      </c>
      <c r="BE502">
        <f t="shared" ca="1" si="982"/>
        <v>18</v>
      </c>
      <c r="BF502">
        <f t="shared" ca="1" si="983"/>
        <v>16</v>
      </c>
      <c r="BG502">
        <f t="shared" ca="1" si="984"/>
        <v>14</v>
      </c>
      <c r="BH502">
        <f t="shared" ca="1" si="985"/>
        <v>13</v>
      </c>
      <c r="BI502">
        <f t="shared" ca="1" si="986"/>
        <v>6</v>
      </c>
      <c r="BJ502">
        <f t="shared" ca="1" si="987"/>
        <v>11</v>
      </c>
      <c r="BK502">
        <f t="shared" ca="1" si="988"/>
        <v>14</v>
      </c>
      <c r="BL502">
        <f t="shared" ca="1" si="989"/>
        <v>12</v>
      </c>
      <c r="BM502">
        <f t="shared" ca="1" si="990"/>
        <v>16</v>
      </c>
      <c r="BN502">
        <f t="shared" ca="1" si="991"/>
        <v>21</v>
      </c>
      <c r="BO502">
        <f t="shared" ca="1" si="992"/>
        <v>10</v>
      </c>
      <c r="BP502">
        <f t="shared" ca="1" si="993"/>
        <v>9</v>
      </c>
      <c r="BQ502">
        <f t="shared" ca="1" si="994"/>
        <v>12</v>
      </c>
      <c r="BR502">
        <f t="shared" ca="1" si="995"/>
        <v>10</v>
      </c>
      <c r="BS502">
        <f t="shared" ca="1" si="996"/>
        <v>16</v>
      </c>
      <c r="BT502">
        <f t="shared" ca="1" si="997"/>
        <v>12</v>
      </c>
      <c r="BU502">
        <f t="shared" ca="1" si="998"/>
        <v>9</v>
      </c>
      <c r="BV502">
        <f t="shared" ca="1" si="999"/>
        <v>10</v>
      </c>
      <c r="BW502">
        <f t="shared" ca="1" si="1000"/>
        <v>15</v>
      </c>
      <c r="BX502">
        <f t="shared" ca="1" si="1001"/>
        <v>13</v>
      </c>
      <c r="BY502">
        <f t="shared" ca="1" si="1002"/>
        <v>11</v>
      </c>
      <c r="BZ502">
        <f t="shared" ca="1" si="1003"/>
        <v>12</v>
      </c>
      <c r="CA502" t="str">
        <f t="shared" ca="1" si="1004"/>
        <v/>
      </c>
      <c r="CB502" t="str">
        <f t="shared" ca="1" si="1005"/>
        <v/>
      </c>
      <c r="CC502" t="str">
        <f t="shared" ca="1" si="1006"/>
        <v/>
      </c>
      <c r="CD502" t="str">
        <f t="shared" ca="1" si="1007"/>
        <v/>
      </c>
      <c r="CE502" t="str">
        <f t="shared" ca="1" si="1008"/>
        <v/>
      </c>
      <c r="CF502" t="str">
        <f t="shared" ca="1" si="1009"/>
        <v/>
      </c>
      <c r="CG502" t="str">
        <f t="shared" ca="1" si="1010"/>
        <v/>
      </c>
      <c r="CH502" t="str">
        <f t="shared" ca="1" si="1011"/>
        <v/>
      </c>
      <c r="CI502" t="str">
        <f t="shared" ca="1" si="1012"/>
        <v/>
      </c>
      <c r="CJ502" t="str">
        <f t="shared" ca="1" si="1013"/>
        <v/>
      </c>
      <c r="CK502" t="str">
        <f t="shared" ca="1" si="1014"/>
        <v/>
      </c>
      <c r="CL502" t="str">
        <f t="shared" ca="1" si="1015"/>
        <v/>
      </c>
      <c r="CM502" t="str">
        <f t="shared" ca="1" si="1016"/>
        <v/>
      </c>
      <c r="CN502" t="str">
        <f t="shared" ca="1" si="1017"/>
        <v/>
      </c>
      <c r="CO502" t="str">
        <f t="shared" ca="1" si="1018"/>
        <v/>
      </c>
      <c r="CP502" t="str">
        <f t="shared" ca="1" si="1019"/>
        <v/>
      </c>
      <c r="CQ502" t="str">
        <f t="shared" ca="1" si="1020"/>
        <v/>
      </c>
      <c r="CR502" t="str">
        <f t="shared" ca="1" si="1021"/>
        <v/>
      </c>
      <c r="CS502" t="str">
        <f t="shared" ca="1" si="1022"/>
        <v/>
      </c>
      <c r="CT502" t="str">
        <f t="shared" ca="1" si="1023"/>
        <v/>
      </c>
      <c r="CU502">
        <f t="shared" ca="1" si="1024"/>
        <v>41</v>
      </c>
      <c r="CV502" t="str">
        <f t="shared" ca="1" si="1025"/>
        <v/>
      </c>
      <c r="CW502" t="str">
        <f t="shared" ca="1" si="1026"/>
        <v/>
      </c>
      <c r="CX502" t="str">
        <f t="shared" ca="1" si="1027"/>
        <v/>
      </c>
      <c r="CY502" t="str">
        <f t="shared" ca="1" si="1028"/>
        <v/>
      </c>
      <c r="CZ502" t="str">
        <f t="shared" ca="1" si="1029"/>
        <v/>
      </c>
      <c r="DA502" t="str">
        <f t="shared" ca="1" si="1030"/>
        <v/>
      </c>
      <c r="DB502" t="str">
        <f t="shared" ca="1" si="1031"/>
        <v/>
      </c>
      <c r="DC502" t="str">
        <f t="shared" ca="1" si="1032"/>
        <v/>
      </c>
      <c r="DD502" t="str">
        <f t="shared" ca="1" si="1033"/>
        <v/>
      </c>
      <c r="DE502" t="str">
        <f t="shared" ca="1" si="1034"/>
        <v/>
      </c>
      <c r="DF502" t="str">
        <f t="shared" ca="1" si="1035"/>
        <v/>
      </c>
      <c r="DG502" t="str">
        <f t="shared" ca="1" si="1036"/>
        <v/>
      </c>
      <c r="DH502" t="str">
        <f t="shared" ca="1" si="1037"/>
        <v/>
      </c>
      <c r="DI502" t="str">
        <f t="shared" ca="1" si="1038"/>
        <v/>
      </c>
      <c r="DJ502" t="str">
        <f t="shared" ca="1" si="1039"/>
        <v/>
      </c>
      <c r="DK502" t="str">
        <f t="shared" ca="1" si="1040"/>
        <v/>
      </c>
      <c r="DL502">
        <f t="shared" ca="1" si="1041"/>
        <v>5</v>
      </c>
      <c r="DM502">
        <f t="shared" ca="1" si="1042"/>
        <v>43</v>
      </c>
      <c r="DN502">
        <f t="shared" ca="1" si="1043"/>
        <v>7</v>
      </c>
      <c r="DO502">
        <f t="shared" ca="1" si="1044"/>
        <v>13</v>
      </c>
      <c r="DP502">
        <f t="shared" ca="1" si="1045"/>
        <v>60</v>
      </c>
      <c r="DQ502">
        <f t="shared" ca="1" si="1046"/>
        <v>44</v>
      </c>
      <c r="DR502">
        <f t="shared" ca="1" si="1047"/>
        <v>10</v>
      </c>
      <c r="DS502">
        <f t="shared" ca="1" si="1048"/>
        <v>42</v>
      </c>
      <c r="DT502">
        <f t="shared" ca="1" si="1049"/>
        <v>25</v>
      </c>
      <c r="DU502">
        <f t="shared" ca="1" si="1050"/>
        <v>30</v>
      </c>
      <c r="DV502">
        <f t="shared" ca="1" si="1051"/>
        <v>31</v>
      </c>
      <c r="DW502">
        <f t="shared" ca="1" si="1052"/>
        <v>14</v>
      </c>
      <c r="DX502">
        <f t="shared" ca="1" si="1053"/>
        <v>73</v>
      </c>
      <c r="DY502">
        <f t="shared" ca="1" si="1054"/>
        <v>115</v>
      </c>
      <c r="DZ502">
        <f t="shared" ca="1" si="1055"/>
        <v>17</v>
      </c>
      <c r="EA502">
        <f t="shared" ca="1" si="1056"/>
        <v>2</v>
      </c>
      <c r="EB502">
        <f t="shared" ca="1" si="1057"/>
        <v>9</v>
      </c>
      <c r="EC502">
        <f t="shared" ca="1" si="1058"/>
        <v>47</v>
      </c>
      <c r="ED502">
        <f t="shared" ca="1" si="1059"/>
        <v>26</v>
      </c>
      <c r="EE502">
        <f t="shared" ca="1" si="1060"/>
        <v>86</v>
      </c>
      <c r="EF502">
        <f t="shared" ca="1" si="1061"/>
        <v>41</v>
      </c>
      <c r="EG502">
        <f t="shared" ca="1" si="1062"/>
        <v>23</v>
      </c>
      <c r="EH502">
        <f t="shared" ca="1" si="1063"/>
        <v>52</v>
      </c>
      <c r="EI502">
        <f t="shared" ca="1" si="1064"/>
        <v>19</v>
      </c>
      <c r="EJ502">
        <f t="shared" ca="1" si="1065"/>
        <v>54</v>
      </c>
      <c r="EK502">
        <f t="shared" ca="1" si="1066"/>
        <v>16</v>
      </c>
      <c r="EL502">
        <f t="shared" ca="1" si="1067"/>
        <v>8</v>
      </c>
      <c r="EM502">
        <f t="shared" ca="1" si="1068"/>
        <v>39</v>
      </c>
      <c r="EN502">
        <f t="shared" ca="1" si="1069"/>
        <v>71</v>
      </c>
      <c r="EO502">
        <f t="shared" ca="1" si="1070"/>
        <v>4</v>
      </c>
      <c r="EP502">
        <f t="shared" ca="1" si="1071"/>
        <v>1</v>
      </c>
      <c r="EQ502">
        <f t="shared" ca="1" si="1072"/>
        <v>37</v>
      </c>
      <c r="ER502">
        <f t="shared" ca="1" si="1073"/>
        <v>34</v>
      </c>
      <c r="ES502">
        <f t="shared" ca="1" si="1074"/>
        <v>22</v>
      </c>
      <c r="ET502">
        <f t="shared" ca="1" si="1075"/>
        <v>3</v>
      </c>
      <c r="EU502">
        <f t="shared" ca="1" si="1076"/>
        <v>65</v>
      </c>
      <c r="EV502">
        <f t="shared" ca="1" si="1077"/>
        <v>24</v>
      </c>
    </row>
    <row r="503" spans="1:152" x14ac:dyDescent="0.25">
      <c r="A503" s="1">
        <v>493</v>
      </c>
      <c r="B503" s="1">
        <f t="shared" ca="1" si="966"/>
        <v>17</v>
      </c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6"/>
      <c r="AI503" s="16"/>
      <c r="AJ503" s="16"/>
      <c r="AK503" s="16"/>
      <c r="AL503" s="16"/>
      <c r="AM503" s="16"/>
      <c r="AN503" s="16"/>
      <c r="AO503">
        <v>493</v>
      </c>
      <c r="AP503">
        <f t="shared" ca="1" si="967"/>
        <v>9</v>
      </c>
      <c r="AQ503">
        <f t="shared" ca="1" si="968"/>
        <v>11</v>
      </c>
      <c r="AR503">
        <f t="shared" ca="1" si="969"/>
        <v>16</v>
      </c>
      <c r="AS503">
        <f t="shared" ca="1" si="970"/>
        <v>12</v>
      </c>
      <c r="AT503">
        <f t="shared" ca="1" si="971"/>
        <v>8</v>
      </c>
      <c r="AU503">
        <f t="shared" ca="1" si="972"/>
        <v>18</v>
      </c>
      <c r="AV503">
        <f t="shared" ca="1" si="973"/>
        <v>15</v>
      </c>
      <c r="AW503">
        <f t="shared" ca="1" si="974"/>
        <v>14</v>
      </c>
      <c r="AX503">
        <f t="shared" ca="1" si="975"/>
        <v>14</v>
      </c>
      <c r="AY503">
        <f t="shared" ca="1" si="976"/>
        <v>23</v>
      </c>
      <c r="AZ503">
        <f t="shared" ca="1" si="977"/>
        <v>12</v>
      </c>
      <c r="BA503">
        <f t="shared" ca="1" si="978"/>
        <v>17</v>
      </c>
      <c r="BB503">
        <f t="shared" ca="1" si="979"/>
        <v>19</v>
      </c>
      <c r="BC503">
        <f t="shared" ca="1" si="980"/>
        <v>11</v>
      </c>
      <c r="BD503">
        <f t="shared" ca="1" si="981"/>
        <v>12</v>
      </c>
      <c r="BE503">
        <f t="shared" ca="1" si="982"/>
        <v>18</v>
      </c>
      <c r="BF503">
        <f t="shared" ca="1" si="983"/>
        <v>16</v>
      </c>
      <c r="BG503">
        <f t="shared" ca="1" si="984"/>
        <v>14</v>
      </c>
      <c r="BH503">
        <f t="shared" ca="1" si="985"/>
        <v>13</v>
      </c>
      <c r="BI503">
        <f t="shared" ca="1" si="986"/>
        <v>6</v>
      </c>
      <c r="BJ503">
        <f t="shared" ca="1" si="987"/>
        <v>12</v>
      </c>
      <c r="BK503">
        <f t="shared" ca="1" si="988"/>
        <v>14</v>
      </c>
      <c r="BL503">
        <f t="shared" ca="1" si="989"/>
        <v>12</v>
      </c>
      <c r="BM503">
        <f t="shared" ca="1" si="990"/>
        <v>16</v>
      </c>
      <c r="BN503">
        <f t="shared" ca="1" si="991"/>
        <v>21</v>
      </c>
      <c r="BO503">
        <f t="shared" ca="1" si="992"/>
        <v>10</v>
      </c>
      <c r="BP503">
        <f t="shared" ca="1" si="993"/>
        <v>9</v>
      </c>
      <c r="BQ503">
        <f t="shared" ca="1" si="994"/>
        <v>12</v>
      </c>
      <c r="BR503">
        <f t="shared" ca="1" si="995"/>
        <v>10</v>
      </c>
      <c r="BS503">
        <f t="shared" ca="1" si="996"/>
        <v>16</v>
      </c>
      <c r="BT503">
        <f t="shared" ca="1" si="997"/>
        <v>12</v>
      </c>
      <c r="BU503">
        <f t="shared" ca="1" si="998"/>
        <v>9</v>
      </c>
      <c r="BV503">
        <f t="shared" ca="1" si="999"/>
        <v>10</v>
      </c>
      <c r="BW503">
        <f t="shared" ca="1" si="1000"/>
        <v>15</v>
      </c>
      <c r="BX503">
        <f t="shared" ca="1" si="1001"/>
        <v>13</v>
      </c>
      <c r="BY503">
        <f t="shared" ca="1" si="1002"/>
        <v>11</v>
      </c>
      <c r="BZ503">
        <f t="shared" ca="1" si="1003"/>
        <v>12</v>
      </c>
      <c r="CA503" t="str">
        <f t="shared" ca="1" si="1004"/>
        <v/>
      </c>
      <c r="CB503" t="str">
        <f t="shared" ca="1" si="1005"/>
        <v/>
      </c>
      <c r="CC503" t="str">
        <f t="shared" ca="1" si="1006"/>
        <v/>
      </c>
      <c r="CD503" t="str">
        <f t="shared" ca="1" si="1007"/>
        <v/>
      </c>
      <c r="CE503" t="str">
        <f t="shared" ca="1" si="1008"/>
        <v/>
      </c>
      <c r="CF503" t="str">
        <f t="shared" ca="1" si="1009"/>
        <v/>
      </c>
      <c r="CG503" t="str">
        <f t="shared" ca="1" si="1010"/>
        <v/>
      </c>
      <c r="CH503" t="str">
        <f t="shared" ca="1" si="1011"/>
        <v/>
      </c>
      <c r="CI503" t="str">
        <f t="shared" ca="1" si="1012"/>
        <v/>
      </c>
      <c r="CJ503" t="str">
        <f t="shared" ca="1" si="1013"/>
        <v/>
      </c>
      <c r="CK503" t="str">
        <f t="shared" ca="1" si="1014"/>
        <v/>
      </c>
      <c r="CL503" t="str">
        <f t="shared" ca="1" si="1015"/>
        <v/>
      </c>
      <c r="CM503" t="str">
        <f t="shared" ca="1" si="1016"/>
        <v/>
      </c>
      <c r="CN503" t="str">
        <f t="shared" ca="1" si="1017"/>
        <v/>
      </c>
      <c r="CO503" t="str">
        <f t="shared" ca="1" si="1018"/>
        <v/>
      </c>
      <c r="CP503" t="str">
        <f t="shared" ca="1" si="1019"/>
        <v/>
      </c>
      <c r="CQ503" t="str">
        <f t="shared" ca="1" si="1020"/>
        <v/>
      </c>
      <c r="CR503">
        <f t="shared" ca="1" si="1021"/>
        <v>48</v>
      </c>
      <c r="CS503" t="str">
        <f t="shared" ca="1" si="1022"/>
        <v/>
      </c>
      <c r="CT503" t="str">
        <f t="shared" ca="1" si="1023"/>
        <v/>
      </c>
      <c r="CU503" t="str">
        <f t="shared" ca="1" si="1024"/>
        <v/>
      </c>
      <c r="CV503" t="str">
        <f t="shared" ca="1" si="1025"/>
        <v/>
      </c>
      <c r="CW503" t="str">
        <f t="shared" ca="1" si="1026"/>
        <v/>
      </c>
      <c r="CX503" t="str">
        <f t="shared" ca="1" si="1027"/>
        <v/>
      </c>
      <c r="CY503" t="str">
        <f t="shared" ca="1" si="1028"/>
        <v/>
      </c>
      <c r="CZ503" t="str">
        <f t="shared" ca="1" si="1029"/>
        <v/>
      </c>
      <c r="DA503" t="str">
        <f t="shared" ca="1" si="1030"/>
        <v/>
      </c>
      <c r="DB503" t="str">
        <f t="shared" ca="1" si="1031"/>
        <v/>
      </c>
      <c r="DC503" t="str">
        <f t="shared" ca="1" si="1032"/>
        <v/>
      </c>
      <c r="DD503" t="str">
        <f t="shared" ca="1" si="1033"/>
        <v/>
      </c>
      <c r="DE503" t="str">
        <f t="shared" ca="1" si="1034"/>
        <v/>
      </c>
      <c r="DF503" t="str">
        <f t="shared" ca="1" si="1035"/>
        <v/>
      </c>
      <c r="DG503" t="str">
        <f t="shared" ca="1" si="1036"/>
        <v/>
      </c>
      <c r="DH503" t="str">
        <f t="shared" ca="1" si="1037"/>
        <v/>
      </c>
      <c r="DI503" t="str">
        <f t="shared" ca="1" si="1038"/>
        <v/>
      </c>
      <c r="DJ503" t="str">
        <f t="shared" ca="1" si="1039"/>
        <v/>
      </c>
      <c r="DK503" t="str">
        <f t="shared" ca="1" si="1040"/>
        <v/>
      </c>
      <c r="DL503">
        <f t="shared" ca="1" si="1041"/>
        <v>6</v>
      </c>
      <c r="DM503">
        <f t="shared" ca="1" si="1042"/>
        <v>44</v>
      </c>
      <c r="DN503">
        <f t="shared" ca="1" si="1043"/>
        <v>8</v>
      </c>
      <c r="DO503">
        <f t="shared" ca="1" si="1044"/>
        <v>14</v>
      </c>
      <c r="DP503">
        <f t="shared" ca="1" si="1045"/>
        <v>61</v>
      </c>
      <c r="DQ503">
        <f t="shared" ca="1" si="1046"/>
        <v>45</v>
      </c>
      <c r="DR503">
        <f t="shared" ca="1" si="1047"/>
        <v>11</v>
      </c>
      <c r="DS503">
        <f t="shared" ca="1" si="1048"/>
        <v>43</v>
      </c>
      <c r="DT503">
        <f t="shared" ca="1" si="1049"/>
        <v>26</v>
      </c>
      <c r="DU503">
        <f t="shared" ca="1" si="1050"/>
        <v>31</v>
      </c>
      <c r="DV503">
        <f t="shared" ca="1" si="1051"/>
        <v>32</v>
      </c>
      <c r="DW503">
        <f t="shared" ca="1" si="1052"/>
        <v>15</v>
      </c>
      <c r="DX503">
        <f t="shared" ca="1" si="1053"/>
        <v>74</v>
      </c>
      <c r="DY503">
        <f t="shared" ca="1" si="1054"/>
        <v>116</v>
      </c>
      <c r="DZ503">
        <f t="shared" ca="1" si="1055"/>
        <v>18</v>
      </c>
      <c r="EA503">
        <f t="shared" ca="1" si="1056"/>
        <v>3</v>
      </c>
      <c r="EB503">
        <f t="shared" ca="1" si="1057"/>
        <v>10</v>
      </c>
      <c r="EC503">
        <f t="shared" ca="1" si="1058"/>
        <v>48</v>
      </c>
      <c r="ED503">
        <f t="shared" ca="1" si="1059"/>
        <v>27</v>
      </c>
      <c r="EE503">
        <f t="shared" ca="1" si="1060"/>
        <v>87</v>
      </c>
      <c r="EF503">
        <f t="shared" ca="1" si="1061"/>
        <v>1</v>
      </c>
      <c r="EG503">
        <f t="shared" ca="1" si="1062"/>
        <v>24</v>
      </c>
      <c r="EH503">
        <f t="shared" ca="1" si="1063"/>
        <v>53</v>
      </c>
      <c r="EI503">
        <f t="shared" ca="1" si="1064"/>
        <v>20</v>
      </c>
      <c r="EJ503">
        <f t="shared" ca="1" si="1065"/>
        <v>55</v>
      </c>
      <c r="EK503">
        <f t="shared" ca="1" si="1066"/>
        <v>17</v>
      </c>
      <c r="EL503">
        <f t="shared" ca="1" si="1067"/>
        <v>9</v>
      </c>
      <c r="EM503">
        <f t="shared" ca="1" si="1068"/>
        <v>40</v>
      </c>
      <c r="EN503">
        <f t="shared" ca="1" si="1069"/>
        <v>72</v>
      </c>
      <c r="EO503">
        <f t="shared" ca="1" si="1070"/>
        <v>5</v>
      </c>
      <c r="EP503">
        <f t="shared" ca="1" si="1071"/>
        <v>2</v>
      </c>
      <c r="EQ503">
        <f t="shared" ca="1" si="1072"/>
        <v>38</v>
      </c>
      <c r="ER503">
        <f t="shared" ca="1" si="1073"/>
        <v>35</v>
      </c>
      <c r="ES503">
        <f t="shared" ca="1" si="1074"/>
        <v>23</v>
      </c>
      <c r="ET503">
        <f t="shared" ca="1" si="1075"/>
        <v>4</v>
      </c>
      <c r="EU503">
        <f t="shared" ca="1" si="1076"/>
        <v>66</v>
      </c>
      <c r="EV503">
        <f t="shared" ca="1" si="1077"/>
        <v>25</v>
      </c>
    </row>
    <row r="504" spans="1:152" x14ac:dyDescent="0.25">
      <c r="A504" s="1">
        <v>494</v>
      </c>
      <c r="B504" s="1">
        <f t="shared" ca="1" si="966"/>
        <v>6</v>
      </c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  <c r="AO504">
        <v>494</v>
      </c>
      <c r="AP504">
        <f t="shared" ca="1" si="967"/>
        <v>9</v>
      </c>
      <c r="AQ504">
        <f t="shared" ca="1" si="968"/>
        <v>11</v>
      </c>
      <c r="AR504">
        <f t="shared" ca="1" si="969"/>
        <v>16</v>
      </c>
      <c r="AS504">
        <f t="shared" ca="1" si="970"/>
        <v>12</v>
      </c>
      <c r="AT504">
        <f t="shared" ca="1" si="971"/>
        <v>8</v>
      </c>
      <c r="AU504">
        <f t="shared" ca="1" si="972"/>
        <v>18</v>
      </c>
      <c r="AV504">
        <f t="shared" ca="1" si="973"/>
        <v>15</v>
      </c>
      <c r="AW504">
        <f t="shared" ca="1" si="974"/>
        <v>14</v>
      </c>
      <c r="AX504">
        <f t="shared" ca="1" si="975"/>
        <v>14</v>
      </c>
      <c r="AY504">
        <f t="shared" ca="1" si="976"/>
        <v>23</v>
      </c>
      <c r="AZ504">
        <f t="shared" ca="1" si="977"/>
        <v>12</v>
      </c>
      <c r="BA504">
        <f t="shared" ca="1" si="978"/>
        <v>17</v>
      </c>
      <c r="BB504">
        <f t="shared" ca="1" si="979"/>
        <v>19</v>
      </c>
      <c r="BC504">
        <f t="shared" ca="1" si="980"/>
        <v>11</v>
      </c>
      <c r="BD504">
        <f t="shared" ca="1" si="981"/>
        <v>12</v>
      </c>
      <c r="BE504">
        <f t="shared" ca="1" si="982"/>
        <v>18</v>
      </c>
      <c r="BF504">
        <f t="shared" ca="1" si="983"/>
        <v>16</v>
      </c>
      <c r="BG504">
        <f t="shared" ca="1" si="984"/>
        <v>15</v>
      </c>
      <c r="BH504">
        <f t="shared" ca="1" si="985"/>
        <v>13</v>
      </c>
      <c r="BI504">
        <f t="shared" ca="1" si="986"/>
        <v>6</v>
      </c>
      <c r="BJ504">
        <f t="shared" ca="1" si="987"/>
        <v>12</v>
      </c>
      <c r="BK504">
        <f t="shared" ca="1" si="988"/>
        <v>14</v>
      </c>
      <c r="BL504">
        <f t="shared" ca="1" si="989"/>
        <v>12</v>
      </c>
      <c r="BM504">
        <f t="shared" ca="1" si="990"/>
        <v>16</v>
      </c>
      <c r="BN504">
        <f t="shared" ca="1" si="991"/>
        <v>21</v>
      </c>
      <c r="BO504">
        <f t="shared" ca="1" si="992"/>
        <v>10</v>
      </c>
      <c r="BP504">
        <f t="shared" ca="1" si="993"/>
        <v>9</v>
      </c>
      <c r="BQ504">
        <f t="shared" ca="1" si="994"/>
        <v>12</v>
      </c>
      <c r="BR504">
        <f t="shared" ca="1" si="995"/>
        <v>10</v>
      </c>
      <c r="BS504">
        <f t="shared" ca="1" si="996"/>
        <v>16</v>
      </c>
      <c r="BT504">
        <f t="shared" ca="1" si="997"/>
        <v>12</v>
      </c>
      <c r="BU504">
        <f t="shared" ca="1" si="998"/>
        <v>9</v>
      </c>
      <c r="BV504">
        <f t="shared" ca="1" si="999"/>
        <v>10</v>
      </c>
      <c r="BW504">
        <f t="shared" ca="1" si="1000"/>
        <v>15</v>
      </c>
      <c r="BX504">
        <f t="shared" ca="1" si="1001"/>
        <v>13</v>
      </c>
      <c r="BY504">
        <f t="shared" ca="1" si="1002"/>
        <v>11</v>
      </c>
      <c r="BZ504">
        <f t="shared" ca="1" si="1003"/>
        <v>12</v>
      </c>
      <c r="CA504" t="str">
        <f t="shared" ca="1" si="1004"/>
        <v/>
      </c>
      <c r="CB504" t="str">
        <f t="shared" ca="1" si="1005"/>
        <v/>
      </c>
      <c r="CC504" t="str">
        <f t="shared" ca="1" si="1006"/>
        <v/>
      </c>
      <c r="CD504" t="str">
        <f t="shared" ca="1" si="1007"/>
        <v/>
      </c>
      <c r="CE504" t="str">
        <f t="shared" ca="1" si="1008"/>
        <v/>
      </c>
      <c r="CF504" t="str">
        <f t="shared" ca="1" si="1009"/>
        <v/>
      </c>
      <c r="CG504">
        <f t="shared" ca="1" si="1010"/>
        <v>12</v>
      </c>
      <c r="CH504" t="str">
        <f t="shared" ca="1" si="1011"/>
        <v/>
      </c>
      <c r="CI504" t="str">
        <f t="shared" ca="1" si="1012"/>
        <v/>
      </c>
      <c r="CJ504" t="str">
        <f t="shared" ca="1" si="1013"/>
        <v/>
      </c>
      <c r="CK504" t="str">
        <f t="shared" ca="1" si="1014"/>
        <v/>
      </c>
      <c r="CL504" t="str">
        <f t="shared" ca="1" si="1015"/>
        <v/>
      </c>
      <c r="CM504" t="str">
        <f t="shared" ca="1" si="1016"/>
        <v/>
      </c>
      <c r="CN504" t="str">
        <f t="shared" ca="1" si="1017"/>
        <v/>
      </c>
      <c r="CO504" t="str">
        <f t="shared" ca="1" si="1018"/>
        <v/>
      </c>
      <c r="CP504" t="str">
        <f t="shared" ca="1" si="1019"/>
        <v/>
      </c>
      <c r="CQ504" t="str">
        <f t="shared" ca="1" si="1020"/>
        <v/>
      </c>
      <c r="CR504" t="str">
        <f t="shared" ca="1" si="1021"/>
        <v/>
      </c>
      <c r="CS504" t="str">
        <f t="shared" ca="1" si="1022"/>
        <v/>
      </c>
      <c r="CT504" t="str">
        <f t="shared" ca="1" si="1023"/>
        <v/>
      </c>
      <c r="CU504" t="str">
        <f t="shared" ca="1" si="1024"/>
        <v/>
      </c>
      <c r="CV504" t="str">
        <f t="shared" ca="1" si="1025"/>
        <v/>
      </c>
      <c r="CW504" t="str">
        <f t="shared" ca="1" si="1026"/>
        <v/>
      </c>
      <c r="CX504" t="str">
        <f t="shared" ca="1" si="1027"/>
        <v/>
      </c>
      <c r="CY504" t="str">
        <f t="shared" ca="1" si="1028"/>
        <v/>
      </c>
      <c r="CZ504" t="str">
        <f t="shared" ca="1" si="1029"/>
        <v/>
      </c>
      <c r="DA504" t="str">
        <f t="shared" ca="1" si="1030"/>
        <v/>
      </c>
      <c r="DB504" t="str">
        <f t="shared" ca="1" si="1031"/>
        <v/>
      </c>
      <c r="DC504" t="str">
        <f t="shared" ca="1" si="1032"/>
        <v/>
      </c>
      <c r="DD504" t="str">
        <f t="shared" ca="1" si="1033"/>
        <v/>
      </c>
      <c r="DE504" t="str">
        <f t="shared" ca="1" si="1034"/>
        <v/>
      </c>
      <c r="DF504" t="str">
        <f t="shared" ca="1" si="1035"/>
        <v/>
      </c>
      <c r="DG504" t="str">
        <f t="shared" ca="1" si="1036"/>
        <v/>
      </c>
      <c r="DH504" t="str">
        <f t="shared" ca="1" si="1037"/>
        <v/>
      </c>
      <c r="DI504" t="str">
        <f t="shared" ca="1" si="1038"/>
        <v/>
      </c>
      <c r="DJ504" t="str">
        <f t="shared" ca="1" si="1039"/>
        <v/>
      </c>
      <c r="DK504" t="str">
        <f t="shared" ca="1" si="1040"/>
        <v/>
      </c>
      <c r="DL504">
        <f t="shared" ca="1" si="1041"/>
        <v>7</v>
      </c>
      <c r="DM504">
        <f t="shared" ca="1" si="1042"/>
        <v>45</v>
      </c>
      <c r="DN504">
        <f t="shared" ca="1" si="1043"/>
        <v>9</v>
      </c>
      <c r="DO504">
        <f t="shared" ca="1" si="1044"/>
        <v>15</v>
      </c>
      <c r="DP504">
        <f t="shared" ca="1" si="1045"/>
        <v>62</v>
      </c>
      <c r="DQ504">
        <f t="shared" ca="1" si="1046"/>
        <v>46</v>
      </c>
      <c r="DR504">
        <f t="shared" ca="1" si="1047"/>
        <v>12</v>
      </c>
      <c r="DS504">
        <f t="shared" ca="1" si="1048"/>
        <v>44</v>
      </c>
      <c r="DT504">
        <f t="shared" ca="1" si="1049"/>
        <v>27</v>
      </c>
      <c r="DU504">
        <f t="shared" ca="1" si="1050"/>
        <v>32</v>
      </c>
      <c r="DV504">
        <f t="shared" ca="1" si="1051"/>
        <v>33</v>
      </c>
      <c r="DW504">
        <f t="shared" ca="1" si="1052"/>
        <v>16</v>
      </c>
      <c r="DX504">
        <f t="shared" ca="1" si="1053"/>
        <v>75</v>
      </c>
      <c r="DY504">
        <f t="shared" ca="1" si="1054"/>
        <v>117</v>
      </c>
      <c r="DZ504">
        <f t="shared" ca="1" si="1055"/>
        <v>19</v>
      </c>
      <c r="EA504">
        <f t="shared" ca="1" si="1056"/>
        <v>4</v>
      </c>
      <c r="EB504">
        <f t="shared" ca="1" si="1057"/>
        <v>11</v>
      </c>
      <c r="EC504">
        <f t="shared" ca="1" si="1058"/>
        <v>1</v>
      </c>
      <c r="ED504">
        <f t="shared" ca="1" si="1059"/>
        <v>28</v>
      </c>
      <c r="EE504">
        <f t="shared" ca="1" si="1060"/>
        <v>88</v>
      </c>
      <c r="EF504">
        <f t="shared" ca="1" si="1061"/>
        <v>2</v>
      </c>
      <c r="EG504">
        <f t="shared" ca="1" si="1062"/>
        <v>25</v>
      </c>
      <c r="EH504">
        <f t="shared" ca="1" si="1063"/>
        <v>54</v>
      </c>
      <c r="EI504">
        <f t="shared" ca="1" si="1064"/>
        <v>21</v>
      </c>
      <c r="EJ504">
        <f t="shared" ca="1" si="1065"/>
        <v>56</v>
      </c>
      <c r="EK504">
        <f t="shared" ca="1" si="1066"/>
        <v>18</v>
      </c>
      <c r="EL504">
        <f t="shared" ca="1" si="1067"/>
        <v>10</v>
      </c>
      <c r="EM504">
        <f t="shared" ca="1" si="1068"/>
        <v>41</v>
      </c>
      <c r="EN504">
        <f t="shared" ca="1" si="1069"/>
        <v>73</v>
      </c>
      <c r="EO504">
        <f t="shared" ca="1" si="1070"/>
        <v>6</v>
      </c>
      <c r="EP504">
        <f t="shared" ca="1" si="1071"/>
        <v>3</v>
      </c>
      <c r="EQ504">
        <f t="shared" ca="1" si="1072"/>
        <v>39</v>
      </c>
      <c r="ER504">
        <f t="shared" ca="1" si="1073"/>
        <v>36</v>
      </c>
      <c r="ES504">
        <f t="shared" ca="1" si="1074"/>
        <v>24</v>
      </c>
      <c r="ET504">
        <f t="shared" ca="1" si="1075"/>
        <v>5</v>
      </c>
      <c r="EU504">
        <f t="shared" ca="1" si="1076"/>
        <v>67</v>
      </c>
      <c r="EV504">
        <f t="shared" ca="1" si="1077"/>
        <v>26</v>
      </c>
    </row>
    <row r="505" spans="1:152" x14ac:dyDescent="0.25">
      <c r="A505" s="1">
        <v>495</v>
      </c>
      <c r="B505" s="1">
        <f t="shared" ca="1" si="966"/>
        <v>29</v>
      </c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6"/>
      <c r="AI505" s="16"/>
      <c r="AJ505" s="16"/>
      <c r="AK505" s="16"/>
      <c r="AL505" s="16"/>
      <c r="AM505" s="16"/>
      <c r="AN505" s="16"/>
      <c r="AO505">
        <v>495</v>
      </c>
      <c r="AP505">
        <f t="shared" ca="1" si="967"/>
        <v>9</v>
      </c>
      <c r="AQ505">
        <f t="shared" ca="1" si="968"/>
        <v>11</v>
      </c>
      <c r="AR505">
        <f t="shared" ca="1" si="969"/>
        <v>16</v>
      </c>
      <c r="AS505">
        <f t="shared" ca="1" si="970"/>
        <v>12</v>
      </c>
      <c r="AT505">
        <f t="shared" ca="1" si="971"/>
        <v>8</v>
      </c>
      <c r="AU505">
        <f t="shared" ca="1" si="972"/>
        <v>18</v>
      </c>
      <c r="AV505">
        <f t="shared" ca="1" si="973"/>
        <v>16</v>
      </c>
      <c r="AW505">
        <f t="shared" ca="1" si="974"/>
        <v>14</v>
      </c>
      <c r="AX505">
        <f t="shared" ca="1" si="975"/>
        <v>14</v>
      </c>
      <c r="AY505">
        <f t="shared" ca="1" si="976"/>
        <v>23</v>
      </c>
      <c r="AZ505">
        <f t="shared" ca="1" si="977"/>
        <v>12</v>
      </c>
      <c r="BA505">
        <f t="shared" ca="1" si="978"/>
        <v>17</v>
      </c>
      <c r="BB505">
        <f t="shared" ca="1" si="979"/>
        <v>19</v>
      </c>
      <c r="BC505">
        <f t="shared" ca="1" si="980"/>
        <v>11</v>
      </c>
      <c r="BD505">
        <f t="shared" ca="1" si="981"/>
        <v>12</v>
      </c>
      <c r="BE505">
        <f t="shared" ca="1" si="982"/>
        <v>18</v>
      </c>
      <c r="BF505">
        <f t="shared" ca="1" si="983"/>
        <v>16</v>
      </c>
      <c r="BG505">
        <f t="shared" ca="1" si="984"/>
        <v>15</v>
      </c>
      <c r="BH505">
        <f t="shared" ca="1" si="985"/>
        <v>13</v>
      </c>
      <c r="BI505">
        <f t="shared" ca="1" si="986"/>
        <v>6</v>
      </c>
      <c r="BJ505">
        <f t="shared" ca="1" si="987"/>
        <v>12</v>
      </c>
      <c r="BK505">
        <f t="shared" ca="1" si="988"/>
        <v>14</v>
      </c>
      <c r="BL505">
        <f t="shared" ca="1" si="989"/>
        <v>12</v>
      </c>
      <c r="BM505">
        <f t="shared" ca="1" si="990"/>
        <v>16</v>
      </c>
      <c r="BN505">
        <f t="shared" ca="1" si="991"/>
        <v>21</v>
      </c>
      <c r="BO505">
        <f t="shared" ca="1" si="992"/>
        <v>10</v>
      </c>
      <c r="BP505">
        <f t="shared" ca="1" si="993"/>
        <v>9</v>
      </c>
      <c r="BQ505">
        <f t="shared" ca="1" si="994"/>
        <v>12</v>
      </c>
      <c r="BR505">
        <f t="shared" ca="1" si="995"/>
        <v>10</v>
      </c>
      <c r="BS505">
        <f t="shared" ca="1" si="996"/>
        <v>16</v>
      </c>
      <c r="BT505">
        <f t="shared" ca="1" si="997"/>
        <v>12</v>
      </c>
      <c r="BU505">
        <f t="shared" ca="1" si="998"/>
        <v>9</v>
      </c>
      <c r="BV505">
        <f t="shared" ca="1" si="999"/>
        <v>10</v>
      </c>
      <c r="BW505">
        <f t="shared" ca="1" si="1000"/>
        <v>15</v>
      </c>
      <c r="BX505">
        <f t="shared" ca="1" si="1001"/>
        <v>13</v>
      </c>
      <c r="BY505">
        <f t="shared" ca="1" si="1002"/>
        <v>11</v>
      </c>
      <c r="BZ505">
        <f t="shared" ca="1" si="1003"/>
        <v>12</v>
      </c>
      <c r="CA505" t="str">
        <f t="shared" ca="1" si="1004"/>
        <v/>
      </c>
      <c r="CB505" t="str">
        <f t="shared" ca="1" si="1005"/>
        <v/>
      </c>
      <c r="CC505" t="str">
        <f t="shared" ca="1" si="1006"/>
        <v/>
      </c>
      <c r="CD505" t="str">
        <f t="shared" ca="1" si="1007"/>
        <v/>
      </c>
      <c r="CE505" t="str">
        <f t="shared" ca="1" si="1008"/>
        <v/>
      </c>
      <c r="CF505" t="str">
        <f t="shared" ca="1" si="1009"/>
        <v/>
      </c>
      <c r="CG505" t="str">
        <f t="shared" ca="1" si="1010"/>
        <v/>
      </c>
      <c r="CH505" t="str">
        <f t="shared" ca="1" si="1011"/>
        <v/>
      </c>
      <c r="CI505" t="str">
        <f t="shared" ca="1" si="1012"/>
        <v/>
      </c>
      <c r="CJ505" t="str">
        <f t="shared" ca="1" si="1013"/>
        <v/>
      </c>
      <c r="CK505" t="str">
        <f t="shared" ca="1" si="1014"/>
        <v/>
      </c>
      <c r="CL505" t="str">
        <f t="shared" ca="1" si="1015"/>
        <v/>
      </c>
      <c r="CM505" t="str">
        <f t="shared" ca="1" si="1016"/>
        <v/>
      </c>
      <c r="CN505" t="str">
        <f t="shared" ca="1" si="1017"/>
        <v/>
      </c>
      <c r="CO505" t="str">
        <f t="shared" ca="1" si="1018"/>
        <v/>
      </c>
      <c r="CP505" t="str">
        <f t="shared" ca="1" si="1019"/>
        <v/>
      </c>
      <c r="CQ505" t="str">
        <f t="shared" ca="1" si="1020"/>
        <v/>
      </c>
      <c r="CR505" t="str">
        <f t="shared" ca="1" si="1021"/>
        <v/>
      </c>
      <c r="CS505" t="str">
        <f t="shared" ca="1" si="1022"/>
        <v/>
      </c>
      <c r="CT505" t="str">
        <f t="shared" ca="1" si="1023"/>
        <v/>
      </c>
      <c r="CU505" t="str">
        <f t="shared" ca="1" si="1024"/>
        <v/>
      </c>
      <c r="CV505" t="str">
        <f t="shared" ca="1" si="1025"/>
        <v/>
      </c>
      <c r="CW505" t="str">
        <f t="shared" ca="1" si="1026"/>
        <v/>
      </c>
      <c r="CX505" t="str">
        <f t="shared" ca="1" si="1027"/>
        <v/>
      </c>
      <c r="CY505" t="str">
        <f t="shared" ca="1" si="1028"/>
        <v/>
      </c>
      <c r="CZ505" t="str">
        <f t="shared" ca="1" si="1029"/>
        <v/>
      </c>
      <c r="DA505" t="str">
        <f t="shared" ca="1" si="1030"/>
        <v/>
      </c>
      <c r="DB505" t="str">
        <f t="shared" ca="1" si="1031"/>
        <v/>
      </c>
      <c r="DC505" t="str">
        <f t="shared" ca="1" si="1032"/>
        <v/>
      </c>
      <c r="DD505">
        <f t="shared" ca="1" si="1033"/>
        <v>7</v>
      </c>
      <c r="DE505" t="str">
        <f t="shared" ca="1" si="1034"/>
        <v/>
      </c>
      <c r="DF505" t="str">
        <f t="shared" ca="1" si="1035"/>
        <v/>
      </c>
      <c r="DG505" t="str">
        <f t="shared" ca="1" si="1036"/>
        <v/>
      </c>
      <c r="DH505" t="str">
        <f t="shared" ca="1" si="1037"/>
        <v/>
      </c>
      <c r="DI505" t="str">
        <f t="shared" ca="1" si="1038"/>
        <v/>
      </c>
      <c r="DJ505" t="str">
        <f t="shared" ca="1" si="1039"/>
        <v/>
      </c>
      <c r="DK505" t="str">
        <f t="shared" ca="1" si="1040"/>
        <v/>
      </c>
      <c r="DL505">
        <f t="shared" ca="1" si="1041"/>
        <v>8</v>
      </c>
      <c r="DM505">
        <f t="shared" ca="1" si="1042"/>
        <v>46</v>
      </c>
      <c r="DN505">
        <f t="shared" ca="1" si="1043"/>
        <v>10</v>
      </c>
      <c r="DO505">
        <f t="shared" ca="1" si="1044"/>
        <v>16</v>
      </c>
      <c r="DP505">
        <f t="shared" ca="1" si="1045"/>
        <v>63</v>
      </c>
      <c r="DQ505">
        <f t="shared" ca="1" si="1046"/>
        <v>47</v>
      </c>
      <c r="DR505">
        <f t="shared" ca="1" si="1047"/>
        <v>1</v>
      </c>
      <c r="DS505">
        <f t="shared" ca="1" si="1048"/>
        <v>45</v>
      </c>
      <c r="DT505">
        <f t="shared" ca="1" si="1049"/>
        <v>28</v>
      </c>
      <c r="DU505">
        <f t="shared" ca="1" si="1050"/>
        <v>33</v>
      </c>
      <c r="DV505">
        <f t="shared" ca="1" si="1051"/>
        <v>34</v>
      </c>
      <c r="DW505">
        <f t="shared" ca="1" si="1052"/>
        <v>17</v>
      </c>
      <c r="DX505">
        <f t="shared" ca="1" si="1053"/>
        <v>76</v>
      </c>
      <c r="DY505">
        <f t="shared" ca="1" si="1054"/>
        <v>118</v>
      </c>
      <c r="DZ505">
        <f t="shared" ca="1" si="1055"/>
        <v>20</v>
      </c>
      <c r="EA505">
        <f t="shared" ca="1" si="1056"/>
        <v>5</v>
      </c>
      <c r="EB505">
        <f t="shared" ca="1" si="1057"/>
        <v>12</v>
      </c>
      <c r="EC505">
        <f t="shared" ca="1" si="1058"/>
        <v>2</v>
      </c>
      <c r="ED505">
        <f t="shared" ca="1" si="1059"/>
        <v>29</v>
      </c>
      <c r="EE505">
        <f t="shared" ca="1" si="1060"/>
        <v>89</v>
      </c>
      <c r="EF505">
        <f t="shared" ca="1" si="1061"/>
        <v>3</v>
      </c>
      <c r="EG505">
        <f t="shared" ca="1" si="1062"/>
        <v>26</v>
      </c>
      <c r="EH505">
        <f t="shared" ca="1" si="1063"/>
        <v>55</v>
      </c>
      <c r="EI505">
        <f t="shared" ca="1" si="1064"/>
        <v>22</v>
      </c>
      <c r="EJ505">
        <f t="shared" ca="1" si="1065"/>
        <v>57</v>
      </c>
      <c r="EK505">
        <f t="shared" ca="1" si="1066"/>
        <v>19</v>
      </c>
      <c r="EL505">
        <f t="shared" ca="1" si="1067"/>
        <v>11</v>
      </c>
      <c r="EM505">
        <f t="shared" ca="1" si="1068"/>
        <v>42</v>
      </c>
      <c r="EN505">
        <f t="shared" ca="1" si="1069"/>
        <v>74</v>
      </c>
      <c r="EO505">
        <f t="shared" ca="1" si="1070"/>
        <v>7</v>
      </c>
      <c r="EP505">
        <f t="shared" ca="1" si="1071"/>
        <v>4</v>
      </c>
      <c r="EQ505">
        <f t="shared" ca="1" si="1072"/>
        <v>40</v>
      </c>
      <c r="ER505">
        <f t="shared" ca="1" si="1073"/>
        <v>37</v>
      </c>
      <c r="ES505">
        <f t="shared" ca="1" si="1074"/>
        <v>25</v>
      </c>
      <c r="ET505">
        <f t="shared" ca="1" si="1075"/>
        <v>6</v>
      </c>
      <c r="EU505">
        <f t="shared" ca="1" si="1076"/>
        <v>68</v>
      </c>
      <c r="EV505">
        <f t="shared" ca="1" si="1077"/>
        <v>27</v>
      </c>
    </row>
    <row r="506" spans="1:152" x14ac:dyDescent="0.25">
      <c r="A506" s="1">
        <v>496</v>
      </c>
      <c r="B506" s="1">
        <f t="shared" ca="1" si="966"/>
        <v>3</v>
      </c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6"/>
      <c r="AI506" s="16"/>
      <c r="AJ506" s="16"/>
      <c r="AK506" s="16"/>
      <c r="AL506" s="16"/>
      <c r="AM506" s="16"/>
      <c r="AN506" s="16"/>
      <c r="AO506">
        <v>496</v>
      </c>
      <c r="AP506">
        <f t="shared" ca="1" si="967"/>
        <v>9</v>
      </c>
      <c r="AQ506">
        <f t="shared" ca="1" si="968"/>
        <v>11</v>
      </c>
      <c r="AR506">
        <f t="shared" ca="1" si="969"/>
        <v>16</v>
      </c>
      <c r="AS506">
        <f t="shared" ca="1" si="970"/>
        <v>12</v>
      </c>
      <c r="AT506">
        <f t="shared" ca="1" si="971"/>
        <v>8</v>
      </c>
      <c r="AU506">
        <f t="shared" ca="1" si="972"/>
        <v>18</v>
      </c>
      <c r="AV506">
        <f t="shared" ca="1" si="973"/>
        <v>16</v>
      </c>
      <c r="AW506">
        <f t="shared" ca="1" si="974"/>
        <v>14</v>
      </c>
      <c r="AX506">
        <f t="shared" ca="1" si="975"/>
        <v>14</v>
      </c>
      <c r="AY506">
        <f t="shared" ca="1" si="976"/>
        <v>23</v>
      </c>
      <c r="AZ506">
        <f t="shared" ca="1" si="977"/>
        <v>12</v>
      </c>
      <c r="BA506">
        <f t="shared" ca="1" si="978"/>
        <v>17</v>
      </c>
      <c r="BB506">
        <f t="shared" ca="1" si="979"/>
        <v>19</v>
      </c>
      <c r="BC506">
        <f t="shared" ca="1" si="980"/>
        <v>11</v>
      </c>
      <c r="BD506">
        <f t="shared" ca="1" si="981"/>
        <v>12</v>
      </c>
      <c r="BE506">
        <f t="shared" ca="1" si="982"/>
        <v>18</v>
      </c>
      <c r="BF506">
        <f t="shared" ca="1" si="983"/>
        <v>16</v>
      </c>
      <c r="BG506">
        <f t="shared" ca="1" si="984"/>
        <v>15</v>
      </c>
      <c r="BH506">
        <f t="shared" ca="1" si="985"/>
        <v>13</v>
      </c>
      <c r="BI506">
        <f t="shared" ca="1" si="986"/>
        <v>6</v>
      </c>
      <c r="BJ506">
        <f t="shared" ca="1" si="987"/>
        <v>12</v>
      </c>
      <c r="BK506">
        <f t="shared" ca="1" si="988"/>
        <v>14</v>
      </c>
      <c r="BL506">
        <f t="shared" ca="1" si="989"/>
        <v>12</v>
      </c>
      <c r="BM506">
        <f t="shared" ca="1" si="990"/>
        <v>16</v>
      </c>
      <c r="BN506">
        <f t="shared" ca="1" si="991"/>
        <v>21</v>
      </c>
      <c r="BO506">
        <f t="shared" ca="1" si="992"/>
        <v>10</v>
      </c>
      <c r="BP506">
        <f t="shared" ca="1" si="993"/>
        <v>9</v>
      </c>
      <c r="BQ506">
        <f t="shared" ca="1" si="994"/>
        <v>12</v>
      </c>
      <c r="BR506">
        <f t="shared" ca="1" si="995"/>
        <v>10</v>
      </c>
      <c r="BS506">
        <f t="shared" ca="1" si="996"/>
        <v>17</v>
      </c>
      <c r="BT506">
        <f t="shared" ca="1" si="997"/>
        <v>12</v>
      </c>
      <c r="BU506">
        <f t="shared" ca="1" si="998"/>
        <v>9</v>
      </c>
      <c r="BV506">
        <f t="shared" ca="1" si="999"/>
        <v>10</v>
      </c>
      <c r="BW506">
        <f t="shared" ca="1" si="1000"/>
        <v>15</v>
      </c>
      <c r="BX506">
        <f t="shared" ca="1" si="1001"/>
        <v>13</v>
      </c>
      <c r="BY506">
        <f t="shared" ca="1" si="1002"/>
        <v>11</v>
      </c>
      <c r="BZ506">
        <f t="shared" ca="1" si="1003"/>
        <v>12</v>
      </c>
      <c r="CA506" t="str">
        <f t="shared" ca="1" si="1004"/>
        <v/>
      </c>
      <c r="CB506" t="str">
        <f t="shared" ca="1" si="1005"/>
        <v/>
      </c>
      <c r="CC506" t="str">
        <f t="shared" ca="1" si="1006"/>
        <v/>
      </c>
      <c r="CD506">
        <f t="shared" ca="1" si="1007"/>
        <v>17</v>
      </c>
      <c r="CE506" t="str">
        <f t="shared" ca="1" si="1008"/>
        <v/>
      </c>
      <c r="CF506" t="str">
        <f t="shared" ca="1" si="1009"/>
        <v/>
      </c>
      <c r="CG506" t="str">
        <f t="shared" ca="1" si="1010"/>
        <v/>
      </c>
      <c r="CH506" t="str">
        <f t="shared" ca="1" si="1011"/>
        <v/>
      </c>
      <c r="CI506" t="str">
        <f t="shared" ca="1" si="1012"/>
        <v/>
      </c>
      <c r="CJ506" t="str">
        <f t="shared" ca="1" si="1013"/>
        <v/>
      </c>
      <c r="CK506" t="str">
        <f t="shared" ca="1" si="1014"/>
        <v/>
      </c>
      <c r="CL506" t="str">
        <f t="shared" ca="1" si="1015"/>
        <v/>
      </c>
      <c r="CM506" t="str">
        <f t="shared" ca="1" si="1016"/>
        <v/>
      </c>
      <c r="CN506" t="str">
        <f t="shared" ca="1" si="1017"/>
        <v/>
      </c>
      <c r="CO506" t="str">
        <f t="shared" ca="1" si="1018"/>
        <v/>
      </c>
      <c r="CP506" t="str">
        <f t="shared" ca="1" si="1019"/>
        <v/>
      </c>
      <c r="CQ506" t="str">
        <f t="shared" ca="1" si="1020"/>
        <v/>
      </c>
      <c r="CR506" t="str">
        <f t="shared" ca="1" si="1021"/>
        <v/>
      </c>
      <c r="CS506" t="str">
        <f t="shared" ca="1" si="1022"/>
        <v/>
      </c>
      <c r="CT506" t="str">
        <f t="shared" ca="1" si="1023"/>
        <v/>
      </c>
      <c r="CU506" t="str">
        <f t="shared" ca="1" si="1024"/>
        <v/>
      </c>
      <c r="CV506" t="str">
        <f t="shared" ca="1" si="1025"/>
        <v/>
      </c>
      <c r="CW506" t="str">
        <f t="shared" ca="1" si="1026"/>
        <v/>
      </c>
      <c r="CX506" t="str">
        <f t="shared" ca="1" si="1027"/>
        <v/>
      </c>
      <c r="CY506" t="str">
        <f t="shared" ca="1" si="1028"/>
        <v/>
      </c>
      <c r="CZ506" t="str">
        <f t="shared" ca="1" si="1029"/>
        <v/>
      </c>
      <c r="DA506" t="str">
        <f t="shared" ca="1" si="1030"/>
        <v/>
      </c>
      <c r="DB506" t="str">
        <f t="shared" ca="1" si="1031"/>
        <v/>
      </c>
      <c r="DC506" t="str">
        <f t="shared" ca="1" si="1032"/>
        <v/>
      </c>
      <c r="DD506" t="str">
        <f t="shared" ca="1" si="1033"/>
        <v/>
      </c>
      <c r="DE506" t="str">
        <f t="shared" ca="1" si="1034"/>
        <v/>
      </c>
      <c r="DF506" t="str">
        <f t="shared" ca="1" si="1035"/>
        <v/>
      </c>
      <c r="DG506" t="str">
        <f t="shared" ca="1" si="1036"/>
        <v/>
      </c>
      <c r="DH506" t="str">
        <f t="shared" ca="1" si="1037"/>
        <v/>
      </c>
      <c r="DI506" t="str">
        <f t="shared" ca="1" si="1038"/>
        <v/>
      </c>
      <c r="DJ506" t="str">
        <f t="shared" ca="1" si="1039"/>
        <v/>
      </c>
      <c r="DK506" t="str">
        <f t="shared" ca="1" si="1040"/>
        <v/>
      </c>
      <c r="DL506">
        <f t="shared" ca="1" si="1041"/>
        <v>9</v>
      </c>
      <c r="DM506">
        <f t="shared" ca="1" si="1042"/>
        <v>47</v>
      </c>
      <c r="DN506">
        <f t="shared" ca="1" si="1043"/>
        <v>11</v>
      </c>
      <c r="DO506">
        <f t="shared" ca="1" si="1044"/>
        <v>17</v>
      </c>
      <c r="DP506">
        <f t="shared" ca="1" si="1045"/>
        <v>64</v>
      </c>
      <c r="DQ506">
        <f t="shared" ca="1" si="1046"/>
        <v>48</v>
      </c>
      <c r="DR506">
        <f t="shared" ca="1" si="1047"/>
        <v>2</v>
      </c>
      <c r="DS506">
        <f t="shared" ca="1" si="1048"/>
        <v>46</v>
      </c>
      <c r="DT506">
        <f t="shared" ca="1" si="1049"/>
        <v>29</v>
      </c>
      <c r="DU506">
        <f t="shared" ca="1" si="1050"/>
        <v>34</v>
      </c>
      <c r="DV506">
        <f t="shared" ca="1" si="1051"/>
        <v>35</v>
      </c>
      <c r="DW506">
        <f t="shared" ca="1" si="1052"/>
        <v>18</v>
      </c>
      <c r="DX506">
        <f t="shared" ca="1" si="1053"/>
        <v>77</v>
      </c>
      <c r="DY506">
        <f t="shared" ca="1" si="1054"/>
        <v>119</v>
      </c>
      <c r="DZ506">
        <f t="shared" ca="1" si="1055"/>
        <v>21</v>
      </c>
      <c r="EA506">
        <f t="shared" ca="1" si="1056"/>
        <v>6</v>
      </c>
      <c r="EB506">
        <f t="shared" ca="1" si="1057"/>
        <v>13</v>
      </c>
      <c r="EC506">
        <f t="shared" ca="1" si="1058"/>
        <v>3</v>
      </c>
      <c r="ED506">
        <f t="shared" ca="1" si="1059"/>
        <v>30</v>
      </c>
      <c r="EE506">
        <f t="shared" ca="1" si="1060"/>
        <v>90</v>
      </c>
      <c r="EF506">
        <f t="shared" ca="1" si="1061"/>
        <v>4</v>
      </c>
      <c r="EG506">
        <f t="shared" ca="1" si="1062"/>
        <v>27</v>
      </c>
      <c r="EH506">
        <f t="shared" ca="1" si="1063"/>
        <v>56</v>
      </c>
      <c r="EI506">
        <f t="shared" ca="1" si="1064"/>
        <v>23</v>
      </c>
      <c r="EJ506">
        <f t="shared" ca="1" si="1065"/>
        <v>58</v>
      </c>
      <c r="EK506">
        <f t="shared" ca="1" si="1066"/>
        <v>20</v>
      </c>
      <c r="EL506">
        <f t="shared" ca="1" si="1067"/>
        <v>12</v>
      </c>
      <c r="EM506">
        <f t="shared" ca="1" si="1068"/>
        <v>43</v>
      </c>
      <c r="EN506">
        <f t="shared" ca="1" si="1069"/>
        <v>75</v>
      </c>
      <c r="EO506">
        <f t="shared" ca="1" si="1070"/>
        <v>1</v>
      </c>
      <c r="EP506">
        <f t="shared" ca="1" si="1071"/>
        <v>5</v>
      </c>
      <c r="EQ506">
        <f t="shared" ca="1" si="1072"/>
        <v>41</v>
      </c>
      <c r="ER506">
        <f t="shared" ca="1" si="1073"/>
        <v>38</v>
      </c>
      <c r="ES506">
        <f t="shared" ca="1" si="1074"/>
        <v>26</v>
      </c>
      <c r="ET506">
        <f t="shared" ca="1" si="1075"/>
        <v>7</v>
      </c>
      <c r="EU506">
        <f t="shared" ca="1" si="1076"/>
        <v>69</v>
      </c>
      <c r="EV506">
        <f t="shared" ca="1" si="1077"/>
        <v>28</v>
      </c>
    </row>
    <row r="507" spans="1:152" x14ac:dyDescent="0.25">
      <c r="A507" s="1">
        <v>497</v>
      </c>
      <c r="B507" s="1">
        <f t="shared" ca="1" si="966"/>
        <v>7</v>
      </c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  <c r="AK507" s="16"/>
      <c r="AL507" s="16"/>
      <c r="AM507" s="16"/>
      <c r="AN507" s="16"/>
      <c r="AO507">
        <v>497</v>
      </c>
      <c r="AP507">
        <f t="shared" ca="1" si="967"/>
        <v>9</v>
      </c>
      <c r="AQ507">
        <f t="shared" ca="1" si="968"/>
        <v>11</v>
      </c>
      <c r="AR507">
        <f t="shared" ca="1" si="969"/>
        <v>16</v>
      </c>
      <c r="AS507">
        <f t="shared" ca="1" si="970"/>
        <v>13</v>
      </c>
      <c r="AT507">
        <f t="shared" ca="1" si="971"/>
        <v>8</v>
      </c>
      <c r="AU507">
        <f t="shared" ca="1" si="972"/>
        <v>18</v>
      </c>
      <c r="AV507">
        <f t="shared" ca="1" si="973"/>
        <v>16</v>
      </c>
      <c r="AW507">
        <f t="shared" ca="1" si="974"/>
        <v>14</v>
      </c>
      <c r="AX507">
        <f t="shared" ca="1" si="975"/>
        <v>14</v>
      </c>
      <c r="AY507">
        <f t="shared" ca="1" si="976"/>
        <v>23</v>
      </c>
      <c r="AZ507">
        <f t="shared" ca="1" si="977"/>
        <v>12</v>
      </c>
      <c r="BA507">
        <f t="shared" ca="1" si="978"/>
        <v>17</v>
      </c>
      <c r="BB507">
        <f t="shared" ca="1" si="979"/>
        <v>19</v>
      </c>
      <c r="BC507">
        <f t="shared" ca="1" si="980"/>
        <v>11</v>
      </c>
      <c r="BD507">
        <f t="shared" ca="1" si="981"/>
        <v>12</v>
      </c>
      <c r="BE507">
        <f t="shared" ca="1" si="982"/>
        <v>18</v>
      </c>
      <c r="BF507">
        <f t="shared" ca="1" si="983"/>
        <v>16</v>
      </c>
      <c r="BG507">
        <f t="shared" ca="1" si="984"/>
        <v>15</v>
      </c>
      <c r="BH507">
        <f t="shared" ca="1" si="985"/>
        <v>13</v>
      </c>
      <c r="BI507">
        <f t="shared" ca="1" si="986"/>
        <v>6</v>
      </c>
      <c r="BJ507">
        <f t="shared" ca="1" si="987"/>
        <v>12</v>
      </c>
      <c r="BK507">
        <f t="shared" ca="1" si="988"/>
        <v>14</v>
      </c>
      <c r="BL507">
        <f t="shared" ca="1" si="989"/>
        <v>12</v>
      </c>
      <c r="BM507">
        <f t="shared" ca="1" si="990"/>
        <v>16</v>
      </c>
      <c r="BN507">
        <f t="shared" ca="1" si="991"/>
        <v>21</v>
      </c>
      <c r="BO507">
        <f t="shared" ca="1" si="992"/>
        <v>10</v>
      </c>
      <c r="BP507">
        <f t="shared" ca="1" si="993"/>
        <v>9</v>
      </c>
      <c r="BQ507">
        <f t="shared" ca="1" si="994"/>
        <v>12</v>
      </c>
      <c r="BR507">
        <f t="shared" ca="1" si="995"/>
        <v>10</v>
      </c>
      <c r="BS507">
        <f t="shared" ca="1" si="996"/>
        <v>17</v>
      </c>
      <c r="BT507">
        <f t="shared" ca="1" si="997"/>
        <v>12</v>
      </c>
      <c r="BU507">
        <f t="shared" ca="1" si="998"/>
        <v>9</v>
      </c>
      <c r="BV507">
        <f t="shared" ca="1" si="999"/>
        <v>10</v>
      </c>
      <c r="BW507">
        <f t="shared" ca="1" si="1000"/>
        <v>15</v>
      </c>
      <c r="BX507">
        <f t="shared" ca="1" si="1001"/>
        <v>13</v>
      </c>
      <c r="BY507">
        <f t="shared" ca="1" si="1002"/>
        <v>11</v>
      </c>
      <c r="BZ507">
        <f t="shared" ca="1" si="1003"/>
        <v>12</v>
      </c>
      <c r="CA507" t="str">
        <f t="shared" ca="1" si="1004"/>
        <v/>
      </c>
      <c r="CB507" t="str">
        <f t="shared" ca="1" si="1005"/>
        <v/>
      </c>
      <c r="CC507" t="str">
        <f t="shared" ca="1" si="1006"/>
        <v/>
      </c>
      <c r="CD507" t="str">
        <f t="shared" ca="1" si="1007"/>
        <v/>
      </c>
      <c r="CE507" t="str">
        <f t="shared" ca="1" si="1008"/>
        <v/>
      </c>
      <c r="CF507" t="str">
        <f t="shared" ca="1" si="1009"/>
        <v/>
      </c>
      <c r="CG507" t="str">
        <f t="shared" ca="1" si="1010"/>
        <v/>
      </c>
      <c r="CH507">
        <f t="shared" ca="1" si="1011"/>
        <v>47</v>
      </c>
      <c r="CI507" t="str">
        <f t="shared" ca="1" si="1012"/>
        <v/>
      </c>
      <c r="CJ507" t="str">
        <f t="shared" ca="1" si="1013"/>
        <v/>
      </c>
      <c r="CK507" t="str">
        <f t="shared" ca="1" si="1014"/>
        <v/>
      </c>
      <c r="CL507" t="str">
        <f t="shared" ca="1" si="1015"/>
        <v/>
      </c>
      <c r="CM507" t="str">
        <f t="shared" ca="1" si="1016"/>
        <v/>
      </c>
      <c r="CN507" t="str">
        <f t="shared" ca="1" si="1017"/>
        <v/>
      </c>
      <c r="CO507" t="str">
        <f t="shared" ca="1" si="1018"/>
        <v/>
      </c>
      <c r="CP507" t="str">
        <f t="shared" ca="1" si="1019"/>
        <v/>
      </c>
      <c r="CQ507" t="str">
        <f t="shared" ca="1" si="1020"/>
        <v/>
      </c>
      <c r="CR507" t="str">
        <f t="shared" ca="1" si="1021"/>
        <v/>
      </c>
      <c r="CS507" t="str">
        <f t="shared" ca="1" si="1022"/>
        <v/>
      </c>
      <c r="CT507" t="str">
        <f t="shared" ca="1" si="1023"/>
        <v/>
      </c>
      <c r="CU507" t="str">
        <f t="shared" ca="1" si="1024"/>
        <v/>
      </c>
      <c r="CV507" t="str">
        <f t="shared" ca="1" si="1025"/>
        <v/>
      </c>
      <c r="CW507" t="str">
        <f t="shared" ca="1" si="1026"/>
        <v/>
      </c>
      <c r="CX507" t="str">
        <f t="shared" ca="1" si="1027"/>
        <v/>
      </c>
      <c r="CY507" t="str">
        <f t="shared" ca="1" si="1028"/>
        <v/>
      </c>
      <c r="CZ507" t="str">
        <f t="shared" ca="1" si="1029"/>
        <v/>
      </c>
      <c r="DA507" t="str">
        <f t="shared" ca="1" si="1030"/>
        <v/>
      </c>
      <c r="DB507" t="str">
        <f t="shared" ca="1" si="1031"/>
        <v/>
      </c>
      <c r="DC507" t="str">
        <f t="shared" ca="1" si="1032"/>
        <v/>
      </c>
      <c r="DD507" t="str">
        <f t="shared" ca="1" si="1033"/>
        <v/>
      </c>
      <c r="DE507" t="str">
        <f t="shared" ca="1" si="1034"/>
        <v/>
      </c>
      <c r="DF507" t="str">
        <f t="shared" ca="1" si="1035"/>
        <v/>
      </c>
      <c r="DG507" t="str">
        <f t="shared" ca="1" si="1036"/>
        <v/>
      </c>
      <c r="DH507" t="str">
        <f t="shared" ca="1" si="1037"/>
        <v/>
      </c>
      <c r="DI507" t="str">
        <f t="shared" ca="1" si="1038"/>
        <v/>
      </c>
      <c r="DJ507" t="str">
        <f t="shared" ca="1" si="1039"/>
        <v/>
      </c>
      <c r="DK507" t="str">
        <f t="shared" ca="1" si="1040"/>
        <v/>
      </c>
      <c r="DL507">
        <f t="shared" ca="1" si="1041"/>
        <v>10</v>
      </c>
      <c r="DM507">
        <f t="shared" ca="1" si="1042"/>
        <v>48</v>
      </c>
      <c r="DN507">
        <f t="shared" ca="1" si="1043"/>
        <v>12</v>
      </c>
      <c r="DO507">
        <f t="shared" ca="1" si="1044"/>
        <v>1</v>
      </c>
      <c r="DP507">
        <f t="shared" ca="1" si="1045"/>
        <v>65</v>
      </c>
      <c r="DQ507">
        <f t="shared" ca="1" si="1046"/>
        <v>49</v>
      </c>
      <c r="DR507">
        <f t="shared" ca="1" si="1047"/>
        <v>3</v>
      </c>
      <c r="DS507">
        <f t="shared" ca="1" si="1048"/>
        <v>47</v>
      </c>
      <c r="DT507">
        <f t="shared" ca="1" si="1049"/>
        <v>30</v>
      </c>
      <c r="DU507">
        <f t="shared" ca="1" si="1050"/>
        <v>35</v>
      </c>
      <c r="DV507">
        <f t="shared" ca="1" si="1051"/>
        <v>36</v>
      </c>
      <c r="DW507">
        <f t="shared" ca="1" si="1052"/>
        <v>19</v>
      </c>
      <c r="DX507">
        <f t="shared" ca="1" si="1053"/>
        <v>78</v>
      </c>
      <c r="DY507">
        <f t="shared" ca="1" si="1054"/>
        <v>120</v>
      </c>
      <c r="DZ507">
        <f t="shared" ca="1" si="1055"/>
        <v>22</v>
      </c>
      <c r="EA507">
        <f t="shared" ca="1" si="1056"/>
        <v>7</v>
      </c>
      <c r="EB507">
        <f t="shared" ca="1" si="1057"/>
        <v>14</v>
      </c>
      <c r="EC507">
        <f t="shared" ca="1" si="1058"/>
        <v>4</v>
      </c>
      <c r="ED507">
        <f t="shared" ca="1" si="1059"/>
        <v>31</v>
      </c>
      <c r="EE507">
        <f t="shared" ca="1" si="1060"/>
        <v>91</v>
      </c>
      <c r="EF507">
        <f t="shared" ca="1" si="1061"/>
        <v>5</v>
      </c>
      <c r="EG507">
        <f t="shared" ca="1" si="1062"/>
        <v>28</v>
      </c>
      <c r="EH507">
        <f t="shared" ca="1" si="1063"/>
        <v>57</v>
      </c>
      <c r="EI507">
        <f t="shared" ca="1" si="1064"/>
        <v>24</v>
      </c>
      <c r="EJ507">
        <f t="shared" ca="1" si="1065"/>
        <v>59</v>
      </c>
      <c r="EK507">
        <f t="shared" ca="1" si="1066"/>
        <v>21</v>
      </c>
      <c r="EL507">
        <f t="shared" ca="1" si="1067"/>
        <v>13</v>
      </c>
      <c r="EM507">
        <f t="shared" ca="1" si="1068"/>
        <v>44</v>
      </c>
      <c r="EN507">
        <f t="shared" ca="1" si="1069"/>
        <v>76</v>
      </c>
      <c r="EO507">
        <f t="shared" ca="1" si="1070"/>
        <v>2</v>
      </c>
      <c r="EP507">
        <f t="shared" ca="1" si="1071"/>
        <v>6</v>
      </c>
      <c r="EQ507">
        <f t="shared" ca="1" si="1072"/>
        <v>42</v>
      </c>
      <c r="ER507">
        <f t="shared" ca="1" si="1073"/>
        <v>39</v>
      </c>
      <c r="ES507">
        <f t="shared" ca="1" si="1074"/>
        <v>27</v>
      </c>
      <c r="ET507">
        <f t="shared" ca="1" si="1075"/>
        <v>8</v>
      </c>
      <c r="EU507">
        <f t="shared" ca="1" si="1076"/>
        <v>70</v>
      </c>
      <c r="EV507">
        <f t="shared" ca="1" si="1077"/>
        <v>29</v>
      </c>
    </row>
    <row r="508" spans="1:152" x14ac:dyDescent="0.25">
      <c r="A508" s="1">
        <v>498</v>
      </c>
      <c r="B508" s="1">
        <f t="shared" ca="1" si="966"/>
        <v>13</v>
      </c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  <c r="AK508" s="16"/>
      <c r="AL508" s="16"/>
      <c r="AM508" s="16"/>
      <c r="AN508" s="16"/>
      <c r="AO508">
        <v>498</v>
      </c>
      <c r="AP508">
        <f t="shared" ca="1" si="967"/>
        <v>9</v>
      </c>
      <c r="AQ508">
        <f t="shared" ca="1" si="968"/>
        <v>11</v>
      </c>
      <c r="AR508">
        <f t="shared" ca="1" si="969"/>
        <v>16</v>
      </c>
      <c r="AS508">
        <f t="shared" ca="1" si="970"/>
        <v>13</v>
      </c>
      <c r="AT508">
        <f t="shared" ca="1" si="971"/>
        <v>8</v>
      </c>
      <c r="AU508">
        <f t="shared" ca="1" si="972"/>
        <v>18</v>
      </c>
      <c r="AV508">
        <f t="shared" ca="1" si="973"/>
        <v>16</v>
      </c>
      <c r="AW508">
        <f t="shared" ca="1" si="974"/>
        <v>15</v>
      </c>
      <c r="AX508">
        <f t="shared" ca="1" si="975"/>
        <v>14</v>
      </c>
      <c r="AY508">
        <f t="shared" ca="1" si="976"/>
        <v>23</v>
      </c>
      <c r="AZ508">
        <f t="shared" ca="1" si="977"/>
        <v>12</v>
      </c>
      <c r="BA508">
        <f t="shared" ca="1" si="978"/>
        <v>17</v>
      </c>
      <c r="BB508">
        <f t="shared" ca="1" si="979"/>
        <v>19</v>
      </c>
      <c r="BC508">
        <f t="shared" ca="1" si="980"/>
        <v>11</v>
      </c>
      <c r="BD508">
        <f t="shared" ca="1" si="981"/>
        <v>12</v>
      </c>
      <c r="BE508">
        <f t="shared" ca="1" si="982"/>
        <v>18</v>
      </c>
      <c r="BF508">
        <f t="shared" ca="1" si="983"/>
        <v>16</v>
      </c>
      <c r="BG508">
        <f t="shared" ca="1" si="984"/>
        <v>15</v>
      </c>
      <c r="BH508">
        <f t="shared" ca="1" si="985"/>
        <v>13</v>
      </c>
      <c r="BI508">
        <f t="shared" ca="1" si="986"/>
        <v>6</v>
      </c>
      <c r="BJ508">
        <f t="shared" ca="1" si="987"/>
        <v>12</v>
      </c>
      <c r="BK508">
        <f t="shared" ca="1" si="988"/>
        <v>14</v>
      </c>
      <c r="BL508">
        <f t="shared" ca="1" si="989"/>
        <v>12</v>
      </c>
      <c r="BM508">
        <f t="shared" ca="1" si="990"/>
        <v>16</v>
      </c>
      <c r="BN508">
        <f t="shared" ca="1" si="991"/>
        <v>21</v>
      </c>
      <c r="BO508">
        <f t="shared" ca="1" si="992"/>
        <v>10</v>
      </c>
      <c r="BP508">
        <f t="shared" ca="1" si="993"/>
        <v>9</v>
      </c>
      <c r="BQ508">
        <f t="shared" ca="1" si="994"/>
        <v>12</v>
      </c>
      <c r="BR508">
        <f t="shared" ca="1" si="995"/>
        <v>10</v>
      </c>
      <c r="BS508">
        <f t="shared" ca="1" si="996"/>
        <v>17</v>
      </c>
      <c r="BT508">
        <f t="shared" ca="1" si="997"/>
        <v>12</v>
      </c>
      <c r="BU508">
        <f t="shared" ca="1" si="998"/>
        <v>9</v>
      </c>
      <c r="BV508">
        <f t="shared" ca="1" si="999"/>
        <v>10</v>
      </c>
      <c r="BW508">
        <f t="shared" ca="1" si="1000"/>
        <v>15</v>
      </c>
      <c r="BX508">
        <f t="shared" ca="1" si="1001"/>
        <v>13</v>
      </c>
      <c r="BY508">
        <f t="shared" ca="1" si="1002"/>
        <v>11</v>
      </c>
      <c r="BZ508">
        <f t="shared" ca="1" si="1003"/>
        <v>12</v>
      </c>
      <c r="CA508" t="str">
        <f t="shared" ca="1" si="1004"/>
        <v/>
      </c>
      <c r="CB508" t="str">
        <f t="shared" ca="1" si="1005"/>
        <v/>
      </c>
      <c r="CC508" t="str">
        <f t="shared" ca="1" si="1006"/>
        <v/>
      </c>
      <c r="CD508" t="str">
        <f t="shared" ca="1" si="1007"/>
        <v/>
      </c>
      <c r="CE508" t="str">
        <f t="shared" ca="1" si="1008"/>
        <v/>
      </c>
      <c r="CF508" t="str">
        <f t="shared" ca="1" si="1009"/>
        <v/>
      </c>
      <c r="CG508" t="str">
        <f t="shared" ca="1" si="1010"/>
        <v/>
      </c>
      <c r="CH508" t="str">
        <f t="shared" ca="1" si="1011"/>
        <v/>
      </c>
      <c r="CI508" t="str">
        <f t="shared" ca="1" si="1012"/>
        <v/>
      </c>
      <c r="CJ508" t="str">
        <f t="shared" ca="1" si="1013"/>
        <v/>
      </c>
      <c r="CK508" t="str">
        <f t="shared" ca="1" si="1014"/>
        <v/>
      </c>
      <c r="CL508" t="str">
        <f t="shared" ca="1" si="1015"/>
        <v/>
      </c>
      <c r="CM508" t="str">
        <f t="shared" ca="1" si="1016"/>
        <v/>
      </c>
      <c r="CN508">
        <f t="shared" ca="1" si="1017"/>
        <v>121</v>
      </c>
      <c r="CO508" t="str">
        <f t="shared" ca="1" si="1018"/>
        <v/>
      </c>
      <c r="CP508" t="str">
        <f t="shared" ca="1" si="1019"/>
        <v/>
      </c>
      <c r="CQ508" t="str">
        <f t="shared" ca="1" si="1020"/>
        <v/>
      </c>
      <c r="CR508" t="str">
        <f t="shared" ca="1" si="1021"/>
        <v/>
      </c>
      <c r="CS508" t="str">
        <f t="shared" ca="1" si="1022"/>
        <v/>
      </c>
      <c r="CT508" t="str">
        <f t="shared" ca="1" si="1023"/>
        <v/>
      </c>
      <c r="CU508" t="str">
        <f t="shared" ca="1" si="1024"/>
        <v/>
      </c>
      <c r="CV508" t="str">
        <f t="shared" ca="1" si="1025"/>
        <v/>
      </c>
      <c r="CW508" t="str">
        <f t="shared" ca="1" si="1026"/>
        <v/>
      </c>
      <c r="CX508" t="str">
        <f t="shared" ca="1" si="1027"/>
        <v/>
      </c>
      <c r="CY508" t="str">
        <f t="shared" ca="1" si="1028"/>
        <v/>
      </c>
      <c r="CZ508" t="str">
        <f t="shared" ca="1" si="1029"/>
        <v/>
      </c>
      <c r="DA508" t="str">
        <f t="shared" ca="1" si="1030"/>
        <v/>
      </c>
      <c r="DB508" t="str">
        <f t="shared" ca="1" si="1031"/>
        <v/>
      </c>
      <c r="DC508" t="str">
        <f t="shared" ca="1" si="1032"/>
        <v/>
      </c>
      <c r="DD508" t="str">
        <f t="shared" ca="1" si="1033"/>
        <v/>
      </c>
      <c r="DE508" t="str">
        <f t="shared" ca="1" si="1034"/>
        <v/>
      </c>
      <c r="DF508" t="str">
        <f t="shared" ca="1" si="1035"/>
        <v/>
      </c>
      <c r="DG508" t="str">
        <f t="shared" ca="1" si="1036"/>
        <v/>
      </c>
      <c r="DH508" t="str">
        <f t="shared" ca="1" si="1037"/>
        <v/>
      </c>
      <c r="DI508" t="str">
        <f t="shared" ca="1" si="1038"/>
        <v/>
      </c>
      <c r="DJ508" t="str">
        <f t="shared" ca="1" si="1039"/>
        <v/>
      </c>
      <c r="DK508" t="str">
        <f t="shared" ca="1" si="1040"/>
        <v/>
      </c>
      <c r="DL508">
        <f t="shared" ca="1" si="1041"/>
        <v>11</v>
      </c>
      <c r="DM508">
        <f t="shared" ca="1" si="1042"/>
        <v>49</v>
      </c>
      <c r="DN508">
        <f t="shared" ca="1" si="1043"/>
        <v>13</v>
      </c>
      <c r="DO508">
        <f t="shared" ca="1" si="1044"/>
        <v>2</v>
      </c>
      <c r="DP508">
        <f t="shared" ca="1" si="1045"/>
        <v>66</v>
      </c>
      <c r="DQ508">
        <f t="shared" ca="1" si="1046"/>
        <v>50</v>
      </c>
      <c r="DR508">
        <f t="shared" ca="1" si="1047"/>
        <v>4</v>
      </c>
      <c r="DS508">
        <f t="shared" ca="1" si="1048"/>
        <v>1</v>
      </c>
      <c r="DT508">
        <f t="shared" ca="1" si="1049"/>
        <v>31</v>
      </c>
      <c r="DU508">
        <f t="shared" ca="1" si="1050"/>
        <v>36</v>
      </c>
      <c r="DV508">
        <f t="shared" ca="1" si="1051"/>
        <v>37</v>
      </c>
      <c r="DW508">
        <f t="shared" ca="1" si="1052"/>
        <v>20</v>
      </c>
      <c r="DX508">
        <f t="shared" ca="1" si="1053"/>
        <v>79</v>
      </c>
      <c r="DY508">
        <f t="shared" ca="1" si="1054"/>
        <v>121</v>
      </c>
      <c r="DZ508">
        <f t="shared" ca="1" si="1055"/>
        <v>23</v>
      </c>
      <c r="EA508">
        <f t="shared" ca="1" si="1056"/>
        <v>8</v>
      </c>
      <c r="EB508">
        <f t="shared" ca="1" si="1057"/>
        <v>15</v>
      </c>
      <c r="EC508">
        <f t="shared" ca="1" si="1058"/>
        <v>5</v>
      </c>
      <c r="ED508">
        <f t="shared" ca="1" si="1059"/>
        <v>32</v>
      </c>
      <c r="EE508">
        <f t="shared" ca="1" si="1060"/>
        <v>92</v>
      </c>
      <c r="EF508">
        <f t="shared" ca="1" si="1061"/>
        <v>6</v>
      </c>
      <c r="EG508">
        <f t="shared" ca="1" si="1062"/>
        <v>29</v>
      </c>
      <c r="EH508">
        <f t="shared" ca="1" si="1063"/>
        <v>58</v>
      </c>
      <c r="EI508">
        <f t="shared" ca="1" si="1064"/>
        <v>25</v>
      </c>
      <c r="EJ508">
        <f t="shared" ca="1" si="1065"/>
        <v>60</v>
      </c>
      <c r="EK508">
        <f t="shared" ca="1" si="1066"/>
        <v>22</v>
      </c>
      <c r="EL508">
        <f t="shared" ca="1" si="1067"/>
        <v>14</v>
      </c>
      <c r="EM508">
        <f t="shared" ca="1" si="1068"/>
        <v>45</v>
      </c>
      <c r="EN508">
        <f t="shared" ca="1" si="1069"/>
        <v>77</v>
      </c>
      <c r="EO508">
        <f t="shared" ca="1" si="1070"/>
        <v>3</v>
      </c>
      <c r="EP508">
        <f t="shared" ca="1" si="1071"/>
        <v>7</v>
      </c>
      <c r="EQ508">
        <f t="shared" ca="1" si="1072"/>
        <v>43</v>
      </c>
      <c r="ER508">
        <f t="shared" ca="1" si="1073"/>
        <v>40</v>
      </c>
      <c r="ES508">
        <f t="shared" ca="1" si="1074"/>
        <v>28</v>
      </c>
      <c r="ET508">
        <f t="shared" ca="1" si="1075"/>
        <v>9</v>
      </c>
      <c r="EU508">
        <f t="shared" ca="1" si="1076"/>
        <v>71</v>
      </c>
      <c r="EV508">
        <f t="shared" ca="1" si="1077"/>
        <v>30</v>
      </c>
    </row>
    <row r="509" spans="1:152" x14ac:dyDescent="0.25">
      <c r="A509" s="1">
        <v>499</v>
      </c>
      <c r="B509" s="1">
        <f t="shared" ca="1" si="966"/>
        <v>24</v>
      </c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6"/>
      <c r="AI509" s="16"/>
      <c r="AJ509" s="16"/>
      <c r="AK509" s="16"/>
      <c r="AL509" s="16"/>
      <c r="AM509" s="16"/>
      <c r="AN509" s="16"/>
      <c r="AO509">
        <v>499</v>
      </c>
      <c r="AP509">
        <f t="shared" ca="1" si="967"/>
        <v>9</v>
      </c>
      <c r="AQ509">
        <f t="shared" ca="1" si="968"/>
        <v>11</v>
      </c>
      <c r="AR509">
        <f t="shared" ca="1" si="969"/>
        <v>16</v>
      </c>
      <c r="AS509">
        <f t="shared" ca="1" si="970"/>
        <v>13</v>
      </c>
      <c r="AT509">
        <f t="shared" ca="1" si="971"/>
        <v>8</v>
      </c>
      <c r="AU509">
        <f t="shared" ca="1" si="972"/>
        <v>18</v>
      </c>
      <c r="AV509">
        <f t="shared" ca="1" si="973"/>
        <v>16</v>
      </c>
      <c r="AW509">
        <f t="shared" ca="1" si="974"/>
        <v>15</v>
      </c>
      <c r="AX509">
        <f t="shared" ca="1" si="975"/>
        <v>14</v>
      </c>
      <c r="AY509">
        <f t="shared" ca="1" si="976"/>
        <v>23</v>
      </c>
      <c r="AZ509">
        <f t="shared" ca="1" si="977"/>
        <v>12</v>
      </c>
      <c r="BA509">
        <f t="shared" ca="1" si="978"/>
        <v>17</v>
      </c>
      <c r="BB509">
        <f t="shared" ca="1" si="979"/>
        <v>19</v>
      </c>
      <c r="BC509">
        <f t="shared" ca="1" si="980"/>
        <v>12</v>
      </c>
      <c r="BD509">
        <f t="shared" ca="1" si="981"/>
        <v>12</v>
      </c>
      <c r="BE509">
        <f t="shared" ca="1" si="982"/>
        <v>18</v>
      </c>
      <c r="BF509">
        <f t="shared" ca="1" si="983"/>
        <v>16</v>
      </c>
      <c r="BG509">
        <f t="shared" ca="1" si="984"/>
        <v>15</v>
      </c>
      <c r="BH509">
        <f t="shared" ca="1" si="985"/>
        <v>13</v>
      </c>
      <c r="BI509">
        <f t="shared" ca="1" si="986"/>
        <v>6</v>
      </c>
      <c r="BJ509">
        <f t="shared" ca="1" si="987"/>
        <v>12</v>
      </c>
      <c r="BK509">
        <f t="shared" ca="1" si="988"/>
        <v>14</v>
      </c>
      <c r="BL509">
        <f t="shared" ca="1" si="989"/>
        <v>12</v>
      </c>
      <c r="BM509">
        <f t="shared" ca="1" si="990"/>
        <v>16</v>
      </c>
      <c r="BN509">
        <f t="shared" ca="1" si="991"/>
        <v>21</v>
      </c>
      <c r="BO509">
        <f t="shared" ca="1" si="992"/>
        <v>10</v>
      </c>
      <c r="BP509">
        <f t="shared" ca="1" si="993"/>
        <v>9</v>
      </c>
      <c r="BQ509">
        <f t="shared" ca="1" si="994"/>
        <v>12</v>
      </c>
      <c r="BR509">
        <f t="shared" ca="1" si="995"/>
        <v>10</v>
      </c>
      <c r="BS509">
        <f t="shared" ca="1" si="996"/>
        <v>17</v>
      </c>
      <c r="BT509">
        <f t="shared" ca="1" si="997"/>
        <v>12</v>
      </c>
      <c r="BU509">
        <f t="shared" ca="1" si="998"/>
        <v>9</v>
      </c>
      <c r="BV509">
        <f t="shared" ca="1" si="999"/>
        <v>10</v>
      </c>
      <c r="BW509">
        <f t="shared" ca="1" si="1000"/>
        <v>15</v>
      </c>
      <c r="BX509">
        <f t="shared" ca="1" si="1001"/>
        <v>13</v>
      </c>
      <c r="BY509">
        <f t="shared" ca="1" si="1002"/>
        <v>11</v>
      </c>
      <c r="BZ509">
        <f t="shared" ca="1" si="1003"/>
        <v>12</v>
      </c>
      <c r="CA509" t="str">
        <f t="shared" ca="1" si="1004"/>
        <v/>
      </c>
      <c r="CB509" t="str">
        <f t="shared" ca="1" si="1005"/>
        <v/>
      </c>
      <c r="CC509" t="str">
        <f t="shared" ca="1" si="1006"/>
        <v/>
      </c>
      <c r="CD509" t="str">
        <f t="shared" ca="1" si="1007"/>
        <v/>
      </c>
      <c r="CE509" t="str">
        <f t="shared" ca="1" si="1008"/>
        <v/>
      </c>
      <c r="CF509" t="str">
        <f t="shared" ca="1" si="1009"/>
        <v/>
      </c>
      <c r="CG509" t="str">
        <f t="shared" ca="1" si="1010"/>
        <v/>
      </c>
      <c r="CH509" t="str">
        <f t="shared" ca="1" si="1011"/>
        <v/>
      </c>
      <c r="CI509" t="str">
        <f t="shared" ca="1" si="1012"/>
        <v/>
      </c>
      <c r="CJ509" t="str">
        <f t="shared" ca="1" si="1013"/>
        <v/>
      </c>
      <c r="CK509" t="str">
        <f t="shared" ca="1" si="1014"/>
        <v/>
      </c>
      <c r="CL509" t="str">
        <f t="shared" ca="1" si="1015"/>
        <v/>
      </c>
      <c r="CM509" t="str">
        <f t="shared" ca="1" si="1016"/>
        <v/>
      </c>
      <c r="CN509" t="str">
        <f t="shared" ca="1" si="1017"/>
        <v/>
      </c>
      <c r="CO509" t="str">
        <f t="shared" ca="1" si="1018"/>
        <v/>
      </c>
      <c r="CP509" t="str">
        <f t="shared" ca="1" si="1019"/>
        <v/>
      </c>
      <c r="CQ509" t="str">
        <f t="shared" ca="1" si="1020"/>
        <v/>
      </c>
      <c r="CR509" t="str">
        <f t="shared" ca="1" si="1021"/>
        <v/>
      </c>
      <c r="CS509" t="str">
        <f t="shared" ca="1" si="1022"/>
        <v/>
      </c>
      <c r="CT509" t="str">
        <f t="shared" ca="1" si="1023"/>
        <v/>
      </c>
      <c r="CU509" t="str">
        <f t="shared" ca="1" si="1024"/>
        <v/>
      </c>
      <c r="CV509" t="str">
        <f t="shared" ca="1" si="1025"/>
        <v/>
      </c>
      <c r="CW509" t="str">
        <f t="shared" ca="1" si="1026"/>
        <v/>
      </c>
      <c r="CX509" t="str">
        <f t="shared" ca="1" si="1027"/>
        <v/>
      </c>
      <c r="CY509">
        <f t="shared" ca="1" si="1028"/>
        <v>61</v>
      </c>
      <c r="CZ509" t="str">
        <f t="shared" ca="1" si="1029"/>
        <v/>
      </c>
      <c r="DA509" t="str">
        <f t="shared" ca="1" si="1030"/>
        <v/>
      </c>
      <c r="DB509" t="str">
        <f t="shared" ca="1" si="1031"/>
        <v/>
      </c>
      <c r="DC509" t="str">
        <f t="shared" ca="1" si="1032"/>
        <v/>
      </c>
      <c r="DD509" t="str">
        <f t="shared" ca="1" si="1033"/>
        <v/>
      </c>
      <c r="DE509" t="str">
        <f t="shared" ca="1" si="1034"/>
        <v/>
      </c>
      <c r="DF509" t="str">
        <f t="shared" ca="1" si="1035"/>
        <v/>
      </c>
      <c r="DG509" t="str">
        <f t="shared" ca="1" si="1036"/>
        <v/>
      </c>
      <c r="DH509" t="str">
        <f t="shared" ca="1" si="1037"/>
        <v/>
      </c>
      <c r="DI509" t="str">
        <f t="shared" ca="1" si="1038"/>
        <v/>
      </c>
      <c r="DJ509" t="str">
        <f t="shared" ca="1" si="1039"/>
        <v/>
      </c>
      <c r="DK509" t="str">
        <f t="shared" ca="1" si="1040"/>
        <v/>
      </c>
      <c r="DL509">
        <f t="shared" ca="1" si="1041"/>
        <v>12</v>
      </c>
      <c r="DM509">
        <f t="shared" ca="1" si="1042"/>
        <v>50</v>
      </c>
      <c r="DN509">
        <f t="shared" ca="1" si="1043"/>
        <v>14</v>
      </c>
      <c r="DO509">
        <f t="shared" ca="1" si="1044"/>
        <v>3</v>
      </c>
      <c r="DP509">
        <f t="shared" ca="1" si="1045"/>
        <v>67</v>
      </c>
      <c r="DQ509">
        <f t="shared" ca="1" si="1046"/>
        <v>51</v>
      </c>
      <c r="DR509">
        <f t="shared" ca="1" si="1047"/>
        <v>5</v>
      </c>
      <c r="DS509">
        <f t="shared" ca="1" si="1048"/>
        <v>2</v>
      </c>
      <c r="DT509">
        <f t="shared" ca="1" si="1049"/>
        <v>32</v>
      </c>
      <c r="DU509">
        <f t="shared" ca="1" si="1050"/>
        <v>37</v>
      </c>
      <c r="DV509">
        <f t="shared" ca="1" si="1051"/>
        <v>38</v>
      </c>
      <c r="DW509">
        <f t="shared" ca="1" si="1052"/>
        <v>21</v>
      </c>
      <c r="DX509">
        <f t="shared" ca="1" si="1053"/>
        <v>80</v>
      </c>
      <c r="DY509">
        <f t="shared" ca="1" si="1054"/>
        <v>1</v>
      </c>
      <c r="DZ509">
        <f t="shared" ca="1" si="1055"/>
        <v>24</v>
      </c>
      <c r="EA509">
        <f t="shared" ca="1" si="1056"/>
        <v>9</v>
      </c>
      <c r="EB509">
        <f t="shared" ca="1" si="1057"/>
        <v>16</v>
      </c>
      <c r="EC509">
        <f t="shared" ca="1" si="1058"/>
        <v>6</v>
      </c>
      <c r="ED509">
        <f t="shared" ca="1" si="1059"/>
        <v>33</v>
      </c>
      <c r="EE509">
        <f t="shared" ca="1" si="1060"/>
        <v>93</v>
      </c>
      <c r="EF509">
        <f t="shared" ca="1" si="1061"/>
        <v>7</v>
      </c>
      <c r="EG509">
        <f t="shared" ca="1" si="1062"/>
        <v>30</v>
      </c>
      <c r="EH509">
        <f t="shared" ca="1" si="1063"/>
        <v>59</v>
      </c>
      <c r="EI509">
        <f t="shared" ca="1" si="1064"/>
        <v>26</v>
      </c>
      <c r="EJ509">
        <f t="shared" ca="1" si="1065"/>
        <v>61</v>
      </c>
      <c r="EK509">
        <f t="shared" ca="1" si="1066"/>
        <v>23</v>
      </c>
      <c r="EL509">
        <f t="shared" ca="1" si="1067"/>
        <v>15</v>
      </c>
      <c r="EM509">
        <f t="shared" ca="1" si="1068"/>
        <v>46</v>
      </c>
      <c r="EN509">
        <f t="shared" ca="1" si="1069"/>
        <v>78</v>
      </c>
      <c r="EO509">
        <f t="shared" ca="1" si="1070"/>
        <v>4</v>
      </c>
      <c r="EP509">
        <f t="shared" ca="1" si="1071"/>
        <v>8</v>
      </c>
      <c r="EQ509">
        <f t="shared" ca="1" si="1072"/>
        <v>44</v>
      </c>
      <c r="ER509">
        <f t="shared" ca="1" si="1073"/>
        <v>41</v>
      </c>
      <c r="ES509">
        <f t="shared" ca="1" si="1074"/>
        <v>29</v>
      </c>
      <c r="ET509">
        <f t="shared" ca="1" si="1075"/>
        <v>10</v>
      </c>
      <c r="EU509">
        <f t="shared" ca="1" si="1076"/>
        <v>72</v>
      </c>
      <c r="EV509">
        <f t="shared" ca="1" si="1077"/>
        <v>31</v>
      </c>
    </row>
    <row r="510" spans="1:152" x14ac:dyDescent="0.25">
      <c r="A510" s="1">
        <v>500</v>
      </c>
      <c r="B510" s="1">
        <f t="shared" ca="1" si="966"/>
        <v>7</v>
      </c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>
        <v>500</v>
      </c>
      <c r="AP510">
        <f t="shared" ca="1" si="967"/>
        <v>9</v>
      </c>
      <c r="AQ510">
        <f t="shared" ca="1" si="968"/>
        <v>11</v>
      </c>
      <c r="AR510">
        <f t="shared" ca="1" si="969"/>
        <v>16</v>
      </c>
      <c r="AS510">
        <f t="shared" ca="1" si="970"/>
        <v>13</v>
      </c>
      <c r="AT510">
        <f t="shared" ca="1" si="971"/>
        <v>8</v>
      </c>
      <c r="AU510">
        <f t="shared" ca="1" si="972"/>
        <v>18</v>
      </c>
      <c r="AV510">
        <f t="shared" ca="1" si="973"/>
        <v>16</v>
      </c>
      <c r="AW510">
        <f t="shared" ca="1" si="974"/>
        <v>15</v>
      </c>
      <c r="AX510">
        <f t="shared" ca="1" si="975"/>
        <v>14</v>
      </c>
      <c r="AY510">
        <f t="shared" ca="1" si="976"/>
        <v>23</v>
      </c>
      <c r="AZ510">
        <f t="shared" ca="1" si="977"/>
        <v>12</v>
      </c>
      <c r="BA510">
        <f t="shared" ca="1" si="978"/>
        <v>17</v>
      </c>
      <c r="BB510">
        <f t="shared" ca="1" si="979"/>
        <v>19</v>
      </c>
      <c r="BC510">
        <f t="shared" ca="1" si="980"/>
        <v>12</v>
      </c>
      <c r="BD510">
        <f t="shared" ca="1" si="981"/>
        <v>12</v>
      </c>
      <c r="BE510">
        <f t="shared" ca="1" si="982"/>
        <v>18</v>
      </c>
      <c r="BF510">
        <f t="shared" ca="1" si="983"/>
        <v>16</v>
      </c>
      <c r="BG510">
        <f t="shared" ca="1" si="984"/>
        <v>15</v>
      </c>
      <c r="BH510">
        <f t="shared" ca="1" si="985"/>
        <v>13</v>
      </c>
      <c r="BI510">
        <f t="shared" ca="1" si="986"/>
        <v>6</v>
      </c>
      <c r="BJ510">
        <f t="shared" ca="1" si="987"/>
        <v>12</v>
      </c>
      <c r="BK510">
        <f t="shared" ca="1" si="988"/>
        <v>14</v>
      </c>
      <c r="BL510">
        <f t="shared" ca="1" si="989"/>
        <v>12</v>
      </c>
      <c r="BM510">
        <f t="shared" ca="1" si="990"/>
        <v>16</v>
      </c>
      <c r="BN510">
        <f t="shared" ca="1" si="991"/>
        <v>22</v>
      </c>
      <c r="BO510">
        <f t="shared" ca="1" si="992"/>
        <v>10</v>
      </c>
      <c r="BP510">
        <f t="shared" ca="1" si="993"/>
        <v>9</v>
      </c>
      <c r="BQ510">
        <f t="shared" ca="1" si="994"/>
        <v>12</v>
      </c>
      <c r="BR510">
        <f t="shared" ca="1" si="995"/>
        <v>10</v>
      </c>
      <c r="BS510">
        <f t="shared" ca="1" si="996"/>
        <v>17</v>
      </c>
      <c r="BT510">
        <f t="shared" ca="1" si="997"/>
        <v>12</v>
      </c>
      <c r="BU510">
        <f t="shared" ca="1" si="998"/>
        <v>9</v>
      </c>
      <c r="BV510">
        <f t="shared" ca="1" si="999"/>
        <v>10</v>
      </c>
      <c r="BW510">
        <f t="shared" ca="1" si="1000"/>
        <v>15</v>
      </c>
      <c r="BX510">
        <f t="shared" ca="1" si="1001"/>
        <v>13</v>
      </c>
      <c r="BY510">
        <f t="shared" ca="1" si="1002"/>
        <v>11</v>
      </c>
      <c r="BZ510">
        <f t="shared" ca="1" si="1003"/>
        <v>12</v>
      </c>
      <c r="CA510" t="str">
        <f t="shared" ca="1" si="1004"/>
        <v/>
      </c>
      <c r="CB510" t="str">
        <f t="shared" ca="1" si="1005"/>
        <v/>
      </c>
      <c r="CC510" t="str">
        <f t="shared" ca="1" si="1006"/>
        <v/>
      </c>
      <c r="CD510" t="str">
        <f t="shared" ca="1" si="1007"/>
        <v/>
      </c>
      <c r="CE510" t="str">
        <f t="shared" ca="1" si="1008"/>
        <v/>
      </c>
      <c r="CF510" t="str">
        <f t="shared" ca="1" si="1009"/>
        <v/>
      </c>
      <c r="CG510" t="str">
        <f t="shared" ca="1" si="1010"/>
        <v/>
      </c>
      <c r="CH510">
        <f t="shared" ca="1" si="1011"/>
        <v>3</v>
      </c>
      <c r="CI510" t="str">
        <f t="shared" ca="1" si="1012"/>
        <v/>
      </c>
      <c r="CJ510" t="str">
        <f t="shared" ca="1" si="1013"/>
        <v/>
      </c>
      <c r="CK510" t="str">
        <f t="shared" ca="1" si="1014"/>
        <v/>
      </c>
      <c r="CL510" t="str">
        <f t="shared" ca="1" si="1015"/>
        <v/>
      </c>
      <c r="CM510" t="str">
        <f t="shared" ca="1" si="1016"/>
        <v/>
      </c>
      <c r="CN510" t="str">
        <f t="shared" ca="1" si="1017"/>
        <v/>
      </c>
      <c r="CO510" t="str">
        <f t="shared" ca="1" si="1018"/>
        <v/>
      </c>
      <c r="CP510" t="str">
        <f t="shared" ca="1" si="1019"/>
        <v/>
      </c>
      <c r="CQ510" t="str">
        <f t="shared" ca="1" si="1020"/>
        <v/>
      </c>
      <c r="CR510" t="str">
        <f t="shared" ca="1" si="1021"/>
        <v/>
      </c>
      <c r="CS510" t="str">
        <f t="shared" ca="1" si="1022"/>
        <v/>
      </c>
      <c r="CT510" t="str">
        <f t="shared" ca="1" si="1023"/>
        <v/>
      </c>
      <c r="CU510" t="str">
        <f t="shared" ca="1" si="1024"/>
        <v/>
      </c>
      <c r="CV510" t="str">
        <f t="shared" ca="1" si="1025"/>
        <v/>
      </c>
      <c r="CW510" t="str">
        <f t="shared" ca="1" si="1026"/>
        <v/>
      </c>
      <c r="CX510" t="str">
        <f t="shared" ca="1" si="1027"/>
        <v/>
      </c>
      <c r="CY510" t="str">
        <f t="shared" ca="1" si="1028"/>
        <v/>
      </c>
      <c r="CZ510" t="str">
        <f t="shared" ca="1" si="1029"/>
        <v/>
      </c>
      <c r="DA510" t="str">
        <f t="shared" ca="1" si="1030"/>
        <v/>
      </c>
      <c r="DB510" t="str">
        <f t="shared" ca="1" si="1031"/>
        <v/>
      </c>
      <c r="DC510" t="str">
        <f t="shared" ca="1" si="1032"/>
        <v/>
      </c>
      <c r="DD510" t="str">
        <f t="shared" ca="1" si="1033"/>
        <v/>
      </c>
      <c r="DE510" t="str">
        <f t="shared" ca="1" si="1034"/>
        <v/>
      </c>
      <c r="DF510" t="str">
        <f t="shared" ca="1" si="1035"/>
        <v/>
      </c>
      <c r="DG510" t="str">
        <f t="shared" ca="1" si="1036"/>
        <v/>
      </c>
      <c r="DH510" t="str">
        <f t="shared" ca="1" si="1037"/>
        <v/>
      </c>
      <c r="DI510" t="str">
        <f t="shared" ca="1" si="1038"/>
        <v/>
      </c>
      <c r="DJ510" t="str">
        <f t="shared" ca="1" si="1039"/>
        <v/>
      </c>
      <c r="DK510" t="str">
        <f t="shared" ca="1" si="1040"/>
        <v/>
      </c>
      <c r="DL510">
        <f t="shared" ca="1" si="1041"/>
        <v>13</v>
      </c>
      <c r="DM510">
        <f t="shared" ca="1" si="1042"/>
        <v>51</v>
      </c>
      <c r="DN510">
        <f t="shared" ca="1" si="1043"/>
        <v>15</v>
      </c>
      <c r="DO510">
        <f t="shared" ca="1" si="1044"/>
        <v>4</v>
      </c>
      <c r="DP510">
        <f t="shared" ca="1" si="1045"/>
        <v>68</v>
      </c>
      <c r="DQ510">
        <f t="shared" ca="1" si="1046"/>
        <v>52</v>
      </c>
      <c r="DR510">
        <f t="shared" ca="1" si="1047"/>
        <v>6</v>
      </c>
      <c r="DS510">
        <f t="shared" ca="1" si="1048"/>
        <v>3</v>
      </c>
      <c r="DT510">
        <f t="shared" ca="1" si="1049"/>
        <v>33</v>
      </c>
      <c r="DU510">
        <f t="shared" ca="1" si="1050"/>
        <v>38</v>
      </c>
      <c r="DV510">
        <f t="shared" ca="1" si="1051"/>
        <v>39</v>
      </c>
      <c r="DW510">
        <f t="shared" ca="1" si="1052"/>
        <v>22</v>
      </c>
      <c r="DX510">
        <f t="shared" ca="1" si="1053"/>
        <v>81</v>
      </c>
      <c r="DY510">
        <f t="shared" ca="1" si="1054"/>
        <v>2</v>
      </c>
      <c r="DZ510">
        <f t="shared" ca="1" si="1055"/>
        <v>25</v>
      </c>
      <c r="EA510">
        <f t="shared" ca="1" si="1056"/>
        <v>10</v>
      </c>
      <c r="EB510">
        <f t="shared" ca="1" si="1057"/>
        <v>17</v>
      </c>
      <c r="EC510">
        <f t="shared" ca="1" si="1058"/>
        <v>7</v>
      </c>
      <c r="ED510">
        <f t="shared" ca="1" si="1059"/>
        <v>34</v>
      </c>
      <c r="EE510">
        <f t="shared" ca="1" si="1060"/>
        <v>94</v>
      </c>
      <c r="EF510">
        <f t="shared" ca="1" si="1061"/>
        <v>8</v>
      </c>
      <c r="EG510">
        <f t="shared" ca="1" si="1062"/>
        <v>31</v>
      </c>
      <c r="EH510">
        <f t="shared" ca="1" si="1063"/>
        <v>60</v>
      </c>
      <c r="EI510">
        <f t="shared" ca="1" si="1064"/>
        <v>27</v>
      </c>
      <c r="EJ510">
        <f t="shared" ca="1" si="1065"/>
        <v>1</v>
      </c>
      <c r="EK510">
        <f t="shared" ca="1" si="1066"/>
        <v>24</v>
      </c>
      <c r="EL510">
        <f t="shared" ca="1" si="1067"/>
        <v>16</v>
      </c>
      <c r="EM510">
        <f t="shared" ca="1" si="1068"/>
        <v>47</v>
      </c>
      <c r="EN510">
        <f t="shared" ca="1" si="1069"/>
        <v>79</v>
      </c>
      <c r="EO510">
        <f t="shared" ca="1" si="1070"/>
        <v>5</v>
      </c>
      <c r="EP510">
        <f t="shared" ca="1" si="1071"/>
        <v>9</v>
      </c>
      <c r="EQ510">
        <f t="shared" ca="1" si="1072"/>
        <v>45</v>
      </c>
      <c r="ER510">
        <f t="shared" ca="1" si="1073"/>
        <v>42</v>
      </c>
      <c r="ES510">
        <f t="shared" ca="1" si="1074"/>
        <v>30</v>
      </c>
      <c r="ET510">
        <f t="shared" ca="1" si="1075"/>
        <v>11</v>
      </c>
      <c r="EU510">
        <f t="shared" ca="1" si="1076"/>
        <v>73</v>
      </c>
      <c r="EV510">
        <f t="shared" ca="1" si="1077"/>
        <v>32</v>
      </c>
    </row>
    <row r="511" spans="1:152" x14ac:dyDescent="0.25">
      <c r="A511" s="1">
        <v>501</v>
      </c>
      <c r="B511" s="1">
        <f t="shared" ca="1" si="966"/>
        <v>25</v>
      </c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6"/>
      <c r="AI511" s="16"/>
      <c r="AJ511" s="16"/>
      <c r="AK511" s="16"/>
      <c r="AL511" s="16"/>
      <c r="AM511" s="16"/>
      <c r="AN511" s="16"/>
      <c r="AO511">
        <v>501</v>
      </c>
      <c r="AP511">
        <f t="shared" ca="1" si="967"/>
        <v>9</v>
      </c>
      <c r="AQ511">
        <f t="shared" ca="1" si="968"/>
        <v>11</v>
      </c>
      <c r="AR511">
        <f t="shared" ca="1" si="969"/>
        <v>16</v>
      </c>
      <c r="AS511">
        <f t="shared" ca="1" si="970"/>
        <v>13</v>
      </c>
      <c r="AT511">
        <f t="shared" ca="1" si="971"/>
        <v>8</v>
      </c>
      <c r="AU511">
        <f t="shared" ca="1" si="972"/>
        <v>18</v>
      </c>
      <c r="AV511">
        <f t="shared" ca="1" si="973"/>
        <v>16</v>
      </c>
      <c r="AW511">
        <f t="shared" ca="1" si="974"/>
        <v>16</v>
      </c>
      <c r="AX511">
        <f t="shared" ca="1" si="975"/>
        <v>14</v>
      </c>
      <c r="AY511">
        <f t="shared" ca="1" si="976"/>
        <v>23</v>
      </c>
      <c r="AZ511">
        <f t="shared" ca="1" si="977"/>
        <v>12</v>
      </c>
      <c r="BA511">
        <f t="shared" ca="1" si="978"/>
        <v>17</v>
      </c>
      <c r="BB511">
        <f t="shared" ca="1" si="979"/>
        <v>19</v>
      </c>
      <c r="BC511">
        <f t="shared" ca="1" si="980"/>
        <v>12</v>
      </c>
      <c r="BD511">
        <f t="shared" ca="1" si="981"/>
        <v>12</v>
      </c>
      <c r="BE511">
        <f t="shared" ca="1" si="982"/>
        <v>18</v>
      </c>
      <c r="BF511">
        <f t="shared" ca="1" si="983"/>
        <v>16</v>
      </c>
      <c r="BG511">
        <f t="shared" ca="1" si="984"/>
        <v>15</v>
      </c>
      <c r="BH511">
        <f t="shared" ca="1" si="985"/>
        <v>13</v>
      </c>
      <c r="BI511">
        <f t="shared" ca="1" si="986"/>
        <v>6</v>
      </c>
      <c r="BJ511">
        <f t="shared" ca="1" si="987"/>
        <v>12</v>
      </c>
      <c r="BK511">
        <f t="shared" ca="1" si="988"/>
        <v>14</v>
      </c>
      <c r="BL511">
        <f t="shared" ca="1" si="989"/>
        <v>12</v>
      </c>
      <c r="BM511">
        <f t="shared" ca="1" si="990"/>
        <v>16</v>
      </c>
      <c r="BN511">
        <f t="shared" ca="1" si="991"/>
        <v>22</v>
      </c>
      <c r="BO511">
        <f t="shared" ca="1" si="992"/>
        <v>10</v>
      </c>
      <c r="BP511">
        <f t="shared" ca="1" si="993"/>
        <v>9</v>
      </c>
      <c r="BQ511">
        <f t="shared" ca="1" si="994"/>
        <v>12</v>
      </c>
      <c r="BR511">
        <f t="shared" ca="1" si="995"/>
        <v>10</v>
      </c>
      <c r="BS511">
        <f t="shared" ca="1" si="996"/>
        <v>17</v>
      </c>
      <c r="BT511">
        <f t="shared" ca="1" si="997"/>
        <v>12</v>
      </c>
      <c r="BU511">
        <f t="shared" ca="1" si="998"/>
        <v>9</v>
      </c>
      <c r="BV511">
        <f t="shared" ca="1" si="999"/>
        <v>10</v>
      </c>
      <c r="BW511">
        <f t="shared" ca="1" si="1000"/>
        <v>15</v>
      </c>
      <c r="BX511">
        <f t="shared" ca="1" si="1001"/>
        <v>13</v>
      </c>
      <c r="BY511">
        <f t="shared" ca="1" si="1002"/>
        <v>11</v>
      </c>
      <c r="BZ511">
        <f t="shared" ca="1" si="1003"/>
        <v>12</v>
      </c>
      <c r="CA511" t="str">
        <f t="shared" ca="1" si="1004"/>
        <v/>
      </c>
      <c r="CB511" t="str">
        <f t="shared" ca="1" si="1005"/>
        <v/>
      </c>
      <c r="CC511" t="str">
        <f t="shared" ca="1" si="1006"/>
        <v/>
      </c>
      <c r="CD511" t="str">
        <f t="shared" ca="1" si="1007"/>
        <v/>
      </c>
      <c r="CE511" t="str">
        <f t="shared" ca="1" si="1008"/>
        <v/>
      </c>
      <c r="CF511" t="str">
        <f t="shared" ca="1" si="1009"/>
        <v/>
      </c>
      <c r="CG511" t="str">
        <f t="shared" ca="1" si="1010"/>
        <v/>
      </c>
      <c r="CH511" t="str">
        <f t="shared" ca="1" si="1011"/>
        <v/>
      </c>
      <c r="CI511" t="str">
        <f t="shared" ca="1" si="1012"/>
        <v/>
      </c>
      <c r="CJ511" t="str">
        <f t="shared" ca="1" si="1013"/>
        <v/>
      </c>
      <c r="CK511" t="str">
        <f t="shared" ca="1" si="1014"/>
        <v/>
      </c>
      <c r="CL511" t="str">
        <f t="shared" ca="1" si="1015"/>
        <v/>
      </c>
      <c r="CM511" t="str">
        <f t="shared" ca="1" si="1016"/>
        <v/>
      </c>
      <c r="CN511" t="str">
        <f t="shared" ca="1" si="1017"/>
        <v/>
      </c>
      <c r="CO511" t="str">
        <f t="shared" ca="1" si="1018"/>
        <v/>
      </c>
      <c r="CP511" t="str">
        <f t="shared" ca="1" si="1019"/>
        <v/>
      </c>
      <c r="CQ511" t="str">
        <f t="shared" ca="1" si="1020"/>
        <v/>
      </c>
      <c r="CR511" t="str">
        <f t="shared" ca="1" si="1021"/>
        <v/>
      </c>
      <c r="CS511" t="str">
        <f t="shared" ca="1" si="1022"/>
        <v/>
      </c>
      <c r="CT511" t="str">
        <f t="shared" ca="1" si="1023"/>
        <v/>
      </c>
      <c r="CU511" t="str">
        <f t="shared" ca="1" si="1024"/>
        <v/>
      </c>
      <c r="CV511" t="str">
        <f t="shared" ca="1" si="1025"/>
        <v/>
      </c>
      <c r="CW511" t="str">
        <f t="shared" ca="1" si="1026"/>
        <v/>
      </c>
      <c r="CX511" t="str">
        <f t="shared" ca="1" si="1027"/>
        <v/>
      </c>
      <c r="CY511" t="str">
        <f t="shared" ca="1" si="1028"/>
        <v/>
      </c>
      <c r="CZ511">
        <f t="shared" ca="1" si="1029"/>
        <v>25</v>
      </c>
      <c r="DA511" t="str">
        <f t="shared" ca="1" si="1030"/>
        <v/>
      </c>
      <c r="DB511" t="str">
        <f t="shared" ca="1" si="1031"/>
        <v/>
      </c>
      <c r="DC511" t="str">
        <f t="shared" ca="1" si="1032"/>
        <v/>
      </c>
      <c r="DD511" t="str">
        <f t="shared" ca="1" si="1033"/>
        <v/>
      </c>
      <c r="DE511" t="str">
        <f t="shared" ca="1" si="1034"/>
        <v/>
      </c>
      <c r="DF511" t="str">
        <f t="shared" ca="1" si="1035"/>
        <v/>
      </c>
      <c r="DG511" t="str">
        <f t="shared" ca="1" si="1036"/>
        <v/>
      </c>
      <c r="DH511" t="str">
        <f t="shared" ca="1" si="1037"/>
        <v/>
      </c>
      <c r="DI511" t="str">
        <f t="shared" ca="1" si="1038"/>
        <v/>
      </c>
      <c r="DJ511" t="str">
        <f t="shared" ca="1" si="1039"/>
        <v/>
      </c>
      <c r="DK511" t="str">
        <f t="shared" ca="1" si="1040"/>
        <v/>
      </c>
      <c r="DL511">
        <f t="shared" ca="1" si="1041"/>
        <v>14</v>
      </c>
      <c r="DM511">
        <f t="shared" ca="1" si="1042"/>
        <v>52</v>
      </c>
      <c r="DN511">
        <f t="shared" ca="1" si="1043"/>
        <v>16</v>
      </c>
      <c r="DO511">
        <f t="shared" ca="1" si="1044"/>
        <v>5</v>
      </c>
      <c r="DP511">
        <f t="shared" ca="1" si="1045"/>
        <v>69</v>
      </c>
      <c r="DQ511">
        <f t="shared" ca="1" si="1046"/>
        <v>53</v>
      </c>
      <c r="DR511">
        <f t="shared" ca="1" si="1047"/>
        <v>7</v>
      </c>
      <c r="DS511">
        <f t="shared" ca="1" si="1048"/>
        <v>1</v>
      </c>
      <c r="DT511">
        <f t="shared" ca="1" si="1049"/>
        <v>34</v>
      </c>
      <c r="DU511">
        <f t="shared" ca="1" si="1050"/>
        <v>39</v>
      </c>
      <c r="DV511">
        <f t="shared" ca="1" si="1051"/>
        <v>40</v>
      </c>
      <c r="DW511">
        <f t="shared" ca="1" si="1052"/>
        <v>23</v>
      </c>
      <c r="DX511">
        <f t="shared" ca="1" si="1053"/>
        <v>82</v>
      </c>
      <c r="DY511">
        <f t="shared" ca="1" si="1054"/>
        <v>3</v>
      </c>
      <c r="DZ511">
        <f t="shared" ca="1" si="1055"/>
        <v>26</v>
      </c>
      <c r="EA511">
        <f t="shared" ca="1" si="1056"/>
        <v>11</v>
      </c>
      <c r="EB511">
        <f t="shared" ca="1" si="1057"/>
        <v>18</v>
      </c>
      <c r="EC511">
        <f t="shared" ca="1" si="1058"/>
        <v>8</v>
      </c>
      <c r="ED511">
        <f t="shared" ca="1" si="1059"/>
        <v>35</v>
      </c>
      <c r="EE511">
        <f t="shared" ca="1" si="1060"/>
        <v>95</v>
      </c>
      <c r="EF511">
        <f t="shared" ca="1" si="1061"/>
        <v>9</v>
      </c>
      <c r="EG511">
        <f t="shared" ca="1" si="1062"/>
        <v>32</v>
      </c>
      <c r="EH511">
        <f t="shared" ca="1" si="1063"/>
        <v>61</v>
      </c>
      <c r="EI511">
        <f t="shared" ca="1" si="1064"/>
        <v>28</v>
      </c>
      <c r="EJ511">
        <f t="shared" ca="1" si="1065"/>
        <v>2</v>
      </c>
      <c r="EK511">
        <f t="shared" ca="1" si="1066"/>
        <v>25</v>
      </c>
      <c r="EL511">
        <f t="shared" ca="1" si="1067"/>
        <v>17</v>
      </c>
      <c r="EM511">
        <f t="shared" ca="1" si="1068"/>
        <v>48</v>
      </c>
      <c r="EN511">
        <f t="shared" ca="1" si="1069"/>
        <v>80</v>
      </c>
      <c r="EO511">
        <f t="shared" ca="1" si="1070"/>
        <v>6</v>
      </c>
      <c r="EP511">
        <f t="shared" ca="1" si="1071"/>
        <v>10</v>
      </c>
      <c r="EQ511">
        <f t="shared" ca="1" si="1072"/>
        <v>46</v>
      </c>
      <c r="ER511">
        <f t="shared" ca="1" si="1073"/>
        <v>43</v>
      </c>
      <c r="ES511">
        <f t="shared" ca="1" si="1074"/>
        <v>31</v>
      </c>
      <c r="ET511">
        <f t="shared" ca="1" si="1075"/>
        <v>12</v>
      </c>
      <c r="EU511">
        <f t="shared" ca="1" si="1076"/>
        <v>74</v>
      </c>
      <c r="EV511">
        <f t="shared" ca="1" si="1077"/>
        <v>33</v>
      </c>
    </row>
    <row r="512" spans="1:152" x14ac:dyDescent="0.25">
      <c r="A512" s="1">
        <v>502</v>
      </c>
      <c r="B512" s="1">
        <f t="shared" ca="1" si="966"/>
        <v>3</v>
      </c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  <c r="AO512">
        <v>502</v>
      </c>
      <c r="AP512">
        <f t="shared" ca="1" si="967"/>
        <v>9</v>
      </c>
      <c r="AQ512">
        <f t="shared" ca="1" si="968"/>
        <v>11</v>
      </c>
      <c r="AR512">
        <f t="shared" ca="1" si="969"/>
        <v>16</v>
      </c>
      <c r="AS512">
        <f t="shared" ca="1" si="970"/>
        <v>13</v>
      </c>
      <c r="AT512">
        <f t="shared" ca="1" si="971"/>
        <v>8</v>
      </c>
      <c r="AU512">
        <f t="shared" ca="1" si="972"/>
        <v>18</v>
      </c>
      <c r="AV512">
        <f t="shared" ca="1" si="973"/>
        <v>16</v>
      </c>
      <c r="AW512">
        <f t="shared" ca="1" si="974"/>
        <v>16</v>
      </c>
      <c r="AX512">
        <f t="shared" ca="1" si="975"/>
        <v>14</v>
      </c>
      <c r="AY512">
        <f t="shared" ca="1" si="976"/>
        <v>23</v>
      </c>
      <c r="AZ512">
        <f t="shared" ca="1" si="977"/>
        <v>12</v>
      </c>
      <c r="BA512">
        <f t="shared" ca="1" si="978"/>
        <v>17</v>
      </c>
      <c r="BB512">
        <f t="shared" ca="1" si="979"/>
        <v>19</v>
      </c>
      <c r="BC512">
        <f t="shared" ca="1" si="980"/>
        <v>12</v>
      </c>
      <c r="BD512">
        <f t="shared" ca="1" si="981"/>
        <v>12</v>
      </c>
      <c r="BE512">
        <f t="shared" ca="1" si="982"/>
        <v>18</v>
      </c>
      <c r="BF512">
        <f t="shared" ca="1" si="983"/>
        <v>16</v>
      </c>
      <c r="BG512">
        <f t="shared" ca="1" si="984"/>
        <v>15</v>
      </c>
      <c r="BH512">
        <f t="shared" ca="1" si="985"/>
        <v>13</v>
      </c>
      <c r="BI512">
        <f t="shared" ca="1" si="986"/>
        <v>6</v>
      </c>
      <c r="BJ512">
        <f t="shared" ca="1" si="987"/>
        <v>12</v>
      </c>
      <c r="BK512">
        <f t="shared" ca="1" si="988"/>
        <v>14</v>
      </c>
      <c r="BL512">
        <f t="shared" ca="1" si="989"/>
        <v>12</v>
      </c>
      <c r="BM512">
        <f t="shared" ca="1" si="990"/>
        <v>16</v>
      </c>
      <c r="BN512">
        <f t="shared" ca="1" si="991"/>
        <v>22</v>
      </c>
      <c r="BO512">
        <f t="shared" ca="1" si="992"/>
        <v>11</v>
      </c>
      <c r="BP512">
        <f t="shared" ca="1" si="993"/>
        <v>9</v>
      </c>
      <c r="BQ512">
        <f t="shared" ca="1" si="994"/>
        <v>12</v>
      </c>
      <c r="BR512">
        <f t="shared" ca="1" si="995"/>
        <v>10</v>
      </c>
      <c r="BS512">
        <f t="shared" ca="1" si="996"/>
        <v>17</v>
      </c>
      <c r="BT512">
        <f t="shared" ca="1" si="997"/>
        <v>12</v>
      </c>
      <c r="BU512">
        <f t="shared" ca="1" si="998"/>
        <v>9</v>
      </c>
      <c r="BV512">
        <f t="shared" ca="1" si="999"/>
        <v>10</v>
      </c>
      <c r="BW512">
        <f t="shared" ca="1" si="1000"/>
        <v>15</v>
      </c>
      <c r="BX512">
        <f t="shared" ca="1" si="1001"/>
        <v>13</v>
      </c>
      <c r="BY512">
        <f t="shared" ca="1" si="1002"/>
        <v>11</v>
      </c>
      <c r="BZ512">
        <f t="shared" ca="1" si="1003"/>
        <v>12</v>
      </c>
      <c r="CA512" t="str">
        <f t="shared" ca="1" si="1004"/>
        <v/>
      </c>
      <c r="CB512" t="str">
        <f t="shared" ca="1" si="1005"/>
        <v/>
      </c>
      <c r="CC512" t="str">
        <f t="shared" ca="1" si="1006"/>
        <v/>
      </c>
      <c r="CD512">
        <f t="shared" ca="1" si="1007"/>
        <v>6</v>
      </c>
      <c r="CE512" t="str">
        <f t="shared" ca="1" si="1008"/>
        <v/>
      </c>
      <c r="CF512" t="str">
        <f t="shared" ca="1" si="1009"/>
        <v/>
      </c>
      <c r="CG512" t="str">
        <f t="shared" ca="1" si="1010"/>
        <v/>
      </c>
      <c r="CH512" t="str">
        <f t="shared" ca="1" si="1011"/>
        <v/>
      </c>
      <c r="CI512" t="str">
        <f t="shared" ca="1" si="1012"/>
        <v/>
      </c>
      <c r="CJ512" t="str">
        <f t="shared" ca="1" si="1013"/>
        <v/>
      </c>
      <c r="CK512" t="str">
        <f t="shared" ca="1" si="1014"/>
        <v/>
      </c>
      <c r="CL512" t="str">
        <f t="shared" ca="1" si="1015"/>
        <v/>
      </c>
      <c r="CM512" t="str">
        <f t="shared" ca="1" si="1016"/>
        <v/>
      </c>
      <c r="CN512" t="str">
        <f t="shared" ca="1" si="1017"/>
        <v/>
      </c>
      <c r="CO512" t="str">
        <f t="shared" ca="1" si="1018"/>
        <v/>
      </c>
      <c r="CP512" t="str">
        <f t="shared" ca="1" si="1019"/>
        <v/>
      </c>
      <c r="CQ512" t="str">
        <f t="shared" ca="1" si="1020"/>
        <v/>
      </c>
      <c r="CR512" t="str">
        <f t="shared" ca="1" si="1021"/>
        <v/>
      </c>
      <c r="CS512" t="str">
        <f t="shared" ca="1" si="1022"/>
        <v/>
      </c>
      <c r="CT512" t="str">
        <f t="shared" ca="1" si="1023"/>
        <v/>
      </c>
      <c r="CU512" t="str">
        <f t="shared" ca="1" si="1024"/>
        <v/>
      </c>
      <c r="CV512" t="str">
        <f t="shared" ca="1" si="1025"/>
        <v/>
      </c>
      <c r="CW512" t="str">
        <f t="shared" ca="1" si="1026"/>
        <v/>
      </c>
      <c r="CX512" t="str">
        <f t="shared" ca="1" si="1027"/>
        <v/>
      </c>
      <c r="CY512" t="str">
        <f t="shared" ca="1" si="1028"/>
        <v/>
      </c>
      <c r="CZ512" t="str">
        <f t="shared" ca="1" si="1029"/>
        <v/>
      </c>
      <c r="DA512" t="str">
        <f t="shared" ca="1" si="1030"/>
        <v/>
      </c>
      <c r="DB512" t="str">
        <f t="shared" ca="1" si="1031"/>
        <v/>
      </c>
      <c r="DC512" t="str">
        <f t="shared" ca="1" si="1032"/>
        <v/>
      </c>
      <c r="DD512" t="str">
        <f t="shared" ca="1" si="1033"/>
        <v/>
      </c>
      <c r="DE512" t="str">
        <f t="shared" ca="1" si="1034"/>
        <v/>
      </c>
      <c r="DF512" t="str">
        <f t="shared" ca="1" si="1035"/>
        <v/>
      </c>
      <c r="DG512" t="str">
        <f t="shared" ca="1" si="1036"/>
        <v/>
      </c>
      <c r="DH512" t="str">
        <f t="shared" ca="1" si="1037"/>
        <v/>
      </c>
      <c r="DI512" t="str">
        <f t="shared" ca="1" si="1038"/>
        <v/>
      </c>
      <c r="DJ512" t="str">
        <f t="shared" ca="1" si="1039"/>
        <v/>
      </c>
      <c r="DK512" t="str">
        <f t="shared" ca="1" si="1040"/>
        <v/>
      </c>
      <c r="DL512">
        <f t="shared" ca="1" si="1041"/>
        <v>15</v>
      </c>
      <c r="DM512">
        <f t="shared" ca="1" si="1042"/>
        <v>53</v>
      </c>
      <c r="DN512">
        <f t="shared" ca="1" si="1043"/>
        <v>17</v>
      </c>
      <c r="DO512">
        <f t="shared" ca="1" si="1044"/>
        <v>6</v>
      </c>
      <c r="DP512">
        <f t="shared" ca="1" si="1045"/>
        <v>70</v>
      </c>
      <c r="DQ512">
        <f t="shared" ca="1" si="1046"/>
        <v>54</v>
      </c>
      <c r="DR512">
        <f t="shared" ca="1" si="1047"/>
        <v>8</v>
      </c>
      <c r="DS512">
        <f t="shared" ca="1" si="1048"/>
        <v>2</v>
      </c>
      <c r="DT512">
        <f t="shared" ca="1" si="1049"/>
        <v>35</v>
      </c>
      <c r="DU512">
        <f t="shared" ca="1" si="1050"/>
        <v>40</v>
      </c>
      <c r="DV512">
        <f t="shared" ca="1" si="1051"/>
        <v>41</v>
      </c>
      <c r="DW512">
        <f t="shared" ca="1" si="1052"/>
        <v>24</v>
      </c>
      <c r="DX512">
        <f t="shared" ca="1" si="1053"/>
        <v>83</v>
      </c>
      <c r="DY512">
        <f t="shared" ca="1" si="1054"/>
        <v>4</v>
      </c>
      <c r="DZ512">
        <f t="shared" ca="1" si="1055"/>
        <v>27</v>
      </c>
      <c r="EA512">
        <f t="shared" ca="1" si="1056"/>
        <v>12</v>
      </c>
      <c r="EB512">
        <f t="shared" ca="1" si="1057"/>
        <v>19</v>
      </c>
      <c r="EC512">
        <f t="shared" ca="1" si="1058"/>
        <v>9</v>
      </c>
      <c r="ED512">
        <f t="shared" ca="1" si="1059"/>
        <v>36</v>
      </c>
      <c r="EE512">
        <f t="shared" ca="1" si="1060"/>
        <v>96</v>
      </c>
      <c r="EF512">
        <f t="shared" ca="1" si="1061"/>
        <v>10</v>
      </c>
      <c r="EG512">
        <f t="shared" ca="1" si="1062"/>
        <v>33</v>
      </c>
      <c r="EH512">
        <f t="shared" ca="1" si="1063"/>
        <v>62</v>
      </c>
      <c r="EI512">
        <f t="shared" ca="1" si="1064"/>
        <v>29</v>
      </c>
      <c r="EJ512">
        <f t="shared" ca="1" si="1065"/>
        <v>3</v>
      </c>
      <c r="EK512">
        <f t="shared" ca="1" si="1066"/>
        <v>1</v>
      </c>
      <c r="EL512">
        <f t="shared" ca="1" si="1067"/>
        <v>18</v>
      </c>
      <c r="EM512">
        <f t="shared" ca="1" si="1068"/>
        <v>49</v>
      </c>
      <c r="EN512">
        <f t="shared" ca="1" si="1069"/>
        <v>81</v>
      </c>
      <c r="EO512">
        <f t="shared" ca="1" si="1070"/>
        <v>7</v>
      </c>
      <c r="EP512">
        <f t="shared" ca="1" si="1071"/>
        <v>11</v>
      </c>
      <c r="EQ512">
        <f t="shared" ca="1" si="1072"/>
        <v>47</v>
      </c>
      <c r="ER512">
        <f t="shared" ca="1" si="1073"/>
        <v>44</v>
      </c>
      <c r="ES512">
        <f t="shared" ca="1" si="1074"/>
        <v>32</v>
      </c>
      <c r="ET512">
        <f t="shared" ca="1" si="1075"/>
        <v>13</v>
      </c>
      <c r="EU512">
        <f t="shared" ca="1" si="1076"/>
        <v>75</v>
      </c>
      <c r="EV512">
        <f t="shared" ca="1" si="1077"/>
        <v>34</v>
      </c>
    </row>
    <row r="513" spans="1:152" x14ac:dyDescent="0.25">
      <c r="A513" s="1">
        <v>503</v>
      </c>
      <c r="B513" s="1">
        <f t="shared" ca="1" si="966"/>
        <v>33</v>
      </c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  <c r="AF513" s="16"/>
      <c r="AG513" s="16"/>
      <c r="AH513" s="16"/>
      <c r="AI513" s="16"/>
      <c r="AJ513" s="16"/>
      <c r="AK513" s="16"/>
      <c r="AL513" s="16"/>
      <c r="AM513" s="16"/>
      <c r="AN513" s="16"/>
      <c r="AO513">
        <v>503</v>
      </c>
      <c r="AP513">
        <f t="shared" ca="1" si="967"/>
        <v>9</v>
      </c>
      <c r="AQ513">
        <f t="shared" ca="1" si="968"/>
        <v>11</v>
      </c>
      <c r="AR513">
        <f t="shared" ca="1" si="969"/>
        <v>16</v>
      </c>
      <c r="AS513">
        <f t="shared" ca="1" si="970"/>
        <v>14</v>
      </c>
      <c r="AT513">
        <f t="shared" ca="1" si="971"/>
        <v>8</v>
      </c>
      <c r="AU513">
        <f t="shared" ca="1" si="972"/>
        <v>18</v>
      </c>
      <c r="AV513">
        <f t="shared" ca="1" si="973"/>
        <v>16</v>
      </c>
      <c r="AW513">
        <f t="shared" ca="1" si="974"/>
        <v>16</v>
      </c>
      <c r="AX513">
        <f t="shared" ca="1" si="975"/>
        <v>14</v>
      </c>
      <c r="AY513">
        <f t="shared" ca="1" si="976"/>
        <v>23</v>
      </c>
      <c r="AZ513">
        <f t="shared" ca="1" si="977"/>
        <v>12</v>
      </c>
      <c r="BA513">
        <f t="shared" ca="1" si="978"/>
        <v>17</v>
      </c>
      <c r="BB513">
        <f t="shared" ca="1" si="979"/>
        <v>19</v>
      </c>
      <c r="BC513">
        <f t="shared" ca="1" si="980"/>
        <v>12</v>
      </c>
      <c r="BD513">
        <f t="shared" ca="1" si="981"/>
        <v>12</v>
      </c>
      <c r="BE513">
        <f t="shared" ca="1" si="982"/>
        <v>18</v>
      </c>
      <c r="BF513">
        <f t="shared" ca="1" si="983"/>
        <v>16</v>
      </c>
      <c r="BG513">
        <f t="shared" ca="1" si="984"/>
        <v>15</v>
      </c>
      <c r="BH513">
        <f t="shared" ca="1" si="985"/>
        <v>13</v>
      </c>
      <c r="BI513">
        <f t="shared" ca="1" si="986"/>
        <v>6</v>
      </c>
      <c r="BJ513">
        <f t="shared" ca="1" si="987"/>
        <v>12</v>
      </c>
      <c r="BK513">
        <f t="shared" ca="1" si="988"/>
        <v>14</v>
      </c>
      <c r="BL513">
        <f t="shared" ca="1" si="989"/>
        <v>12</v>
      </c>
      <c r="BM513">
        <f t="shared" ca="1" si="990"/>
        <v>16</v>
      </c>
      <c r="BN513">
        <f t="shared" ca="1" si="991"/>
        <v>22</v>
      </c>
      <c r="BO513">
        <f t="shared" ca="1" si="992"/>
        <v>11</v>
      </c>
      <c r="BP513">
        <f t="shared" ca="1" si="993"/>
        <v>9</v>
      </c>
      <c r="BQ513">
        <f t="shared" ca="1" si="994"/>
        <v>12</v>
      </c>
      <c r="BR513">
        <f t="shared" ca="1" si="995"/>
        <v>10</v>
      </c>
      <c r="BS513">
        <f t="shared" ca="1" si="996"/>
        <v>17</v>
      </c>
      <c r="BT513">
        <f t="shared" ca="1" si="997"/>
        <v>12</v>
      </c>
      <c r="BU513">
        <f t="shared" ca="1" si="998"/>
        <v>9</v>
      </c>
      <c r="BV513">
        <f t="shared" ca="1" si="999"/>
        <v>10</v>
      </c>
      <c r="BW513">
        <f t="shared" ca="1" si="1000"/>
        <v>15</v>
      </c>
      <c r="BX513">
        <f t="shared" ca="1" si="1001"/>
        <v>13</v>
      </c>
      <c r="BY513">
        <f t="shared" ca="1" si="1002"/>
        <v>11</v>
      </c>
      <c r="BZ513">
        <f t="shared" ca="1" si="1003"/>
        <v>12</v>
      </c>
      <c r="CA513" t="str">
        <f t="shared" ca="1" si="1004"/>
        <v/>
      </c>
      <c r="CB513" t="str">
        <f t="shared" ca="1" si="1005"/>
        <v/>
      </c>
      <c r="CC513" t="str">
        <f t="shared" ca="1" si="1006"/>
        <v/>
      </c>
      <c r="CD513" t="str">
        <f t="shared" ca="1" si="1007"/>
        <v/>
      </c>
      <c r="CE513" t="str">
        <f t="shared" ca="1" si="1008"/>
        <v/>
      </c>
      <c r="CF513" t="str">
        <f t="shared" ca="1" si="1009"/>
        <v/>
      </c>
      <c r="CG513" t="str">
        <f t="shared" ca="1" si="1010"/>
        <v/>
      </c>
      <c r="CH513" t="str">
        <f t="shared" ca="1" si="1011"/>
        <v/>
      </c>
      <c r="CI513" t="str">
        <f t="shared" ca="1" si="1012"/>
        <v/>
      </c>
      <c r="CJ513" t="str">
        <f t="shared" ca="1" si="1013"/>
        <v/>
      </c>
      <c r="CK513" t="str">
        <f t="shared" ca="1" si="1014"/>
        <v/>
      </c>
      <c r="CL513" t="str">
        <f t="shared" ca="1" si="1015"/>
        <v/>
      </c>
      <c r="CM513" t="str">
        <f t="shared" ca="1" si="1016"/>
        <v/>
      </c>
      <c r="CN513" t="str">
        <f t="shared" ca="1" si="1017"/>
        <v/>
      </c>
      <c r="CO513" t="str">
        <f t="shared" ca="1" si="1018"/>
        <v/>
      </c>
      <c r="CP513" t="str">
        <f t="shared" ca="1" si="1019"/>
        <v/>
      </c>
      <c r="CQ513" t="str">
        <f t="shared" ca="1" si="1020"/>
        <v/>
      </c>
      <c r="CR513" t="str">
        <f t="shared" ca="1" si="1021"/>
        <v/>
      </c>
      <c r="CS513" t="str">
        <f t="shared" ca="1" si="1022"/>
        <v/>
      </c>
      <c r="CT513" t="str">
        <f t="shared" ca="1" si="1023"/>
        <v/>
      </c>
      <c r="CU513" t="str">
        <f t="shared" ca="1" si="1024"/>
        <v/>
      </c>
      <c r="CV513" t="str">
        <f t="shared" ca="1" si="1025"/>
        <v/>
      </c>
      <c r="CW513" t="str">
        <f t="shared" ca="1" si="1026"/>
        <v/>
      </c>
      <c r="CX513" t="str">
        <f t="shared" ca="1" si="1027"/>
        <v/>
      </c>
      <c r="CY513" t="str">
        <f t="shared" ca="1" si="1028"/>
        <v/>
      </c>
      <c r="CZ513" t="str">
        <f t="shared" ca="1" si="1029"/>
        <v/>
      </c>
      <c r="DA513" t="str">
        <f t="shared" ca="1" si="1030"/>
        <v/>
      </c>
      <c r="DB513" t="str">
        <f t="shared" ca="1" si="1031"/>
        <v/>
      </c>
      <c r="DC513" t="str">
        <f t="shared" ca="1" si="1032"/>
        <v/>
      </c>
      <c r="DD513" t="str">
        <f t="shared" ca="1" si="1033"/>
        <v/>
      </c>
      <c r="DE513" t="str">
        <f t="shared" ca="1" si="1034"/>
        <v/>
      </c>
      <c r="DF513" t="str">
        <f t="shared" ca="1" si="1035"/>
        <v/>
      </c>
      <c r="DG513" t="str">
        <f t="shared" ca="1" si="1036"/>
        <v/>
      </c>
      <c r="DH513">
        <f t="shared" ca="1" si="1037"/>
        <v>33</v>
      </c>
      <c r="DI513" t="str">
        <f t="shared" ca="1" si="1038"/>
        <v/>
      </c>
      <c r="DJ513" t="str">
        <f t="shared" ca="1" si="1039"/>
        <v/>
      </c>
      <c r="DK513" t="str">
        <f t="shared" ca="1" si="1040"/>
        <v/>
      </c>
      <c r="DL513">
        <f t="shared" ca="1" si="1041"/>
        <v>16</v>
      </c>
      <c r="DM513">
        <f t="shared" ca="1" si="1042"/>
        <v>54</v>
      </c>
      <c r="DN513">
        <f t="shared" ca="1" si="1043"/>
        <v>18</v>
      </c>
      <c r="DO513">
        <f t="shared" ca="1" si="1044"/>
        <v>1</v>
      </c>
      <c r="DP513">
        <f t="shared" ca="1" si="1045"/>
        <v>71</v>
      </c>
      <c r="DQ513">
        <f t="shared" ca="1" si="1046"/>
        <v>55</v>
      </c>
      <c r="DR513">
        <f t="shared" ca="1" si="1047"/>
        <v>9</v>
      </c>
      <c r="DS513">
        <f t="shared" ca="1" si="1048"/>
        <v>3</v>
      </c>
      <c r="DT513">
        <f t="shared" ca="1" si="1049"/>
        <v>36</v>
      </c>
      <c r="DU513">
        <f t="shared" ca="1" si="1050"/>
        <v>41</v>
      </c>
      <c r="DV513">
        <f t="shared" ca="1" si="1051"/>
        <v>42</v>
      </c>
      <c r="DW513">
        <f t="shared" ca="1" si="1052"/>
        <v>25</v>
      </c>
      <c r="DX513">
        <f t="shared" ca="1" si="1053"/>
        <v>84</v>
      </c>
      <c r="DY513">
        <f t="shared" ca="1" si="1054"/>
        <v>5</v>
      </c>
      <c r="DZ513">
        <f t="shared" ca="1" si="1055"/>
        <v>28</v>
      </c>
      <c r="EA513">
        <f t="shared" ca="1" si="1056"/>
        <v>13</v>
      </c>
      <c r="EB513">
        <f t="shared" ca="1" si="1057"/>
        <v>20</v>
      </c>
      <c r="EC513">
        <f t="shared" ca="1" si="1058"/>
        <v>10</v>
      </c>
      <c r="ED513">
        <f t="shared" ca="1" si="1059"/>
        <v>37</v>
      </c>
      <c r="EE513">
        <f t="shared" ca="1" si="1060"/>
        <v>97</v>
      </c>
      <c r="EF513">
        <f t="shared" ca="1" si="1061"/>
        <v>11</v>
      </c>
      <c r="EG513">
        <f t="shared" ca="1" si="1062"/>
        <v>34</v>
      </c>
      <c r="EH513">
        <f t="shared" ca="1" si="1063"/>
        <v>63</v>
      </c>
      <c r="EI513">
        <f t="shared" ca="1" si="1064"/>
        <v>30</v>
      </c>
      <c r="EJ513">
        <f t="shared" ca="1" si="1065"/>
        <v>4</v>
      </c>
      <c r="EK513">
        <f t="shared" ca="1" si="1066"/>
        <v>2</v>
      </c>
      <c r="EL513">
        <f t="shared" ca="1" si="1067"/>
        <v>19</v>
      </c>
      <c r="EM513">
        <f t="shared" ca="1" si="1068"/>
        <v>50</v>
      </c>
      <c r="EN513">
        <f t="shared" ca="1" si="1069"/>
        <v>82</v>
      </c>
      <c r="EO513">
        <f t="shared" ca="1" si="1070"/>
        <v>8</v>
      </c>
      <c r="EP513">
        <f t="shared" ca="1" si="1071"/>
        <v>12</v>
      </c>
      <c r="EQ513">
        <f t="shared" ca="1" si="1072"/>
        <v>48</v>
      </c>
      <c r="ER513">
        <f t="shared" ca="1" si="1073"/>
        <v>45</v>
      </c>
      <c r="ES513">
        <f t="shared" ca="1" si="1074"/>
        <v>33</v>
      </c>
      <c r="ET513">
        <f t="shared" ca="1" si="1075"/>
        <v>14</v>
      </c>
      <c r="EU513">
        <f t="shared" ca="1" si="1076"/>
        <v>76</v>
      </c>
      <c r="EV513">
        <f t="shared" ca="1" si="1077"/>
        <v>35</v>
      </c>
    </row>
    <row r="514" spans="1:152" x14ac:dyDescent="0.25">
      <c r="A514" s="1">
        <v>504</v>
      </c>
      <c r="B514" s="1">
        <f t="shared" ca="1" si="966"/>
        <v>26</v>
      </c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  <c r="AO514">
        <v>504</v>
      </c>
      <c r="AP514">
        <f t="shared" ca="1" si="967"/>
        <v>9</v>
      </c>
      <c r="AQ514">
        <f t="shared" ca="1" si="968"/>
        <v>11</v>
      </c>
      <c r="AR514">
        <f t="shared" ca="1" si="969"/>
        <v>16</v>
      </c>
      <c r="AS514">
        <f t="shared" ca="1" si="970"/>
        <v>14</v>
      </c>
      <c r="AT514">
        <f t="shared" ca="1" si="971"/>
        <v>8</v>
      </c>
      <c r="AU514">
        <f t="shared" ca="1" si="972"/>
        <v>18</v>
      </c>
      <c r="AV514">
        <f t="shared" ca="1" si="973"/>
        <v>16</v>
      </c>
      <c r="AW514">
        <f t="shared" ca="1" si="974"/>
        <v>16</v>
      </c>
      <c r="AX514">
        <f t="shared" ca="1" si="975"/>
        <v>14</v>
      </c>
      <c r="AY514">
        <f t="shared" ca="1" si="976"/>
        <v>23</v>
      </c>
      <c r="AZ514">
        <f t="shared" ca="1" si="977"/>
        <v>12</v>
      </c>
      <c r="BA514">
        <f t="shared" ca="1" si="978"/>
        <v>17</v>
      </c>
      <c r="BB514">
        <f t="shared" ca="1" si="979"/>
        <v>19</v>
      </c>
      <c r="BC514">
        <f t="shared" ca="1" si="980"/>
        <v>12</v>
      </c>
      <c r="BD514">
        <f t="shared" ca="1" si="981"/>
        <v>12</v>
      </c>
      <c r="BE514">
        <f t="shared" ca="1" si="982"/>
        <v>18</v>
      </c>
      <c r="BF514">
        <f t="shared" ca="1" si="983"/>
        <v>16</v>
      </c>
      <c r="BG514">
        <f t="shared" ca="1" si="984"/>
        <v>15</v>
      </c>
      <c r="BH514">
        <f t="shared" ca="1" si="985"/>
        <v>13</v>
      </c>
      <c r="BI514">
        <f t="shared" ca="1" si="986"/>
        <v>6</v>
      </c>
      <c r="BJ514">
        <f t="shared" ca="1" si="987"/>
        <v>12</v>
      </c>
      <c r="BK514">
        <f t="shared" ca="1" si="988"/>
        <v>14</v>
      </c>
      <c r="BL514">
        <f t="shared" ca="1" si="989"/>
        <v>12</v>
      </c>
      <c r="BM514">
        <f t="shared" ca="1" si="990"/>
        <v>16</v>
      </c>
      <c r="BN514">
        <f t="shared" ca="1" si="991"/>
        <v>22</v>
      </c>
      <c r="BO514">
        <f t="shared" ca="1" si="992"/>
        <v>11</v>
      </c>
      <c r="BP514">
        <f t="shared" ca="1" si="993"/>
        <v>9</v>
      </c>
      <c r="BQ514">
        <f t="shared" ca="1" si="994"/>
        <v>12</v>
      </c>
      <c r="BR514">
        <f t="shared" ca="1" si="995"/>
        <v>10</v>
      </c>
      <c r="BS514">
        <f t="shared" ca="1" si="996"/>
        <v>17</v>
      </c>
      <c r="BT514">
        <f t="shared" ca="1" si="997"/>
        <v>12</v>
      </c>
      <c r="BU514">
        <f t="shared" ca="1" si="998"/>
        <v>9</v>
      </c>
      <c r="BV514">
        <f t="shared" ca="1" si="999"/>
        <v>10</v>
      </c>
      <c r="BW514">
        <f t="shared" ca="1" si="1000"/>
        <v>16</v>
      </c>
      <c r="BX514">
        <f t="shared" ca="1" si="1001"/>
        <v>13</v>
      </c>
      <c r="BY514">
        <f t="shared" ca="1" si="1002"/>
        <v>11</v>
      </c>
      <c r="BZ514">
        <f t="shared" ca="1" si="1003"/>
        <v>12</v>
      </c>
      <c r="CA514" t="str">
        <f t="shared" ca="1" si="1004"/>
        <v/>
      </c>
      <c r="CB514" t="str">
        <f t="shared" ca="1" si="1005"/>
        <v/>
      </c>
      <c r="CC514" t="str">
        <f t="shared" ca="1" si="1006"/>
        <v/>
      </c>
      <c r="CD514" t="str">
        <f t="shared" ca="1" si="1007"/>
        <v/>
      </c>
      <c r="CE514" t="str">
        <f t="shared" ca="1" si="1008"/>
        <v/>
      </c>
      <c r="CF514" t="str">
        <f t="shared" ca="1" si="1009"/>
        <v/>
      </c>
      <c r="CG514" t="str">
        <f t="shared" ca="1" si="1010"/>
        <v/>
      </c>
      <c r="CH514" t="str">
        <f t="shared" ca="1" si="1011"/>
        <v/>
      </c>
      <c r="CI514" t="str">
        <f t="shared" ca="1" si="1012"/>
        <v/>
      </c>
      <c r="CJ514" t="str">
        <f t="shared" ca="1" si="1013"/>
        <v/>
      </c>
      <c r="CK514" t="str">
        <f t="shared" ca="1" si="1014"/>
        <v/>
      </c>
      <c r="CL514" t="str">
        <f t="shared" ca="1" si="1015"/>
        <v/>
      </c>
      <c r="CM514" t="str">
        <f t="shared" ca="1" si="1016"/>
        <v/>
      </c>
      <c r="CN514" t="str">
        <f t="shared" ca="1" si="1017"/>
        <v/>
      </c>
      <c r="CO514" t="str">
        <f t="shared" ca="1" si="1018"/>
        <v/>
      </c>
      <c r="CP514" t="str">
        <f t="shared" ca="1" si="1019"/>
        <v/>
      </c>
      <c r="CQ514" t="str">
        <f t="shared" ca="1" si="1020"/>
        <v/>
      </c>
      <c r="CR514" t="str">
        <f t="shared" ca="1" si="1021"/>
        <v/>
      </c>
      <c r="CS514" t="str">
        <f t="shared" ca="1" si="1022"/>
        <v/>
      </c>
      <c r="CT514" t="str">
        <f t="shared" ca="1" si="1023"/>
        <v/>
      </c>
      <c r="CU514" t="str">
        <f t="shared" ca="1" si="1024"/>
        <v/>
      </c>
      <c r="CV514" t="str">
        <f t="shared" ca="1" si="1025"/>
        <v/>
      </c>
      <c r="CW514" t="str">
        <f t="shared" ca="1" si="1026"/>
        <v/>
      </c>
      <c r="CX514" t="str">
        <f t="shared" ca="1" si="1027"/>
        <v/>
      </c>
      <c r="CY514" t="str">
        <f t="shared" ca="1" si="1028"/>
        <v/>
      </c>
      <c r="CZ514" t="str">
        <f t="shared" ca="1" si="1029"/>
        <v/>
      </c>
      <c r="DA514">
        <f t="shared" ca="1" si="1030"/>
        <v>20</v>
      </c>
      <c r="DB514" t="str">
        <f t="shared" ca="1" si="1031"/>
        <v/>
      </c>
      <c r="DC514" t="str">
        <f t="shared" ca="1" si="1032"/>
        <v/>
      </c>
      <c r="DD514" t="str">
        <f t="shared" ca="1" si="1033"/>
        <v/>
      </c>
      <c r="DE514" t="str">
        <f t="shared" ca="1" si="1034"/>
        <v/>
      </c>
      <c r="DF514" t="str">
        <f t="shared" ca="1" si="1035"/>
        <v/>
      </c>
      <c r="DG514" t="str">
        <f t="shared" ca="1" si="1036"/>
        <v/>
      </c>
      <c r="DH514" t="str">
        <f t="shared" ca="1" si="1037"/>
        <v/>
      </c>
      <c r="DI514" t="str">
        <f t="shared" ca="1" si="1038"/>
        <v/>
      </c>
      <c r="DJ514" t="str">
        <f t="shared" ca="1" si="1039"/>
        <v/>
      </c>
      <c r="DK514" t="str">
        <f t="shared" ca="1" si="1040"/>
        <v/>
      </c>
      <c r="DL514">
        <f t="shared" ca="1" si="1041"/>
        <v>17</v>
      </c>
      <c r="DM514">
        <f t="shared" ca="1" si="1042"/>
        <v>55</v>
      </c>
      <c r="DN514">
        <f t="shared" ca="1" si="1043"/>
        <v>19</v>
      </c>
      <c r="DO514">
        <f t="shared" ca="1" si="1044"/>
        <v>2</v>
      </c>
      <c r="DP514">
        <f t="shared" ca="1" si="1045"/>
        <v>72</v>
      </c>
      <c r="DQ514">
        <f t="shared" ca="1" si="1046"/>
        <v>56</v>
      </c>
      <c r="DR514">
        <f t="shared" ca="1" si="1047"/>
        <v>10</v>
      </c>
      <c r="DS514">
        <f t="shared" ca="1" si="1048"/>
        <v>4</v>
      </c>
      <c r="DT514">
        <f t="shared" ca="1" si="1049"/>
        <v>37</v>
      </c>
      <c r="DU514">
        <f t="shared" ca="1" si="1050"/>
        <v>42</v>
      </c>
      <c r="DV514">
        <f t="shared" ca="1" si="1051"/>
        <v>43</v>
      </c>
      <c r="DW514">
        <f t="shared" ca="1" si="1052"/>
        <v>26</v>
      </c>
      <c r="DX514">
        <f t="shared" ca="1" si="1053"/>
        <v>85</v>
      </c>
      <c r="DY514">
        <f t="shared" ca="1" si="1054"/>
        <v>6</v>
      </c>
      <c r="DZ514">
        <f t="shared" ca="1" si="1055"/>
        <v>29</v>
      </c>
      <c r="EA514">
        <f t="shared" ca="1" si="1056"/>
        <v>14</v>
      </c>
      <c r="EB514">
        <f t="shared" ca="1" si="1057"/>
        <v>21</v>
      </c>
      <c r="EC514">
        <f t="shared" ca="1" si="1058"/>
        <v>11</v>
      </c>
      <c r="ED514">
        <f t="shared" ca="1" si="1059"/>
        <v>38</v>
      </c>
      <c r="EE514">
        <f t="shared" ca="1" si="1060"/>
        <v>98</v>
      </c>
      <c r="EF514">
        <f t="shared" ca="1" si="1061"/>
        <v>12</v>
      </c>
      <c r="EG514">
        <f t="shared" ca="1" si="1062"/>
        <v>35</v>
      </c>
      <c r="EH514">
        <f t="shared" ca="1" si="1063"/>
        <v>64</v>
      </c>
      <c r="EI514">
        <f t="shared" ca="1" si="1064"/>
        <v>31</v>
      </c>
      <c r="EJ514">
        <f t="shared" ca="1" si="1065"/>
        <v>5</v>
      </c>
      <c r="EK514">
        <f t="shared" ca="1" si="1066"/>
        <v>3</v>
      </c>
      <c r="EL514">
        <f t="shared" ca="1" si="1067"/>
        <v>20</v>
      </c>
      <c r="EM514">
        <f t="shared" ca="1" si="1068"/>
        <v>51</v>
      </c>
      <c r="EN514">
        <f t="shared" ca="1" si="1069"/>
        <v>83</v>
      </c>
      <c r="EO514">
        <f t="shared" ca="1" si="1070"/>
        <v>9</v>
      </c>
      <c r="EP514">
        <f t="shared" ca="1" si="1071"/>
        <v>13</v>
      </c>
      <c r="EQ514">
        <f t="shared" ca="1" si="1072"/>
        <v>49</v>
      </c>
      <c r="ER514">
        <f t="shared" ca="1" si="1073"/>
        <v>46</v>
      </c>
      <c r="ES514">
        <f t="shared" ca="1" si="1074"/>
        <v>1</v>
      </c>
      <c r="ET514">
        <f t="shared" ca="1" si="1075"/>
        <v>15</v>
      </c>
      <c r="EU514">
        <f t="shared" ca="1" si="1076"/>
        <v>77</v>
      </c>
      <c r="EV514">
        <f t="shared" ca="1" si="1077"/>
        <v>36</v>
      </c>
    </row>
    <row r="515" spans="1:152" x14ac:dyDescent="0.25">
      <c r="A515" s="1">
        <v>505</v>
      </c>
      <c r="B515" s="1">
        <f t="shared" ca="1" si="966"/>
        <v>2</v>
      </c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6"/>
      <c r="AI515" s="16"/>
      <c r="AJ515" s="16"/>
      <c r="AK515" s="16"/>
      <c r="AL515" s="16"/>
      <c r="AM515" s="16"/>
      <c r="AN515" s="16"/>
      <c r="AO515">
        <v>505</v>
      </c>
      <c r="AP515">
        <f t="shared" ca="1" si="967"/>
        <v>9</v>
      </c>
      <c r="AQ515">
        <f t="shared" ca="1" si="968"/>
        <v>11</v>
      </c>
      <c r="AR515">
        <f t="shared" ca="1" si="969"/>
        <v>16</v>
      </c>
      <c r="AS515">
        <f t="shared" ca="1" si="970"/>
        <v>14</v>
      </c>
      <c r="AT515">
        <f t="shared" ca="1" si="971"/>
        <v>8</v>
      </c>
      <c r="AU515">
        <f t="shared" ca="1" si="972"/>
        <v>18</v>
      </c>
      <c r="AV515">
        <f t="shared" ca="1" si="973"/>
        <v>16</v>
      </c>
      <c r="AW515">
        <f t="shared" ca="1" si="974"/>
        <v>16</v>
      </c>
      <c r="AX515">
        <f t="shared" ca="1" si="975"/>
        <v>14</v>
      </c>
      <c r="AY515">
        <f t="shared" ca="1" si="976"/>
        <v>23</v>
      </c>
      <c r="AZ515">
        <f t="shared" ca="1" si="977"/>
        <v>12</v>
      </c>
      <c r="BA515">
        <f t="shared" ca="1" si="978"/>
        <v>17</v>
      </c>
      <c r="BB515">
        <f t="shared" ca="1" si="979"/>
        <v>19</v>
      </c>
      <c r="BC515">
        <f t="shared" ca="1" si="980"/>
        <v>12</v>
      </c>
      <c r="BD515">
        <f t="shared" ca="1" si="981"/>
        <v>12</v>
      </c>
      <c r="BE515">
        <f t="shared" ca="1" si="982"/>
        <v>18</v>
      </c>
      <c r="BF515">
        <f t="shared" ca="1" si="983"/>
        <v>16</v>
      </c>
      <c r="BG515">
        <f t="shared" ca="1" si="984"/>
        <v>15</v>
      </c>
      <c r="BH515">
        <f t="shared" ca="1" si="985"/>
        <v>13</v>
      </c>
      <c r="BI515">
        <f t="shared" ca="1" si="986"/>
        <v>6</v>
      </c>
      <c r="BJ515">
        <f t="shared" ca="1" si="987"/>
        <v>12</v>
      </c>
      <c r="BK515">
        <f t="shared" ca="1" si="988"/>
        <v>14</v>
      </c>
      <c r="BL515">
        <f t="shared" ca="1" si="989"/>
        <v>12</v>
      </c>
      <c r="BM515">
        <f t="shared" ca="1" si="990"/>
        <v>16</v>
      </c>
      <c r="BN515">
        <f t="shared" ca="1" si="991"/>
        <v>22</v>
      </c>
      <c r="BO515">
        <f t="shared" ca="1" si="992"/>
        <v>11</v>
      </c>
      <c r="BP515">
        <f t="shared" ca="1" si="993"/>
        <v>10</v>
      </c>
      <c r="BQ515">
        <f t="shared" ca="1" si="994"/>
        <v>12</v>
      </c>
      <c r="BR515">
        <f t="shared" ca="1" si="995"/>
        <v>10</v>
      </c>
      <c r="BS515">
        <f t="shared" ca="1" si="996"/>
        <v>17</v>
      </c>
      <c r="BT515">
        <f t="shared" ca="1" si="997"/>
        <v>12</v>
      </c>
      <c r="BU515">
        <f t="shared" ca="1" si="998"/>
        <v>9</v>
      </c>
      <c r="BV515">
        <f t="shared" ca="1" si="999"/>
        <v>10</v>
      </c>
      <c r="BW515">
        <f t="shared" ca="1" si="1000"/>
        <v>16</v>
      </c>
      <c r="BX515">
        <f t="shared" ca="1" si="1001"/>
        <v>13</v>
      </c>
      <c r="BY515">
        <f t="shared" ca="1" si="1002"/>
        <v>11</v>
      </c>
      <c r="BZ515">
        <f t="shared" ca="1" si="1003"/>
        <v>12</v>
      </c>
      <c r="CA515" t="str">
        <f t="shared" ca="1" si="1004"/>
        <v/>
      </c>
      <c r="CB515" t="str">
        <f t="shared" ca="1" si="1005"/>
        <v/>
      </c>
      <c r="CC515">
        <f t="shared" ca="1" si="1006"/>
        <v>20</v>
      </c>
      <c r="CD515" t="str">
        <f t="shared" ca="1" si="1007"/>
        <v/>
      </c>
      <c r="CE515" t="str">
        <f t="shared" ca="1" si="1008"/>
        <v/>
      </c>
      <c r="CF515" t="str">
        <f t="shared" ca="1" si="1009"/>
        <v/>
      </c>
      <c r="CG515" t="str">
        <f t="shared" ca="1" si="1010"/>
        <v/>
      </c>
      <c r="CH515" t="str">
        <f t="shared" ca="1" si="1011"/>
        <v/>
      </c>
      <c r="CI515" t="str">
        <f t="shared" ca="1" si="1012"/>
        <v/>
      </c>
      <c r="CJ515" t="str">
        <f t="shared" ca="1" si="1013"/>
        <v/>
      </c>
      <c r="CK515" t="str">
        <f t="shared" ca="1" si="1014"/>
        <v/>
      </c>
      <c r="CL515" t="str">
        <f t="shared" ca="1" si="1015"/>
        <v/>
      </c>
      <c r="CM515" t="str">
        <f t="shared" ca="1" si="1016"/>
        <v/>
      </c>
      <c r="CN515" t="str">
        <f t="shared" ca="1" si="1017"/>
        <v/>
      </c>
      <c r="CO515" t="str">
        <f t="shared" ca="1" si="1018"/>
        <v/>
      </c>
      <c r="CP515" t="str">
        <f t="shared" ca="1" si="1019"/>
        <v/>
      </c>
      <c r="CQ515" t="str">
        <f t="shared" ca="1" si="1020"/>
        <v/>
      </c>
      <c r="CR515" t="str">
        <f t="shared" ca="1" si="1021"/>
        <v/>
      </c>
      <c r="CS515" t="str">
        <f t="shared" ca="1" si="1022"/>
        <v/>
      </c>
      <c r="CT515" t="str">
        <f t="shared" ca="1" si="1023"/>
        <v/>
      </c>
      <c r="CU515" t="str">
        <f t="shared" ca="1" si="1024"/>
        <v/>
      </c>
      <c r="CV515" t="str">
        <f t="shared" ca="1" si="1025"/>
        <v/>
      </c>
      <c r="CW515" t="str">
        <f t="shared" ca="1" si="1026"/>
        <v/>
      </c>
      <c r="CX515" t="str">
        <f t="shared" ca="1" si="1027"/>
        <v/>
      </c>
      <c r="CY515" t="str">
        <f t="shared" ca="1" si="1028"/>
        <v/>
      </c>
      <c r="CZ515" t="str">
        <f t="shared" ca="1" si="1029"/>
        <v/>
      </c>
      <c r="DA515" t="str">
        <f t="shared" ca="1" si="1030"/>
        <v/>
      </c>
      <c r="DB515" t="str">
        <f t="shared" ca="1" si="1031"/>
        <v/>
      </c>
      <c r="DC515" t="str">
        <f t="shared" ca="1" si="1032"/>
        <v/>
      </c>
      <c r="DD515" t="str">
        <f t="shared" ca="1" si="1033"/>
        <v/>
      </c>
      <c r="DE515" t="str">
        <f t="shared" ca="1" si="1034"/>
        <v/>
      </c>
      <c r="DF515" t="str">
        <f t="shared" ca="1" si="1035"/>
        <v/>
      </c>
      <c r="DG515" t="str">
        <f t="shared" ca="1" si="1036"/>
        <v/>
      </c>
      <c r="DH515" t="str">
        <f t="shared" ca="1" si="1037"/>
        <v/>
      </c>
      <c r="DI515" t="str">
        <f t="shared" ca="1" si="1038"/>
        <v/>
      </c>
      <c r="DJ515" t="str">
        <f t="shared" ca="1" si="1039"/>
        <v/>
      </c>
      <c r="DK515" t="str">
        <f t="shared" ca="1" si="1040"/>
        <v/>
      </c>
      <c r="DL515">
        <f t="shared" ca="1" si="1041"/>
        <v>18</v>
      </c>
      <c r="DM515">
        <f t="shared" ca="1" si="1042"/>
        <v>56</v>
      </c>
      <c r="DN515">
        <f t="shared" ca="1" si="1043"/>
        <v>20</v>
      </c>
      <c r="DO515">
        <f t="shared" ca="1" si="1044"/>
        <v>3</v>
      </c>
      <c r="DP515">
        <f t="shared" ca="1" si="1045"/>
        <v>73</v>
      </c>
      <c r="DQ515">
        <f t="shared" ca="1" si="1046"/>
        <v>57</v>
      </c>
      <c r="DR515">
        <f t="shared" ca="1" si="1047"/>
        <v>11</v>
      </c>
      <c r="DS515">
        <f t="shared" ca="1" si="1048"/>
        <v>5</v>
      </c>
      <c r="DT515">
        <f t="shared" ca="1" si="1049"/>
        <v>38</v>
      </c>
      <c r="DU515">
        <f t="shared" ca="1" si="1050"/>
        <v>43</v>
      </c>
      <c r="DV515">
        <f t="shared" ca="1" si="1051"/>
        <v>44</v>
      </c>
      <c r="DW515">
        <f t="shared" ca="1" si="1052"/>
        <v>27</v>
      </c>
      <c r="DX515">
        <f t="shared" ca="1" si="1053"/>
        <v>86</v>
      </c>
      <c r="DY515">
        <f t="shared" ca="1" si="1054"/>
        <v>7</v>
      </c>
      <c r="DZ515">
        <f t="shared" ca="1" si="1055"/>
        <v>30</v>
      </c>
      <c r="EA515">
        <f t="shared" ca="1" si="1056"/>
        <v>15</v>
      </c>
      <c r="EB515">
        <f t="shared" ca="1" si="1057"/>
        <v>22</v>
      </c>
      <c r="EC515">
        <f t="shared" ca="1" si="1058"/>
        <v>12</v>
      </c>
      <c r="ED515">
        <f t="shared" ca="1" si="1059"/>
        <v>39</v>
      </c>
      <c r="EE515">
        <f t="shared" ca="1" si="1060"/>
        <v>99</v>
      </c>
      <c r="EF515">
        <f t="shared" ca="1" si="1061"/>
        <v>13</v>
      </c>
      <c r="EG515">
        <f t="shared" ca="1" si="1062"/>
        <v>36</v>
      </c>
      <c r="EH515">
        <f t="shared" ca="1" si="1063"/>
        <v>65</v>
      </c>
      <c r="EI515">
        <f t="shared" ca="1" si="1064"/>
        <v>32</v>
      </c>
      <c r="EJ515">
        <f t="shared" ca="1" si="1065"/>
        <v>6</v>
      </c>
      <c r="EK515">
        <f t="shared" ca="1" si="1066"/>
        <v>4</v>
      </c>
      <c r="EL515">
        <f t="shared" ca="1" si="1067"/>
        <v>1</v>
      </c>
      <c r="EM515">
        <f t="shared" ca="1" si="1068"/>
        <v>52</v>
      </c>
      <c r="EN515">
        <f t="shared" ca="1" si="1069"/>
        <v>84</v>
      </c>
      <c r="EO515">
        <f t="shared" ca="1" si="1070"/>
        <v>10</v>
      </c>
      <c r="EP515">
        <f t="shared" ca="1" si="1071"/>
        <v>14</v>
      </c>
      <c r="EQ515">
        <f t="shared" ca="1" si="1072"/>
        <v>50</v>
      </c>
      <c r="ER515">
        <f t="shared" ca="1" si="1073"/>
        <v>47</v>
      </c>
      <c r="ES515">
        <f t="shared" ca="1" si="1074"/>
        <v>2</v>
      </c>
      <c r="ET515">
        <f t="shared" ca="1" si="1075"/>
        <v>16</v>
      </c>
      <c r="EU515">
        <f t="shared" ca="1" si="1076"/>
        <v>78</v>
      </c>
      <c r="EV515">
        <f t="shared" ca="1" si="1077"/>
        <v>37</v>
      </c>
    </row>
    <row r="516" spans="1:152" x14ac:dyDescent="0.25">
      <c r="A516" s="1">
        <v>506</v>
      </c>
      <c r="B516" s="1">
        <f t="shared" ca="1" si="966"/>
        <v>34</v>
      </c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  <c r="AF516" s="16"/>
      <c r="AG516" s="16"/>
      <c r="AH516" s="16"/>
      <c r="AI516" s="16"/>
      <c r="AJ516" s="16"/>
      <c r="AK516" s="16"/>
      <c r="AL516" s="16"/>
      <c r="AM516" s="16"/>
      <c r="AN516" s="16"/>
      <c r="AO516">
        <v>506</v>
      </c>
      <c r="AP516">
        <f t="shared" ca="1" si="967"/>
        <v>9</v>
      </c>
      <c r="AQ516">
        <f t="shared" ca="1" si="968"/>
        <v>11</v>
      </c>
      <c r="AR516">
        <f t="shared" ca="1" si="969"/>
        <v>17</v>
      </c>
      <c r="AS516">
        <f t="shared" ca="1" si="970"/>
        <v>14</v>
      </c>
      <c r="AT516">
        <f t="shared" ca="1" si="971"/>
        <v>8</v>
      </c>
      <c r="AU516">
        <f t="shared" ca="1" si="972"/>
        <v>18</v>
      </c>
      <c r="AV516">
        <f t="shared" ca="1" si="973"/>
        <v>16</v>
      </c>
      <c r="AW516">
        <f t="shared" ca="1" si="974"/>
        <v>16</v>
      </c>
      <c r="AX516">
        <f t="shared" ca="1" si="975"/>
        <v>14</v>
      </c>
      <c r="AY516">
        <f t="shared" ca="1" si="976"/>
        <v>23</v>
      </c>
      <c r="AZ516">
        <f t="shared" ca="1" si="977"/>
        <v>12</v>
      </c>
      <c r="BA516">
        <f t="shared" ca="1" si="978"/>
        <v>17</v>
      </c>
      <c r="BB516">
        <f t="shared" ca="1" si="979"/>
        <v>19</v>
      </c>
      <c r="BC516">
        <f t="shared" ca="1" si="980"/>
        <v>12</v>
      </c>
      <c r="BD516">
        <f t="shared" ca="1" si="981"/>
        <v>12</v>
      </c>
      <c r="BE516">
        <f t="shared" ca="1" si="982"/>
        <v>18</v>
      </c>
      <c r="BF516">
        <f t="shared" ca="1" si="983"/>
        <v>16</v>
      </c>
      <c r="BG516">
        <f t="shared" ca="1" si="984"/>
        <v>15</v>
      </c>
      <c r="BH516">
        <f t="shared" ca="1" si="985"/>
        <v>13</v>
      </c>
      <c r="BI516">
        <f t="shared" ca="1" si="986"/>
        <v>6</v>
      </c>
      <c r="BJ516">
        <f t="shared" ca="1" si="987"/>
        <v>12</v>
      </c>
      <c r="BK516">
        <f t="shared" ca="1" si="988"/>
        <v>14</v>
      </c>
      <c r="BL516">
        <f t="shared" ca="1" si="989"/>
        <v>12</v>
      </c>
      <c r="BM516">
        <f t="shared" ca="1" si="990"/>
        <v>16</v>
      </c>
      <c r="BN516">
        <f t="shared" ca="1" si="991"/>
        <v>22</v>
      </c>
      <c r="BO516">
        <f t="shared" ca="1" si="992"/>
        <v>11</v>
      </c>
      <c r="BP516">
        <f t="shared" ca="1" si="993"/>
        <v>10</v>
      </c>
      <c r="BQ516">
        <f t="shared" ca="1" si="994"/>
        <v>12</v>
      </c>
      <c r="BR516">
        <f t="shared" ca="1" si="995"/>
        <v>10</v>
      </c>
      <c r="BS516">
        <f t="shared" ca="1" si="996"/>
        <v>17</v>
      </c>
      <c r="BT516">
        <f t="shared" ca="1" si="997"/>
        <v>12</v>
      </c>
      <c r="BU516">
        <f t="shared" ca="1" si="998"/>
        <v>9</v>
      </c>
      <c r="BV516">
        <f t="shared" ca="1" si="999"/>
        <v>10</v>
      </c>
      <c r="BW516">
        <f t="shared" ca="1" si="1000"/>
        <v>16</v>
      </c>
      <c r="BX516">
        <f t="shared" ca="1" si="1001"/>
        <v>13</v>
      </c>
      <c r="BY516">
        <f t="shared" ca="1" si="1002"/>
        <v>11</v>
      </c>
      <c r="BZ516">
        <f t="shared" ca="1" si="1003"/>
        <v>12</v>
      </c>
      <c r="CA516" t="str">
        <f t="shared" ca="1" si="1004"/>
        <v/>
      </c>
      <c r="CB516" t="str">
        <f t="shared" ca="1" si="1005"/>
        <v/>
      </c>
      <c r="CC516" t="str">
        <f t="shared" ca="1" si="1006"/>
        <v/>
      </c>
      <c r="CD516" t="str">
        <f t="shared" ca="1" si="1007"/>
        <v/>
      </c>
      <c r="CE516" t="str">
        <f t="shared" ca="1" si="1008"/>
        <v/>
      </c>
      <c r="CF516" t="str">
        <f t="shared" ca="1" si="1009"/>
        <v/>
      </c>
      <c r="CG516" t="str">
        <f t="shared" ca="1" si="1010"/>
        <v/>
      </c>
      <c r="CH516" t="str">
        <f t="shared" ca="1" si="1011"/>
        <v/>
      </c>
      <c r="CI516" t="str">
        <f t="shared" ca="1" si="1012"/>
        <v/>
      </c>
      <c r="CJ516" t="str">
        <f t="shared" ca="1" si="1013"/>
        <v/>
      </c>
      <c r="CK516" t="str">
        <f t="shared" ca="1" si="1014"/>
        <v/>
      </c>
      <c r="CL516" t="str">
        <f t="shared" ca="1" si="1015"/>
        <v/>
      </c>
      <c r="CM516" t="str">
        <f t="shared" ca="1" si="1016"/>
        <v/>
      </c>
      <c r="CN516" t="str">
        <f t="shared" ca="1" si="1017"/>
        <v/>
      </c>
      <c r="CO516" t="str">
        <f t="shared" ca="1" si="1018"/>
        <v/>
      </c>
      <c r="CP516" t="str">
        <f t="shared" ca="1" si="1019"/>
        <v/>
      </c>
      <c r="CQ516" t="str">
        <f t="shared" ca="1" si="1020"/>
        <v/>
      </c>
      <c r="CR516" t="str">
        <f t="shared" ca="1" si="1021"/>
        <v/>
      </c>
      <c r="CS516" t="str">
        <f t="shared" ca="1" si="1022"/>
        <v/>
      </c>
      <c r="CT516" t="str">
        <f t="shared" ca="1" si="1023"/>
        <v/>
      </c>
      <c r="CU516" t="str">
        <f t="shared" ca="1" si="1024"/>
        <v/>
      </c>
      <c r="CV516" t="str">
        <f t="shared" ca="1" si="1025"/>
        <v/>
      </c>
      <c r="CW516" t="str">
        <f t="shared" ca="1" si="1026"/>
        <v/>
      </c>
      <c r="CX516" t="str">
        <f t="shared" ca="1" si="1027"/>
        <v/>
      </c>
      <c r="CY516" t="str">
        <f t="shared" ca="1" si="1028"/>
        <v/>
      </c>
      <c r="CZ516" t="str">
        <f t="shared" ca="1" si="1029"/>
        <v/>
      </c>
      <c r="DA516" t="str">
        <f t="shared" ca="1" si="1030"/>
        <v/>
      </c>
      <c r="DB516" t="str">
        <f t="shared" ca="1" si="1031"/>
        <v/>
      </c>
      <c r="DC516" t="str">
        <f t="shared" ca="1" si="1032"/>
        <v/>
      </c>
      <c r="DD516" t="str">
        <f t="shared" ca="1" si="1033"/>
        <v/>
      </c>
      <c r="DE516" t="str">
        <f t="shared" ca="1" si="1034"/>
        <v/>
      </c>
      <c r="DF516" t="str">
        <f t="shared" ca="1" si="1035"/>
        <v/>
      </c>
      <c r="DG516" t="str">
        <f t="shared" ca="1" si="1036"/>
        <v/>
      </c>
      <c r="DH516" t="str">
        <f t="shared" ca="1" si="1037"/>
        <v/>
      </c>
      <c r="DI516">
        <f t="shared" ca="1" si="1038"/>
        <v>17</v>
      </c>
      <c r="DJ516" t="str">
        <f t="shared" ca="1" si="1039"/>
        <v/>
      </c>
      <c r="DK516" t="str">
        <f t="shared" ca="1" si="1040"/>
        <v/>
      </c>
      <c r="DL516">
        <f t="shared" ca="1" si="1041"/>
        <v>19</v>
      </c>
      <c r="DM516">
        <f t="shared" ca="1" si="1042"/>
        <v>57</v>
      </c>
      <c r="DN516">
        <f t="shared" ca="1" si="1043"/>
        <v>1</v>
      </c>
      <c r="DO516">
        <f t="shared" ca="1" si="1044"/>
        <v>4</v>
      </c>
      <c r="DP516">
        <f t="shared" ca="1" si="1045"/>
        <v>74</v>
      </c>
      <c r="DQ516">
        <f t="shared" ca="1" si="1046"/>
        <v>58</v>
      </c>
      <c r="DR516">
        <f t="shared" ca="1" si="1047"/>
        <v>12</v>
      </c>
      <c r="DS516">
        <f t="shared" ca="1" si="1048"/>
        <v>6</v>
      </c>
      <c r="DT516">
        <f t="shared" ca="1" si="1049"/>
        <v>39</v>
      </c>
      <c r="DU516">
        <f t="shared" ca="1" si="1050"/>
        <v>44</v>
      </c>
      <c r="DV516">
        <f t="shared" ca="1" si="1051"/>
        <v>45</v>
      </c>
      <c r="DW516">
        <f t="shared" ca="1" si="1052"/>
        <v>28</v>
      </c>
      <c r="DX516">
        <f t="shared" ca="1" si="1053"/>
        <v>87</v>
      </c>
      <c r="DY516">
        <f t="shared" ca="1" si="1054"/>
        <v>8</v>
      </c>
      <c r="DZ516">
        <f t="shared" ca="1" si="1055"/>
        <v>31</v>
      </c>
      <c r="EA516">
        <f t="shared" ca="1" si="1056"/>
        <v>16</v>
      </c>
      <c r="EB516">
        <f t="shared" ca="1" si="1057"/>
        <v>23</v>
      </c>
      <c r="EC516">
        <f t="shared" ca="1" si="1058"/>
        <v>13</v>
      </c>
      <c r="ED516">
        <f t="shared" ca="1" si="1059"/>
        <v>40</v>
      </c>
      <c r="EE516">
        <f t="shared" ca="1" si="1060"/>
        <v>100</v>
      </c>
      <c r="EF516">
        <f t="shared" ca="1" si="1061"/>
        <v>14</v>
      </c>
      <c r="EG516">
        <f t="shared" ca="1" si="1062"/>
        <v>37</v>
      </c>
      <c r="EH516">
        <f t="shared" ca="1" si="1063"/>
        <v>66</v>
      </c>
      <c r="EI516">
        <f t="shared" ca="1" si="1064"/>
        <v>33</v>
      </c>
      <c r="EJ516">
        <f t="shared" ca="1" si="1065"/>
        <v>7</v>
      </c>
      <c r="EK516">
        <f t="shared" ca="1" si="1066"/>
        <v>5</v>
      </c>
      <c r="EL516">
        <f t="shared" ca="1" si="1067"/>
        <v>2</v>
      </c>
      <c r="EM516">
        <f t="shared" ca="1" si="1068"/>
        <v>53</v>
      </c>
      <c r="EN516">
        <f t="shared" ca="1" si="1069"/>
        <v>85</v>
      </c>
      <c r="EO516">
        <f t="shared" ca="1" si="1070"/>
        <v>11</v>
      </c>
      <c r="EP516">
        <f t="shared" ca="1" si="1071"/>
        <v>15</v>
      </c>
      <c r="EQ516">
        <f t="shared" ca="1" si="1072"/>
        <v>51</v>
      </c>
      <c r="ER516">
        <f t="shared" ca="1" si="1073"/>
        <v>48</v>
      </c>
      <c r="ES516">
        <f t="shared" ca="1" si="1074"/>
        <v>3</v>
      </c>
      <c r="ET516">
        <f t="shared" ca="1" si="1075"/>
        <v>17</v>
      </c>
      <c r="EU516">
        <f t="shared" ca="1" si="1076"/>
        <v>79</v>
      </c>
      <c r="EV516">
        <f t="shared" ca="1" si="1077"/>
        <v>38</v>
      </c>
    </row>
    <row r="517" spans="1:152" x14ac:dyDescent="0.25">
      <c r="A517" s="1">
        <v>507</v>
      </c>
      <c r="B517" s="1">
        <f t="shared" ca="1" si="966"/>
        <v>28</v>
      </c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6"/>
      <c r="AI517" s="16"/>
      <c r="AJ517" s="16"/>
      <c r="AK517" s="16"/>
      <c r="AL517" s="16"/>
      <c r="AM517" s="16"/>
      <c r="AN517" s="16"/>
      <c r="AO517">
        <v>507</v>
      </c>
      <c r="AP517">
        <f t="shared" ca="1" si="967"/>
        <v>9</v>
      </c>
      <c r="AQ517">
        <f t="shared" ca="1" si="968"/>
        <v>11</v>
      </c>
      <c r="AR517">
        <f t="shared" ca="1" si="969"/>
        <v>17</v>
      </c>
      <c r="AS517">
        <f t="shared" ca="1" si="970"/>
        <v>14</v>
      </c>
      <c r="AT517">
        <f t="shared" ca="1" si="971"/>
        <v>8</v>
      </c>
      <c r="AU517">
        <f t="shared" ca="1" si="972"/>
        <v>18</v>
      </c>
      <c r="AV517">
        <f t="shared" ca="1" si="973"/>
        <v>16</v>
      </c>
      <c r="AW517">
        <f t="shared" ca="1" si="974"/>
        <v>16</v>
      </c>
      <c r="AX517">
        <f t="shared" ca="1" si="975"/>
        <v>14</v>
      </c>
      <c r="AY517">
        <f t="shared" ca="1" si="976"/>
        <v>23</v>
      </c>
      <c r="AZ517">
        <f t="shared" ca="1" si="977"/>
        <v>12</v>
      </c>
      <c r="BA517">
        <f t="shared" ca="1" si="978"/>
        <v>17</v>
      </c>
      <c r="BB517">
        <f t="shared" ca="1" si="979"/>
        <v>19</v>
      </c>
      <c r="BC517">
        <f t="shared" ca="1" si="980"/>
        <v>12</v>
      </c>
      <c r="BD517">
        <f t="shared" ca="1" si="981"/>
        <v>12</v>
      </c>
      <c r="BE517">
        <f t="shared" ca="1" si="982"/>
        <v>18</v>
      </c>
      <c r="BF517">
        <f t="shared" ca="1" si="983"/>
        <v>16</v>
      </c>
      <c r="BG517">
        <f t="shared" ca="1" si="984"/>
        <v>15</v>
      </c>
      <c r="BH517">
        <f t="shared" ca="1" si="985"/>
        <v>13</v>
      </c>
      <c r="BI517">
        <f t="shared" ca="1" si="986"/>
        <v>6</v>
      </c>
      <c r="BJ517">
        <f t="shared" ca="1" si="987"/>
        <v>12</v>
      </c>
      <c r="BK517">
        <f t="shared" ca="1" si="988"/>
        <v>14</v>
      </c>
      <c r="BL517">
        <f t="shared" ca="1" si="989"/>
        <v>12</v>
      </c>
      <c r="BM517">
        <f t="shared" ca="1" si="990"/>
        <v>16</v>
      </c>
      <c r="BN517">
        <f t="shared" ca="1" si="991"/>
        <v>22</v>
      </c>
      <c r="BO517">
        <f t="shared" ca="1" si="992"/>
        <v>11</v>
      </c>
      <c r="BP517">
        <f t="shared" ca="1" si="993"/>
        <v>10</v>
      </c>
      <c r="BQ517">
        <f t="shared" ca="1" si="994"/>
        <v>12</v>
      </c>
      <c r="BR517">
        <f t="shared" ca="1" si="995"/>
        <v>10</v>
      </c>
      <c r="BS517">
        <f t="shared" ca="1" si="996"/>
        <v>17</v>
      </c>
      <c r="BT517">
        <f t="shared" ca="1" si="997"/>
        <v>12</v>
      </c>
      <c r="BU517">
        <f t="shared" ca="1" si="998"/>
        <v>9</v>
      </c>
      <c r="BV517">
        <f t="shared" ca="1" si="999"/>
        <v>10</v>
      </c>
      <c r="BW517">
        <f t="shared" ca="1" si="1000"/>
        <v>16</v>
      </c>
      <c r="BX517">
        <f t="shared" ca="1" si="1001"/>
        <v>14</v>
      </c>
      <c r="BY517">
        <f t="shared" ca="1" si="1002"/>
        <v>11</v>
      </c>
      <c r="BZ517">
        <f t="shared" ca="1" si="1003"/>
        <v>12</v>
      </c>
      <c r="CA517" t="str">
        <f t="shared" ca="1" si="1004"/>
        <v/>
      </c>
      <c r="CB517" t="str">
        <f t="shared" ca="1" si="1005"/>
        <v/>
      </c>
      <c r="CC517" t="str">
        <f t="shared" ca="1" si="1006"/>
        <v/>
      </c>
      <c r="CD517" t="str">
        <f t="shared" ca="1" si="1007"/>
        <v/>
      </c>
      <c r="CE517" t="str">
        <f t="shared" ca="1" si="1008"/>
        <v/>
      </c>
      <c r="CF517" t="str">
        <f t="shared" ca="1" si="1009"/>
        <v/>
      </c>
      <c r="CG517" t="str">
        <f t="shared" ca="1" si="1010"/>
        <v/>
      </c>
      <c r="CH517" t="str">
        <f t="shared" ca="1" si="1011"/>
        <v/>
      </c>
      <c r="CI517" t="str">
        <f t="shared" ca="1" si="1012"/>
        <v/>
      </c>
      <c r="CJ517" t="str">
        <f t="shared" ca="1" si="1013"/>
        <v/>
      </c>
      <c r="CK517" t="str">
        <f t="shared" ca="1" si="1014"/>
        <v/>
      </c>
      <c r="CL517" t="str">
        <f t="shared" ca="1" si="1015"/>
        <v/>
      </c>
      <c r="CM517" t="str">
        <f t="shared" ca="1" si="1016"/>
        <v/>
      </c>
      <c r="CN517" t="str">
        <f t="shared" ca="1" si="1017"/>
        <v/>
      </c>
      <c r="CO517" t="str">
        <f t="shared" ca="1" si="1018"/>
        <v/>
      </c>
      <c r="CP517" t="str">
        <f t="shared" ca="1" si="1019"/>
        <v/>
      </c>
      <c r="CQ517" t="str">
        <f t="shared" ca="1" si="1020"/>
        <v/>
      </c>
      <c r="CR517" t="str">
        <f t="shared" ca="1" si="1021"/>
        <v/>
      </c>
      <c r="CS517" t="str">
        <f t="shared" ca="1" si="1022"/>
        <v/>
      </c>
      <c r="CT517" t="str">
        <f t="shared" ca="1" si="1023"/>
        <v/>
      </c>
      <c r="CU517" t="str">
        <f t="shared" ca="1" si="1024"/>
        <v/>
      </c>
      <c r="CV517" t="str">
        <f t="shared" ca="1" si="1025"/>
        <v/>
      </c>
      <c r="CW517" t="str">
        <f t="shared" ca="1" si="1026"/>
        <v/>
      </c>
      <c r="CX517" t="str">
        <f t="shared" ca="1" si="1027"/>
        <v/>
      </c>
      <c r="CY517" t="str">
        <f t="shared" ca="1" si="1028"/>
        <v/>
      </c>
      <c r="CZ517" t="str">
        <f t="shared" ca="1" si="1029"/>
        <v/>
      </c>
      <c r="DA517" t="str">
        <f t="shared" ca="1" si="1030"/>
        <v/>
      </c>
      <c r="DB517" t="str">
        <f t="shared" ca="1" si="1031"/>
        <v/>
      </c>
      <c r="DC517">
        <f t="shared" ca="1" si="1032"/>
        <v>86</v>
      </c>
      <c r="DD517" t="str">
        <f t="shared" ca="1" si="1033"/>
        <v/>
      </c>
      <c r="DE517" t="str">
        <f t="shared" ca="1" si="1034"/>
        <v/>
      </c>
      <c r="DF517" t="str">
        <f t="shared" ca="1" si="1035"/>
        <v/>
      </c>
      <c r="DG517" t="str">
        <f t="shared" ca="1" si="1036"/>
        <v/>
      </c>
      <c r="DH517" t="str">
        <f t="shared" ca="1" si="1037"/>
        <v/>
      </c>
      <c r="DI517" t="str">
        <f t="shared" ca="1" si="1038"/>
        <v/>
      </c>
      <c r="DJ517" t="str">
        <f t="shared" ca="1" si="1039"/>
        <v/>
      </c>
      <c r="DK517" t="str">
        <f t="shared" ca="1" si="1040"/>
        <v/>
      </c>
      <c r="DL517">
        <f t="shared" ca="1" si="1041"/>
        <v>20</v>
      </c>
      <c r="DM517">
        <f t="shared" ca="1" si="1042"/>
        <v>58</v>
      </c>
      <c r="DN517">
        <f t="shared" ca="1" si="1043"/>
        <v>2</v>
      </c>
      <c r="DO517">
        <f t="shared" ca="1" si="1044"/>
        <v>5</v>
      </c>
      <c r="DP517">
        <f t="shared" ca="1" si="1045"/>
        <v>75</v>
      </c>
      <c r="DQ517">
        <f t="shared" ca="1" si="1046"/>
        <v>59</v>
      </c>
      <c r="DR517">
        <f t="shared" ca="1" si="1047"/>
        <v>13</v>
      </c>
      <c r="DS517">
        <f t="shared" ca="1" si="1048"/>
        <v>7</v>
      </c>
      <c r="DT517">
        <f t="shared" ca="1" si="1049"/>
        <v>40</v>
      </c>
      <c r="DU517">
        <f t="shared" ca="1" si="1050"/>
        <v>45</v>
      </c>
      <c r="DV517">
        <f t="shared" ca="1" si="1051"/>
        <v>46</v>
      </c>
      <c r="DW517">
        <f t="shared" ca="1" si="1052"/>
        <v>29</v>
      </c>
      <c r="DX517">
        <f t="shared" ca="1" si="1053"/>
        <v>88</v>
      </c>
      <c r="DY517">
        <f t="shared" ca="1" si="1054"/>
        <v>9</v>
      </c>
      <c r="DZ517">
        <f t="shared" ca="1" si="1055"/>
        <v>32</v>
      </c>
      <c r="EA517">
        <f t="shared" ca="1" si="1056"/>
        <v>17</v>
      </c>
      <c r="EB517">
        <f t="shared" ca="1" si="1057"/>
        <v>24</v>
      </c>
      <c r="EC517">
        <f t="shared" ca="1" si="1058"/>
        <v>14</v>
      </c>
      <c r="ED517">
        <f t="shared" ca="1" si="1059"/>
        <v>41</v>
      </c>
      <c r="EE517">
        <f t="shared" ca="1" si="1060"/>
        <v>101</v>
      </c>
      <c r="EF517">
        <f t="shared" ca="1" si="1061"/>
        <v>15</v>
      </c>
      <c r="EG517">
        <f t="shared" ca="1" si="1062"/>
        <v>38</v>
      </c>
      <c r="EH517">
        <f t="shared" ca="1" si="1063"/>
        <v>67</v>
      </c>
      <c r="EI517">
        <f t="shared" ca="1" si="1064"/>
        <v>34</v>
      </c>
      <c r="EJ517">
        <f t="shared" ca="1" si="1065"/>
        <v>8</v>
      </c>
      <c r="EK517">
        <f t="shared" ca="1" si="1066"/>
        <v>6</v>
      </c>
      <c r="EL517">
        <f t="shared" ca="1" si="1067"/>
        <v>3</v>
      </c>
      <c r="EM517">
        <f t="shared" ca="1" si="1068"/>
        <v>54</v>
      </c>
      <c r="EN517">
        <f t="shared" ca="1" si="1069"/>
        <v>86</v>
      </c>
      <c r="EO517">
        <f t="shared" ca="1" si="1070"/>
        <v>12</v>
      </c>
      <c r="EP517">
        <f t="shared" ca="1" si="1071"/>
        <v>16</v>
      </c>
      <c r="EQ517">
        <f t="shared" ca="1" si="1072"/>
        <v>52</v>
      </c>
      <c r="ER517">
        <f t="shared" ca="1" si="1073"/>
        <v>49</v>
      </c>
      <c r="ES517">
        <f t="shared" ca="1" si="1074"/>
        <v>4</v>
      </c>
      <c r="ET517">
        <f t="shared" ca="1" si="1075"/>
        <v>1</v>
      </c>
      <c r="EU517">
        <f t="shared" ca="1" si="1076"/>
        <v>80</v>
      </c>
      <c r="EV517">
        <f t="shared" ca="1" si="1077"/>
        <v>39</v>
      </c>
    </row>
    <row r="518" spans="1:152" x14ac:dyDescent="0.25">
      <c r="A518" s="1">
        <v>508</v>
      </c>
      <c r="B518" s="1">
        <f t="shared" ca="1" si="966"/>
        <v>35</v>
      </c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>
        <v>508</v>
      </c>
      <c r="AP518">
        <f t="shared" ca="1" si="967"/>
        <v>9</v>
      </c>
      <c r="AQ518">
        <f t="shared" ca="1" si="968"/>
        <v>11</v>
      </c>
      <c r="AR518">
        <f t="shared" ca="1" si="969"/>
        <v>17</v>
      </c>
      <c r="AS518">
        <f t="shared" ca="1" si="970"/>
        <v>14</v>
      </c>
      <c r="AT518">
        <f t="shared" ca="1" si="971"/>
        <v>8</v>
      </c>
      <c r="AU518">
        <f t="shared" ca="1" si="972"/>
        <v>18</v>
      </c>
      <c r="AV518">
        <f t="shared" ca="1" si="973"/>
        <v>16</v>
      </c>
      <c r="AW518">
        <f t="shared" ca="1" si="974"/>
        <v>16</v>
      </c>
      <c r="AX518">
        <f t="shared" ca="1" si="975"/>
        <v>14</v>
      </c>
      <c r="AY518">
        <f t="shared" ca="1" si="976"/>
        <v>23</v>
      </c>
      <c r="AZ518">
        <f t="shared" ca="1" si="977"/>
        <v>12</v>
      </c>
      <c r="BA518">
        <f t="shared" ca="1" si="978"/>
        <v>17</v>
      </c>
      <c r="BB518">
        <f t="shared" ca="1" si="979"/>
        <v>19</v>
      </c>
      <c r="BC518">
        <f t="shared" ca="1" si="980"/>
        <v>12</v>
      </c>
      <c r="BD518">
        <f t="shared" ca="1" si="981"/>
        <v>12</v>
      </c>
      <c r="BE518">
        <f t="shared" ca="1" si="982"/>
        <v>18</v>
      </c>
      <c r="BF518">
        <f t="shared" ca="1" si="983"/>
        <v>16</v>
      </c>
      <c r="BG518">
        <f t="shared" ca="1" si="984"/>
        <v>15</v>
      </c>
      <c r="BH518">
        <f t="shared" ca="1" si="985"/>
        <v>13</v>
      </c>
      <c r="BI518">
        <f t="shared" ca="1" si="986"/>
        <v>6</v>
      </c>
      <c r="BJ518">
        <f t="shared" ca="1" si="987"/>
        <v>12</v>
      </c>
      <c r="BK518">
        <f t="shared" ca="1" si="988"/>
        <v>14</v>
      </c>
      <c r="BL518">
        <f t="shared" ca="1" si="989"/>
        <v>12</v>
      </c>
      <c r="BM518">
        <f t="shared" ca="1" si="990"/>
        <v>16</v>
      </c>
      <c r="BN518">
        <f t="shared" ca="1" si="991"/>
        <v>22</v>
      </c>
      <c r="BO518">
        <f t="shared" ca="1" si="992"/>
        <v>11</v>
      </c>
      <c r="BP518">
        <f t="shared" ca="1" si="993"/>
        <v>10</v>
      </c>
      <c r="BQ518">
        <f t="shared" ca="1" si="994"/>
        <v>12</v>
      </c>
      <c r="BR518">
        <f t="shared" ca="1" si="995"/>
        <v>11</v>
      </c>
      <c r="BS518">
        <f t="shared" ca="1" si="996"/>
        <v>17</v>
      </c>
      <c r="BT518">
        <f t="shared" ca="1" si="997"/>
        <v>12</v>
      </c>
      <c r="BU518">
        <f t="shared" ca="1" si="998"/>
        <v>9</v>
      </c>
      <c r="BV518">
        <f t="shared" ca="1" si="999"/>
        <v>10</v>
      </c>
      <c r="BW518">
        <f t="shared" ca="1" si="1000"/>
        <v>16</v>
      </c>
      <c r="BX518">
        <f t="shared" ca="1" si="1001"/>
        <v>14</v>
      </c>
      <c r="BY518">
        <f t="shared" ca="1" si="1002"/>
        <v>11</v>
      </c>
      <c r="BZ518">
        <f t="shared" ca="1" si="1003"/>
        <v>12</v>
      </c>
      <c r="CA518" t="str">
        <f t="shared" ca="1" si="1004"/>
        <v/>
      </c>
      <c r="CB518" t="str">
        <f t="shared" ca="1" si="1005"/>
        <v/>
      </c>
      <c r="CC518" t="str">
        <f t="shared" ca="1" si="1006"/>
        <v/>
      </c>
      <c r="CD518" t="str">
        <f t="shared" ca="1" si="1007"/>
        <v/>
      </c>
      <c r="CE518" t="str">
        <f t="shared" ca="1" si="1008"/>
        <v/>
      </c>
      <c r="CF518" t="str">
        <f t="shared" ca="1" si="1009"/>
        <v/>
      </c>
      <c r="CG518" t="str">
        <f t="shared" ca="1" si="1010"/>
        <v/>
      </c>
      <c r="CH518" t="str">
        <f t="shared" ca="1" si="1011"/>
        <v/>
      </c>
      <c r="CI518" t="str">
        <f t="shared" ca="1" si="1012"/>
        <v/>
      </c>
      <c r="CJ518" t="str">
        <f t="shared" ca="1" si="1013"/>
        <v/>
      </c>
      <c r="CK518" t="str">
        <f t="shared" ca="1" si="1014"/>
        <v/>
      </c>
      <c r="CL518" t="str">
        <f t="shared" ca="1" si="1015"/>
        <v/>
      </c>
      <c r="CM518" t="str">
        <f t="shared" ca="1" si="1016"/>
        <v/>
      </c>
      <c r="CN518" t="str">
        <f t="shared" ca="1" si="1017"/>
        <v/>
      </c>
      <c r="CO518" t="str">
        <f t="shared" ca="1" si="1018"/>
        <v/>
      </c>
      <c r="CP518" t="str">
        <f t="shared" ca="1" si="1019"/>
        <v/>
      </c>
      <c r="CQ518" t="str">
        <f t="shared" ca="1" si="1020"/>
        <v/>
      </c>
      <c r="CR518" t="str">
        <f t="shared" ca="1" si="1021"/>
        <v/>
      </c>
      <c r="CS518" t="str">
        <f t="shared" ca="1" si="1022"/>
        <v/>
      </c>
      <c r="CT518" t="str">
        <f t="shared" ca="1" si="1023"/>
        <v/>
      </c>
      <c r="CU518" t="str">
        <f t="shared" ca="1" si="1024"/>
        <v/>
      </c>
      <c r="CV518" t="str">
        <f t="shared" ca="1" si="1025"/>
        <v/>
      </c>
      <c r="CW518" t="str">
        <f t="shared" ca="1" si="1026"/>
        <v/>
      </c>
      <c r="CX518" t="str">
        <f t="shared" ca="1" si="1027"/>
        <v/>
      </c>
      <c r="CY518" t="str">
        <f t="shared" ca="1" si="1028"/>
        <v/>
      </c>
      <c r="CZ518" t="str">
        <f t="shared" ca="1" si="1029"/>
        <v/>
      </c>
      <c r="DA518" t="str">
        <f t="shared" ca="1" si="1030"/>
        <v/>
      </c>
      <c r="DB518" t="str">
        <f t="shared" ca="1" si="1031"/>
        <v/>
      </c>
      <c r="DC518" t="str">
        <f t="shared" ca="1" si="1032"/>
        <v/>
      </c>
      <c r="DD518" t="str">
        <f t="shared" ca="1" si="1033"/>
        <v/>
      </c>
      <c r="DE518" t="str">
        <f t="shared" ca="1" si="1034"/>
        <v/>
      </c>
      <c r="DF518" t="str">
        <f t="shared" ca="1" si="1035"/>
        <v/>
      </c>
      <c r="DG518" t="str">
        <f t="shared" ca="1" si="1036"/>
        <v/>
      </c>
      <c r="DH518" t="str">
        <f t="shared" ca="1" si="1037"/>
        <v/>
      </c>
      <c r="DI518" t="str">
        <f t="shared" ca="1" si="1038"/>
        <v/>
      </c>
      <c r="DJ518">
        <f t="shared" ca="1" si="1039"/>
        <v>81</v>
      </c>
      <c r="DK518" t="str">
        <f t="shared" ca="1" si="1040"/>
        <v/>
      </c>
      <c r="DL518">
        <f t="shared" ca="1" si="1041"/>
        <v>21</v>
      </c>
      <c r="DM518">
        <f t="shared" ca="1" si="1042"/>
        <v>59</v>
      </c>
      <c r="DN518">
        <f t="shared" ca="1" si="1043"/>
        <v>3</v>
      </c>
      <c r="DO518">
        <f t="shared" ca="1" si="1044"/>
        <v>6</v>
      </c>
      <c r="DP518">
        <f t="shared" ca="1" si="1045"/>
        <v>76</v>
      </c>
      <c r="DQ518">
        <f t="shared" ca="1" si="1046"/>
        <v>60</v>
      </c>
      <c r="DR518">
        <f t="shared" ca="1" si="1047"/>
        <v>14</v>
      </c>
      <c r="DS518">
        <f t="shared" ca="1" si="1048"/>
        <v>8</v>
      </c>
      <c r="DT518">
        <f t="shared" ca="1" si="1049"/>
        <v>41</v>
      </c>
      <c r="DU518">
        <f t="shared" ca="1" si="1050"/>
        <v>46</v>
      </c>
      <c r="DV518">
        <f t="shared" ca="1" si="1051"/>
        <v>47</v>
      </c>
      <c r="DW518">
        <f t="shared" ca="1" si="1052"/>
        <v>30</v>
      </c>
      <c r="DX518">
        <f t="shared" ca="1" si="1053"/>
        <v>89</v>
      </c>
      <c r="DY518">
        <f t="shared" ca="1" si="1054"/>
        <v>10</v>
      </c>
      <c r="DZ518">
        <f t="shared" ca="1" si="1055"/>
        <v>33</v>
      </c>
      <c r="EA518">
        <f t="shared" ca="1" si="1056"/>
        <v>18</v>
      </c>
      <c r="EB518">
        <f t="shared" ca="1" si="1057"/>
        <v>25</v>
      </c>
      <c r="EC518">
        <f t="shared" ca="1" si="1058"/>
        <v>15</v>
      </c>
      <c r="ED518">
        <f t="shared" ca="1" si="1059"/>
        <v>42</v>
      </c>
      <c r="EE518">
        <f t="shared" ca="1" si="1060"/>
        <v>102</v>
      </c>
      <c r="EF518">
        <f t="shared" ca="1" si="1061"/>
        <v>16</v>
      </c>
      <c r="EG518">
        <f t="shared" ca="1" si="1062"/>
        <v>39</v>
      </c>
      <c r="EH518">
        <f t="shared" ca="1" si="1063"/>
        <v>68</v>
      </c>
      <c r="EI518">
        <f t="shared" ca="1" si="1064"/>
        <v>35</v>
      </c>
      <c r="EJ518">
        <f t="shared" ca="1" si="1065"/>
        <v>9</v>
      </c>
      <c r="EK518">
        <f t="shared" ca="1" si="1066"/>
        <v>7</v>
      </c>
      <c r="EL518">
        <f t="shared" ca="1" si="1067"/>
        <v>4</v>
      </c>
      <c r="EM518">
        <f t="shared" ca="1" si="1068"/>
        <v>55</v>
      </c>
      <c r="EN518">
        <f t="shared" ca="1" si="1069"/>
        <v>1</v>
      </c>
      <c r="EO518">
        <f t="shared" ca="1" si="1070"/>
        <v>13</v>
      </c>
      <c r="EP518">
        <f t="shared" ca="1" si="1071"/>
        <v>17</v>
      </c>
      <c r="EQ518">
        <f t="shared" ca="1" si="1072"/>
        <v>53</v>
      </c>
      <c r="ER518">
        <f t="shared" ca="1" si="1073"/>
        <v>50</v>
      </c>
      <c r="ES518">
        <f t="shared" ca="1" si="1074"/>
        <v>5</v>
      </c>
      <c r="ET518">
        <f t="shared" ca="1" si="1075"/>
        <v>2</v>
      </c>
      <c r="EU518">
        <f t="shared" ca="1" si="1076"/>
        <v>81</v>
      </c>
      <c r="EV518">
        <f t="shared" ca="1" si="1077"/>
        <v>40</v>
      </c>
    </row>
    <row r="519" spans="1:152" x14ac:dyDescent="0.25">
      <c r="A519" s="1">
        <v>509</v>
      </c>
      <c r="B519" s="1">
        <f t="shared" ca="1" si="966"/>
        <v>36</v>
      </c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>
        <v>509</v>
      </c>
      <c r="AP519">
        <f t="shared" ca="1" si="967"/>
        <v>9</v>
      </c>
      <c r="AQ519">
        <f t="shared" ca="1" si="968"/>
        <v>11</v>
      </c>
      <c r="AR519">
        <f t="shared" ca="1" si="969"/>
        <v>17</v>
      </c>
      <c r="AS519">
        <f t="shared" ca="1" si="970"/>
        <v>14</v>
      </c>
      <c r="AT519">
        <f t="shared" ca="1" si="971"/>
        <v>8</v>
      </c>
      <c r="AU519">
        <f t="shared" ca="1" si="972"/>
        <v>18</v>
      </c>
      <c r="AV519">
        <f t="shared" ca="1" si="973"/>
        <v>16</v>
      </c>
      <c r="AW519">
        <f t="shared" ca="1" si="974"/>
        <v>16</v>
      </c>
      <c r="AX519">
        <f t="shared" ca="1" si="975"/>
        <v>14</v>
      </c>
      <c r="AY519">
        <f t="shared" ca="1" si="976"/>
        <v>23</v>
      </c>
      <c r="AZ519">
        <f t="shared" ca="1" si="977"/>
        <v>12</v>
      </c>
      <c r="BA519">
        <f t="shared" ca="1" si="978"/>
        <v>17</v>
      </c>
      <c r="BB519">
        <f t="shared" ca="1" si="979"/>
        <v>19</v>
      </c>
      <c r="BC519">
        <f t="shared" ca="1" si="980"/>
        <v>12</v>
      </c>
      <c r="BD519">
        <f t="shared" ca="1" si="981"/>
        <v>12</v>
      </c>
      <c r="BE519">
        <f t="shared" ca="1" si="982"/>
        <v>18</v>
      </c>
      <c r="BF519">
        <f t="shared" ca="1" si="983"/>
        <v>16</v>
      </c>
      <c r="BG519">
        <f t="shared" ca="1" si="984"/>
        <v>15</v>
      </c>
      <c r="BH519">
        <f t="shared" ca="1" si="985"/>
        <v>13</v>
      </c>
      <c r="BI519">
        <f t="shared" ca="1" si="986"/>
        <v>6</v>
      </c>
      <c r="BJ519">
        <f t="shared" ca="1" si="987"/>
        <v>12</v>
      </c>
      <c r="BK519">
        <f t="shared" ca="1" si="988"/>
        <v>14</v>
      </c>
      <c r="BL519">
        <f t="shared" ca="1" si="989"/>
        <v>12</v>
      </c>
      <c r="BM519">
        <f t="shared" ca="1" si="990"/>
        <v>16</v>
      </c>
      <c r="BN519">
        <f t="shared" ca="1" si="991"/>
        <v>22</v>
      </c>
      <c r="BO519">
        <f t="shared" ca="1" si="992"/>
        <v>11</v>
      </c>
      <c r="BP519">
        <f t="shared" ca="1" si="993"/>
        <v>10</v>
      </c>
      <c r="BQ519">
        <f t="shared" ca="1" si="994"/>
        <v>12</v>
      </c>
      <c r="BR519">
        <f t="shared" ca="1" si="995"/>
        <v>11</v>
      </c>
      <c r="BS519">
        <f t="shared" ca="1" si="996"/>
        <v>17</v>
      </c>
      <c r="BT519">
        <f t="shared" ca="1" si="997"/>
        <v>12</v>
      </c>
      <c r="BU519">
        <f t="shared" ca="1" si="998"/>
        <v>9</v>
      </c>
      <c r="BV519">
        <f t="shared" ca="1" si="999"/>
        <v>10</v>
      </c>
      <c r="BW519">
        <f t="shared" ca="1" si="1000"/>
        <v>16</v>
      </c>
      <c r="BX519">
        <f t="shared" ca="1" si="1001"/>
        <v>14</v>
      </c>
      <c r="BY519">
        <f t="shared" ca="1" si="1002"/>
        <v>12</v>
      </c>
      <c r="BZ519">
        <f t="shared" ca="1" si="1003"/>
        <v>12</v>
      </c>
      <c r="CA519" t="str">
        <f t="shared" ca="1" si="1004"/>
        <v/>
      </c>
      <c r="CB519" t="str">
        <f t="shared" ca="1" si="1005"/>
        <v/>
      </c>
      <c r="CC519" t="str">
        <f t="shared" ca="1" si="1006"/>
        <v/>
      </c>
      <c r="CD519" t="str">
        <f t="shared" ca="1" si="1007"/>
        <v/>
      </c>
      <c r="CE519" t="str">
        <f t="shared" ca="1" si="1008"/>
        <v/>
      </c>
      <c r="CF519" t="str">
        <f t="shared" ca="1" si="1009"/>
        <v/>
      </c>
      <c r="CG519" t="str">
        <f t="shared" ca="1" si="1010"/>
        <v/>
      </c>
      <c r="CH519" t="str">
        <f t="shared" ca="1" si="1011"/>
        <v/>
      </c>
      <c r="CI519" t="str">
        <f t="shared" ca="1" si="1012"/>
        <v/>
      </c>
      <c r="CJ519" t="str">
        <f t="shared" ca="1" si="1013"/>
        <v/>
      </c>
      <c r="CK519" t="str">
        <f t="shared" ca="1" si="1014"/>
        <v/>
      </c>
      <c r="CL519" t="str">
        <f t="shared" ca="1" si="1015"/>
        <v/>
      </c>
      <c r="CM519" t="str">
        <f t="shared" ca="1" si="1016"/>
        <v/>
      </c>
      <c r="CN519" t="str">
        <f t="shared" ca="1" si="1017"/>
        <v/>
      </c>
      <c r="CO519" t="str">
        <f t="shared" ca="1" si="1018"/>
        <v/>
      </c>
      <c r="CP519" t="str">
        <f t="shared" ca="1" si="1019"/>
        <v/>
      </c>
      <c r="CQ519" t="str">
        <f t="shared" ca="1" si="1020"/>
        <v/>
      </c>
      <c r="CR519" t="str">
        <f t="shared" ca="1" si="1021"/>
        <v/>
      </c>
      <c r="CS519" t="str">
        <f t="shared" ca="1" si="1022"/>
        <v/>
      </c>
      <c r="CT519" t="str">
        <f t="shared" ca="1" si="1023"/>
        <v/>
      </c>
      <c r="CU519" t="str">
        <f t="shared" ca="1" si="1024"/>
        <v/>
      </c>
      <c r="CV519" t="str">
        <f t="shared" ca="1" si="1025"/>
        <v/>
      </c>
      <c r="CW519" t="str">
        <f t="shared" ca="1" si="1026"/>
        <v/>
      </c>
      <c r="CX519" t="str">
        <f t="shared" ca="1" si="1027"/>
        <v/>
      </c>
      <c r="CY519" t="str">
        <f t="shared" ca="1" si="1028"/>
        <v/>
      </c>
      <c r="CZ519" t="str">
        <f t="shared" ca="1" si="1029"/>
        <v/>
      </c>
      <c r="DA519" t="str">
        <f t="shared" ca="1" si="1030"/>
        <v/>
      </c>
      <c r="DB519" t="str">
        <f t="shared" ca="1" si="1031"/>
        <v/>
      </c>
      <c r="DC519" t="str">
        <f t="shared" ca="1" si="1032"/>
        <v/>
      </c>
      <c r="DD519" t="str">
        <f t="shared" ca="1" si="1033"/>
        <v/>
      </c>
      <c r="DE519" t="str">
        <f t="shared" ca="1" si="1034"/>
        <v/>
      </c>
      <c r="DF519" t="str">
        <f t="shared" ca="1" si="1035"/>
        <v/>
      </c>
      <c r="DG519" t="str">
        <f t="shared" ca="1" si="1036"/>
        <v/>
      </c>
      <c r="DH519" t="str">
        <f t="shared" ca="1" si="1037"/>
        <v/>
      </c>
      <c r="DI519" t="str">
        <f t="shared" ca="1" si="1038"/>
        <v/>
      </c>
      <c r="DJ519" t="str">
        <f t="shared" ca="1" si="1039"/>
        <v/>
      </c>
      <c r="DK519">
        <f t="shared" ca="1" si="1040"/>
        <v>41</v>
      </c>
      <c r="DL519">
        <f t="shared" ca="1" si="1041"/>
        <v>22</v>
      </c>
      <c r="DM519">
        <f t="shared" ca="1" si="1042"/>
        <v>60</v>
      </c>
      <c r="DN519">
        <f t="shared" ca="1" si="1043"/>
        <v>4</v>
      </c>
      <c r="DO519">
        <f t="shared" ca="1" si="1044"/>
        <v>7</v>
      </c>
      <c r="DP519">
        <f t="shared" ca="1" si="1045"/>
        <v>77</v>
      </c>
      <c r="DQ519">
        <f t="shared" ca="1" si="1046"/>
        <v>61</v>
      </c>
      <c r="DR519">
        <f t="shared" ca="1" si="1047"/>
        <v>15</v>
      </c>
      <c r="DS519">
        <f t="shared" ca="1" si="1048"/>
        <v>9</v>
      </c>
      <c r="DT519">
        <f t="shared" ca="1" si="1049"/>
        <v>42</v>
      </c>
      <c r="DU519">
        <f t="shared" ca="1" si="1050"/>
        <v>47</v>
      </c>
      <c r="DV519">
        <f t="shared" ca="1" si="1051"/>
        <v>48</v>
      </c>
      <c r="DW519">
        <f t="shared" ca="1" si="1052"/>
        <v>31</v>
      </c>
      <c r="DX519">
        <f t="shared" ca="1" si="1053"/>
        <v>90</v>
      </c>
      <c r="DY519">
        <f t="shared" ca="1" si="1054"/>
        <v>11</v>
      </c>
      <c r="DZ519">
        <f t="shared" ca="1" si="1055"/>
        <v>34</v>
      </c>
      <c r="EA519">
        <f t="shared" ca="1" si="1056"/>
        <v>19</v>
      </c>
      <c r="EB519">
        <f t="shared" ca="1" si="1057"/>
        <v>26</v>
      </c>
      <c r="EC519">
        <f t="shared" ca="1" si="1058"/>
        <v>16</v>
      </c>
      <c r="ED519">
        <f t="shared" ca="1" si="1059"/>
        <v>43</v>
      </c>
      <c r="EE519">
        <f t="shared" ca="1" si="1060"/>
        <v>103</v>
      </c>
      <c r="EF519">
        <f t="shared" ca="1" si="1061"/>
        <v>17</v>
      </c>
      <c r="EG519">
        <f t="shared" ca="1" si="1062"/>
        <v>40</v>
      </c>
      <c r="EH519">
        <f t="shared" ca="1" si="1063"/>
        <v>69</v>
      </c>
      <c r="EI519">
        <f t="shared" ca="1" si="1064"/>
        <v>36</v>
      </c>
      <c r="EJ519">
        <f t="shared" ca="1" si="1065"/>
        <v>10</v>
      </c>
      <c r="EK519">
        <f t="shared" ca="1" si="1066"/>
        <v>8</v>
      </c>
      <c r="EL519">
        <f t="shared" ca="1" si="1067"/>
        <v>5</v>
      </c>
      <c r="EM519">
        <f t="shared" ca="1" si="1068"/>
        <v>56</v>
      </c>
      <c r="EN519">
        <f t="shared" ca="1" si="1069"/>
        <v>2</v>
      </c>
      <c r="EO519">
        <f t="shared" ca="1" si="1070"/>
        <v>14</v>
      </c>
      <c r="EP519">
        <f t="shared" ca="1" si="1071"/>
        <v>18</v>
      </c>
      <c r="EQ519">
        <f t="shared" ca="1" si="1072"/>
        <v>54</v>
      </c>
      <c r="ER519">
        <f t="shared" ca="1" si="1073"/>
        <v>51</v>
      </c>
      <c r="ES519">
        <f t="shared" ca="1" si="1074"/>
        <v>6</v>
      </c>
      <c r="ET519">
        <f t="shared" ca="1" si="1075"/>
        <v>3</v>
      </c>
      <c r="EU519">
        <f t="shared" ca="1" si="1076"/>
        <v>1</v>
      </c>
      <c r="EV519">
        <f t="shared" ca="1" si="1077"/>
        <v>41</v>
      </c>
    </row>
    <row r="520" spans="1:152" x14ac:dyDescent="0.25">
      <c r="A520" s="1">
        <v>510</v>
      </c>
      <c r="B520" s="1">
        <f t="shared" ca="1" si="966"/>
        <v>8</v>
      </c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  <c r="AO520">
        <v>510</v>
      </c>
      <c r="AP520">
        <f t="shared" ca="1" si="967"/>
        <v>9</v>
      </c>
      <c r="AQ520">
        <f t="shared" ca="1" si="968"/>
        <v>11</v>
      </c>
      <c r="AR520">
        <f t="shared" ca="1" si="969"/>
        <v>17</v>
      </c>
      <c r="AS520">
        <f t="shared" ca="1" si="970"/>
        <v>14</v>
      </c>
      <c r="AT520">
        <f t="shared" ca="1" si="971"/>
        <v>8</v>
      </c>
      <c r="AU520">
        <f t="shared" ca="1" si="972"/>
        <v>18</v>
      </c>
      <c r="AV520">
        <f t="shared" ca="1" si="973"/>
        <v>16</v>
      </c>
      <c r="AW520">
        <f t="shared" ca="1" si="974"/>
        <v>16</v>
      </c>
      <c r="AX520">
        <f t="shared" ca="1" si="975"/>
        <v>14</v>
      </c>
      <c r="AY520">
        <f t="shared" ca="1" si="976"/>
        <v>23</v>
      </c>
      <c r="AZ520">
        <f t="shared" ca="1" si="977"/>
        <v>12</v>
      </c>
      <c r="BA520">
        <f t="shared" ca="1" si="978"/>
        <v>17</v>
      </c>
      <c r="BB520">
        <f t="shared" ca="1" si="979"/>
        <v>19</v>
      </c>
      <c r="BC520">
        <f t="shared" ca="1" si="980"/>
        <v>12</v>
      </c>
      <c r="BD520">
        <f t="shared" ca="1" si="981"/>
        <v>12</v>
      </c>
      <c r="BE520">
        <f t="shared" ca="1" si="982"/>
        <v>18</v>
      </c>
      <c r="BF520">
        <f t="shared" ca="1" si="983"/>
        <v>16</v>
      </c>
      <c r="BG520">
        <f t="shared" ca="1" si="984"/>
        <v>15</v>
      </c>
      <c r="BH520">
        <f t="shared" ca="1" si="985"/>
        <v>13</v>
      </c>
      <c r="BI520">
        <f t="shared" ca="1" si="986"/>
        <v>6</v>
      </c>
      <c r="BJ520">
        <f t="shared" ca="1" si="987"/>
        <v>12</v>
      </c>
      <c r="BK520">
        <f t="shared" ca="1" si="988"/>
        <v>14</v>
      </c>
      <c r="BL520">
        <f t="shared" ca="1" si="989"/>
        <v>12</v>
      </c>
      <c r="BM520">
        <f t="shared" ca="1" si="990"/>
        <v>16</v>
      </c>
      <c r="BN520">
        <f t="shared" ca="1" si="991"/>
        <v>22</v>
      </c>
      <c r="BO520">
        <f t="shared" ca="1" si="992"/>
        <v>11</v>
      </c>
      <c r="BP520">
        <f t="shared" ca="1" si="993"/>
        <v>10</v>
      </c>
      <c r="BQ520">
        <f t="shared" ca="1" si="994"/>
        <v>12</v>
      </c>
      <c r="BR520">
        <f t="shared" ca="1" si="995"/>
        <v>11</v>
      </c>
      <c r="BS520">
        <f t="shared" ca="1" si="996"/>
        <v>17</v>
      </c>
      <c r="BT520">
        <f t="shared" ca="1" si="997"/>
        <v>12</v>
      </c>
      <c r="BU520">
        <f t="shared" ca="1" si="998"/>
        <v>9</v>
      </c>
      <c r="BV520">
        <f t="shared" ca="1" si="999"/>
        <v>10</v>
      </c>
      <c r="BW520">
        <f t="shared" ca="1" si="1000"/>
        <v>16</v>
      </c>
      <c r="BX520">
        <f t="shared" ca="1" si="1001"/>
        <v>14</v>
      </c>
      <c r="BY520">
        <f t="shared" ca="1" si="1002"/>
        <v>12</v>
      </c>
      <c r="BZ520">
        <f t="shared" ca="1" si="1003"/>
        <v>13</v>
      </c>
      <c r="CA520" t="str">
        <f t="shared" ca="1" si="1004"/>
        <v/>
      </c>
      <c r="CB520" t="str">
        <f t="shared" ca="1" si="1005"/>
        <v/>
      </c>
      <c r="CC520" t="str">
        <f t="shared" ca="1" si="1006"/>
        <v/>
      </c>
      <c r="CD520" t="str">
        <f t="shared" ca="1" si="1007"/>
        <v/>
      </c>
      <c r="CE520" t="str">
        <f t="shared" ca="1" si="1008"/>
        <v/>
      </c>
      <c r="CF520" t="str">
        <f t="shared" ca="1" si="1009"/>
        <v/>
      </c>
      <c r="CG520" t="str">
        <f t="shared" ca="1" si="1010"/>
        <v/>
      </c>
      <c r="CH520" t="str">
        <f t="shared" ca="1" si="1011"/>
        <v/>
      </c>
      <c r="CI520">
        <f t="shared" ca="1" si="1012"/>
        <v>43</v>
      </c>
      <c r="CJ520" t="str">
        <f t="shared" ca="1" si="1013"/>
        <v/>
      </c>
      <c r="CK520" t="str">
        <f t="shared" ca="1" si="1014"/>
        <v/>
      </c>
      <c r="CL520" t="str">
        <f t="shared" ca="1" si="1015"/>
        <v/>
      </c>
      <c r="CM520" t="str">
        <f t="shared" ca="1" si="1016"/>
        <v/>
      </c>
      <c r="CN520" t="str">
        <f t="shared" ca="1" si="1017"/>
        <v/>
      </c>
      <c r="CO520" t="str">
        <f t="shared" ca="1" si="1018"/>
        <v/>
      </c>
      <c r="CP520" t="str">
        <f t="shared" ca="1" si="1019"/>
        <v/>
      </c>
      <c r="CQ520" t="str">
        <f t="shared" ca="1" si="1020"/>
        <v/>
      </c>
      <c r="CR520" t="str">
        <f t="shared" ca="1" si="1021"/>
        <v/>
      </c>
      <c r="CS520" t="str">
        <f t="shared" ca="1" si="1022"/>
        <v/>
      </c>
      <c r="CT520" t="str">
        <f t="shared" ca="1" si="1023"/>
        <v/>
      </c>
      <c r="CU520" t="str">
        <f t="shared" ca="1" si="1024"/>
        <v/>
      </c>
      <c r="CV520" t="str">
        <f t="shared" ca="1" si="1025"/>
        <v/>
      </c>
      <c r="CW520" t="str">
        <f t="shared" ca="1" si="1026"/>
        <v/>
      </c>
      <c r="CX520" t="str">
        <f t="shared" ca="1" si="1027"/>
        <v/>
      </c>
      <c r="CY520" t="str">
        <f t="shared" ca="1" si="1028"/>
        <v/>
      </c>
      <c r="CZ520" t="str">
        <f t="shared" ca="1" si="1029"/>
        <v/>
      </c>
      <c r="DA520" t="str">
        <f t="shared" ca="1" si="1030"/>
        <v/>
      </c>
      <c r="DB520" t="str">
        <f t="shared" ca="1" si="1031"/>
        <v/>
      </c>
      <c r="DC520" t="str">
        <f t="shared" ca="1" si="1032"/>
        <v/>
      </c>
      <c r="DD520" t="str">
        <f t="shared" ca="1" si="1033"/>
        <v/>
      </c>
      <c r="DE520" t="str">
        <f t="shared" ca="1" si="1034"/>
        <v/>
      </c>
      <c r="DF520" t="str">
        <f t="shared" ca="1" si="1035"/>
        <v/>
      </c>
      <c r="DG520" t="str">
        <f t="shared" ca="1" si="1036"/>
        <v/>
      </c>
      <c r="DH520" t="str">
        <f t="shared" ca="1" si="1037"/>
        <v/>
      </c>
      <c r="DI520" t="str">
        <f t="shared" ca="1" si="1038"/>
        <v/>
      </c>
      <c r="DJ520" t="str">
        <f t="shared" ca="1" si="1039"/>
        <v/>
      </c>
      <c r="DK520" t="str">
        <f t="shared" ca="1" si="1040"/>
        <v/>
      </c>
      <c r="DL520">
        <f t="shared" ca="1" si="1041"/>
        <v>23</v>
      </c>
      <c r="DM520">
        <f t="shared" ca="1" si="1042"/>
        <v>61</v>
      </c>
      <c r="DN520">
        <f t="shared" ca="1" si="1043"/>
        <v>5</v>
      </c>
      <c r="DO520">
        <f t="shared" ca="1" si="1044"/>
        <v>8</v>
      </c>
      <c r="DP520">
        <f t="shared" ca="1" si="1045"/>
        <v>78</v>
      </c>
      <c r="DQ520">
        <f t="shared" ca="1" si="1046"/>
        <v>62</v>
      </c>
      <c r="DR520">
        <f t="shared" ca="1" si="1047"/>
        <v>16</v>
      </c>
      <c r="DS520">
        <f t="shared" ca="1" si="1048"/>
        <v>10</v>
      </c>
      <c r="DT520">
        <f t="shared" ca="1" si="1049"/>
        <v>43</v>
      </c>
      <c r="DU520">
        <f t="shared" ca="1" si="1050"/>
        <v>48</v>
      </c>
      <c r="DV520">
        <f t="shared" ca="1" si="1051"/>
        <v>49</v>
      </c>
      <c r="DW520">
        <f t="shared" ca="1" si="1052"/>
        <v>32</v>
      </c>
      <c r="DX520">
        <f t="shared" ca="1" si="1053"/>
        <v>91</v>
      </c>
      <c r="DY520">
        <f t="shared" ca="1" si="1054"/>
        <v>12</v>
      </c>
      <c r="DZ520">
        <f t="shared" ca="1" si="1055"/>
        <v>35</v>
      </c>
      <c r="EA520">
        <f t="shared" ca="1" si="1056"/>
        <v>20</v>
      </c>
      <c r="EB520">
        <f t="shared" ca="1" si="1057"/>
        <v>27</v>
      </c>
      <c r="EC520">
        <f t="shared" ca="1" si="1058"/>
        <v>17</v>
      </c>
      <c r="ED520">
        <f t="shared" ca="1" si="1059"/>
        <v>44</v>
      </c>
      <c r="EE520">
        <f t="shared" ca="1" si="1060"/>
        <v>104</v>
      </c>
      <c r="EF520">
        <f t="shared" ca="1" si="1061"/>
        <v>18</v>
      </c>
      <c r="EG520">
        <f t="shared" ca="1" si="1062"/>
        <v>41</v>
      </c>
      <c r="EH520">
        <f t="shared" ca="1" si="1063"/>
        <v>70</v>
      </c>
      <c r="EI520">
        <f t="shared" ca="1" si="1064"/>
        <v>37</v>
      </c>
      <c r="EJ520">
        <f t="shared" ca="1" si="1065"/>
        <v>11</v>
      </c>
      <c r="EK520">
        <f t="shared" ca="1" si="1066"/>
        <v>9</v>
      </c>
      <c r="EL520">
        <f t="shared" ca="1" si="1067"/>
        <v>6</v>
      </c>
      <c r="EM520">
        <f t="shared" ca="1" si="1068"/>
        <v>57</v>
      </c>
      <c r="EN520">
        <f t="shared" ca="1" si="1069"/>
        <v>3</v>
      </c>
      <c r="EO520">
        <f t="shared" ca="1" si="1070"/>
        <v>15</v>
      </c>
      <c r="EP520">
        <f t="shared" ca="1" si="1071"/>
        <v>19</v>
      </c>
      <c r="EQ520">
        <f t="shared" ca="1" si="1072"/>
        <v>55</v>
      </c>
      <c r="ER520">
        <f t="shared" ca="1" si="1073"/>
        <v>52</v>
      </c>
      <c r="ES520">
        <f t="shared" ca="1" si="1074"/>
        <v>7</v>
      </c>
      <c r="ET520">
        <f t="shared" ca="1" si="1075"/>
        <v>4</v>
      </c>
      <c r="EU520">
        <f t="shared" ca="1" si="1076"/>
        <v>2</v>
      </c>
      <c r="EV520">
        <f t="shared" ca="1" si="1077"/>
        <v>1</v>
      </c>
    </row>
    <row r="521" spans="1:152" x14ac:dyDescent="0.25">
      <c r="A521" s="1">
        <v>511</v>
      </c>
      <c r="B521" s="1">
        <f t="shared" ca="1" si="966"/>
        <v>28</v>
      </c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6"/>
      <c r="AI521" s="16"/>
      <c r="AJ521" s="16"/>
      <c r="AK521" s="16"/>
      <c r="AL521" s="16"/>
      <c r="AM521" s="16"/>
      <c r="AN521" s="16"/>
      <c r="AO521">
        <v>511</v>
      </c>
      <c r="AP521">
        <f t="shared" ca="1" si="967"/>
        <v>9</v>
      </c>
      <c r="AQ521">
        <f t="shared" ca="1" si="968"/>
        <v>11</v>
      </c>
      <c r="AR521">
        <f t="shared" ca="1" si="969"/>
        <v>17</v>
      </c>
      <c r="AS521">
        <f t="shared" ca="1" si="970"/>
        <v>14</v>
      </c>
      <c r="AT521">
        <f t="shared" ca="1" si="971"/>
        <v>8</v>
      </c>
      <c r="AU521">
        <f t="shared" ca="1" si="972"/>
        <v>18</v>
      </c>
      <c r="AV521">
        <f t="shared" ca="1" si="973"/>
        <v>16</v>
      </c>
      <c r="AW521">
        <f t="shared" ca="1" si="974"/>
        <v>16</v>
      </c>
      <c r="AX521">
        <f t="shared" ca="1" si="975"/>
        <v>15</v>
      </c>
      <c r="AY521">
        <f t="shared" ca="1" si="976"/>
        <v>23</v>
      </c>
      <c r="AZ521">
        <f t="shared" ca="1" si="977"/>
        <v>12</v>
      </c>
      <c r="BA521">
        <f t="shared" ca="1" si="978"/>
        <v>17</v>
      </c>
      <c r="BB521">
        <f t="shared" ca="1" si="979"/>
        <v>19</v>
      </c>
      <c r="BC521">
        <f t="shared" ca="1" si="980"/>
        <v>12</v>
      </c>
      <c r="BD521">
        <f t="shared" ca="1" si="981"/>
        <v>12</v>
      </c>
      <c r="BE521">
        <f t="shared" ca="1" si="982"/>
        <v>18</v>
      </c>
      <c r="BF521">
        <f t="shared" ca="1" si="983"/>
        <v>16</v>
      </c>
      <c r="BG521">
        <f t="shared" ca="1" si="984"/>
        <v>15</v>
      </c>
      <c r="BH521">
        <f t="shared" ca="1" si="985"/>
        <v>13</v>
      </c>
      <c r="BI521">
        <f t="shared" ca="1" si="986"/>
        <v>6</v>
      </c>
      <c r="BJ521">
        <f t="shared" ca="1" si="987"/>
        <v>12</v>
      </c>
      <c r="BK521">
        <f t="shared" ca="1" si="988"/>
        <v>14</v>
      </c>
      <c r="BL521">
        <f t="shared" ca="1" si="989"/>
        <v>12</v>
      </c>
      <c r="BM521">
        <f t="shared" ca="1" si="990"/>
        <v>16</v>
      </c>
      <c r="BN521">
        <f t="shared" ca="1" si="991"/>
        <v>22</v>
      </c>
      <c r="BO521">
        <f t="shared" ca="1" si="992"/>
        <v>11</v>
      </c>
      <c r="BP521">
        <f t="shared" ca="1" si="993"/>
        <v>10</v>
      </c>
      <c r="BQ521">
        <f t="shared" ca="1" si="994"/>
        <v>12</v>
      </c>
      <c r="BR521">
        <f t="shared" ca="1" si="995"/>
        <v>11</v>
      </c>
      <c r="BS521">
        <f t="shared" ca="1" si="996"/>
        <v>17</v>
      </c>
      <c r="BT521">
        <f t="shared" ca="1" si="997"/>
        <v>12</v>
      </c>
      <c r="BU521">
        <f t="shared" ca="1" si="998"/>
        <v>9</v>
      </c>
      <c r="BV521">
        <f t="shared" ca="1" si="999"/>
        <v>10</v>
      </c>
      <c r="BW521">
        <f t="shared" ca="1" si="1000"/>
        <v>16</v>
      </c>
      <c r="BX521">
        <f t="shared" ca="1" si="1001"/>
        <v>14</v>
      </c>
      <c r="BY521">
        <f t="shared" ca="1" si="1002"/>
        <v>12</v>
      </c>
      <c r="BZ521">
        <f t="shared" ca="1" si="1003"/>
        <v>13</v>
      </c>
      <c r="CA521" t="str">
        <f t="shared" ca="1" si="1004"/>
        <v/>
      </c>
      <c r="CB521" t="str">
        <f t="shared" ca="1" si="1005"/>
        <v/>
      </c>
      <c r="CC521" t="str">
        <f t="shared" ca="1" si="1006"/>
        <v/>
      </c>
      <c r="CD521" t="str">
        <f t="shared" ca="1" si="1007"/>
        <v/>
      </c>
      <c r="CE521" t="str">
        <f t="shared" ca="1" si="1008"/>
        <v/>
      </c>
      <c r="CF521" t="str">
        <f t="shared" ca="1" si="1009"/>
        <v/>
      </c>
      <c r="CG521" t="str">
        <f t="shared" ca="1" si="1010"/>
        <v/>
      </c>
      <c r="CH521" t="str">
        <f t="shared" ca="1" si="1011"/>
        <v/>
      </c>
      <c r="CI521" t="str">
        <f t="shared" ca="1" si="1012"/>
        <v/>
      </c>
      <c r="CJ521" t="str">
        <f t="shared" ca="1" si="1013"/>
        <v/>
      </c>
      <c r="CK521" t="str">
        <f t="shared" ca="1" si="1014"/>
        <v/>
      </c>
      <c r="CL521" t="str">
        <f t="shared" ca="1" si="1015"/>
        <v/>
      </c>
      <c r="CM521" t="str">
        <f t="shared" ca="1" si="1016"/>
        <v/>
      </c>
      <c r="CN521" t="str">
        <f t="shared" ca="1" si="1017"/>
        <v/>
      </c>
      <c r="CO521" t="str">
        <f t="shared" ca="1" si="1018"/>
        <v/>
      </c>
      <c r="CP521" t="str">
        <f t="shared" ca="1" si="1019"/>
        <v/>
      </c>
      <c r="CQ521" t="str">
        <f t="shared" ca="1" si="1020"/>
        <v/>
      </c>
      <c r="CR521" t="str">
        <f t="shared" ca="1" si="1021"/>
        <v/>
      </c>
      <c r="CS521" t="str">
        <f t="shared" ca="1" si="1022"/>
        <v/>
      </c>
      <c r="CT521" t="str">
        <f t="shared" ca="1" si="1023"/>
        <v/>
      </c>
      <c r="CU521" t="str">
        <f t="shared" ca="1" si="1024"/>
        <v/>
      </c>
      <c r="CV521" t="str">
        <f t="shared" ca="1" si="1025"/>
        <v/>
      </c>
      <c r="CW521" t="str">
        <f t="shared" ca="1" si="1026"/>
        <v/>
      </c>
      <c r="CX521" t="str">
        <f t="shared" ca="1" si="1027"/>
        <v/>
      </c>
      <c r="CY521" t="str">
        <f t="shared" ca="1" si="1028"/>
        <v/>
      </c>
      <c r="CZ521" t="str">
        <f t="shared" ca="1" si="1029"/>
        <v/>
      </c>
      <c r="DA521" t="str">
        <f t="shared" ca="1" si="1030"/>
        <v/>
      </c>
      <c r="DB521" t="str">
        <f t="shared" ca="1" si="1031"/>
        <v/>
      </c>
      <c r="DC521">
        <f t="shared" ca="1" si="1032"/>
        <v>4</v>
      </c>
      <c r="DD521" t="str">
        <f t="shared" ca="1" si="1033"/>
        <v/>
      </c>
      <c r="DE521" t="str">
        <f t="shared" ca="1" si="1034"/>
        <v/>
      </c>
      <c r="DF521" t="str">
        <f t="shared" ca="1" si="1035"/>
        <v/>
      </c>
      <c r="DG521" t="str">
        <f t="shared" ca="1" si="1036"/>
        <v/>
      </c>
      <c r="DH521" t="str">
        <f t="shared" ca="1" si="1037"/>
        <v/>
      </c>
      <c r="DI521" t="str">
        <f t="shared" ca="1" si="1038"/>
        <v/>
      </c>
      <c r="DJ521" t="str">
        <f t="shared" ca="1" si="1039"/>
        <v/>
      </c>
      <c r="DK521" t="str">
        <f t="shared" ca="1" si="1040"/>
        <v/>
      </c>
      <c r="DL521">
        <f t="shared" ca="1" si="1041"/>
        <v>24</v>
      </c>
      <c r="DM521">
        <f t="shared" ca="1" si="1042"/>
        <v>62</v>
      </c>
      <c r="DN521">
        <f t="shared" ca="1" si="1043"/>
        <v>6</v>
      </c>
      <c r="DO521">
        <f t="shared" ca="1" si="1044"/>
        <v>9</v>
      </c>
      <c r="DP521">
        <f t="shared" ca="1" si="1045"/>
        <v>79</v>
      </c>
      <c r="DQ521">
        <f t="shared" ca="1" si="1046"/>
        <v>63</v>
      </c>
      <c r="DR521">
        <f t="shared" ca="1" si="1047"/>
        <v>17</v>
      </c>
      <c r="DS521">
        <f t="shared" ca="1" si="1048"/>
        <v>11</v>
      </c>
      <c r="DT521">
        <f t="shared" ca="1" si="1049"/>
        <v>1</v>
      </c>
      <c r="DU521">
        <f t="shared" ca="1" si="1050"/>
        <v>49</v>
      </c>
      <c r="DV521">
        <f t="shared" ca="1" si="1051"/>
        <v>50</v>
      </c>
      <c r="DW521">
        <f t="shared" ca="1" si="1052"/>
        <v>33</v>
      </c>
      <c r="DX521">
        <f t="shared" ca="1" si="1053"/>
        <v>92</v>
      </c>
      <c r="DY521">
        <f t="shared" ca="1" si="1054"/>
        <v>13</v>
      </c>
      <c r="DZ521">
        <f t="shared" ca="1" si="1055"/>
        <v>36</v>
      </c>
      <c r="EA521">
        <f t="shared" ca="1" si="1056"/>
        <v>21</v>
      </c>
      <c r="EB521">
        <f t="shared" ca="1" si="1057"/>
        <v>28</v>
      </c>
      <c r="EC521">
        <f t="shared" ca="1" si="1058"/>
        <v>18</v>
      </c>
      <c r="ED521">
        <f t="shared" ca="1" si="1059"/>
        <v>45</v>
      </c>
      <c r="EE521">
        <f t="shared" ca="1" si="1060"/>
        <v>105</v>
      </c>
      <c r="EF521">
        <f t="shared" ca="1" si="1061"/>
        <v>19</v>
      </c>
      <c r="EG521">
        <f t="shared" ca="1" si="1062"/>
        <v>42</v>
      </c>
      <c r="EH521">
        <f t="shared" ca="1" si="1063"/>
        <v>71</v>
      </c>
      <c r="EI521">
        <f t="shared" ca="1" si="1064"/>
        <v>38</v>
      </c>
      <c r="EJ521">
        <f t="shared" ca="1" si="1065"/>
        <v>12</v>
      </c>
      <c r="EK521">
        <f t="shared" ca="1" si="1066"/>
        <v>10</v>
      </c>
      <c r="EL521">
        <f t="shared" ca="1" si="1067"/>
        <v>7</v>
      </c>
      <c r="EM521">
        <f t="shared" ca="1" si="1068"/>
        <v>58</v>
      </c>
      <c r="EN521">
        <f t="shared" ca="1" si="1069"/>
        <v>4</v>
      </c>
      <c r="EO521">
        <f t="shared" ca="1" si="1070"/>
        <v>16</v>
      </c>
      <c r="EP521">
        <f t="shared" ca="1" si="1071"/>
        <v>20</v>
      </c>
      <c r="EQ521">
        <f t="shared" ca="1" si="1072"/>
        <v>56</v>
      </c>
      <c r="ER521">
        <f t="shared" ca="1" si="1073"/>
        <v>53</v>
      </c>
      <c r="ES521">
        <f t="shared" ca="1" si="1074"/>
        <v>8</v>
      </c>
      <c r="ET521">
        <f t="shared" ca="1" si="1075"/>
        <v>5</v>
      </c>
      <c r="EU521">
        <f t="shared" ca="1" si="1076"/>
        <v>3</v>
      </c>
      <c r="EV521">
        <f t="shared" ca="1" si="1077"/>
        <v>2</v>
      </c>
    </row>
    <row r="522" spans="1:152" x14ac:dyDescent="0.25">
      <c r="A522" s="1">
        <v>512</v>
      </c>
      <c r="B522" s="1">
        <f t="shared" ca="1" si="966"/>
        <v>7</v>
      </c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>
        <v>512</v>
      </c>
      <c r="AP522">
        <f t="shared" ca="1" si="967"/>
        <v>9</v>
      </c>
      <c r="AQ522">
        <f t="shared" ca="1" si="968"/>
        <v>11</v>
      </c>
      <c r="AR522">
        <f t="shared" ca="1" si="969"/>
        <v>17</v>
      </c>
      <c r="AS522">
        <f t="shared" ca="1" si="970"/>
        <v>14</v>
      </c>
      <c r="AT522">
        <f t="shared" ca="1" si="971"/>
        <v>8</v>
      </c>
      <c r="AU522">
        <f t="shared" ca="1" si="972"/>
        <v>18</v>
      </c>
      <c r="AV522">
        <f t="shared" ca="1" si="973"/>
        <v>16</v>
      </c>
      <c r="AW522">
        <f t="shared" ca="1" si="974"/>
        <v>16</v>
      </c>
      <c r="AX522">
        <f t="shared" ca="1" si="975"/>
        <v>15</v>
      </c>
      <c r="AY522">
        <f t="shared" ca="1" si="976"/>
        <v>23</v>
      </c>
      <c r="AZ522">
        <f t="shared" ca="1" si="977"/>
        <v>12</v>
      </c>
      <c r="BA522">
        <f t="shared" ca="1" si="978"/>
        <v>17</v>
      </c>
      <c r="BB522">
        <f t="shared" ca="1" si="979"/>
        <v>19</v>
      </c>
      <c r="BC522">
        <f t="shared" ca="1" si="980"/>
        <v>12</v>
      </c>
      <c r="BD522">
        <f t="shared" ca="1" si="981"/>
        <v>12</v>
      </c>
      <c r="BE522">
        <f t="shared" ca="1" si="982"/>
        <v>18</v>
      </c>
      <c r="BF522">
        <f t="shared" ca="1" si="983"/>
        <v>16</v>
      </c>
      <c r="BG522">
        <f t="shared" ca="1" si="984"/>
        <v>15</v>
      </c>
      <c r="BH522">
        <f t="shared" ca="1" si="985"/>
        <v>13</v>
      </c>
      <c r="BI522">
        <f t="shared" ca="1" si="986"/>
        <v>6</v>
      </c>
      <c r="BJ522">
        <f t="shared" ca="1" si="987"/>
        <v>12</v>
      </c>
      <c r="BK522">
        <f t="shared" ca="1" si="988"/>
        <v>14</v>
      </c>
      <c r="BL522">
        <f t="shared" ca="1" si="989"/>
        <v>12</v>
      </c>
      <c r="BM522">
        <f t="shared" ca="1" si="990"/>
        <v>16</v>
      </c>
      <c r="BN522">
        <f t="shared" ca="1" si="991"/>
        <v>22</v>
      </c>
      <c r="BO522">
        <f t="shared" ca="1" si="992"/>
        <v>11</v>
      </c>
      <c r="BP522">
        <f t="shared" ca="1" si="993"/>
        <v>10</v>
      </c>
      <c r="BQ522">
        <f t="shared" ca="1" si="994"/>
        <v>12</v>
      </c>
      <c r="BR522">
        <f t="shared" ca="1" si="995"/>
        <v>12</v>
      </c>
      <c r="BS522">
        <f t="shared" ca="1" si="996"/>
        <v>17</v>
      </c>
      <c r="BT522">
        <f t="shared" ca="1" si="997"/>
        <v>12</v>
      </c>
      <c r="BU522">
        <f t="shared" ca="1" si="998"/>
        <v>9</v>
      </c>
      <c r="BV522">
        <f t="shared" ca="1" si="999"/>
        <v>10</v>
      </c>
      <c r="BW522">
        <f t="shared" ca="1" si="1000"/>
        <v>16</v>
      </c>
      <c r="BX522">
        <f t="shared" ca="1" si="1001"/>
        <v>14</v>
      </c>
      <c r="BY522">
        <f t="shared" ca="1" si="1002"/>
        <v>12</v>
      </c>
      <c r="BZ522">
        <f t="shared" ca="1" si="1003"/>
        <v>13</v>
      </c>
      <c r="CA522" t="str">
        <f t="shared" ca="1" si="1004"/>
        <v/>
      </c>
      <c r="CB522" t="str">
        <f t="shared" ca="1" si="1005"/>
        <v/>
      </c>
      <c r="CC522" t="str">
        <f t="shared" ca="1" si="1006"/>
        <v/>
      </c>
      <c r="CD522" t="str">
        <f t="shared" ca="1" si="1007"/>
        <v/>
      </c>
      <c r="CE522" t="str">
        <f t="shared" ca="1" si="1008"/>
        <v/>
      </c>
      <c r="CF522" t="str">
        <f t="shared" ca="1" si="1009"/>
        <v/>
      </c>
      <c r="CG522" t="str">
        <f t="shared" ca="1" si="1010"/>
        <v/>
      </c>
      <c r="CH522">
        <f t="shared" ca="1" si="1011"/>
        <v>12</v>
      </c>
      <c r="CI522" t="str">
        <f t="shared" ca="1" si="1012"/>
        <v/>
      </c>
      <c r="CJ522" t="str">
        <f t="shared" ca="1" si="1013"/>
        <v/>
      </c>
      <c r="CK522" t="str">
        <f t="shared" ca="1" si="1014"/>
        <v/>
      </c>
      <c r="CL522" t="str">
        <f t="shared" ca="1" si="1015"/>
        <v/>
      </c>
      <c r="CM522" t="str">
        <f t="shared" ca="1" si="1016"/>
        <v/>
      </c>
      <c r="CN522" t="str">
        <f t="shared" ca="1" si="1017"/>
        <v/>
      </c>
      <c r="CO522" t="str">
        <f t="shared" ca="1" si="1018"/>
        <v/>
      </c>
      <c r="CP522" t="str">
        <f t="shared" ca="1" si="1019"/>
        <v/>
      </c>
      <c r="CQ522" t="str">
        <f t="shared" ca="1" si="1020"/>
        <v/>
      </c>
      <c r="CR522" t="str">
        <f t="shared" ca="1" si="1021"/>
        <v/>
      </c>
      <c r="CS522" t="str">
        <f t="shared" ca="1" si="1022"/>
        <v/>
      </c>
      <c r="CT522" t="str">
        <f t="shared" ca="1" si="1023"/>
        <v/>
      </c>
      <c r="CU522" t="str">
        <f t="shared" ca="1" si="1024"/>
        <v/>
      </c>
      <c r="CV522" t="str">
        <f t="shared" ca="1" si="1025"/>
        <v/>
      </c>
      <c r="CW522" t="str">
        <f t="shared" ca="1" si="1026"/>
        <v/>
      </c>
      <c r="CX522" t="str">
        <f t="shared" ca="1" si="1027"/>
        <v/>
      </c>
      <c r="CY522" t="str">
        <f t="shared" ca="1" si="1028"/>
        <v/>
      </c>
      <c r="CZ522" t="str">
        <f t="shared" ca="1" si="1029"/>
        <v/>
      </c>
      <c r="DA522" t="str">
        <f t="shared" ca="1" si="1030"/>
        <v/>
      </c>
      <c r="DB522" t="str">
        <f t="shared" ca="1" si="1031"/>
        <v/>
      </c>
      <c r="DC522" t="str">
        <f t="shared" ca="1" si="1032"/>
        <v/>
      </c>
      <c r="DD522" t="str">
        <f t="shared" ca="1" si="1033"/>
        <v/>
      </c>
      <c r="DE522" t="str">
        <f t="shared" ca="1" si="1034"/>
        <v/>
      </c>
      <c r="DF522" t="str">
        <f t="shared" ca="1" si="1035"/>
        <v/>
      </c>
      <c r="DG522" t="str">
        <f t="shared" ca="1" si="1036"/>
        <v/>
      </c>
      <c r="DH522" t="str">
        <f t="shared" ca="1" si="1037"/>
        <v/>
      </c>
      <c r="DI522" t="str">
        <f t="shared" ca="1" si="1038"/>
        <v/>
      </c>
      <c r="DJ522" t="str">
        <f t="shared" ca="1" si="1039"/>
        <v/>
      </c>
      <c r="DK522" t="str">
        <f t="shared" ca="1" si="1040"/>
        <v/>
      </c>
      <c r="DL522">
        <f t="shared" ca="1" si="1041"/>
        <v>25</v>
      </c>
      <c r="DM522">
        <f t="shared" ca="1" si="1042"/>
        <v>63</v>
      </c>
      <c r="DN522">
        <f t="shared" ca="1" si="1043"/>
        <v>7</v>
      </c>
      <c r="DO522">
        <f t="shared" ca="1" si="1044"/>
        <v>10</v>
      </c>
      <c r="DP522">
        <f t="shared" ca="1" si="1045"/>
        <v>80</v>
      </c>
      <c r="DQ522">
        <f t="shared" ca="1" si="1046"/>
        <v>64</v>
      </c>
      <c r="DR522">
        <f t="shared" ca="1" si="1047"/>
        <v>18</v>
      </c>
      <c r="DS522">
        <f t="shared" ca="1" si="1048"/>
        <v>12</v>
      </c>
      <c r="DT522">
        <f t="shared" ca="1" si="1049"/>
        <v>2</v>
      </c>
      <c r="DU522">
        <f t="shared" ca="1" si="1050"/>
        <v>50</v>
      </c>
      <c r="DV522">
        <f t="shared" ca="1" si="1051"/>
        <v>51</v>
      </c>
      <c r="DW522">
        <f t="shared" ca="1" si="1052"/>
        <v>34</v>
      </c>
      <c r="DX522">
        <f t="shared" ca="1" si="1053"/>
        <v>93</v>
      </c>
      <c r="DY522">
        <f t="shared" ca="1" si="1054"/>
        <v>14</v>
      </c>
      <c r="DZ522">
        <f t="shared" ca="1" si="1055"/>
        <v>37</v>
      </c>
      <c r="EA522">
        <f t="shared" ca="1" si="1056"/>
        <v>22</v>
      </c>
      <c r="EB522">
        <f t="shared" ca="1" si="1057"/>
        <v>29</v>
      </c>
      <c r="EC522">
        <f t="shared" ca="1" si="1058"/>
        <v>19</v>
      </c>
      <c r="ED522">
        <f t="shared" ca="1" si="1059"/>
        <v>46</v>
      </c>
      <c r="EE522">
        <f t="shared" ca="1" si="1060"/>
        <v>106</v>
      </c>
      <c r="EF522">
        <f t="shared" ca="1" si="1061"/>
        <v>20</v>
      </c>
      <c r="EG522">
        <f t="shared" ca="1" si="1062"/>
        <v>43</v>
      </c>
      <c r="EH522">
        <f t="shared" ca="1" si="1063"/>
        <v>72</v>
      </c>
      <c r="EI522">
        <f t="shared" ca="1" si="1064"/>
        <v>39</v>
      </c>
      <c r="EJ522">
        <f t="shared" ca="1" si="1065"/>
        <v>13</v>
      </c>
      <c r="EK522">
        <f t="shared" ca="1" si="1066"/>
        <v>11</v>
      </c>
      <c r="EL522">
        <f t="shared" ca="1" si="1067"/>
        <v>8</v>
      </c>
      <c r="EM522">
        <f t="shared" ca="1" si="1068"/>
        <v>59</v>
      </c>
      <c r="EN522">
        <f t="shared" ca="1" si="1069"/>
        <v>1</v>
      </c>
      <c r="EO522">
        <f t="shared" ca="1" si="1070"/>
        <v>17</v>
      </c>
      <c r="EP522">
        <f t="shared" ca="1" si="1071"/>
        <v>21</v>
      </c>
      <c r="EQ522">
        <f t="shared" ca="1" si="1072"/>
        <v>57</v>
      </c>
      <c r="ER522">
        <f t="shared" ca="1" si="1073"/>
        <v>54</v>
      </c>
      <c r="ES522">
        <f t="shared" ca="1" si="1074"/>
        <v>9</v>
      </c>
      <c r="ET522">
        <f t="shared" ca="1" si="1075"/>
        <v>6</v>
      </c>
      <c r="EU522">
        <f t="shared" ca="1" si="1076"/>
        <v>4</v>
      </c>
      <c r="EV522">
        <f t="shared" ca="1" si="1077"/>
        <v>3</v>
      </c>
    </row>
    <row r="523" spans="1:152" x14ac:dyDescent="0.25">
      <c r="A523" s="1">
        <v>513</v>
      </c>
      <c r="B523" s="1">
        <f t="shared" ca="1" si="966"/>
        <v>2</v>
      </c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6"/>
      <c r="AI523" s="16"/>
      <c r="AJ523" s="16"/>
      <c r="AK523" s="16"/>
      <c r="AL523" s="16"/>
      <c r="AM523" s="16"/>
      <c r="AN523" s="16"/>
      <c r="AO523">
        <v>513</v>
      </c>
      <c r="AP523">
        <f t="shared" ca="1" si="967"/>
        <v>9</v>
      </c>
      <c r="AQ523">
        <f t="shared" ca="1" si="968"/>
        <v>11</v>
      </c>
      <c r="AR523">
        <f t="shared" ca="1" si="969"/>
        <v>17</v>
      </c>
      <c r="AS523">
        <f t="shared" ca="1" si="970"/>
        <v>14</v>
      </c>
      <c r="AT523">
        <f t="shared" ca="1" si="971"/>
        <v>8</v>
      </c>
      <c r="AU523">
        <f t="shared" ca="1" si="972"/>
        <v>18</v>
      </c>
      <c r="AV523">
        <f t="shared" ca="1" si="973"/>
        <v>16</v>
      </c>
      <c r="AW523">
        <f t="shared" ca="1" si="974"/>
        <v>17</v>
      </c>
      <c r="AX523">
        <f t="shared" ca="1" si="975"/>
        <v>15</v>
      </c>
      <c r="AY523">
        <f t="shared" ca="1" si="976"/>
        <v>23</v>
      </c>
      <c r="AZ523">
        <f t="shared" ca="1" si="977"/>
        <v>12</v>
      </c>
      <c r="BA523">
        <f t="shared" ca="1" si="978"/>
        <v>17</v>
      </c>
      <c r="BB523">
        <f t="shared" ca="1" si="979"/>
        <v>19</v>
      </c>
      <c r="BC523">
        <f t="shared" ca="1" si="980"/>
        <v>12</v>
      </c>
      <c r="BD523">
        <f t="shared" ca="1" si="981"/>
        <v>12</v>
      </c>
      <c r="BE523">
        <f t="shared" ca="1" si="982"/>
        <v>18</v>
      </c>
      <c r="BF523">
        <f t="shared" ca="1" si="983"/>
        <v>16</v>
      </c>
      <c r="BG523">
        <f t="shared" ca="1" si="984"/>
        <v>15</v>
      </c>
      <c r="BH523">
        <f t="shared" ca="1" si="985"/>
        <v>13</v>
      </c>
      <c r="BI523">
        <f t="shared" ca="1" si="986"/>
        <v>6</v>
      </c>
      <c r="BJ523">
        <f t="shared" ca="1" si="987"/>
        <v>12</v>
      </c>
      <c r="BK523">
        <f t="shared" ca="1" si="988"/>
        <v>14</v>
      </c>
      <c r="BL523">
        <f t="shared" ca="1" si="989"/>
        <v>12</v>
      </c>
      <c r="BM523">
        <f t="shared" ca="1" si="990"/>
        <v>16</v>
      </c>
      <c r="BN523">
        <f t="shared" ca="1" si="991"/>
        <v>22</v>
      </c>
      <c r="BO523">
        <f t="shared" ca="1" si="992"/>
        <v>11</v>
      </c>
      <c r="BP523">
        <f t="shared" ca="1" si="993"/>
        <v>10</v>
      </c>
      <c r="BQ523">
        <f t="shared" ca="1" si="994"/>
        <v>12</v>
      </c>
      <c r="BR523">
        <f t="shared" ca="1" si="995"/>
        <v>12</v>
      </c>
      <c r="BS523">
        <f t="shared" ca="1" si="996"/>
        <v>17</v>
      </c>
      <c r="BT523">
        <f t="shared" ca="1" si="997"/>
        <v>12</v>
      </c>
      <c r="BU523">
        <f t="shared" ca="1" si="998"/>
        <v>9</v>
      </c>
      <c r="BV523">
        <f t="shared" ca="1" si="999"/>
        <v>10</v>
      </c>
      <c r="BW523">
        <f t="shared" ca="1" si="1000"/>
        <v>16</v>
      </c>
      <c r="BX523">
        <f t="shared" ca="1" si="1001"/>
        <v>14</v>
      </c>
      <c r="BY523">
        <f t="shared" ca="1" si="1002"/>
        <v>12</v>
      </c>
      <c r="BZ523">
        <f t="shared" ca="1" si="1003"/>
        <v>13</v>
      </c>
      <c r="CA523" t="str">
        <f t="shared" ca="1" si="1004"/>
        <v/>
      </c>
      <c r="CB523" t="str">
        <f t="shared" ca="1" si="1005"/>
        <v/>
      </c>
      <c r="CC523">
        <f t="shared" ca="1" si="1006"/>
        <v>8</v>
      </c>
      <c r="CD523" t="str">
        <f t="shared" ca="1" si="1007"/>
        <v/>
      </c>
      <c r="CE523" t="str">
        <f t="shared" ca="1" si="1008"/>
        <v/>
      </c>
      <c r="CF523" t="str">
        <f t="shared" ca="1" si="1009"/>
        <v/>
      </c>
      <c r="CG523" t="str">
        <f t="shared" ca="1" si="1010"/>
        <v/>
      </c>
      <c r="CH523" t="str">
        <f t="shared" ca="1" si="1011"/>
        <v/>
      </c>
      <c r="CI523" t="str">
        <f t="shared" ca="1" si="1012"/>
        <v/>
      </c>
      <c r="CJ523" t="str">
        <f t="shared" ca="1" si="1013"/>
        <v/>
      </c>
      <c r="CK523" t="str">
        <f t="shared" ca="1" si="1014"/>
        <v/>
      </c>
      <c r="CL523" t="str">
        <f t="shared" ca="1" si="1015"/>
        <v/>
      </c>
      <c r="CM523" t="str">
        <f t="shared" ca="1" si="1016"/>
        <v/>
      </c>
      <c r="CN523" t="str">
        <f t="shared" ca="1" si="1017"/>
        <v/>
      </c>
      <c r="CO523" t="str">
        <f t="shared" ca="1" si="1018"/>
        <v/>
      </c>
      <c r="CP523" t="str">
        <f t="shared" ca="1" si="1019"/>
        <v/>
      </c>
      <c r="CQ523" t="str">
        <f t="shared" ca="1" si="1020"/>
        <v/>
      </c>
      <c r="CR523" t="str">
        <f t="shared" ca="1" si="1021"/>
        <v/>
      </c>
      <c r="CS523" t="str">
        <f t="shared" ca="1" si="1022"/>
        <v/>
      </c>
      <c r="CT523" t="str">
        <f t="shared" ca="1" si="1023"/>
        <v/>
      </c>
      <c r="CU523" t="str">
        <f t="shared" ca="1" si="1024"/>
        <v/>
      </c>
      <c r="CV523" t="str">
        <f t="shared" ca="1" si="1025"/>
        <v/>
      </c>
      <c r="CW523" t="str">
        <f t="shared" ca="1" si="1026"/>
        <v/>
      </c>
      <c r="CX523" t="str">
        <f t="shared" ca="1" si="1027"/>
        <v/>
      </c>
      <c r="CY523" t="str">
        <f t="shared" ca="1" si="1028"/>
        <v/>
      </c>
      <c r="CZ523" t="str">
        <f t="shared" ca="1" si="1029"/>
        <v/>
      </c>
      <c r="DA523" t="str">
        <f t="shared" ca="1" si="1030"/>
        <v/>
      </c>
      <c r="DB523" t="str">
        <f t="shared" ca="1" si="1031"/>
        <v/>
      </c>
      <c r="DC523" t="str">
        <f t="shared" ca="1" si="1032"/>
        <v/>
      </c>
      <c r="DD523" t="str">
        <f t="shared" ca="1" si="1033"/>
        <v/>
      </c>
      <c r="DE523" t="str">
        <f t="shared" ca="1" si="1034"/>
        <v/>
      </c>
      <c r="DF523" t="str">
        <f t="shared" ca="1" si="1035"/>
        <v/>
      </c>
      <c r="DG523" t="str">
        <f t="shared" ca="1" si="1036"/>
        <v/>
      </c>
      <c r="DH523" t="str">
        <f t="shared" ca="1" si="1037"/>
        <v/>
      </c>
      <c r="DI523" t="str">
        <f t="shared" ca="1" si="1038"/>
        <v/>
      </c>
      <c r="DJ523" t="str">
        <f t="shared" ca="1" si="1039"/>
        <v/>
      </c>
      <c r="DK523" t="str">
        <f t="shared" ca="1" si="1040"/>
        <v/>
      </c>
      <c r="DL523">
        <f t="shared" ca="1" si="1041"/>
        <v>26</v>
      </c>
      <c r="DM523">
        <f t="shared" ca="1" si="1042"/>
        <v>64</v>
      </c>
      <c r="DN523">
        <f t="shared" ca="1" si="1043"/>
        <v>8</v>
      </c>
      <c r="DO523">
        <f t="shared" ca="1" si="1044"/>
        <v>11</v>
      </c>
      <c r="DP523">
        <f t="shared" ca="1" si="1045"/>
        <v>81</v>
      </c>
      <c r="DQ523">
        <f t="shared" ca="1" si="1046"/>
        <v>65</v>
      </c>
      <c r="DR523">
        <f t="shared" ca="1" si="1047"/>
        <v>19</v>
      </c>
      <c r="DS523">
        <f t="shared" ca="1" si="1048"/>
        <v>1</v>
      </c>
      <c r="DT523">
        <f t="shared" ca="1" si="1049"/>
        <v>3</v>
      </c>
      <c r="DU523">
        <f t="shared" ca="1" si="1050"/>
        <v>51</v>
      </c>
      <c r="DV523">
        <f t="shared" ca="1" si="1051"/>
        <v>52</v>
      </c>
      <c r="DW523">
        <f t="shared" ca="1" si="1052"/>
        <v>35</v>
      </c>
      <c r="DX523">
        <f t="shared" ca="1" si="1053"/>
        <v>94</v>
      </c>
      <c r="DY523">
        <f t="shared" ca="1" si="1054"/>
        <v>15</v>
      </c>
      <c r="DZ523">
        <f t="shared" ca="1" si="1055"/>
        <v>38</v>
      </c>
      <c r="EA523">
        <f t="shared" ca="1" si="1056"/>
        <v>23</v>
      </c>
      <c r="EB523">
        <f t="shared" ca="1" si="1057"/>
        <v>30</v>
      </c>
      <c r="EC523">
        <f t="shared" ca="1" si="1058"/>
        <v>20</v>
      </c>
      <c r="ED523">
        <f t="shared" ca="1" si="1059"/>
        <v>47</v>
      </c>
      <c r="EE523">
        <f t="shared" ca="1" si="1060"/>
        <v>107</v>
      </c>
      <c r="EF523">
        <f t="shared" ca="1" si="1061"/>
        <v>21</v>
      </c>
      <c r="EG523">
        <f t="shared" ca="1" si="1062"/>
        <v>44</v>
      </c>
      <c r="EH523">
        <f t="shared" ca="1" si="1063"/>
        <v>73</v>
      </c>
      <c r="EI523">
        <f t="shared" ca="1" si="1064"/>
        <v>40</v>
      </c>
      <c r="EJ523">
        <f t="shared" ca="1" si="1065"/>
        <v>14</v>
      </c>
      <c r="EK523">
        <f t="shared" ca="1" si="1066"/>
        <v>12</v>
      </c>
      <c r="EL523">
        <f t="shared" ca="1" si="1067"/>
        <v>9</v>
      </c>
      <c r="EM523">
        <f t="shared" ca="1" si="1068"/>
        <v>60</v>
      </c>
      <c r="EN523">
        <f t="shared" ca="1" si="1069"/>
        <v>2</v>
      </c>
      <c r="EO523">
        <f t="shared" ca="1" si="1070"/>
        <v>18</v>
      </c>
      <c r="EP523">
        <f t="shared" ca="1" si="1071"/>
        <v>22</v>
      </c>
      <c r="EQ523">
        <f t="shared" ca="1" si="1072"/>
        <v>58</v>
      </c>
      <c r="ER523">
        <f t="shared" ca="1" si="1073"/>
        <v>55</v>
      </c>
      <c r="ES523">
        <f t="shared" ca="1" si="1074"/>
        <v>10</v>
      </c>
      <c r="ET523">
        <f t="shared" ca="1" si="1075"/>
        <v>7</v>
      </c>
      <c r="EU523">
        <f t="shared" ca="1" si="1076"/>
        <v>5</v>
      </c>
      <c r="EV523">
        <f t="shared" ca="1" si="1077"/>
        <v>4</v>
      </c>
    </row>
    <row r="524" spans="1:152" x14ac:dyDescent="0.25">
      <c r="A524" s="1">
        <v>514</v>
      </c>
      <c r="B524" s="1">
        <f t="shared" ref="B524:B587" ca="1" si="1078">RANDBETWEEN(0,36)</f>
        <v>33</v>
      </c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>
        <v>514</v>
      </c>
      <c r="AP524">
        <f t="shared" ca="1" si="967"/>
        <v>9</v>
      </c>
      <c r="AQ524">
        <f t="shared" ca="1" si="968"/>
        <v>11</v>
      </c>
      <c r="AR524">
        <f t="shared" ca="1" si="969"/>
        <v>18</v>
      </c>
      <c r="AS524">
        <f t="shared" ca="1" si="970"/>
        <v>14</v>
      </c>
      <c r="AT524">
        <f t="shared" ca="1" si="971"/>
        <v>8</v>
      </c>
      <c r="AU524">
        <f t="shared" ca="1" si="972"/>
        <v>18</v>
      </c>
      <c r="AV524">
        <f t="shared" ca="1" si="973"/>
        <v>16</v>
      </c>
      <c r="AW524">
        <f t="shared" ca="1" si="974"/>
        <v>17</v>
      </c>
      <c r="AX524">
        <f t="shared" ca="1" si="975"/>
        <v>15</v>
      </c>
      <c r="AY524">
        <f t="shared" ca="1" si="976"/>
        <v>23</v>
      </c>
      <c r="AZ524">
        <f t="shared" ca="1" si="977"/>
        <v>12</v>
      </c>
      <c r="BA524">
        <f t="shared" ca="1" si="978"/>
        <v>17</v>
      </c>
      <c r="BB524">
        <f t="shared" ca="1" si="979"/>
        <v>19</v>
      </c>
      <c r="BC524">
        <f t="shared" ca="1" si="980"/>
        <v>12</v>
      </c>
      <c r="BD524">
        <f t="shared" ca="1" si="981"/>
        <v>12</v>
      </c>
      <c r="BE524">
        <f t="shared" ca="1" si="982"/>
        <v>18</v>
      </c>
      <c r="BF524">
        <f t="shared" ca="1" si="983"/>
        <v>16</v>
      </c>
      <c r="BG524">
        <f t="shared" ca="1" si="984"/>
        <v>15</v>
      </c>
      <c r="BH524">
        <f t="shared" ca="1" si="985"/>
        <v>13</v>
      </c>
      <c r="BI524">
        <f t="shared" ca="1" si="986"/>
        <v>6</v>
      </c>
      <c r="BJ524">
        <f t="shared" ca="1" si="987"/>
        <v>12</v>
      </c>
      <c r="BK524">
        <f t="shared" ca="1" si="988"/>
        <v>14</v>
      </c>
      <c r="BL524">
        <f t="shared" ca="1" si="989"/>
        <v>12</v>
      </c>
      <c r="BM524">
        <f t="shared" ca="1" si="990"/>
        <v>16</v>
      </c>
      <c r="BN524">
        <f t="shared" ca="1" si="991"/>
        <v>22</v>
      </c>
      <c r="BO524">
        <f t="shared" ca="1" si="992"/>
        <v>11</v>
      </c>
      <c r="BP524">
        <f t="shared" ca="1" si="993"/>
        <v>10</v>
      </c>
      <c r="BQ524">
        <f t="shared" ca="1" si="994"/>
        <v>12</v>
      </c>
      <c r="BR524">
        <f t="shared" ca="1" si="995"/>
        <v>12</v>
      </c>
      <c r="BS524">
        <f t="shared" ca="1" si="996"/>
        <v>17</v>
      </c>
      <c r="BT524">
        <f t="shared" ca="1" si="997"/>
        <v>12</v>
      </c>
      <c r="BU524">
        <f t="shared" ca="1" si="998"/>
        <v>9</v>
      </c>
      <c r="BV524">
        <f t="shared" ca="1" si="999"/>
        <v>10</v>
      </c>
      <c r="BW524">
        <f t="shared" ca="1" si="1000"/>
        <v>16</v>
      </c>
      <c r="BX524">
        <f t="shared" ca="1" si="1001"/>
        <v>14</v>
      </c>
      <c r="BY524">
        <f t="shared" ca="1" si="1002"/>
        <v>12</v>
      </c>
      <c r="BZ524">
        <f t="shared" ca="1" si="1003"/>
        <v>13</v>
      </c>
      <c r="CA524" t="str">
        <f t="shared" ca="1" si="1004"/>
        <v/>
      </c>
      <c r="CB524" t="str">
        <f t="shared" ca="1" si="1005"/>
        <v/>
      </c>
      <c r="CC524" t="str">
        <f t="shared" ca="1" si="1006"/>
        <v/>
      </c>
      <c r="CD524" t="str">
        <f t="shared" ca="1" si="1007"/>
        <v/>
      </c>
      <c r="CE524" t="str">
        <f t="shared" ca="1" si="1008"/>
        <v/>
      </c>
      <c r="CF524" t="str">
        <f t="shared" ca="1" si="1009"/>
        <v/>
      </c>
      <c r="CG524" t="str">
        <f t="shared" ca="1" si="1010"/>
        <v/>
      </c>
      <c r="CH524" t="str">
        <f t="shared" ca="1" si="1011"/>
        <v/>
      </c>
      <c r="CI524" t="str">
        <f t="shared" ca="1" si="1012"/>
        <v/>
      </c>
      <c r="CJ524" t="str">
        <f t="shared" ca="1" si="1013"/>
        <v/>
      </c>
      <c r="CK524" t="str">
        <f t="shared" ca="1" si="1014"/>
        <v/>
      </c>
      <c r="CL524" t="str">
        <f t="shared" ca="1" si="1015"/>
        <v/>
      </c>
      <c r="CM524" t="str">
        <f t="shared" ca="1" si="1016"/>
        <v/>
      </c>
      <c r="CN524" t="str">
        <f t="shared" ca="1" si="1017"/>
        <v/>
      </c>
      <c r="CO524" t="str">
        <f t="shared" ca="1" si="1018"/>
        <v/>
      </c>
      <c r="CP524" t="str">
        <f t="shared" ca="1" si="1019"/>
        <v/>
      </c>
      <c r="CQ524" t="str">
        <f t="shared" ca="1" si="1020"/>
        <v/>
      </c>
      <c r="CR524" t="str">
        <f t="shared" ca="1" si="1021"/>
        <v/>
      </c>
      <c r="CS524" t="str">
        <f t="shared" ca="1" si="1022"/>
        <v/>
      </c>
      <c r="CT524" t="str">
        <f t="shared" ca="1" si="1023"/>
        <v/>
      </c>
      <c r="CU524" t="str">
        <f t="shared" ca="1" si="1024"/>
        <v/>
      </c>
      <c r="CV524" t="str">
        <f t="shared" ca="1" si="1025"/>
        <v/>
      </c>
      <c r="CW524" t="str">
        <f t="shared" ca="1" si="1026"/>
        <v/>
      </c>
      <c r="CX524" t="str">
        <f t="shared" ca="1" si="1027"/>
        <v/>
      </c>
      <c r="CY524" t="str">
        <f t="shared" ca="1" si="1028"/>
        <v/>
      </c>
      <c r="CZ524" t="str">
        <f t="shared" ca="1" si="1029"/>
        <v/>
      </c>
      <c r="DA524" t="str">
        <f t="shared" ca="1" si="1030"/>
        <v/>
      </c>
      <c r="DB524" t="str">
        <f t="shared" ca="1" si="1031"/>
        <v/>
      </c>
      <c r="DC524" t="str">
        <f t="shared" ca="1" si="1032"/>
        <v/>
      </c>
      <c r="DD524" t="str">
        <f t="shared" ca="1" si="1033"/>
        <v/>
      </c>
      <c r="DE524" t="str">
        <f t="shared" ca="1" si="1034"/>
        <v/>
      </c>
      <c r="DF524" t="str">
        <f t="shared" ca="1" si="1035"/>
        <v/>
      </c>
      <c r="DG524" t="str">
        <f t="shared" ca="1" si="1036"/>
        <v/>
      </c>
      <c r="DH524">
        <f t="shared" ca="1" si="1037"/>
        <v>11</v>
      </c>
      <c r="DI524" t="str">
        <f t="shared" ca="1" si="1038"/>
        <v/>
      </c>
      <c r="DJ524" t="str">
        <f t="shared" ca="1" si="1039"/>
        <v/>
      </c>
      <c r="DK524" t="str">
        <f t="shared" ca="1" si="1040"/>
        <v/>
      </c>
      <c r="DL524">
        <f t="shared" ca="1" si="1041"/>
        <v>27</v>
      </c>
      <c r="DM524">
        <f t="shared" ca="1" si="1042"/>
        <v>65</v>
      </c>
      <c r="DN524">
        <f t="shared" ca="1" si="1043"/>
        <v>1</v>
      </c>
      <c r="DO524">
        <f t="shared" ca="1" si="1044"/>
        <v>12</v>
      </c>
      <c r="DP524">
        <f t="shared" ca="1" si="1045"/>
        <v>82</v>
      </c>
      <c r="DQ524">
        <f t="shared" ca="1" si="1046"/>
        <v>66</v>
      </c>
      <c r="DR524">
        <f t="shared" ca="1" si="1047"/>
        <v>20</v>
      </c>
      <c r="DS524">
        <f t="shared" ca="1" si="1048"/>
        <v>2</v>
      </c>
      <c r="DT524">
        <f t="shared" ca="1" si="1049"/>
        <v>4</v>
      </c>
      <c r="DU524">
        <f t="shared" ca="1" si="1050"/>
        <v>52</v>
      </c>
      <c r="DV524">
        <f t="shared" ca="1" si="1051"/>
        <v>53</v>
      </c>
      <c r="DW524">
        <f t="shared" ca="1" si="1052"/>
        <v>36</v>
      </c>
      <c r="DX524">
        <f t="shared" ca="1" si="1053"/>
        <v>95</v>
      </c>
      <c r="DY524">
        <f t="shared" ca="1" si="1054"/>
        <v>16</v>
      </c>
      <c r="DZ524">
        <f t="shared" ca="1" si="1055"/>
        <v>39</v>
      </c>
      <c r="EA524">
        <f t="shared" ca="1" si="1056"/>
        <v>24</v>
      </c>
      <c r="EB524">
        <f t="shared" ca="1" si="1057"/>
        <v>31</v>
      </c>
      <c r="EC524">
        <f t="shared" ca="1" si="1058"/>
        <v>21</v>
      </c>
      <c r="ED524">
        <f t="shared" ca="1" si="1059"/>
        <v>48</v>
      </c>
      <c r="EE524">
        <f t="shared" ca="1" si="1060"/>
        <v>108</v>
      </c>
      <c r="EF524">
        <f t="shared" ca="1" si="1061"/>
        <v>22</v>
      </c>
      <c r="EG524">
        <f t="shared" ca="1" si="1062"/>
        <v>45</v>
      </c>
      <c r="EH524">
        <f t="shared" ca="1" si="1063"/>
        <v>74</v>
      </c>
      <c r="EI524">
        <f t="shared" ca="1" si="1064"/>
        <v>41</v>
      </c>
      <c r="EJ524">
        <f t="shared" ca="1" si="1065"/>
        <v>15</v>
      </c>
      <c r="EK524">
        <f t="shared" ca="1" si="1066"/>
        <v>13</v>
      </c>
      <c r="EL524">
        <f t="shared" ca="1" si="1067"/>
        <v>10</v>
      </c>
      <c r="EM524">
        <f t="shared" ca="1" si="1068"/>
        <v>61</v>
      </c>
      <c r="EN524">
        <f t="shared" ca="1" si="1069"/>
        <v>3</v>
      </c>
      <c r="EO524">
        <f t="shared" ca="1" si="1070"/>
        <v>19</v>
      </c>
      <c r="EP524">
        <f t="shared" ca="1" si="1071"/>
        <v>23</v>
      </c>
      <c r="EQ524">
        <f t="shared" ca="1" si="1072"/>
        <v>59</v>
      </c>
      <c r="ER524">
        <f t="shared" ca="1" si="1073"/>
        <v>56</v>
      </c>
      <c r="ES524">
        <f t="shared" ca="1" si="1074"/>
        <v>11</v>
      </c>
      <c r="ET524">
        <f t="shared" ca="1" si="1075"/>
        <v>8</v>
      </c>
      <c r="EU524">
        <f t="shared" ca="1" si="1076"/>
        <v>6</v>
      </c>
      <c r="EV524">
        <f t="shared" ca="1" si="1077"/>
        <v>5</v>
      </c>
    </row>
    <row r="525" spans="1:152" x14ac:dyDescent="0.25">
      <c r="A525" s="1">
        <v>515</v>
      </c>
      <c r="B525" s="1">
        <f t="shared" ca="1" si="1078"/>
        <v>34</v>
      </c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  <c r="AO525">
        <v>515</v>
      </c>
      <c r="AP525">
        <f t="shared" ref="AP525:AP588" ca="1" si="1079">IF(CA524&lt;&gt;"",1+AP524,AP524)</f>
        <v>9</v>
      </c>
      <c r="AQ525">
        <f t="shared" ref="AQ525:AQ588" ca="1" si="1080">IF(CB524&lt;&gt;"",1+AQ524,AQ524)</f>
        <v>11</v>
      </c>
      <c r="AR525">
        <f t="shared" ref="AR525:AR588" ca="1" si="1081">IF(CC524&lt;&gt;"",1+AR524,AR524)</f>
        <v>18</v>
      </c>
      <c r="AS525">
        <f t="shared" ref="AS525:AS588" ca="1" si="1082">IF(CD524&lt;&gt;"",1+AS524,AS524)</f>
        <v>14</v>
      </c>
      <c r="AT525">
        <f t="shared" ref="AT525:AT588" ca="1" si="1083">IF(CE524&lt;&gt;"",1+AT524,AT524)</f>
        <v>8</v>
      </c>
      <c r="AU525">
        <f t="shared" ref="AU525:AU588" ca="1" si="1084">IF(CF524&lt;&gt;"",1+AU524,AU524)</f>
        <v>18</v>
      </c>
      <c r="AV525">
        <f t="shared" ref="AV525:AV588" ca="1" si="1085">IF(CG524&lt;&gt;"",1+AV524,AV524)</f>
        <v>16</v>
      </c>
      <c r="AW525">
        <f t="shared" ref="AW525:AW588" ca="1" si="1086">IF(CH524&lt;&gt;"",1+AW524,AW524)</f>
        <v>17</v>
      </c>
      <c r="AX525">
        <f t="shared" ref="AX525:AX588" ca="1" si="1087">IF(CI524&lt;&gt;"",1+AX524,AX524)</f>
        <v>15</v>
      </c>
      <c r="AY525">
        <f t="shared" ref="AY525:AY588" ca="1" si="1088">IF(CJ524&lt;&gt;"",1+AY524,AY524)</f>
        <v>23</v>
      </c>
      <c r="AZ525">
        <f t="shared" ref="AZ525:AZ588" ca="1" si="1089">IF(CK524&lt;&gt;"",1+AZ524,AZ524)</f>
        <v>12</v>
      </c>
      <c r="BA525">
        <f t="shared" ref="BA525:BA588" ca="1" si="1090">IF(CL524&lt;&gt;"",1+BA524,BA524)</f>
        <v>17</v>
      </c>
      <c r="BB525">
        <f t="shared" ref="BB525:BB588" ca="1" si="1091">IF(CM524&lt;&gt;"",1+BB524,BB524)</f>
        <v>19</v>
      </c>
      <c r="BC525">
        <f t="shared" ref="BC525:BC588" ca="1" si="1092">IF(CN524&lt;&gt;"",1+BC524,BC524)</f>
        <v>12</v>
      </c>
      <c r="BD525">
        <f t="shared" ref="BD525:BD588" ca="1" si="1093">IF(CO524&lt;&gt;"",1+BD524,BD524)</f>
        <v>12</v>
      </c>
      <c r="BE525">
        <f t="shared" ref="BE525:BE588" ca="1" si="1094">IF(CP524&lt;&gt;"",1+BE524,BE524)</f>
        <v>18</v>
      </c>
      <c r="BF525">
        <f t="shared" ref="BF525:BF588" ca="1" si="1095">IF(CQ524&lt;&gt;"",1+BF524,BF524)</f>
        <v>16</v>
      </c>
      <c r="BG525">
        <f t="shared" ref="BG525:BG588" ca="1" si="1096">IF(CR524&lt;&gt;"",1+BG524,BG524)</f>
        <v>15</v>
      </c>
      <c r="BH525">
        <f t="shared" ref="BH525:BH588" ca="1" si="1097">IF(CS524&lt;&gt;"",1+BH524,BH524)</f>
        <v>13</v>
      </c>
      <c r="BI525">
        <f t="shared" ref="BI525:BI588" ca="1" si="1098">IF(CT524&lt;&gt;"",1+BI524,BI524)</f>
        <v>6</v>
      </c>
      <c r="BJ525">
        <f t="shared" ref="BJ525:BJ588" ca="1" si="1099">IF(CU524&lt;&gt;"",1+BJ524,BJ524)</f>
        <v>12</v>
      </c>
      <c r="BK525">
        <f t="shared" ref="BK525:BK588" ca="1" si="1100">IF(CV524&lt;&gt;"",1+BK524,BK524)</f>
        <v>14</v>
      </c>
      <c r="BL525">
        <f t="shared" ref="BL525:BL588" ca="1" si="1101">IF(CW524&lt;&gt;"",1+BL524,BL524)</f>
        <v>12</v>
      </c>
      <c r="BM525">
        <f t="shared" ref="BM525:BM588" ca="1" si="1102">IF(CX524&lt;&gt;"",1+BM524,BM524)</f>
        <v>16</v>
      </c>
      <c r="BN525">
        <f t="shared" ref="BN525:BN588" ca="1" si="1103">IF(CY524&lt;&gt;"",1+BN524,BN524)</f>
        <v>22</v>
      </c>
      <c r="BO525">
        <f t="shared" ref="BO525:BO588" ca="1" si="1104">IF(CZ524&lt;&gt;"",1+BO524,BO524)</f>
        <v>11</v>
      </c>
      <c r="BP525">
        <f t="shared" ref="BP525:BP588" ca="1" si="1105">IF(DA524&lt;&gt;"",1+BP524,BP524)</f>
        <v>10</v>
      </c>
      <c r="BQ525">
        <f t="shared" ref="BQ525:BQ588" ca="1" si="1106">IF(DB524&lt;&gt;"",1+BQ524,BQ524)</f>
        <v>12</v>
      </c>
      <c r="BR525">
        <f t="shared" ref="BR525:BR588" ca="1" si="1107">IF(DC524&lt;&gt;"",1+BR524,BR524)</f>
        <v>12</v>
      </c>
      <c r="BS525">
        <f t="shared" ref="BS525:BS588" ca="1" si="1108">IF(DD524&lt;&gt;"",1+BS524,BS524)</f>
        <v>17</v>
      </c>
      <c r="BT525">
        <f t="shared" ref="BT525:BT588" ca="1" si="1109">IF(DE524&lt;&gt;"",1+BT524,BT524)</f>
        <v>12</v>
      </c>
      <c r="BU525">
        <f t="shared" ref="BU525:BU588" ca="1" si="1110">IF(DF524&lt;&gt;"",1+BU524,BU524)</f>
        <v>9</v>
      </c>
      <c r="BV525">
        <f t="shared" ref="BV525:BV588" ca="1" si="1111">IF(DG524&lt;&gt;"",1+BV524,BV524)</f>
        <v>10</v>
      </c>
      <c r="BW525">
        <f t="shared" ref="BW525:BW588" ca="1" si="1112">IF(DH524&lt;&gt;"",1+BW524,BW524)</f>
        <v>17</v>
      </c>
      <c r="BX525">
        <f t="shared" ref="BX525:BX588" ca="1" si="1113">IF(DI524&lt;&gt;"",1+BX524,BX524)</f>
        <v>14</v>
      </c>
      <c r="BY525">
        <f t="shared" ref="BY525:BY588" ca="1" si="1114">IF(DJ524&lt;&gt;"",1+BY524,BY524)</f>
        <v>12</v>
      </c>
      <c r="BZ525">
        <f t="shared" ref="BZ525:BZ588" ca="1" si="1115">IF(DK524&lt;&gt;"",1+BZ524,BZ524)</f>
        <v>13</v>
      </c>
      <c r="CA525" t="str">
        <f t="shared" ref="CA525:CA588" ca="1" si="1116">IF(DL526&lt;=DL525,DL525,"")</f>
        <v/>
      </c>
      <c r="CB525" t="str">
        <f t="shared" ref="CB525:CB588" ca="1" si="1117">IF(DM526&lt;=DM525,DM525,"")</f>
        <v/>
      </c>
      <c r="CC525" t="str">
        <f t="shared" ref="CC525:CC588" ca="1" si="1118">IF(DN526&lt;=DN525,DN525,"")</f>
        <v/>
      </c>
      <c r="CD525" t="str">
        <f t="shared" ref="CD525:CD588" ca="1" si="1119">IF(DO526&lt;=DO525,DO525,"")</f>
        <v/>
      </c>
      <c r="CE525" t="str">
        <f t="shared" ref="CE525:CE588" ca="1" si="1120">IF(DP526&lt;=DP525,DP525,"")</f>
        <v/>
      </c>
      <c r="CF525" t="str">
        <f t="shared" ref="CF525:CF588" ca="1" si="1121">IF(DQ526&lt;=DQ525,DQ525,"")</f>
        <v/>
      </c>
      <c r="CG525" t="str">
        <f t="shared" ref="CG525:CG588" ca="1" si="1122">IF(DR526&lt;=DR525,DR525,"")</f>
        <v/>
      </c>
      <c r="CH525" t="str">
        <f t="shared" ref="CH525:CH588" ca="1" si="1123">IF(DS526&lt;=DS525,DS525,"")</f>
        <v/>
      </c>
      <c r="CI525" t="str">
        <f t="shared" ref="CI525:CI588" ca="1" si="1124">IF(DT526&lt;=DT525,DT525,"")</f>
        <v/>
      </c>
      <c r="CJ525" t="str">
        <f t="shared" ref="CJ525:CJ588" ca="1" si="1125">IF(DU526&lt;=DU525,DU525,"")</f>
        <v/>
      </c>
      <c r="CK525" t="str">
        <f t="shared" ref="CK525:CK588" ca="1" si="1126">IF(DV526&lt;=DV525,DV525,"")</f>
        <v/>
      </c>
      <c r="CL525" t="str">
        <f t="shared" ref="CL525:CL588" ca="1" si="1127">IF(DW526&lt;=DW525,DW525,"")</f>
        <v/>
      </c>
      <c r="CM525" t="str">
        <f t="shared" ref="CM525:CM588" ca="1" si="1128">IF(DX526&lt;=DX525,DX525,"")</f>
        <v/>
      </c>
      <c r="CN525" t="str">
        <f t="shared" ref="CN525:CN588" ca="1" si="1129">IF(DY526&lt;=DY525,DY525,"")</f>
        <v/>
      </c>
      <c r="CO525" t="str">
        <f t="shared" ref="CO525:CO588" ca="1" si="1130">IF(DZ526&lt;=DZ525,DZ525,"")</f>
        <v/>
      </c>
      <c r="CP525" t="str">
        <f t="shared" ref="CP525:CP588" ca="1" si="1131">IF(EA526&lt;=EA525,EA525,"")</f>
        <v/>
      </c>
      <c r="CQ525" t="str">
        <f t="shared" ref="CQ525:CQ588" ca="1" si="1132">IF(EB526&lt;=EB525,EB525,"")</f>
        <v/>
      </c>
      <c r="CR525" t="str">
        <f t="shared" ref="CR525:CR588" ca="1" si="1133">IF(EC526&lt;=EC525,EC525,"")</f>
        <v/>
      </c>
      <c r="CS525" t="str">
        <f t="shared" ref="CS525:CS588" ca="1" si="1134">IF(ED526&lt;=ED525,ED525,"")</f>
        <v/>
      </c>
      <c r="CT525" t="str">
        <f t="shared" ref="CT525:CT588" ca="1" si="1135">IF(EE526&lt;=EE525,EE525,"")</f>
        <v/>
      </c>
      <c r="CU525" t="str">
        <f t="shared" ref="CU525:CU588" ca="1" si="1136">IF(EF526&lt;=EF525,EF525,"")</f>
        <v/>
      </c>
      <c r="CV525" t="str">
        <f t="shared" ref="CV525:CV588" ca="1" si="1137">IF(EG526&lt;=EG525,EG525,"")</f>
        <v/>
      </c>
      <c r="CW525" t="str">
        <f t="shared" ref="CW525:CW588" ca="1" si="1138">IF(EH526&lt;=EH525,EH525,"")</f>
        <v/>
      </c>
      <c r="CX525" t="str">
        <f t="shared" ref="CX525:CX588" ca="1" si="1139">IF(EI526&lt;=EI525,EI525,"")</f>
        <v/>
      </c>
      <c r="CY525" t="str">
        <f t="shared" ref="CY525:CY588" ca="1" si="1140">IF(EJ526&lt;=EJ525,EJ525,"")</f>
        <v/>
      </c>
      <c r="CZ525" t="str">
        <f t="shared" ref="CZ525:CZ588" ca="1" si="1141">IF(EK526&lt;=EK525,EK525,"")</f>
        <v/>
      </c>
      <c r="DA525" t="str">
        <f t="shared" ref="DA525:DA588" ca="1" si="1142">IF(EL526&lt;=EL525,EL525,"")</f>
        <v/>
      </c>
      <c r="DB525" t="str">
        <f t="shared" ref="DB525:DB588" ca="1" si="1143">IF(EM526&lt;=EM525,EM525,"")</f>
        <v/>
      </c>
      <c r="DC525" t="str">
        <f t="shared" ref="DC525:DC588" ca="1" si="1144">IF(EN526&lt;=EN525,EN525,"")</f>
        <v/>
      </c>
      <c r="DD525" t="str">
        <f t="shared" ref="DD525:DD588" ca="1" si="1145">IF(EO526&lt;=EO525,EO525,"")</f>
        <v/>
      </c>
      <c r="DE525" t="str">
        <f t="shared" ref="DE525:DE588" ca="1" si="1146">IF(EP526&lt;=EP525,EP525,"")</f>
        <v/>
      </c>
      <c r="DF525" t="str">
        <f t="shared" ref="DF525:DF588" ca="1" si="1147">IF(EQ526&lt;=EQ525,EQ525,"")</f>
        <v/>
      </c>
      <c r="DG525" t="str">
        <f t="shared" ref="DG525:DG588" ca="1" si="1148">IF(ER526&lt;=ER525,ER525,"")</f>
        <v/>
      </c>
      <c r="DH525" t="str">
        <f t="shared" ref="DH525:DH588" ca="1" si="1149">IF(ES526&lt;=ES525,ES525,"")</f>
        <v/>
      </c>
      <c r="DI525">
        <f t="shared" ref="DI525:DI588" ca="1" si="1150">IF(ET526&lt;=ET525,ET525,"")</f>
        <v>9</v>
      </c>
      <c r="DJ525" t="str">
        <f t="shared" ref="DJ525:DJ588" ca="1" si="1151">IF(EU526&lt;=EU525,EU525,"")</f>
        <v/>
      </c>
      <c r="DK525" t="str">
        <f t="shared" ref="DK525:DK588" ca="1" si="1152">IF(EV526&lt;=EV525,EV525,"")</f>
        <v/>
      </c>
      <c r="DL525">
        <f t="shared" ref="DL525:DL588" ca="1" si="1153">IF($B524=DL$10,1,IF(DL524="","",DL524+1))</f>
        <v>28</v>
      </c>
      <c r="DM525">
        <f t="shared" ref="DM525:DM588" ca="1" si="1154">IF($B524=DM$10,1,IF(DM524="","",DM524+1))</f>
        <v>66</v>
      </c>
      <c r="DN525">
        <f t="shared" ref="DN525:DN588" ca="1" si="1155">IF($B524=DN$10,1,IF(DN524="","",DN524+1))</f>
        <v>2</v>
      </c>
      <c r="DO525">
        <f t="shared" ref="DO525:DO588" ca="1" si="1156">IF($B524=DO$10,1,IF(DO524="","",DO524+1))</f>
        <v>13</v>
      </c>
      <c r="DP525">
        <f t="shared" ref="DP525:DP588" ca="1" si="1157">IF($B524=DP$10,1,IF(DP524="","",DP524+1))</f>
        <v>83</v>
      </c>
      <c r="DQ525">
        <f t="shared" ref="DQ525:DQ588" ca="1" si="1158">IF($B524=DQ$10,1,IF(DQ524="","",DQ524+1))</f>
        <v>67</v>
      </c>
      <c r="DR525">
        <f t="shared" ref="DR525:DR588" ca="1" si="1159">IF($B524=DR$10,1,IF(DR524="","",DR524+1))</f>
        <v>21</v>
      </c>
      <c r="DS525">
        <f t="shared" ref="DS525:DS588" ca="1" si="1160">IF($B524=DS$10,1,IF(DS524="","",DS524+1))</f>
        <v>3</v>
      </c>
      <c r="DT525">
        <f t="shared" ref="DT525:DT588" ca="1" si="1161">IF($B524=DT$10,1,IF(DT524="","",DT524+1))</f>
        <v>5</v>
      </c>
      <c r="DU525">
        <f t="shared" ref="DU525:DU588" ca="1" si="1162">IF($B524=DU$10,1,IF(DU524="","",DU524+1))</f>
        <v>53</v>
      </c>
      <c r="DV525">
        <f t="shared" ref="DV525:DV588" ca="1" si="1163">IF($B524=DV$10,1,IF(DV524="","",DV524+1))</f>
        <v>54</v>
      </c>
      <c r="DW525">
        <f t="shared" ref="DW525:DW588" ca="1" si="1164">IF($B524=DW$10,1,IF(DW524="","",DW524+1))</f>
        <v>37</v>
      </c>
      <c r="DX525">
        <f t="shared" ref="DX525:DX588" ca="1" si="1165">IF($B524=DX$10,1,IF(DX524="","",DX524+1))</f>
        <v>96</v>
      </c>
      <c r="DY525">
        <f t="shared" ref="DY525:DY588" ca="1" si="1166">IF($B524=DY$10,1,IF(DY524="","",DY524+1))</f>
        <v>17</v>
      </c>
      <c r="DZ525">
        <f t="shared" ref="DZ525:DZ588" ca="1" si="1167">IF($B524=DZ$10,1,IF(DZ524="","",DZ524+1))</f>
        <v>40</v>
      </c>
      <c r="EA525">
        <f t="shared" ref="EA525:EA588" ca="1" si="1168">IF($B524=EA$10,1,IF(EA524="","",EA524+1))</f>
        <v>25</v>
      </c>
      <c r="EB525">
        <f t="shared" ref="EB525:EB588" ca="1" si="1169">IF($B524=EB$10,1,IF(EB524="","",EB524+1))</f>
        <v>32</v>
      </c>
      <c r="EC525">
        <f t="shared" ref="EC525:EC588" ca="1" si="1170">IF($B524=EC$10,1,IF(EC524="","",EC524+1))</f>
        <v>22</v>
      </c>
      <c r="ED525">
        <f t="shared" ref="ED525:ED588" ca="1" si="1171">IF($B524=ED$10,1,IF(ED524="","",ED524+1))</f>
        <v>49</v>
      </c>
      <c r="EE525">
        <f t="shared" ref="EE525:EE588" ca="1" si="1172">IF($B524=EE$10,1,IF(EE524="","",EE524+1))</f>
        <v>109</v>
      </c>
      <c r="EF525">
        <f t="shared" ref="EF525:EF588" ca="1" si="1173">IF($B524=EF$10,1,IF(EF524="","",EF524+1))</f>
        <v>23</v>
      </c>
      <c r="EG525">
        <f t="shared" ref="EG525:EG588" ca="1" si="1174">IF($B524=EG$10,1,IF(EG524="","",EG524+1))</f>
        <v>46</v>
      </c>
      <c r="EH525">
        <f t="shared" ref="EH525:EH588" ca="1" si="1175">IF($B524=EH$10,1,IF(EH524="","",EH524+1))</f>
        <v>75</v>
      </c>
      <c r="EI525">
        <f t="shared" ref="EI525:EI588" ca="1" si="1176">IF($B524=EI$10,1,IF(EI524="","",EI524+1))</f>
        <v>42</v>
      </c>
      <c r="EJ525">
        <f t="shared" ref="EJ525:EJ588" ca="1" si="1177">IF($B524=EJ$10,1,IF(EJ524="","",EJ524+1))</f>
        <v>16</v>
      </c>
      <c r="EK525">
        <f t="shared" ref="EK525:EK588" ca="1" si="1178">IF($B524=EK$10,1,IF(EK524="","",EK524+1))</f>
        <v>14</v>
      </c>
      <c r="EL525">
        <f t="shared" ref="EL525:EL588" ca="1" si="1179">IF($B524=EL$10,1,IF(EL524="","",EL524+1))</f>
        <v>11</v>
      </c>
      <c r="EM525">
        <f t="shared" ref="EM525:EM588" ca="1" si="1180">IF($B524=EM$10,1,IF(EM524="","",EM524+1))</f>
        <v>62</v>
      </c>
      <c r="EN525">
        <f t="shared" ref="EN525:EN588" ca="1" si="1181">IF($B524=EN$10,1,IF(EN524="","",EN524+1))</f>
        <v>4</v>
      </c>
      <c r="EO525">
        <f t="shared" ref="EO525:EO588" ca="1" si="1182">IF($B524=EO$10,1,IF(EO524="","",EO524+1))</f>
        <v>20</v>
      </c>
      <c r="EP525">
        <f t="shared" ref="EP525:EP588" ca="1" si="1183">IF($B524=EP$10,1,IF(EP524="","",EP524+1))</f>
        <v>24</v>
      </c>
      <c r="EQ525">
        <f t="shared" ref="EQ525:EQ588" ca="1" si="1184">IF($B524=EQ$10,1,IF(EQ524="","",EQ524+1))</f>
        <v>60</v>
      </c>
      <c r="ER525">
        <f t="shared" ref="ER525:ER588" ca="1" si="1185">IF($B524=ER$10,1,IF(ER524="","",ER524+1))</f>
        <v>57</v>
      </c>
      <c r="ES525">
        <f t="shared" ref="ES525:ES588" ca="1" si="1186">IF($B524=ES$10,1,IF(ES524="","",ES524+1))</f>
        <v>1</v>
      </c>
      <c r="ET525">
        <f t="shared" ref="ET525:ET588" ca="1" si="1187">IF($B524=ET$10,1,IF(ET524="","",ET524+1))</f>
        <v>9</v>
      </c>
      <c r="EU525">
        <f t="shared" ref="EU525:EU588" ca="1" si="1188">IF($B524=EU$10,1,IF(EU524="","",EU524+1))</f>
        <v>7</v>
      </c>
      <c r="EV525">
        <f t="shared" ref="EV525:EV588" ca="1" si="1189">IF($B524=EV$10,1,IF(EV524="","",EV524+1))</f>
        <v>6</v>
      </c>
    </row>
    <row r="526" spans="1:152" x14ac:dyDescent="0.25">
      <c r="A526" s="1">
        <v>516</v>
      </c>
      <c r="B526" s="1">
        <f t="shared" ca="1" si="1078"/>
        <v>36</v>
      </c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  <c r="AO526">
        <v>516</v>
      </c>
      <c r="AP526">
        <f t="shared" ca="1" si="1079"/>
        <v>9</v>
      </c>
      <c r="AQ526">
        <f t="shared" ca="1" si="1080"/>
        <v>11</v>
      </c>
      <c r="AR526">
        <f t="shared" ca="1" si="1081"/>
        <v>18</v>
      </c>
      <c r="AS526">
        <f t="shared" ca="1" si="1082"/>
        <v>14</v>
      </c>
      <c r="AT526">
        <f t="shared" ca="1" si="1083"/>
        <v>8</v>
      </c>
      <c r="AU526">
        <f t="shared" ca="1" si="1084"/>
        <v>18</v>
      </c>
      <c r="AV526">
        <f t="shared" ca="1" si="1085"/>
        <v>16</v>
      </c>
      <c r="AW526">
        <f t="shared" ca="1" si="1086"/>
        <v>17</v>
      </c>
      <c r="AX526">
        <f t="shared" ca="1" si="1087"/>
        <v>15</v>
      </c>
      <c r="AY526">
        <f t="shared" ca="1" si="1088"/>
        <v>23</v>
      </c>
      <c r="AZ526">
        <f t="shared" ca="1" si="1089"/>
        <v>12</v>
      </c>
      <c r="BA526">
        <f t="shared" ca="1" si="1090"/>
        <v>17</v>
      </c>
      <c r="BB526">
        <f t="shared" ca="1" si="1091"/>
        <v>19</v>
      </c>
      <c r="BC526">
        <f t="shared" ca="1" si="1092"/>
        <v>12</v>
      </c>
      <c r="BD526">
        <f t="shared" ca="1" si="1093"/>
        <v>12</v>
      </c>
      <c r="BE526">
        <f t="shared" ca="1" si="1094"/>
        <v>18</v>
      </c>
      <c r="BF526">
        <f t="shared" ca="1" si="1095"/>
        <v>16</v>
      </c>
      <c r="BG526">
        <f t="shared" ca="1" si="1096"/>
        <v>15</v>
      </c>
      <c r="BH526">
        <f t="shared" ca="1" si="1097"/>
        <v>13</v>
      </c>
      <c r="BI526">
        <f t="shared" ca="1" si="1098"/>
        <v>6</v>
      </c>
      <c r="BJ526">
        <f t="shared" ca="1" si="1099"/>
        <v>12</v>
      </c>
      <c r="BK526">
        <f t="shared" ca="1" si="1100"/>
        <v>14</v>
      </c>
      <c r="BL526">
        <f t="shared" ca="1" si="1101"/>
        <v>12</v>
      </c>
      <c r="BM526">
        <f t="shared" ca="1" si="1102"/>
        <v>16</v>
      </c>
      <c r="BN526">
        <f t="shared" ca="1" si="1103"/>
        <v>22</v>
      </c>
      <c r="BO526">
        <f t="shared" ca="1" si="1104"/>
        <v>11</v>
      </c>
      <c r="BP526">
        <f t="shared" ca="1" si="1105"/>
        <v>10</v>
      </c>
      <c r="BQ526">
        <f t="shared" ca="1" si="1106"/>
        <v>12</v>
      </c>
      <c r="BR526">
        <f t="shared" ca="1" si="1107"/>
        <v>12</v>
      </c>
      <c r="BS526">
        <f t="shared" ca="1" si="1108"/>
        <v>17</v>
      </c>
      <c r="BT526">
        <f t="shared" ca="1" si="1109"/>
        <v>12</v>
      </c>
      <c r="BU526">
        <f t="shared" ca="1" si="1110"/>
        <v>9</v>
      </c>
      <c r="BV526">
        <f t="shared" ca="1" si="1111"/>
        <v>10</v>
      </c>
      <c r="BW526">
        <f t="shared" ca="1" si="1112"/>
        <v>17</v>
      </c>
      <c r="BX526">
        <f t="shared" ca="1" si="1113"/>
        <v>15</v>
      </c>
      <c r="BY526">
        <f t="shared" ca="1" si="1114"/>
        <v>12</v>
      </c>
      <c r="BZ526">
        <f t="shared" ca="1" si="1115"/>
        <v>13</v>
      </c>
      <c r="CA526" t="str">
        <f t="shared" ca="1" si="1116"/>
        <v/>
      </c>
      <c r="CB526" t="str">
        <f t="shared" ca="1" si="1117"/>
        <v/>
      </c>
      <c r="CC526" t="str">
        <f t="shared" ca="1" si="1118"/>
        <v/>
      </c>
      <c r="CD526" t="str">
        <f t="shared" ca="1" si="1119"/>
        <v/>
      </c>
      <c r="CE526" t="str">
        <f t="shared" ca="1" si="1120"/>
        <v/>
      </c>
      <c r="CF526" t="str">
        <f t="shared" ca="1" si="1121"/>
        <v/>
      </c>
      <c r="CG526" t="str">
        <f t="shared" ca="1" si="1122"/>
        <v/>
      </c>
      <c r="CH526" t="str">
        <f t="shared" ca="1" si="1123"/>
        <v/>
      </c>
      <c r="CI526" t="str">
        <f t="shared" ca="1" si="1124"/>
        <v/>
      </c>
      <c r="CJ526" t="str">
        <f t="shared" ca="1" si="1125"/>
        <v/>
      </c>
      <c r="CK526" t="str">
        <f t="shared" ca="1" si="1126"/>
        <v/>
      </c>
      <c r="CL526" t="str">
        <f t="shared" ca="1" si="1127"/>
        <v/>
      </c>
      <c r="CM526" t="str">
        <f t="shared" ca="1" si="1128"/>
        <v/>
      </c>
      <c r="CN526" t="str">
        <f t="shared" ca="1" si="1129"/>
        <v/>
      </c>
      <c r="CO526" t="str">
        <f t="shared" ca="1" si="1130"/>
        <v/>
      </c>
      <c r="CP526" t="str">
        <f t="shared" ca="1" si="1131"/>
        <v/>
      </c>
      <c r="CQ526" t="str">
        <f t="shared" ca="1" si="1132"/>
        <v/>
      </c>
      <c r="CR526" t="str">
        <f t="shared" ca="1" si="1133"/>
        <v/>
      </c>
      <c r="CS526" t="str">
        <f t="shared" ca="1" si="1134"/>
        <v/>
      </c>
      <c r="CT526" t="str">
        <f t="shared" ca="1" si="1135"/>
        <v/>
      </c>
      <c r="CU526" t="str">
        <f t="shared" ca="1" si="1136"/>
        <v/>
      </c>
      <c r="CV526" t="str">
        <f t="shared" ca="1" si="1137"/>
        <v/>
      </c>
      <c r="CW526" t="str">
        <f t="shared" ca="1" si="1138"/>
        <v/>
      </c>
      <c r="CX526" t="str">
        <f t="shared" ca="1" si="1139"/>
        <v/>
      </c>
      <c r="CY526" t="str">
        <f t="shared" ca="1" si="1140"/>
        <v/>
      </c>
      <c r="CZ526" t="str">
        <f t="shared" ca="1" si="1141"/>
        <v/>
      </c>
      <c r="DA526" t="str">
        <f t="shared" ca="1" si="1142"/>
        <v/>
      </c>
      <c r="DB526" t="str">
        <f t="shared" ca="1" si="1143"/>
        <v/>
      </c>
      <c r="DC526" t="str">
        <f t="shared" ca="1" si="1144"/>
        <v/>
      </c>
      <c r="DD526" t="str">
        <f t="shared" ca="1" si="1145"/>
        <v/>
      </c>
      <c r="DE526" t="str">
        <f t="shared" ca="1" si="1146"/>
        <v/>
      </c>
      <c r="DF526" t="str">
        <f t="shared" ca="1" si="1147"/>
        <v/>
      </c>
      <c r="DG526" t="str">
        <f t="shared" ca="1" si="1148"/>
        <v/>
      </c>
      <c r="DH526" t="str">
        <f t="shared" ca="1" si="1149"/>
        <v/>
      </c>
      <c r="DI526" t="str">
        <f t="shared" ca="1" si="1150"/>
        <v/>
      </c>
      <c r="DJ526" t="str">
        <f t="shared" ca="1" si="1151"/>
        <v/>
      </c>
      <c r="DK526">
        <f t="shared" ca="1" si="1152"/>
        <v>7</v>
      </c>
      <c r="DL526">
        <f t="shared" ca="1" si="1153"/>
        <v>29</v>
      </c>
      <c r="DM526">
        <f t="shared" ca="1" si="1154"/>
        <v>67</v>
      </c>
      <c r="DN526">
        <f t="shared" ca="1" si="1155"/>
        <v>3</v>
      </c>
      <c r="DO526">
        <f t="shared" ca="1" si="1156"/>
        <v>14</v>
      </c>
      <c r="DP526">
        <f t="shared" ca="1" si="1157"/>
        <v>84</v>
      </c>
      <c r="DQ526">
        <f t="shared" ca="1" si="1158"/>
        <v>68</v>
      </c>
      <c r="DR526">
        <f t="shared" ca="1" si="1159"/>
        <v>22</v>
      </c>
      <c r="DS526">
        <f t="shared" ca="1" si="1160"/>
        <v>4</v>
      </c>
      <c r="DT526">
        <f t="shared" ca="1" si="1161"/>
        <v>6</v>
      </c>
      <c r="DU526">
        <f t="shared" ca="1" si="1162"/>
        <v>54</v>
      </c>
      <c r="DV526">
        <f t="shared" ca="1" si="1163"/>
        <v>55</v>
      </c>
      <c r="DW526">
        <f t="shared" ca="1" si="1164"/>
        <v>38</v>
      </c>
      <c r="DX526">
        <f t="shared" ca="1" si="1165"/>
        <v>97</v>
      </c>
      <c r="DY526">
        <f t="shared" ca="1" si="1166"/>
        <v>18</v>
      </c>
      <c r="DZ526">
        <f t="shared" ca="1" si="1167"/>
        <v>41</v>
      </c>
      <c r="EA526">
        <f t="shared" ca="1" si="1168"/>
        <v>26</v>
      </c>
      <c r="EB526">
        <f t="shared" ca="1" si="1169"/>
        <v>33</v>
      </c>
      <c r="EC526">
        <f t="shared" ca="1" si="1170"/>
        <v>23</v>
      </c>
      <c r="ED526">
        <f t="shared" ca="1" si="1171"/>
        <v>50</v>
      </c>
      <c r="EE526">
        <f t="shared" ca="1" si="1172"/>
        <v>110</v>
      </c>
      <c r="EF526">
        <f t="shared" ca="1" si="1173"/>
        <v>24</v>
      </c>
      <c r="EG526">
        <f t="shared" ca="1" si="1174"/>
        <v>47</v>
      </c>
      <c r="EH526">
        <f t="shared" ca="1" si="1175"/>
        <v>76</v>
      </c>
      <c r="EI526">
        <f t="shared" ca="1" si="1176"/>
        <v>43</v>
      </c>
      <c r="EJ526">
        <f t="shared" ca="1" si="1177"/>
        <v>17</v>
      </c>
      <c r="EK526">
        <f t="shared" ca="1" si="1178"/>
        <v>15</v>
      </c>
      <c r="EL526">
        <f t="shared" ca="1" si="1179"/>
        <v>12</v>
      </c>
      <c r="EM526">
        <f t="shared" ca="1" si="1180"/>
        <v>63</v>
      </c>
      <c r="EN526">
        <f t="shared" ca="1" si="1181"/>
        <v>5</v>
      </c>
      <c r="EO526">
        <f t="shared" ca="1" si="1182"/>
        <v>21</v>
      </c>
      <c r="EP526">
        <f t="shared" ca="1" si="1183"/>
        <v>25</v>
      </c>
      <c r="EQ526">
        <f t="shared" ca="1" si="1184"/>
        <v>61</v>
      </c>
      <c r="ER526">
        <f t="shared" ca="1" si="1185"/>
        <v>58</v>
      </c>
      <c r="ES526">
        <f t="shared" ca="1" si="1186"/>
        <v>2</v>
      </c>
      <c r="ET526">
        <f t="shared" ca="1" si="1187"/>
        <v>1</v>
      </c>
      <c r="EU526">
        <f t="shared" ca="1" si="1188"/>
        <v>8</v>
      </c>
      <c r="EV526">
        <f t="shared" ca="1" si="1189"/>
        <v>7</v>
      </c>
    </row>
    <row r="527" spans="1:152" x14ac:dyDescent="0.25">
      <c r="A527" s="1">
        <v>517</v>
      </c>
      <c r="B527" s="1">
        <f t="shared" ca="1" si="1078"/>
        <v>16</v>
      </c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6"/>
      <c r="AI527" s="16"/>
      <c r="AJ527" s="16"/>
      <c r="AK527" s="16"/>
      <c r="AL527" s="16"/>
      <c r="AM527" s="16"/>
      <c r="AN527" s="16"/>
      <c r="AO527">
        <v>517</v>
      </c>
      <c r="AP527">
        <f t="shared" ca="1" si="1079"/>
        <v>9</v>
      </c>
      <c r="AQ527">
        <f t="shared" ca="1" si="1080"/>
        <v>11</v>
      </c>
      <c r="AR527">
        <f t="shared" ca="1" si="1081"/>
        <v>18</v>
      </c>
      <c r="AS527">
        <f t="shared" ca="1" si="1082"/>
        <v>14</v>
      </c>
      <c r="AT527">
        <f t="shared" ca="1" si="1083"/>
        <v>8</v>
      </c>
      <c r="AU527">
        <f t="shared" ca="1" si="1084"/>
        <v>18</v>
      </c>
      <c r="AV527">
        <f t="shared" ca="1" si="1085"/>
        <v>16</v>
      </c>
      <c r="AW527">
        <f t="shared" ca="1" si="1086"/>
        <v>17</v>
      </c>
      <c r="AX527">
        <f t="shared" ca="1" si="1087"/>
        <v>15</v>
      </c>
      <c r="AY527">
        <f t="shared" ca="1" si="1088"/>
        <v>23</v>
      </c>
      <c r="AZ527">
        <f t="shared" ca="1" si="1089"/>
        <v>12</v>
      </c>
      <c r="BA527">
        <f t="shared" ca="1" si="1090"/>
        <v>17</v>
      </c>
      <c r="BB527">
        <f t="shared" ca="1" si="1091"/>
        <v>19</v>
      </c>
      <c r="BC527">
        <f t="shared" ca="1" si="1092"/>
        <v>12</v>
      </c>
      <c r="BD527">
        <f t="shared" ca="1" si="1093"/>
        <v>12</v>
      </c>
      <c r="BE527">
        <f t="shared" ca="1" si="1094"/>
        <v>18</v>
      </c>
      <c r="BF527">
        <f t="shared" ca="1" si="1095"/>
        <v>16</v>
      </c>
      <c r="BG527">
        <f t="shared" ca="1" si="1096"/>
        <v>15</v>
      </c>
      <c r="BH527">
        <f t="shared" ca="1" si="1097"/>
        <v>13</v>
      </c>
      <c r="BI527">
        <f t="shared" ca="1" si="1098"/>
        <v>6</v>
      </c>
      <c r="BJ527">
        <f t="shared" ca="1" si="1099"/>
        <v>12</v>
      </c>
      <c r="BK527">
        <f t="shared" ca="1" si="1100"/>
        <v>14</v>
      </c>
      <c r="BL527">
        <f t="shared" ca="1" si="1101"/>
        <v>12</v>
      </c>
      <c r="BM527">
        <f t="shared" ca="1" si="1102"/>
        <v>16</v>
      </c>
      <c r="BN527">
        <f t="shared" ca="1" si="1103"/>
        <v>22</v>
      </c>
      <c r="BO527">
        <f t="shared" ca="1" si="1104"/>
        <v>11</v>
      </c>
      <c r="BP527">
        <f t="shared" ca="1" si="1105"/>
        <v>10</v>
      </c>
      <c r="BQ527">
        <f t="shared" ca="1" si="1106"/>
        <v>12</v>
      </c>
      <c r="BR527">
        <f t="shared" ca="1" si="1107"/>
        <v>12</v>
      </c>
      <c r="BS527">
        <f t="shared" ca="1" si="1108"/>
        <v>17</v>
      </c>
      <c r="BT527">
        <f t="shared" ca="1" si="1109"/>
        <v>12</v>
      </c>
      <c r="BU527">
        <f t="shared" ca="1" si="1110"/>
        <v>9</v>
      </c>
      <c r="BV527">
        <f t="shared" ca="1" si="1111"/>
        <v>10</v>
      </c>
      <c r="BW527">
        <f t="shared" ca="1" si="1112"/>
        <v>17</v>
      </c>
      <c r="BX527">
        <f t="shared" ca="1" si="1113"/>
        <v>15</v>
      </c>
      <c r="BY527">
        <f t="shared" ca="1" si="1114"/>
        <v>12</v>
      </c>
      <c r="BZ527">
        <f t="shared" ca="1" si="1115"/>
        <v>14</v>
      </c>
      <c r="CA527" t="str">
        <f t="shared" ca="1" si="1116"/>
        <v/>
      </c>
      <c r="CB527" t="str">
        <f t="shared" ca="1" si="1117"/>
        <v/>
      </c>
      <c r="CC527" t="str">
        <f t="shared" ca="1" si="1118"/>
        <v/>
      </c>
      <c r="CD527" t="str">
        <f t="shared" ca="1" si="1119"/>
        <v/>
      </c>
      <c r="CE527" t="str">
        <f t="shared" ca="1" si="1120"/>
        <v/>
      </c>
      <c r="CF527" t="str">
        <f t="shared" ca="1" si="1121"/>
        <v/>
      </c>
      <c r="CG527" t="str">
        <f t="shared" ca="1" si="1122"/>
        <v/>
      </c>
      <c r="CH527" t="str">
        <f t="shared" ca="1" si="1123"/>
        <v/>
      </c>
      <c r="CI527" t="str">
        <f t="shared" ca="1" si="1124"/>
        <v/>
      </c>
      <c r="CJ527" t="str">
        <f t="shared" ca="1" si="1125"/>
        <v/>
      </c>
      <c r="CK527" t="str">
        <f t="shared" ca="1" si="1126"/>
        <v/>
      </c>
      <c r="CL527" t="str">
        <f t="shared" ca="1" si="1127"/>
        <v/>
      </c>
      <c r="CM527" t="str">
        <f t="shared" ca="1" si="1128"/>
        <v/>
      </c>
      <c r="CN527" t="str">
        <f t="shared" ca="1" si="1129"/>
        <v/>
      </c>
      <c r="CO527" t="str">
        <f t="shared" ca="1" si="1130"/>
        <v/>
      </c>
      <c r="CP527" t="str">
        <f t="shared" ca="1" si="1131"/>
        <v/>
      </c>
      <c r="CQ527">
        <f t="shared" ca="1" si="1132"/>
        <v>34</v>
      </c>
      <c r="CR527" t="str">
        <f t="shared" ca="1" si="1133"/>
        <v/>
      </c>
      <c r="CS527" t="str">
        <f t="shared" ca="1" si="1134"/>
        <v/>
      </c>
      <c r="CT527" t="str">
        <f t="shared" ca="1" si="1135"/>
        <v/>
      </c>
      <c r="CU527" t="str">
        <f t="shared" ca="1" si="1136"/>
        <v/>
      </c>
      <c r="CV527" t="str">
        <f t="shared" ca="1" si="1137"/>
        <v/>
      </c>
      <c r="CW527" t="str">
        <f t="shared" ca="1" si="1138"/>
        <v/>
      </c>
      <c r="CX527" t="str">
        <f t="shared" ca="1" si="1139"/>
        <v/>
      </c>
      <c r="CY527" t="str">
        <f t="shared" ca="1" si="1140"/>
        <v/>
      </c>
      <c r="CZ527" t="str">
        <f t="shared" ca="1" si="1141"/>
        <v/>
      </c>
      <c r="DA527" t="str">
        <f t="shared" ca="1" si="1142"/>
        <v/>
      </c>
      <c r="DB527" t="str">
        <f t="shared" ca="1" si="1143"/>
        <v/>
      </c>
      <c r="DC527" t="str">
        <f t="shared" ca="1" si="1144"/>
        <v/>
      </c>
      <c r="DD527" t="str">
        <f t="shared" ca="1" si="1145"/>
        <v/>
      </c>
      <c r="DE527" t="str">
        <f t="shared" ca="1" si="1146"/>
        <v/>
      </c>
      <c r="DF527" t="str">
        <f t="shared" ca="1" si="1147"/>
        <v/>
      </c>
      <c r="DG527" t="str">
        <f t="shared" ca="1" si="1148"/>
        <v/>
      </c>
      <c r="DH527" t="str">
        <f t="shared" ca="1" si="1149"/>
        <v/>
      </c>
      <c r="DI527" t="str">
        <f t="shared" ca="1" si="1150"/>
        <v/>
      </c>
      <c r="DJ527" t="str">
        <f t="shared" ca="1" si="1151"/>
        <v/>
      </c>
      <c r="DK527" t="str">
        <f t="shared" ca="1" si="1152"/>
        <v/>
      </c>
      <c r="DL527">
        <f t="shared" ca="1" si="1153"/>
        <v>30</v>
      </c>
      <c r="DM527">
        <f t="shared" ca="1" si="1154"/>
        <v>68</v>
      </c>
      <c r="DN527">
        <f t="shared" ca="1" si="1155"/>
        <v>4</v>
      </c>
      <c r="DO527">
        <f t="shared" ca="1" si="1156"/>
        <v>15</v>
      </c>
      <c r="DP527">
        <f t="shared" ca="1" si="1157"/>
        <v>85</v>
      </c>
      <c r="DQ527">
        <f t="shared" ca="1" si="1158"/>
        <v>69</v>
      </c>
      <c r="DR527">
        <f t="shared" ca="1" si="1159"/>
        <v>23</v>
      </c>
      <c r="DS527">
        <f t="shared" ca="1" si="1160"/>
        <v>5</v>
      </c>
      <c r="DT527">
        <f t="shared" ca="1" si="1161"/>
        <v>7</v>
      </c>
      <c r="DU527">
        <f t="shared" ca="1" si="1162"/>
        <v>55</v>
      </c>
      <c r="DV527">
        <f t="shared" ca="1" si="1163"/>
        <v>56</v>
      </c>
      <c r="DW527">
        <f t="shared" ca="1" si="1164"/>
        <v>39</v>
      </c>
      <c r="DX527">
        <f t="shared" ca="1" si="1165"/>
        <v>98</v>
      </c>
      <c r="DY527">
        <f t="shared" ca="1" si="1166"/>
        <v>19</v>
      </c>
      <c r="DZ527">
        <f t="shared" ca="1" si="1167"/>
        <v>42</v>
      </c>
      <c r="EA527">
        <f t="shared" ca="1" si="1168"/>
        <v>27</v>
      </c>
      <c r="EB527">
        <f t="shared" ca="1" si="1169"/>
        <v>34</v>
      </c>
      <c r="EC527">
        <f t="shared" ca="1" si="1170"/>
        <v>24</v>
      </c>
      <c r="ED527">
        <f t="shared" ca="1" si="1171"/>
        <v>51</v>
      </c>
      <c r="EE527">
        <f t="shared" ca="1" si="1172"/>
        <v>111</v>
      </c>
      <c r="EF527">
        <f t="shared" ca="1" si="1173"/>
        <v>25</v>
      </c>
      <c r="EG527">
        <f t="shared" ca="1" si="1174"/>
        <v>48</v>
      </c>
      <c r="EH527">
        <f t="shared" ca="1" si="1175"/>
        <v>77</v>
      </c>
      <c r="EI527">
        <f t="shared" ca="1" si="1176"/>
        <v>44</v>
      </c>
      <c r="EJ527">
        <f t="shared" ca="1" si="1177"/>
        <v>18</v>
      </c>
      <c r="EK527">
        <f t="shared" ca="1" si="1178"/>
        <v>16</v>
      </c>
      <c r="EL527">
        <f t="shared" ca="1" si="1179"/>
        <v>13</v>
      </c>
      <c r="EM527">
        <f t="shared" ca="1" si="1180"/>
        <v>64</v>
      </c>
      <c r="EN527">
        <f t="shared" ca="1" si="1181"/>
        <v>6</v>
      </c>
      <c r="EO527">
        <f t="shared" ca="1" si="1182"/>
        <v>22</v>
      </c>
      <c r="EP527">
        <f t="shared" ca="1" si="1183"/>
        <v>26</v>
      </c>
      <c r="EQ527">
        <f t="shared" ca="1" si="1184"/>
        <v>62</v>
      </c>
      <c r="ER527">
        <f t="shared" ca="1" si="1185"/>
        <v>59</v>
      </c>
      <c r="ES527">
        <f t="shared" ca="1" si="1186"/>
        <v>3</v>
      </c>
      <c r="ET527">
        <f t="shared" ca="1" si="1187"/>
        <v>2</v>
      </c>
      <c r="EU527">
        <f t="shared" ca="1" si="1188"/>
        <v>9</v>
      </c>
      <c r="EV527">
        <f t="shared" ca="1" si="1189"/>
        <v>1</v>
      </c>
    </row>
    <row r="528" spans="1:152" x14ac:dyDescent="0.25">
      <c r="A528" s="1">
        <v>518</v>
      </c>
      <c r="B528" s="1">
        <f t="shared" ca="1" si="1078"/>
        <v>23</v>
      </c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  <c r="AO528">
        <v>518</v>
      </c>
      <c r="AP528">
        <f t="shared" ca="1" si="1079"/>
        <v>9</v>
      </c>
      <c r="AQ528">
        <f t="shared" ca="1" si="1080"/>
        <v>11</v>
      </c>
      <c r="AR528">
        <f t="shared" ca="1" si="1081"/>
        <v>18</v>
      </c>
      <c r="AS528">
        <f t="shared" ca="1" si="1082"/>
        <v>14</v>
      </c>
      <c r="AT528">
        <f t="shared" ca="1" si="1083"/>
        <v>8</v>
      </c>
      <c r="AU528">
        <f t="shared" ca="1" si="1084"/>
        <v>18</v>
      </c>
      <c r="AV528">
        <f t="shared" ca="1" si="1085"/>
        <v>16</v>
      </c>
      <c r="AW528">
        <f t="shared" ca="1" si="1086"/>
        <v>17</v>
      </c>
      <c r="AX528">
        <f t="shared" ca="1" si="1087"/>
        <v>15</v>
      </c>
      <c r="AY528">
        <f t="shared" ca="1" si="1088"/>
        <v>23</v>
      </c>
      <c r="AZ528">
        <f t="shared" ca="1" si="1089"/>
        <v>12</v>
      </c>
      <c r="BA528">
        <f t="shared" ca="1" si="1090"/>
        <v>17</v>
      </c>
      <c r="BB528">
        <f t="shared" ca="1" si="1091"/>
        <v>19</v>
      </c>
      <c r="BC528">
        <f t="shared" ca="1" si="1092"/>
        <v>12</v>
      </c>
      <c r="BD528">
        <f t="shared" ca="1" si="1093"/>
        <v>12</v>
      </c>
      <c r="BE528">
        <f t="shared" ca="1" si="1094"/>
        <v>18</v>
      </c>
      <c r="BF528">
        <f t="shared" ca="1" si="1095"/>
        <v>17</v>
      </c>
      <c r="BG528">
        <f t="shared" ca="1" si="1096"/>
        <v>15</v>
      </c>
      <c r="BH528">
        <f t="shared" ca="1" si="1097"/>
        <v>13</v>
      </c>
      <c r="BI528">
        <f t="shared" ca="1" si="1098"/>
        <v>6</v>
      </c>
      <c r="BJ528">
        <f t="shared" ca="1" si="1099"/>
        <v>12</v>
      </c>
      <c r="BK528">
        <f t="shared" ca="1" si="1100"/>
        <v>14</v>
      </c>
      <c r="BL528">
        <f t="shared" ca="1" si="1101"/>
        <v>12</v>
      </c>
      <c r="BM528">
        <f t="shared" ca="1" si="1102"/>
        <v>16</v>
      </c>
      <c r="BN528">
        <f t="shared" ca="1" si="1103"/>
        <v>22</v>
      </c>
      <c r="BO528">
        <f t="shared" ca="1" si="1104"/>
        <v>11</v>
      </c>
      <c r="BP528">
        <f t="shared" ca="1" si="1105"/>
        <v>10</v>
      </c>
      <c r="BQ528">
        <f t="shared" ca="1" si="1106"/>
        <v>12</v>
      </c>
      <c r="BR528">
        <f t="shared" ca="1" si="1107"/>
        <v>12</v>
      </c>
      <c r="BS528">
        <f t="shared" ca="1" si="1108"/>
        <v>17</v>
      </c>
      <c r="BT528">
        <f t="shared" ca="1" si="1109"/>
        <v>12</v>
      </c>
      <c r="BU528">
        <f t="shared" ca="1" si="1110"/>
        <v>9</v>
      </c>
      <c r="BV528">
        <f t="shared" ca="1" si="1111"/>
        <v>10</v>
      </c>
      <c r="BW528">
        <f t="shared" ca="1" si="1112"/>
        <v>17</v>
      </c>
      <c r="BX528">
        <f t="shared" ca="1" si="1113"/>
        <v>15</v>
      </c>
      <c r="BY528">
        <f t="shared" ca="1" si="1114"/>
        <v>12</v>
      </c>
      <c r="BZ528">
        <f t="shared" ca="1" si="1115"/>
        <v>14</v>
      </c>
      <c r="CA528" t="str">
        <f t="shared" ca="1" si="1116"/>
        <v/>
      </c>
      <c r="CB528" t="str">
        <f t="shared" ca="1" si="1117"/>
        <v/>
      </c>
      <c r="CC528" t="str">
        <f t="shared" ca="1" si="1118"/>
        <v/>
      </c>
      <c r="CD528" t="str">
        <f t="shared" ca="1" si="1119"/>
        <v/>
      </c>
      <c r="CE528" t="str">
        <f t="shared" ca="1" si="1120"/>
        <v/>
      </c>
      <c r="CF528" t="str">
        <f t="shared" ca="1" si="1121"/>
        <v/>
      </c>
      <c r="CG528" t="str">
        <f t="shared" ca="1" si="1122"/>
        <v/>
      </c>
      <c r="CH528" t="str">
        <f t="shared" ca="1" si="1123"/>
        <v/>
      </c>
      <c r="CI528" t="str">
        <f t="shared" ca="1" si="1124"/>
        <v/>
      </c>
      <c r="CJ528" t="str">
        <f t="shared" ca="1" si="1125"/>
        <v/>
      </c>
      <c r="CK528" t="str">
        <f t="shared" ca="1" si="1126"/>
        <v/>
      </c>
      <c r="CL528" t="str">
        <f t="shared" ca="1" si="1127"/>
        <v/>
      </c>
      <c r="CM528" t="str">
        <f t="shared" ca="1" si="1128"/>
        <v/>
      </c>
      <c r="CN528" t="str">
        <f t="shared" ca="1" si="1129"/>
        <v/>
      </c>
      <c r="CO528" t="str">
        <f t="shared" ca="1" si="1130"/>
        <v/>
      </c>
      <c r="CP528" t="str">
        <f t="shared" ca="1" si="1131"/>
        <v/>
      </c>
      <c r="CQ528" t="str">
        <f t="shared" ca="1" si="1132"/>
        <v/>
      </c>
      <c r="CR528" t="str">
        <f t="shared" ca="1" si="1133"/>
        <v/>
      </c>
      <c r="CS528" t="str">
        <f t="shared" ca="1" si="1134"/>
        <v/>
      </c>
      <c r="CT528" t="str">
        <f t="shared" ca="1" si="1135"/>
        <v/>
      </c>
      <c r="CU528" t="str">
        <f t="shared" ca="1" si="1136"/>
        <v/>
      </c>
      <c r="CV528" t="str">
        <f t="shared" ca="1" si="1137"/>
        <v/>
      </c>
      <c r="CW528" t="str">
        <f t="shared" ca="1" si="1138"/>
        <v/>
      </c>
      <c r="CX528">
        <f t="shared" ca="1" si="1139"/>
        <v>45</v>
      </c>
      <c r="CY528" t="str">
        <f t="shared" ca="1" si="1140"/>
        <v/>
      </c>
      <c r="CZ528" t="str">
        <f t="shared" ca="1" si="1141"/>
        <v/>
      </c>
      <c r="DA528" t="str">
        <f t="shared" ca="1" si="1142"/>
        <v/>
      </c>
      <c r="DB528" t="str">
        <f t="shared" ca="1" si="1143"/>
        <v/>
      </c>
      <c r="DC528" t="str">
        <f t="shared" ca="1" si="1144"/>
        <v/>
      </c>
      <c r="DD528" t="str">
        <f t="shared" ca="1" si="1145"/>
        <v/>
      </c>
      <c r="DE528" t="str">
        <f t="shared" ca="1" si="1146"/>
        <v/>
      </c>
      <c r="DF528" t="str">
        <f t="shared" ca="1" si="1147"/>
        <v/>
      </c>
      <c r="DG528" t="str">
        <f t="shared" ca="1" si="1148"/>
        <v/>
      </c>
      <c r="DH528" t="str">
        <f t="shared" ca="1" si="1149"/>
        <v/>
      </c>
      <c r="DI528" t="str">
        <f t="shared" ca="1" si="1150"/>
        <v/>
      </c>
      <c r="DJ528" t="str">
        <f t="shared" ca="1" si="1151"/>
        <v/>
      </c>
      <c r="DK528" t="str">
        <f t="shared" ca="1" si="1152"/>
        <v/>
      </c>
      <c r="DL528">
        <f t="shared" ca="1" si="1153"/>
        <v>31</v>
      </c>
      <c r="DM528">
        <f t="shared" ca="1" si="1154"/>
        <v>69</v>
      </c>
      <c r="DN528">
        <f t="shared" ca="1" si="1155"/>
        <v>5</v>
      </c>
      <c r="DO528">
        <f t="shared" ca="1" si="1156"/>
        <v>16</v>
      </c>
      <c r="DP528">
        <f t="shared" ca="1" si="1157"/>
        <v>86</v>
      </c>
      <c r="DQ528">
        <f t="shared" ca="1" si="1158"/>
        <v>70</v>
      </c>
      <c r="DR528">
        <f t="shared" ca="1" si="1159"/>
        <v>24</v>
      </c>
      <c r="DS528">
        <f t="shared" ca="1" si="1160"/>
        <v>6</v>
      </c>
      <c r="DT528">
        <f t="shared" ca="1" si="1161"/>
        <v>8</v>
      </c>
      <c r="DU528">
        <f t="shared" ca="1" si="1162"/>
        <v>56</v>
      </c>
      <c r="DV528">
        <f t="shared" ca="1" si="1163"/>
        <v>57</v>
      </c>
      <c r="DW528">
        <f t="shared" ca="1" si="1164"/>
        <v>40</v>
      </c>
      <c r="DX528">
        <f t="shared" ca="1" si="1165"/>
        <v>99</v>
      </c>
      <c r="DY528">
        <f t="shared" ca="1" si="1166"/>
        <v>20</v>
      </c>
      <c r="DZ528">
        <f t="shared" ca="1" si="1167"/>
        <v>43</v>
      </c>
      <c r="EA528">
        <f t="shared" ca="1" si="1168"/>
        <v>28</v>
      </c>
      <c r="EB528">
        <f t="shared" ca="1" si="1169"/>
        <v>1</v>
      </c>
      <c r="EC528">
        <f t="shared" ca="1" si="1170"/>
        <v>25</v>
      </c>
      <c r="ED528">
        <f t="shared" ca="1" si="1171"/>
        <v>52</v>
      </c>
      <c r="EE528">
        <f t="shared" ca="1" si="1172"/>
        <v>112</v>
      </c>
      <c r="EF528">
        <f t="shared" ca="1" si="1173"/>
        <v>26</v>
      </c>
      <c r="EG528">
        <f t="shared" ca="1" si="1174"/>
        <v>49</v>
      </c>
      <c r="EH528">
        <f t="shared" ca="1" si="1175"/>
        <v>78</v>
      </c>
      <c r="EI528">
        <f t="shared" ca="1" si="1176"/>
        <v>45</v>
      </c>
      <c r="EJ528">
        <f t="shared" ca="1" si="1177"/>
        <v>19</v>
      </c>
      <c r="EK528">
        <f t="shared" ca="1" si="1178"/>
        <v>17</v>
      </c>
      <c r="EL528">
        <f t="shared" ca="1" si="1179"/>
        <v>14</v>
      </c>
      <c r="EM528">
        <f t="shared" ca="1" si="1180"/>
        <v>65</v>
      </c>
      <c r="EN528">
        <f t="shared" ca="1" si="1181"/>
        <v>7</v>
      </c>
      <c r="EO528">
        <f t="shared" ca="1" si="1182"/>
        <v>23</v>
      </c>
      <c r="EP528">
        <f t="shared" ca="1" si="1183"/>
        <v>27</v>
      </c>
      <c r="EQ528">
        <f t="shared" ca="1" si="1184"/>
        <v>63</v>
      </c>
      <c r="ER528">
        <f t="shared" ca="1" si="1185"/>
        <v>60</v>
      </c>
      <c r="ES528">
        <f t="shared" ca="1" si="1186"/>
        <v>4</v>
      </c>
      <c r="ET528">
        <f t="shared" ca="1" si="1187"/>
        <v>3</v>
      </c>
      <c r="EU528">
        <f t="shared" ca="1" si="1188"/>
        <v>10</v>
      </c>
      <c r="EV528">
        <f t="shared" ca="1" si="1189"/>
        <v>2</v>
      </c>
    </row>
    <row r="529" spans="1:152" x14ac:dyDescent="0.25">
      <c r="A529" s="1">
        <v>519</v>
      </c>
      <c r="B529" s="1">
        <f t="shared" ca="1" si="1078"/>
        <v>7</v>
      </c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6"/>
      <c r="AI529" s="16"/>
      <c r="AJ529" s="16"/>
      <c r="AK529" s="16"/>
      <c r="AL529" s="16"/>
      <c r="AM529" s="16"/>
      <c r="AN529" s="16"/>
      <c r="AO529">
        <v>519</v>
      </c>
      <c r="AP529">
        <f t="shared" ca="1" si="1079"/>
        <v>9</v>
      </c>
      <c r="AQ529">
        <f t="shared" ca="1" si="1080"/>
        <v>11</v>
      </c>
      <c r="AR529">
        <f t="shared" ca="1" si="1081"/>
        <v>18</v>
      </c>
      <c r="AS529">
        <f t="shared" ca="1" si="1082"/>
        <v>14</v>
      </c>
      <c r="AT529">
        <f t="shared" ca="1" si="1083"/>
        <v>8</v>
      </c>
      <c r="AU529">
        <f t="shared" ca="1" si="1084"/>
        <v>18</v>
      </c>
      <c r="AV529">
        <f t="shared" ca="1" si="1085"/>
        <v>16</v>
      </c>
      <c r="AW529">
        <f t="shared" ca="1" si="1086"/>
        <v>17</v>
      </c>
      <c r="AX529">
        <f t="shared" ca="1" si="1087"/>
        <v>15</v>
      </c>
      <c r="AY529">
        <f t="shared" ca="1" si="1088"/>
        <v>23</v>
      </c>
      <c r="AZ529">
        <f t="shared" ca="1" si="1089"/>
        <v>12</v>
      </c>
      <c r="BA529">
        <f t="shared" ca="1" si="1090"/>
        <v>17</v>
      </c>
      <c r="BB529">
        <f t="shared" ca="1" si="1091"/>
        <v>19</v>
      </c>
      <c r="BC529">
        <f t="shared" ca="1" si="1092"/>
        <v>12</v>
      </c>
      <c r="BD529">
        <f t="shared" ca="1" si="1093"/>
        <v>12</v>
      </c>
      <c r="BE529">
        <f t="shared" ca="1" si="1094"/>
        <v>18</v>
      </c>
      <c r="BF529">
        <f t="shared" ca="1" si="1095"/>
        <v>17</v>
      </c>
      <c r="BG529">
        <f t="shared" ca="1" si="1096"/>
        <v>15</v>
      </c>
      <c r="BH529">
        <f t="shared" ca="1" si="1097"/>
        <v>13</v>
      </c>
      <c r="BI529">
        <f t="shared" ca="1" si="1098"/>
        <v>6</v>
      </c>
      <c r="BJ529">
        <f t="shared" ca="1" si="1099"/>
        <v>12</v>
      </c>
      <c r="BK529">
        <f t="shared" ca="1" si="1100"/>
        <v>14</v>
      </c>
      <c r="BL529">
        <f t="shared" ca="1" si="1101"/>
        <v>12</v>
      </c>
      <c r="BM529">
        <f t="shared" ca="1" si="1102"/>
        <v>17</v>
      </c>
      <c r="BN529">
        <f t="shared" ca="1" si="1103"/>
        <v>22</v>
      </c>
      <c r="BO529">
        <f t="shared" ca="1" si="1104"/>
        <v>11</v>
      </c>
      <c r="BP529">
        <f t="shared" ca="1" si="1105"/>
        <v>10</v>
      </c>
      <c r="BQ529">
        <f t="shared" ca="1" si="1106"/>
        <v>12</v>
      </c>
      <c r="BR529">
        <f t="shared" ca="1" si="1107"/>
        <v>12</v>
      </c>
      <c r="BS529">
        <f t="shared" ca="1" si="1108"/>
        <v>17</v>
      </c>
      <c r="BT529">
        <f t="shared" ca="1" si="1109"/>
        <v>12</v>
      </c>
      <c r="BU529">
        <f t="shared" ca="1" si="1110"/>
        <v>9</v>
      </c>
      <c r="BV529">
        <f t="shared" ca="1" si="1111"/>
        <v>10</v>
      </c>
      <c r="BW529">
        <f t="shared" ca="1" si="1112"/>
        <v>17</v>
      </c>
      <c r="BX529">
        <f t="shared" ca="1" si="1113"/>
        <v>15</v>
      </c>
      <c r="BY529">
        <f t="shared" ca="1" si="1114"/>
        <v>12</v>
      </c>
      <c r="BZ529">
        <f t="shared" ca="1" si="1115"/>
        <v>14</v>
      </c>
      <c r="CA529" t="str">
        <f t="shared" ca="1" si="1116"/>
        <v/>
      </c>
      <c r="CB529" t="str">
        <f t="shared" ca="1" si="1117"/>
        <v/>
      </c>
      <c r="CC529" t="str">
        <f t="shared" ca="1" si="1118"/>
        <v/>
      </c>
      <c r="CD529" t="str">
        <f t="shared" ca="1" si="1119"/>
        <v/>
      </c>
      <c r="CE529" t="str">
        <f t="shared" ca="1" si="1120"/>
        <v/>
      </c>
      <c r="CF529" t="str">
        <f t="shared" ca="1" si="1121"/>
        <v/>
      </c>
      <c r="CG529" t="str">
        <f t="shared" ca="1" si="1122"/>
        <v/>
      </c>
      <c r="CH529">
        <f t="shared" ca="1" si="1123"/>
        <v>7</v>
      </c>
      <c r="CI529" t="str">
        <f t="shared" ca="1" si="1124"/>
        <v/>
      </c>
      <c r="CJ529" t="str">
        <f t="shared" ca="1" si="1125"/>
        <v/>
      </c>
      <c r="CK529" t="str">
        <f t="shared" ca="1" si="1126"/>
        <v/>
      </c>
      <c r="CL529" t="str">
        <f t="shared" ca="1" si="1127"/>
        <v/>
      </c>
      <c r="CM529" t="str">
        <f t="shared" ca="1" si="1128"/>
        <v/>
      </c>
      <c r="CN529" t="str">
        <f t="shared" ca="1" si="1129"/>
        <v/>
      </c>
      <c r="CO529" t="str">
        <f t="shared" ca="1" si="1130"/>
        <v/>
      </c>
      <c r="CP529" t="str">
        <f t="shared" ca="1" si="1131"/>
        <v/>
      </c>
      <c r="CQ529" t="str">
        <f t="shared" ca="1" si="1132"/>
        <v/>
      </c>
      <c r="CR529" t="str">
        <f t="shared" ca="1" si="1133"/>
        <v/>
      </c>
      <c r="CS529" t="str">
        <f t="shared" ca="1" si="1134"/>
        <v/>
      </c>
      <c r="CT529" t="str">
        <f t="shared" ca="1" si="1135"/>
        <v/>
      </c>
      <c r="CU529" t="str">
        <f t="shared" ca="1" si="1136"/>
        <v/>
      </c>
      <c r="CV529" t="str">
        <f t="shared" ca="1" si="1137"/>
        <v/>
      </c>
      <c r="CW529" t="str">
        <f t="shared" ca="1" si="1138"/>
        <v/>
      </c>
      <c r="CX529" t="str">
        <f t="shared" ca="1" si="1139"/>
        <v/>
      </c>
      <c r="CY529" t="str">
        <f t="shared" ca="1" si="1140"/>
        <v/>
      </c>
      <c r="CZ529" t="str">
        <f t="shared" ca="1" si="1141"/>
        <v/>
      </c>
      <c r="DA529" t="str">
        <f t="shared" ca="1" si="1142"/>
        <v/>
      </c>
      <c r="DB529" t="str">
        <f t="shared" ca="1" si="1143"/>
        <v/>
      </c>
      <c r="DC529" t="str">
        <f t="shared" ca="1" si="1144"/>
        <v/>
      </c>
      <c r="DD529" t="str">
        <f t="shared" ca="1" si="1145"/>
        <v/>
      </c>
      <c r="DE529" t="str">
        <f t="shared" ca="1" si="1146"/>
        <v/>
      </c>
      <c r="DF529" t="str">
        <f t="shared" ca="1" si="1147"/>
        <v/>
      </c>
      <c r="DG529" t="str">
        <f t="shared" ca="1" si="1148"/>
        <v/>
      </c>
      <c r="DH529" t="str">
        <f t="shared" ca="1" si="1149"/>
        <v/>
      </c>
      <c r="DI529" t="str">
        <f t="shared" ca="1" si="1150"/>
        <v/>
      </c>
      <c r="DJ529" t="str">
        <f t="shared" ca="1" si="1151"/>
        <v/>
      </c>
      <c r="DK529" t="str">
        <f t="shared" ca="1" si="1152"/>
        <v/>
      </c>
      <c r="DL529">
        <f t="shared" ca="1" si="1153"/>
        <v>32</v>
      </c>
      <c r="DM529">
        <f t="shared" ca="1" si="1154"/>
        <v>70</v>
      </c>
      <c r="DN529">
        <f t="shared" ca="1" si="1155"/>
        <v>6</v>
      </c>
      <c r="DO529">
        <f t="shared" ca="1" si="1156"/>
        <v>17</v>
      </c>
      <c r="DP529">
        <f t="shared" ca="1" si="1157"/>
        <v>87</v>
      </c>
      <c r="DQ529">
        <f t="shared" ca="1" si="1158"/>
        <v>71</v>
      </c>
      <c r="DR529">
        <f t="shared" ca="1" si="1159"/>
        <v>25</v>
      </c>
      <c r="DS529">
        <f t="shared" ca="1" si="1160"/>
        <v>7</v>
      </c>
      <c r="DT529">
        <f t="shared" ca="1" si="1161"/>
        <v>9</v>
      </c>
      <c r="DU529">
        <f t="shared" ca="1" si="1162"/>
        <v>57</v>
      </c>
      <c r="DV529">
        <f t="shared" ca="1" si="1163"/>
        <v>58</v>
      </c>
      <c r="DW529">
        <f t="shared" ca="1" si="1164"/>
        <v>41</v>
      </c>
      <c r="DX529">
        <f t="shared" ca="1" si="1165"/>
        <v>100</v>
      </c>
      <c r="DY529">
        <f t="shared" ca="1" si="1166"/>
        <v>21</v>
      </c>
      <c r="DZ529">
        <f t="shared" ca="1" si="1167"/>
        <v>44</v>
      </c>
      <c r="EA529">
        <f t="shared" ca="1" si="1168"/>
        <v>29</v>
      </c>
      <c r="EB529">
        <f t="shared" ca="1" si="1169"/>
        <v>2</v>
      </c>
      <c r="EC529">
        <f t="shared" ca="1" si="1170"/>
        <v>26</v>
      </c>
      <c r="ED529">
        <f t="shared" ca="1" si="1171"/>
        <v>53</v>
      </c>
      <c r="EE529">
        <f t="shared" ca="1" si="1172"/>
        <v>113</v>
      </c>
      <c r="EF529">
        <f t="shared" ca="1" si="1173"/>
        <v>27</v>
      </c>
      <c r="EG529">
        <f t="shared" ca="1" si="1174"/>
        <v>50</v>
      </c>
      <c r="EH529">
        <f t="shared" ca="1" si="1175"/>
        <v>79</v>
      </c>
      <c r="EI529">
        <f t="shared" ca="1" si="1176"/>
        <v>1</v>
      </c>
      <c r="EJ529">
        <f t="shared" ca="1" si="1177"/>
        <v>20</v>
      </c>
      <c r="EK529">
        <f t="shared" ca="1" si="1178"/>
        <v>18</v>
      </c>
      <c r="EL529">
        <f t="shared" ca="1" si="1179"/>
        <v>15</v>
      </c>
      <c r="EM529">
        <f t="shared" ca="1" si="1180"/>
        <v>66</v>
      </c>
      <c r="EN529">
        <f t="shared" ca="1" si="1181"/>
        <v>8</v>
      </c>
      <c r="EO529">
        <f t="shared" ca="1" si="1182"/>
        <v>24</v>
      </c>
      <c r="EP529">
        <f t="shared" ca="1" si="1183"/>
        <v>28</v>
      </c>
      <c r="EQ529">
        <f t="shared" ca="1" si="1184"/>
        <v>64</v>
      </c>
      <c r="ER529">
        <f t="shared" ca="1" si="1185"/>
        <v>61</v>
      </c>
      <c r="ES529">
        <f t="shared" ca="1" si="1186"/>
        <v>5</v>
      </c>
      <c r="ET529">
        <f t="shared" ca="1" si="1187"/>
        <v>4</v>
      </c>
      <c r="EU529">
        <f t="shared" ca="1" si="1188"/>
        <v>11</v>
      </c>
      <c r="EV529">
        <f t="shared" ca="1" si="1189"/>
        <v>3</v>
      </c>
    </row>
    <row r="530" spans="1:152" x14ac:dyDescent="0.25">
      <c r="A530" s="1">
        <v>520</v>
      </c>
      <c r="B530" s="1">
        <f t="shared" ca="1" si="1078"/>
        <v>33</v>
      </c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6"/>
      <c r="AI530" s="16"/>
      <c r="AJ530" s="16"/>
      <c r="AK530" s="16"/>
      <c r="AL530" s="16"/>
      <c r="AM530" s="16"/>
      <c r="AN530" s="16"/>
      <c r="AO530">
        <v>520</v>
      </c>
      <c r="AP530">
        <f t="shared" ca="1" si="1079"/>
        <v>9</v>
      </c>
      <c r="AQ530">
        <f t="shared" ca="1" si="1080"/>
        <v>11</v>
      </c>
      <c r="AR530">
        <f t="shared" ca="1" si="1081"/>
        <v>18</v>
      </c>
      <c r="AS530">
        <f t="shared" ca="1" si="1082"/>
        <v>14</v>
      </c>
      <c r="AT530">
        <f t="shared" ca="1" si="1083"/>
        <v>8</v>
      </c>
      <c r="AU530">
        <f t="shared" ca="1" si="1084"/>
        <v>18</v>
      </c>
      <c r="AV530">
        <f t="shared" ca="1" si="1085"/>
        <v>16</v>
      </c>
      <c r="AW530">
        <f t="shared" ca="1" si="1086"/>
        <v>18</v>
      </c>
      <c r="AX530">
        <f t="shared" ca="1" si="1087"/>
        <v>15</v>
      </c>
      <c r="AY530">
        <f t="shared" ca="1" si="1088"/>
        <v>23</v>
      </c>
      <c r="AZ530">
        <f t="shared" ca="1" si="1089"/>
        <v>12</v>
      </c>
      <c r="BA530">
        <f t="shared" ca="1" si="1090"/>
        <v>17</v>
      </c>
      <c r="BB530">
        <f t="shared" ca="1" si="1091"/>
        <v>19</v>
      </c>
      <c r="BC530">
        <f t="shared" ca="1" si="1092"/>
        <v>12</v>
      </c>
      <c r="BD530">
        <f t="shared" ca="1" si="1093"/>
        <v>12</v>
      </c>
      <c r="BE530">
        <f t="shared" ca="1" si="1094"/>
        <v>18</v>
      </c>
      <c r="BF530">
        <f t="shared" ca="1" si="1095"/>
        <v>17</v>
      </c>
      <c r="BG530">
        <f t="shared" ca="1" si="1096"/>
        <v>15</v>
      </c>
      <c r="BH530">
        <f t="shared" ca="1" si="1097"/>
        <v>13</v>
      </c>
      <c r="BI530">
        <f t="shared" ca="1" si="1098"/>
        <v>6</v>
      </c>
      <c r="BJ530">
        <f t="shared" ca="1" si="1099"/>
        <v>12</v>
      </c>
      <c r="BK530">
        <f t="shared" ca="1" si="1100"/>
        <v>14</v>
      </c>
      <c r="BL530">
        <f t="shared" ca="1" si="1101"/>
        <v>12</v>
      </c>
      <c r="BM530">
        <f t="shared" ca="1" si="1102"/>
        <v>17</v>
      </c>
      <c r="BN530">
        <f t="shared" ca="1" si="1103"/>
        <v>22</v>
      </c>
      <c r="BO530">
        <f t="shared" ca="1" si="1104"/>
        <v>11</v>
      </c>
      <c r="BP530">
        <f t="shared" ca="1" si="1105"/>
        <v>10</v>
      </c>
      <c r="BQ530">
        <f t="shared" ca="1" si="1106"/>
        <v>12</v>
      </c>
      <c r="BR530">
        <f t="shared" ca="1" si="1107"/>
        <v>12</v>
      </c>
      <c r="BS530">
        <f t="shared" ca="1" si="1108"/>
        <v>17</v>
      </c>
      <c r="BT530">
        <f t="shared" ca="1" si="1109"/>
        <v>12</v>
      </c>
      <c r="BU530">
        <f t="shared" ca="1" si="1110"/>
        <v>9</v>
      </c>
      <c r="BV530">
        <f t="shared" ca="1" si="1111"/>
        <v>10</v>
      </c>
      <c r="BW530">
        <f t="shared" ca="1" si="1112"/>
        <v>17</v>
      </c>
      <c r="BX530">
        <f t="shared" ca="1" si="1113"/>
        <v>15</v>
      </c>
      <c r="BY530">
        <f t="shared" ca="1" si="1114"/>
        <v>12</v>
      </c>
      <c r="BZ530">
        <f t="shared" ca="1" si="1115"/>
        <v>14</v>
      </c>
      <c r="CA530" t="str">
        <f t="shared" ca="1" si="1116"/>
        <v/>
      </c>
      <c r="CB530" t="str">
        <f t="shared" ca="1" si="1117"/>
        <v/>
      </c>
      <c r="CC530" t="str">
        <f t="shared" ca="1" si="1118"/>
        <v/>
      </c>
      <c r="CD530" t="str">
        <f t="shared" ca="1" si="1119"/>
        <v/>
      </c>
      <c r="CE530" t="str">
        <f t="shared" ca="1" si="1120"/>
        <v/>
      </c>
      <c r="CF530" t="str">
        <f t="shared" ca="1" si="1121"/>
        <v/>
      </c>
      <c r="CG530" t="str">
        <f t="shared" ca="1" si="1122"/>
        <v/>
      </c>
      <c r="CH530" t="str">
        <f t="shared" ca="1" si="1123"/>
        <v/>
      </c>
      <c r="CI530" t="str">
        <f t="shared" ca="1" si="1124"/>
        <v/>
      </c>
      <c r="CJ530" t="str">
        <f t="shared" ca="1" si="1125"/>
        <v/>
      </c>
      <c r="CK530" t="str">
        <f t="shared" ca="1" si="1126"/>
        <v/>
      </c>
      <c r="CL530" t="str">
        <f t="shared" ca="1" si="1127"/>
        <v/>
      </c>
      <c r="CM530" t="str">
        <f t="shared" ca="1" si="1128"/>
        <v/>
      </c>
      <c r="CN530" t="str">
        <f t="shared" ca="1" si="1129"/>
        <v/>
      </c>
      <c r="CO530" t="str">
        <f t="shared" ca="1" si="1130"/>
        <v/>
      </c>
      <c r="CP530" t="str">
        <f t="shared" ca="1" si="1131"/>
        <v/>
      </c>
      <c r="CQ530" t="str">
        <f t="shared" ca="1" si="1132"/>
        <v/>
      </c>
      <c r="CR530" t="str">
        <f t="shared" ca="1" si="1133"/>
        <v/>
      </c>
      <c r="CS530" t="str">
        <f t="shared" ca="1" si="1134"/>
        <v/>
      </c>
      <c r="CT530" t="str">
        <f t="shared" ca="1" si="1135"/>
        <v/>
      </c>
      <c r="CU530" t="str">
        <f t="shared" ca="1" si="1136"/>
        <v/>
      </c>
      <c r="CV530" t="str">
        <f t="shared" ca="1" si="1137"/>
        <v/>
      </c>
      <c r="CW530" t="str">
        <f t="shared" ca="1" si="1138"/>
        <v/>
      </c>
      <c r="CX530" t="str">
        <f t="shared" ca="1" si="1139"/>
        <v/>
      </c>
      <c r="CY530" t="str">
        <f t="shared" ca="1" si="1140"/>
        <v/>
      </c>
      <c r="CZ530" t="str">
        <f t="shared" ca="1" si="1141"/>
        <v/>
      </c>
      <c r="DA530" t="str">
        <f t="shared" ca="1" si="1142"/>
        <v/>
      </c>
      <c r="DB530" t="str">
        <f t="shared" ca="1" si="1143"/>
        <v/>
      </c>
      <c r="DC530" t="str">
        <f t="shared" ca="1" si="1144"/>
        <v/>
      </c>
      <c r="DD530" t="str">
        <f t="shared" ca="1" si="1145"/>
        <v/>
      </c>
      <c r="DE530" t="str">
        <f t="shared" ca="1" si="1146"/>
        <v/>
      </c>
      <c r="DF530" t="str">
        <f t="shared" ca="1" si="1147"/>
        <v/>
      </c>
      <c r="DG530" t="str">
        <f t="shared" ca="1" si="1148"/>
        <v/>
      </c>
      <c r="DH530">
        <f t="shared" ca="1" si="1149"/>
        <v>6</v>
      </c>
      <c r="DI530" t="str">
        <f t="shared" ca="1" si="1150"/>
        <v/>
      </c>
      <c r="DJ530" t="str">
        <f t="shared" ca="1" si="1151"/>
        <v/>
      </c>
      <c r="DK530" t="str">
        <f t="shared" ca="1" si="1152"/>
        <v/>
      </c>
      <c r="DL530">
        <f t="shared" ca="1" si="1153"/>
        <v>33</v>
      </c>
      <c r="DM530">
        <f t="shared" ca="1" si="1154"/>
        <v>71</v>
      </c>
      <c r="DN530">
        <f t="shared" ca="1" si="1155"/>
        <v>7</v>
      </c>
      <c r="DO530">
        <f t="shared" ca="1" si="1156"/>
        <v>18</v>
      </c>
      <c r="DP530">
        <f t="shared" ca="1" si="1157"/>
        <v>88</v>
      </c>
      <c r="DQ530">
        <f t="shared" ca="1" si="1158"/>
        <v>72</v>
      </c>
      <c r="DR530">
        <f t="shared" ca="1" si="1159"/>
        <v>26</v>
      </c>
      <c r="DS530">
        <f t="shared" ca="1" si="1160"/>
        <v>1</v>
      </c>
      <c r="DT530">
        <f t="shared" ca="1" si="1161"/>
        <v>10</v>
      </c>
      <c r="DU530">
        <f t="shared" ca="1" si="1162"/>
        <v>58</v>
      </c>
      <c r="DV530">
        <f t="shared" ca="1" si="1163"/>
        <v>59</v>
      </c>
      <c r="DW530">
        <f t="shared" ca="1" si="1164"/>
        <v>42</v>
      </c>
      <c r="DX530">
        <f t="shared" ca="1" si="1165"/>
        <v>101</v>
      </c>
      <c r="DY530">
        <f t="shared" ca="1" si="1166"/>
        <v>22</v>
      </c>
      <c r="DZ530">
        <f t="shared" ca="1" si="1167"/>
        <v>45</v>
      </c>
      <c r="EA530">
        <f t="shared" ca="1" si="1168"/>
        <v>30</v>
      </c>
      <c r="EB530">
        <f t="shared" ca="1" si="1169"/>
        <v>3</v>
      </c>
      <c r="EC530">
        <f t="shared" ca="1" si="1170"/>
        <v>27</v>
      </c>
      <c r="ED530">
        <f t="shared" ca="1" si="1171"/>
        <v>54</v>
      </c>
      <c r="EE530">
        <f t="shared" ca="1" si="1172"/>
        <v>114</v>
      </c>
      <c r="EF530">
        <f t="shared" ca="1" si="1173"/>
        <v>28</v>
      </c>
      <c r="EG530">
        <f t="shared" ca="1" si="1174"/>
        <v>51</v>
      </c>
      <c r="EH530">
        <f t="shared" ca="1" si="1175"/>
        <v>80</v>
      </c>
      <c r="EI530">
        <f t="shared" ca="1" si="1176"/>
        <v>2</v>
      </c>
      <c r="EJ530">
        <f t="shared" ca="1" si="1177"/>
        <v>21</v>
      </c>
      <c r="EK530">
        <f t="shared" ca="1" si="1178"/>
        <v>19</v>
      </c>
      <c r="EL530">
        <f t="shared" ca="1" si="1179"/>
        <v>16</v>
      </c>
      <c r="EM530">
        <f t="shared" ca="1" si="1180"/>
        <v>67</v>
      </c>
      <c r="EN530">
        <f t="shared" ca="1" si="1181"/>
        <v>9</v>
      </c>
      <c r="EO530">
        <f t="shared" ca="1" si="1182"/>
        <v>25</v>
      </c>
      <c r="EP530">
        <f t="shared" ca="1" si="1183"/>
        <v>29</v>
      </c>
      <c r="EQ530">
        <f t="shared" ca="1" si="1184"/>
        <v>65</v>
      </c>
      <c r="ER530">
        <f t="shared" ca="1" si="1185"/>
        <v>62</v>
      </c>
      <c r="ES530">
        <f t="shared" ca="1" si="1186"/>
        <v>6</v>
      </c>
      <c r="ET530">
        <f t="shared" ca="1" si="1187"/>
        <v>5</v>
      </c>
      <c r="EU530">
        <f t="shared" ca="1" si="1188"/>
        <v>12</v>
      </c>
      <c r="EV530">
        <f t="shared" ca="1" si="1189"/>
        <v>4</v>
      </c>
    </row>
    <row r="531" spans="1:152" x14ac:dyDescent="0.25">
      <c r="A531" s="1">
        <v>521</v>
      </c>
      <c r="B531" s="1">
        <f t="shared" ca="1" si="1078"/>
        <v>1</v>
      </c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6"/>
      <c r="AI531" s="16"/>
      <c r="AJ531" s="16"/>
      <c r="AK531" s="16"/>
      <c r="AL531" s="16"/>
      <c r="AM531" s="16"/>
      <c r="AN531" s="16"/>
      <c r="AO531">
        <v>521</v>
      </c>
      <c r="AP531">
        <f t="shared" ca="1" si="1079"/>
        <v>9</v>
      </c>
      <c r="AQ531">
        <f t="shared" ca="1" si="1080"/>
        <v>11</v>
      </c>
      <c r="AR531">
        <f t="shared" ca="1" si="1081"/>
        <v>18</v>
      </c>
      <c r="AS531">
        <f t="shared" ca="1" si="1082"/>
        <v>14</v>
      </c>
      <c r="AT531">
        <f t="shared" ca="1" si="1083"/>
        <v>8</v>
      </c>
      <c r="AU531">
        <f t="shared" ca="1" si="1084"/>
        <v>18</v>
      </c>
      <c r="AV531">
        <f t="shared" ca="1" si="1085"/>
        <v>16</v>
      </c>
      <c r="AW531">
        <f t="shared" ca="1" si="1086"/>
        <v>18</v>
      </c>
      <c r="AX531">
        <f t="shared" ca="1" si="1087"/>
        <v>15</v>
      </c>
      <c r="AY531">
        <f t="shared" ca="1" si="1088"/>
        <v>23</v>
      </c>
      <c r="AZ531">
        <f t="shared" ca="1" si="1089"/>
        <v>12</v>
      </c>
      <c r="BA531">
        <f t="shared" ca="1" si="1090"/>
        <v>17</v>
      </c>
      <c r="BB531">
        <f t="shared" ca="1" si="1091"/>
        <v>19</v>
      </c>
      <c r="BC531">
        <f t="shared" ca="1" si="1092"/>
        <v>12</v>
      </c>
      <c r="BD531">
        <f t="shared" ca="1" si="1093"/>
        <v>12</v>
      </c>
      <c r="BE531">
        <f t="shared" ca="1" si="1094"/>
        <v>18</v>
      </c>
      <c r="BF531">
        <f t="shared" ca="1" si="1095"/>
        <v>17</v>
      </c>
      <c r="BG531">
        <f t="shared" ca="1" si="1096"/>
        <v>15</v>
      </c>
      <c r="BH531">
        <f t="shared" ca="1" si="1097"/>
        <v>13</v>
      </c>
      <c r="BI531">
        <f t="shared" ca="1" si="1098"/>
        <v>6</v>
      </c>
      <c r="BJ531">
        <f t="shared" ca="1" si="1099"/>
        <v>12</v>
      </c>
      <c r="BK531">
        <f t="shared" ca="1" si="1100"/>
        <v>14</v>
      </c>
      <c r="BL531">
        <f t="shared" ca="1" si="1101"/>
        <v>12</v>
      </c>
      <c r="BM531">
        <f t="shared" ca="1" si="1102"/>
        <v>17</v>
      </c>
      <c r="BN531">
        <f t="shared" ca="1" si="1103"/>
        <v>22</v>
      </c>
      <c r="BO531">
        <f t="shared" ca="1" si="1104"/>
        <v>11</v>
      </c>
      <c r="BP531">
        <f t="shared" ca="1" si="1105"/>
        <v>10</v>
      </c>
      <c r="BQ531">
        <f t="shared" ca="1" si="1106"/>
        <v>12</v>
      </c>
      <c r="BR531">
        <f t="shared" ca="1" si="1107"/>
        <v>12</v>
      </c>
      <c r="BS531">
        <f t="shared" ca="1" si="1108"/>
        <v>17</v>
      </c>
      <c r="BT531">
        <f t="shared" ca="1" si="1109"/>
        <v>12</v>
      </c>
      <c r="BU531">
        <f t="shared" ca="1" si="1110"/>
        <v>9</v>
      </c>
      <c r="BV531">
        <f t="shared" ca="1" si="1111"/>
        <v>10</v>
      </c>
      <c r="BW531">
        <f t="shared" ca="1" si="1112"/>
        <v>18</v>
      </c>
      <c r="BX531">
        <f t="shared" ca="1" si="1113"/>
        <v>15</v>
      </c>
      <c r="BY531">
        <f t="shared" ca="1" si="1114"/>
        <v>12</v>
      </c>
      <c r="BZ531">
        <f t="shared" ca="1" si="1115"/>
        <v>14</v>
      </c>
      <c r="CA531" t="str">
        <f t="shared" ca="1" si="1116"/>
        <v/>
      </c>
      <c r="CB531">
        <f t="shared" ca="1" si="1117"/>
        <v>72</v>
      </c>
      <c r="CC531" t="str">
        <f t="shared" ca="1" si="1118"/>
        <v/>
      </c>
      <c r="CD531" t="str">
        <f t="shared" ca="1" si="1119"/>
        <v/>
      </c>
      <c r="CE531" t="str">
        <f t="shared" ca="1" si="1120"/>
        <v/>
      </c>
      <c r="CF531" t="str">
        <f t="shared" ca="1" si="1121"/>
        <v/>
      </c>
      <c r="CG531" t="str">
        <f t="shared" ca="1" si="1122"/>
        <v/>
      </c>
      <c r="CH531" t="str">
        <f t="shared" ca="1" si="1123"/>
        <v/>
      </c>
      <c r="CI531" t="str">
        <f t="shared" ca="1" si="1124"/>
        <v/>
      </c>
      <c r="CJ531" t="str">
        <f t="shared" ca="1" si="1125"/>
        <v/>
      </c>
      <c r="CK531" t="str">
        <f t="shared" ca="1" si="1126"/>
        <v/>
      </c>
      <c r="CL531" t="str">
        <f t="shared" ca="1" si="1127"/>
        <v/>
      </c>
      <c r="CM531" t="str">
        <f t="shared" ca="1" si="1128"/>
        <v/>
      </c>
      <c r="CN531" t="str">
        <f t="shared" ca="1" si="1129"/>
        <v/>
      </c>
      <c r="CO531" t="str">
        <f t="shared" ca="1" si="1130"/>
        <v/>
      </c>
      <c r="CP531" t="str">
        <f t="shared" ca="1" si="1131"/>
        <v/>
      </c>
      <c r="CQ531" t="str">
        <f t="shared" ca="1" si="1132"/>
        <v/>
      </c>
      <c r="CR531" t="str">
        <f t="shared" ca="1" si="1133"/>
        <v/>
      </c>
      <c r="CS531" t="str">
        <f t="shared" ca="1" si="1134"/>
        <v/>
      </c>
      <c r="CT531" t="str">
        <f t="shared" ca="1" si="1135"/>
        <v/>
      </c>
      <c r="CU531" t="str">
        <f t="shared" ca="1" si="1136"/>
        <v/>
      </c>
      <c r="CV531" t="str">
        <f t="shared" ca="1" si="1137"/>
        <v/>
      </c>
      <c r="CW531" t="str">
        <f t="shared" ca="1" si="1138"/>
        <v/>
      </c>
      <c r="CX531" t="str">
        <f t="shared" ca="1" si="1139"/>
        <v/>
      </c>
      <c r="CY531" t="str">
        <f t="shared" ca="1" si="1140"/>
        <v/>
      </c>
      <c r="CZ531" t="str">
        <f t="shared" ca="1" si="1141"/>
        <v/>
      </c>
      <c r="DA531" t="str">
        <f t="shared" ca="1" si="1142"/>
        <v/>
      </c>
      <c r="DB531" t="str">
        <f t="shared" ca="1" si="1143"/>
        <v/>
      </c>
      <c r="DC531" t="str">
        <f t="shared" ca="1" si="1144"/>
        <v/>
      </c>
      <c r="DD531" t="str">
        <f t="shared" ca="1" si="1145"/>
        <v/>
      </c>
      <c r="DE531" t="str">
        <f t="shared" ca="1" si="1146"/>
        <v/>
      </c>
      <c r="DF531" t="str">
        <f t="shared" ca="1" si="1147"/>
        <v/>
      </c>
      <c r="DG531" t="str">
        <f t="shared" ca="1" si="1148"/>
        <v/>
      </c>
      <c r="DH531" t="str">
        <f t="shared" ca="1" si="1149"/>
        <v/>
      </c>
      <c r="DI531" t="str">
        <f t="shared" ca="1" si="1150"/>
        <v/>
      </c>
      <c r="DJ531" t="str">
        <f t="shared" ca="1" si="1151"/>
        <v/>
      </c>
      <c r="DK531" t="str">
        <f t="shared" ca="1" si="1152"/>
        <v/>
      </c>
      <c r="DL531">
        <f t="shared" ca="1" si="1153"/>
        <v>34</v>
      </c>
      <c r="DM531">
        <f t="shared" ca="1" si="1154"/>
        <v>72</v>
      </c>
      <c r="DN531">
        <f t="shared" ca="1" si="1155"/>
        <v>8</v>
      </c>
      <c r="DO531">
        <f t="shared" ca="1" si="1156"/>
        <v>19</v>
      </c>
      <c r="DP531">
        <f t="shared" ca="1" si="1157"/>
        <v>89</v>
      </c>
      <c r="DQ531">
        <f t="shared" ca="1" si="1158"/>
        <v>73</v>
      </c>
      <c r="DR531">
        <f t="shared" ca="1" si="1159"/>
        <v>27</v>
      </c>
      <c r="DS531">
        <f t="shared" ca="1" si="1160"/>
        <v>2</v>
      </c>
      <c r="DT531">
        <f t="shared" ca="1" si="1161"/>
        <v>11</v>
      </c>
      <c r="DU531">
        <f t="shared" ca="1" si="1162"/>
        <v>59</v>
      </c>
      <c r="DV531">
        <f t="shared" ca="1" si="1163"/>
        <v>60</v>
      </c>
      <c r="DW531">
        <f t="shared" ca="1" si="1164"/>
        <v>43</v>
      </c>
      <c r="DX531">
        <f t="shared" ca="1" si="1165"/>
        <v>102</v>
      </c>
      <c r="DY531">
        <f t="shared" ca="1" si="1166"/>
        <v>23</v>
      </c>
      <c r="DZ531">
        <f t="shared" ca="1" si="1167"/>
        <v>46</v>
      </c>
      <c r="EA531">
        <f t="shared" ca="1" si="1168"/>
        <v>31</v>
      </c>
      <c r="EB531">
        <f t="shared" ca="1" si="1169"/>
        <v>4</v>
      </c>
      <c r="EC531">
        <f t="shared" ca="1" si="1170"/>
        <v>28</v>
      </c>
      <c r="ED531">
        <f t="shared" ca="1" si="1171"/>
        <v>55</v>
      </c>
      <c r="EE531">
        <f t="shared" ca="1" si="1172"/>
        <v>115</v>
      </c>
      <c r="EF531">
        <f t="shared" ca="1" si="1173"/>
        <v>29</v>
      </c>
      <c r="EG531">
        <f t="shared" ca="1" si="1174"/>
        <v>52</v>
      </c>
      <c r="EH531">
        <f t="shared" ca="1" si="1175"/>
        <v>81</v>
      </c>
      <c r="EI531">
        <f t="shared" ca="1" si="1176"/>
        <v>3</v>
      </c>
      <c r="EJ531">
        <f t="shared" ca="1" si="1177"/>
        <v>22</v>
      </c>
      <c r="EK531">
        <f t="shared" ca="1" si="1178"/>
        <v>20</v>
      </c>
      <c r="EL531">
        <f t="shared" ca="1" si="1179"/>
        <v>17</v>
      </c>
      <c r="EM531">
        <f t="shared" ca="1" si="1180"/>
        <v>68</v>
      </c>
      <c r="EN531">
        <f t="shared" ca="1" si="1181"/>
        <v>10</v>
      </c>
      <c r="EO531">
        <f t="shared" ca="1" si="1182"/>
        <v>26</v>
      </c>
      <c r="EP531">
        <f t="shared" ca="1" si="1183"/>
        <v>30</v>
      </c>
      <c r="EQ531">
        <f t="shared" ca="1" si="1184"/>
        <v>66</v>
      </c>
      <c r="ER531">
        <f t="shared" ca="1" si="1185"/>
        <v>63</v>
      </c>
      <c r="ES531">
        <f t="shared" ca="1" si="1186"/>
        <v>1</v>
      </c>
      <c r="ET531">
        <f t="shared" ca="1" si="1187"/>
        <v>6</v>
      </c>
      <c r="EU531">
        <f t="shared" ca="1" si="1188"/>
        <v>13</v>
      </c>
      <c r="EV531">
        <f t="shared" ca="1" si="1189"/>
        <v>5</v>
      </c>
    </row>
    <row r="532" spans="1:152" x14ac:dyDescent="0.25">
      <c r="A532" s="1">
        <v>522</v>
      </c>
      <c r="B532" s="1">
        <f t="shared" ca="1" si="1078"/>
        <v>31</v>
      </c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  <c r="AO532">
        <v>522</v>
      </c>
      <c r="AP532">
        <f t="shared" ca="1" si="1079"/>
        <v>9</v>
      </c>
      <c r="AQ532">
        <f t="shared" ca="1" si="1080"/>
        <v>12</v>
      </c>
      <c r="AR532">
        <f t="shared" ca="1" si="1081"/>
        <v>18</v>
      </c>
      <c r="AS532">
        <f t="shared" ca="1" si="1082"/>
        <v>14</v>
      </c>
      <c r="AT532">
        <f t="shared" ca="1" si="1083"/>
        <v>8</v>
      </c>
      <c r="AU532">
        <f t="shared" ca="1" si="1084"/>
        <v>18</v>
      </c>
      <c r="AV532">
        <f t="shared" ca="1" si="1085"/>
        <v>16</v>
      </c>
      <c r="AW532">
        <f t="shared" ca="1" si="1086"/>
        <v>18</v>
      </c>
      <c r="AX532">
        <f t="shared" ca="1" si="1087"/>
        <v>15</v>
      </c>
      <c r="AY532">
        <f t="shared" ca="1" si="1088"/>
        <v>23</v>
      </c>
      <c r="AZ532">
        <f t="shared" ca="1" si="1089"/>
        <v>12</v>
      </c>
      <c r="BA532">
        <f t="shared" ca="1" si="1090"/>
        <v>17</v>
      </c>
      <c r="BB532">
        <f t="shared" ca="1" si="1091"/>
        <v>19</v>
      </c>
      <c r="BC532">
        <f t="shared" ca="1" si="1092"/>
        <v>12</v>
      </c>
      <c r="BD532">
        <f t="shared" ca="1" si="1093"/>
        <v>12</v>
      </c>
      <c r="BE532">
        <f t="shared" ca="1" si="1094"/>
        <v>18</v>
      </c>
      <c r="BF532">
        <f t="shared" ca="1" si="1095"/>
        <v>17</v>
      </c>
      <c r="BG532">
        <f t="shared" ca="1" si="1096"/>
        <v>15</v>
      </c>
      <c r="BH532">
        <f t="shared" ca="1" si="1097"/>
        <v>13</v>
      </c>
      <c r="BI532">
        <f t="shared" ca="1" si="1098"/>
        <v>6</v>
      </c>
      <c r="BJ532">
        <f t="shared" ca="1" si="1099"/>
        <v>12</v>
      </c>
      <c r="BK532">
        <f t="shared" ca="1" si="1100"/>
        <v>14</v>
      </c>
      <c r="BL532">
        <f t="shared" ca="1" si="1101"/>
        <v>12</v>
      </c>
      <c r="BM532">
        <f t="shared" ca="1" si="1102"/>
        <v>17</v>
      </c>
      <c r="BN532">
        <f t="shared" ca="1" si="1103"/>
        <v>22</v>
      </c>
      <c r="BO532">
        <f t="shared" ca="1" si="1104"/>
        <v>11</v>
      </c>
      <c r="BP532">
        <f t="shared" ca="1" si="1105"/>
        <v>10</v>
      </c>
      <c r="BQ532">
        <f t="shared" ca="1" si="1106"/>
        <v>12</v>
      </c>
      <c r="BR532">
        <f t="shared" ca="1" si="1107"/>
        <v>12</v>
      </c>
      <c r="BS532">
        <f t="shared" ca="1" si="1108"/>
        <v>17</v>
      </c>
      <c r="BT532">
        <f t="shared" ca="1" si="1109"/>
        <v>12</v>
      </c>
      <c r="BU532">
        <f t="shared" ca="1" si="1110"/>
        <v>9</v>
      </c>
      <c r="BV532">
        <f t="shared" ca="1" si="1111"/>
        <v>10</v>
      </c>
      <c r="BW532">
        <f t="shared" ca="1" si="1112"/>
        <v>18</v>
      </c>
      <c r="BX532">
        <f t="shared" ca="1" si="1113"/>
        <v>15</v>
      </c>
      <c r="BY532">
        <f t="shared" ca="1" si="1114"/>
        <v>12</v>
      </c>
      <c r="BZ532">
        <f t="shared" ca="1" si="1115"/>
        <v>14</v>
      </c>
      <c r="CA532" t="str">
        <f t="shared" ca="1" si="1116"/>
        <v/>
      </c>
      <c r="CB532" t="str">
        <f t="shared" ca="1" si="1117"/>
        <v/>
      </c>
      <c r="CC532" t="str">
        <f t="shared" ca="1" si="1118"/>
        <v/>
      </c>
      <c r="CD532" t="str">
        <f t="shared" ca="1" si="1119"/>
        <v/>
      </c>
      <c r="CE532" t="str">
        <f t="shared" ca="1" si="1120"/>
        <v/>
      </c>
      <c r="CF532" t="str">
        <f t="shared" ca="1" si="1121"/>
        <v/>
      </c>
      <c r="CG532" t="str">
        <f t="shared" ca="1" si="1122"/>
        <v/>
      </c>
      <c r="CH532" t="str">
        <f t="shared" ca="1" si="1123"/>
        <v/>
      </c>
      <c r="CI532" t="str">
        <f t="shared" ca="1" si="1124"/>
        <v/>
      </c>
      <c r="CJ532" t="str">
        <f t="shared" ca="1" si="1125"/>
        <v/>
      </c>
      <c r="CK532" t="str">
        <f t="shared" ca="1" si="1126"/>
        <v/>
      </c>
      <c r="CL532" t="str">
        <f t="shared" ca="1" si="1127"/>
        <v/>
      </c>
      <c r="CM532" t="str">
        <f t="shared" ca="1" si="1128"/>
        <v/>
      </c>
      <c r="CN532" t="str">
        <f t="shared" ca="1" si="1129"/>
        <v/>
      </c>
      <c r="CO532" t="str">
        <f t="shared" ca="1" si="1130"/>
        <v/>
      </c>
      <c r="CP532" t="str">
        <f t="shared" ca="1" si="1131"/>
        <v/>
      </c>
      <c r="CQ532" t="str">
        <f t="shared" ca="1" si="1132"/>
        <v/>
      </c>
      <c r="CR532" t="str">
        <f t="shared" ca="1" si="1133"/>
        <v/>
      </c>
      <c r="CS532" t="str">
        <f t="shared" ca="1" si="1134"/>
        <v/>
      </c>
      <c r="CT532" t="str">
        <f t="shared" ca="1" si="1135"/>
        <v/>
      </c>
      <c r="CU532" t="str">
        <f t="shared" ca="1" si="1136"/>
        <v/>
      </c>
      <c r="CV532" t="str">
        <f t="shared" ca="1" si="1137"/>
        <v/>
      </c>
      <c r="CW532" t="str">
        <f t="shared" ca="1" si="1138"/>
        <v/>
      </c>
      <c r="CX532" t="str">
        <f t="shared" ca="1" si="1139"/>
        <v/>
      </c>
      <c r="CY532" t="str">
        <f t="shared" ca="1" si="1140"/>
        <v/>
      </c>
      <c r="CZ532" t="str">
        <f t="shared" ca="1" si="1141"/>
        <v/>
      </c>
      <c r="DA532" t="str">
        <f t="shared" ca="1" si="1142"/>
        <v/>
      </c>
      <c r="DB532" t="str">
        <f t="shared" ca="1" si="1143"/>
        <v/>
      </c>
      <c r="DC532" t="str">
        <f t="shared" ca="1" si="1144"/>
        <v/>
      </c>
      <c r="DD532" t="str">
        <f t="shared" ca="1" si="1145"/>
        <v/>
      </c>
      <c r="DE532" t="str">
        <f t="shared" ca="1" si="1146"/>
        <v/>
      </c>
      <c r="DF532">
        <f t="shared" ca="1" si="1147"/>
        <v>67</v>
      </c>
      <c r="DG532" t="str">
        <f t="shared" ca="1" si="1148"/>
        <v/>
      </c>
      <c r="DH532" t="str">
        <f t="shared" ca="1" si="1149"/>
        <v/>
      </c>
      <c r="DI532" t="str">
        <f t="shared" ca="1" si="1150"/>
        <v/>
      </c>
      <c r="DJ532" t="str">
        <f t="shared" ca="1" si="1151"/>
        <v/>
      </c>
      <c r="DK532" t="str">
        <f t="shared" ca="1" si="1152"/>
        <v/>
      </c>
      <c r="DL532">
        <f t="shared" ca="1" si="1153"/>
        <v>35</v>
      </c>
      <c r="DM532">
        <f t="shared" ca="1" si="1154"/>
        <v>1</v>
      </c>
      <c r="DN532">
        <f t="shared" ca="1" si="1155"/>
        <v>9</v>
      </c>
      <c r="DO532">
        <f t="shared" ca="1" si="1156"/>
        <v>20</v>
      </c>
      <c r="DP532">
        <f t="shared" ca="1" si="1157"/>
        <v>90</v>
      </c>
      <c r="DQ532">
        <f t="shared" ca="1" si="1158"/>
        <v>74</v>
      </c>
      <c r="DR532">
        <f t="shared" ca="1" si="1159"/>
        <v>28</v>
      </c>
      <c r="DS532">
        <f t="shared" ca="1" si="1160"/>
        <v>3</v>
      </c>
      <c r="DT532">
        <f t="shared" ca="1" si="1161"/>
        <v>12</v>
      </c>
      <c r="DU532">
        <f t="shared" ca="1" si="1162"/>
        <v>60</v>
      </c>
      <c r="DV532">
        <f t="shared" ca="1" si="1163"/>
        <v>61</v>
      </c>
      <c r="DW532">
        <f t="shared" ca="1" si="1164"/>
        <v>44</v>
      </c>
      <c r="DX532">
        <f t="shared" ca="1" si="1165"/>
        <v>103</v>
      </c>
      <c r="DY532">
        <f t="shared" ca="1" si="1166"/>
        <v>24</v>
      </c>
      <c r="DZ532">
        <f t="shared" ca="1" si="1167"/>
        <v>47</v>
      </c>
      <c r="EA532">
        <f t="shared" ca="1" si="1168"/>
        <v>32</v>
      </c>
      <c r="EB532">
        <f t="shared" ca="1" si="1169"/>
        <v>5</v>
      </c>
      <c r="EC532">
        <f t="shared" ca="1" si="1170"/>
        <v>29</v>
      </c>
      <c r="ED532">
        <f t="shared" ca="1" si="1171"/>
        <v>56</v>
      </c>
      <c r="EE532">
        <f t="shared" ca="1" si="1172"/>
        <v>116</v>
      </c>
      <c r="EF532">
        <f t="shared" ca="1" si="1173"/>
        <v>30</v>
      </c>
      <c r="EG532">
        <f t="shared" ca="1" si="1174"/>
        <v>53</v>
      </c>
      <c r="EH532">
        <f t="shared" ca="1" si="1175"/>
        <v>82</v>
      </c>
      <c r="EI532">
        <f t="shared" ca="1" si="1176"/>
        <v>4</v>
      </c>
      <c r="EJ532">
        <f t="shared" ca="1" si="1177"/>
        <v>23</v>
      </c>
      <c r="EK532">
        <f t="shared" ca="1" si="1178"/>
        <v>21</v>
      </c>
      <c r="EL532">
        <f t="shared" ca="1" si="1179"/>
        <v>18</v>
      </c>
      <c r="EM532">
        <f t="shared" ca="1" si="1180"/>
        <v>69</v>
      </c>
      <c r="EN532">
        <f t="shared" ca="1" si="1181"/>
        <v>11</v>
      </c>
      <c r="EO532">
        <f t="shared" ca="1" si="1182"/>
        <v>27</v>
      </c>
      <c r="EP532">
        <f t="shared" ca="1" si="1183"/>
        <v>31</v>
      </c>
      <c r="EQ532">
        <f t="shared" ca="1" si="1184"/>
        <v>67</v>
      </c>
      <c r="ER532">
        <f t="shared" ca="1" si="1185"/>
        <v>64</v>
      </c>
      <c r="ES532">
        <f t="shared" ca="1" si="1186"/>
        <v>2</v>
      </c>
      <c r="ET532">
        <f t="shared" ca="1" si="1187"/>
        <v>7</v>
      </c>
      <c r="EU532">
        <f t="shared" ca="1" si="1188"/>
        <v>14</v>
      </c>
      <c r="EV532">
        <f t="shared" ca="1" si="1189"/>
        <v>6</v>
      </c>
    </row>
    <row r="533" spans="1:152" x14ac:dyDescent="0.25">
      <c r="A533" s="1">
        <v>523</v>
      </c>
      <c r="B533" s="1">
        <f t="shared" ca="1" si="1078"/>
        <v>11</v>
      </c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6"/>
      <c r="AI533" s="16"/>
      <c r="AJ533" s="16"/>
      <c r="AK533" s="16"/>
      <c r="AL533" s="16"/>
      <c r="AM533" s="16"/>
      <c r="AN533" s="16"/>
      <c r="AO533">
        <v>523</v>
      </c>
      <c r="AP533">
        <f t="shared" ca="1" si="1079"/>
        <v>9</v>
      </c>
      <c r="AQ533">
        <f t="shared" ca="1" si="1080"/>
        <v>12</v>
      </c>
      <c r="AR533">
        <f t="shared" ca="1" si="1081"/>
        <v>18</v>
      </c>
      <c r="AS533">
        <f t="shared" ca="1" si="1082"/>
        <v>14</v>
      </c>
      <c r="AT533">
        <f t="shared" ca="1" si="1083"/>
        <v>8</v>
      </c>
      <c r="AU533">
        <f t="shared" ca="1" si="1084"/>
        <v>18</v>
      </c>
      <c r="AV533">
        <f t="shared" ca="1" si="1085"/>
        <v>16</v>
      </c>
      <c r="AW533">
        <f t="shared" ca="1" si="1086"/>
        <v>18</v>
      </c>
      <c r="AX533">
        <f t="shared" ca="1" si="1087"/>
        <v>15</v>
      </c>
      <c r="AY533">
        <f t="shared" ca="1" si="1088"/>
        <v>23</v>
      </c>
      <c r="AZ533">
        <f t="shared" ca="1" si="1089"/>
        <v>12</v>
      </c>
      <c r="BA533">
        <f t="shared" ca="1" si="1090"/>
        <v>17</v>
      </c>
      <c r="BB533">
        <f t="shared" ca="1" si="1091"/>
        <v>19</v>
      </c>
      <c r="BC533">
        <f t="shared" ca="1" si="1092"/>
        <v>12</v>
      </c>
      <c r="BD533">
        <f t="shared" ca="1" si="1093"/>
        <v>12</v>
      </c>
      <c r="BE533">
        <f t="shared" ca="1" si="1094"/>
        <v>18</v>
      </c>
      <c r="BF533">
        <f t="shared" ca="1" si="1095"/>
        <v>17</v>
      </c>
      <c r="BG533">
        <f t="shared" ca="1" si="1096"/>
        <v>15</v>
      </c>
      <c r="BH533">
        <f t="shared" ca="1" si="1097"/>
        <v>13</v>
      </c>
      <c r="BI533">
        <f t="shared" ca="1" si="1098"/>
        <v>6</v>
      </c>
      <c r="BJ533">
        <f t="shared" ca="1" si="1099"/>
        <v>12</v>
      </c>
      <c r="BK533">
        <f t="shared" ca="1" si="1100"/>
        <v>14</v>
      </c>
      <c r="BL533">
        <f t="shared" ca="1" si="1101"/>
        <v>12</v>
      </c>
      <c r="BM533">
        <f t="shared" ca="1" si="1102"/>
        <v>17</v>
      </c>
      <c r="BN533">
        <f t="shared" ca="1" si="1103"/>
        <v>22</v>
      </c>
      <c r="BO533">
        <f t="shared" ca="1" si="1104"/>
        <v>11</v>
      </c>
      <c r="BP533">
        <f t="shared" ca="1" si="1105"/>
        <v>10</v>
      </c>
      <c r="BQ533">
        <f t="shared" ca="1" si="1106"/>
        <v>12</v>
      </c>
      <c r="BR533">
        <f t="shared" ca="1" si="1107"/>
        <v>12</v>
      </c>
      <c r="BS533">
        <f t="shared" ca="1" si="1108"/>
        <v>17</v>
      </c>
      <c r="BT533">
        <f t="shared" ca="1" si="1109"/>
        <v>12</v>
      </c>
      <c r="BU533">
        <f t="shared" ca="1" si="1110"/>
        <v>10</v>
      </c>
      <c r="BV533">
        <f t="shared" ca="1" si="1111"/>
        <v>10</v>
      </c>
      <c r="BW533">
        <f t="shared" ca="1" si="1112"/>
        <v>18</v>
      </c>
      <c r="BX533">
        <f t="shared" ca="1" si="1113"/>
        <v>15</v>
      </c>
      <c r="BY533">
        <f t="shared" ca="1" si="1114"/>
        <v>12</v>
      </c>
      <c r="BZ533">
        <f t="shared" ca="1" si="1115"/>
        <v>14</v>
      </c>
      <c r="CA533" t="str">
        <f t="shared" ca="1" si="1116"/>
        <v/>
      </c>
      <c r="CB533" t="str">
        <f t="shared" ca="1" si="1117"/>
        <v/>
      </c>
      <c r="CC533" t="str">
        <f t="shared" ca="1" si="1118"/>
        <v/>
      </c>
      <c r="CD533" t="str">
        <f t="shared" ca="1" si="1119"/>
        <v/>
      </c>
      <c r="CE533" t="str">
        <f t="shared" ca="1" si="1120"/>
        <v/>
      </c>
      <c r="CF533" t="str">
        <f t="shared" ca="1" si="1121"/>
        <v/>
      </c>
      <c r="CG533" t="str">
        <f t="shared" ca="1" si="1122"/>
        <v/>
      </c>
      <c r="CH533" t="str">
        <f t="shared" ca="1" si="1123"/>
        <v/>
      </c>
      <c r="CI533" t="str">
        <f t="shared" ca="1" si="1124"/>
        <v/>
      </c>
      <c r="CJ533" t="str">
        <f t="shared" ca="1" si="1125"/>
        <v/>
      </c>
      <c r="CK533" t="str">
        <f t="shared" ca="1" si="1126"/>
        <v/>
      </c>
      <c r="CL533">
        <f t="shared" ca="1" si="1127"/>
        <v>45</v>
      </c>
      <c r="CM533" t="str">
        <f t="shared" ca="1" si="1128"/>
        <v/>
      </c>
      <c r="CN533" t="str">
        <f t="shared" ca="1" si="1129"/>
        <v/>
      </c>
      <c r="CO533" t="str">
        <f t="shared" ca="1" si="1130"/>
        <v/>
      </c>
      <c r="CP533" t="str">
        <f t="shared" ca="1" si="1131"/>
        <v/>
      </c>
      <c r="CQ533" t="str">
        <f t="shared" ca="1" si="1132"/>
        <v/>
      </c>
      <c r="CR533" t="str">
        <f t="shared" ca="1" si="1133"/>
        <v/>
      </c>
      <c r="CS533" t="str">
        <f t="shared" ca="1" si="1134"/>
        <v/>
      </c>
      <c r="CT533" t="str">
        <f t="shared" ca="1" si="1135"/>
        <v/>
      </c>
      <c r="CU533" t="str">
        <f t="shared" ca="1" si="1136"/>
        <v/>
      </c>
      <c r="CV533" t="str">
        <f t="shared" ca="1" si="1137"/>
        <v/>
      </c>
      <c r="CW533" t="str">
        <f t="shared" ca="1" si="1138"/>
        <v/>
      </c>
      <c r="CX533" t="str">
        <f t="shared" ca="1" si="1139"/>
        <v/>
      </c>
      <c r="CY533" t="str">
        <f t="shared" ca="1" si="1140"/>
        <v/>
      </c>
      <c r="CZ533" t="str">
        <f t="shared" ca="1" si="1141"/>
        <v/>
      </c>
      <c r="DA533" t="str">
        <f t="shared" ca="1" si="1142"/>
        <v/>
      </c>
      <c r="DB533" t="str">
        <f t="shared" ca="1" si="1143"/>
        <v/>
      </c>
      <c r="DC533" t="str">
        <f t="shared" ca="1" si="1144"/>
        <v/>
      </c>
      <c r="DD533" t="str">
        <f t="shared" ca="1" si="1145"/>
        <v/>
      </c>
      <c r="DE533" t="str">
        <f t="shared" ca="1" si="1146"/>
        <v/>
      </c>
      <c r="DF533" t="str">
        <f t="shared" ca="1" si="1147"/>
        <v/>
      </c>
      <c r="DG533" t="str">
        <f t="shared" ca="1" si="1148"/>
        <v/>
      </c>
      <c r="DH533" t="str">
        <f t="shared" ca="1" si="1149"/>
        <v/>
      </c>
      <c r="DI533" t="str">
        <f t="shared" ca="1" si="1150"/>
        <v/>
      </c>
      <c r="DJ533" t="str">
        <f t="shared" ca="1" si="1151"/>
        <v/>
      </c>
      <c r="DK533" t="str">
        <f t="shared" ca="1" si="1152"/>
        <v/>
      </c>
      <c r="DL533">
        <f t="shared" ca="1" si="1153"/>
        <v>36</v>
      </c>
      <c r="DM533">
        <f t="shared" ca="1" si="1154"/>
        <v>2</v>
      </c>
      <c r="DN533">
        <f t="shared" ca="1" si="1155"/>
        <v>10</v>
      </c>
      <c r="DO533">
        <f t="shared" ca="1" si="1156"/>
        <v>21</v>
      </c>
      <c r="DP533">
        <f t="shared" ca="1" si="1157"/>
        <v>91</v>
      </c>
      <c r="DQ533">
        <f t="shared" ca="1" si="1158"/>
        <v>75</v>
      </c>
      <c r="DR533">
        <f t="shared" ca="1" si="1159"/>
        <v>29</v>
      </c>
      <c r="DS533">
        <f t="shared" ca="1" si="1160"/>
        <v>4</v>
      </c>
      <c r="DT533">
        <f t="shared" ca="1" si="1161"/>
        <v>13</v>
      </c>
      <c r="DU533">
        <f t="shared" ca="1" si="1162"/>
        <v>61</v>
      </c>
      <c r="DV533">
        <f t="shared" ca="1" si="1163"/>
        <v>62</v>
      </c>
      <c r="DW533">
        <f t="shared" ca="1" si="1164"/>
        <v>45</v>
      </c>
      <c r="DX533">
        <f t="shared" ca="1" si="1165"/>
        <v>104</v>
      </c>
      <c r="DY533">
        <f t="shared" ca="1" si="1166"/>
        <v>25</v>
      </c>
      <c r="DZ533">
        <f t="shared" ca="1" si="1167"/>
        <v>48</v>
      </c>
      <c r="EA533">
        <f t="shared" ca="1" si="1168"/>
        <v>33</v>
      </c>
      <c r="EB533">
        <f t="shared" ca="1" si="1169"/>
        <v>6</v>
      </c>
      <c r="EC533">
        <f t="shared" ca="1" si="1170"/>
        <v>30</v>
      </c>
      <c r="ED533">
        <f t="shared" ca="1" si="1171"/>
        <v>57</v>
      </c>
      <c r="EE533">
        <f t="shared" ca="1" si="1172"/>
        <v>117</v>
      </c>
      <c r="EF533">
        <f t="shared" ca="1" si="1173"/>
        <v>31</v>
      </c>
      <c r="EG533">
        <f t="shared" ca="1" si="1174"/>
        <v>54</v>
      </c>
      <c r="EH533">
        <f t="shared" ca="1" si="1175"/>
        <v>83</v>
      </c>
      <c r="EI533">
        <f t="shared" ca="1" si="1176"/>
        <v>5</v>
      </c>
      <c r="EJ533">
        <f t="shared" ca="1" si="1177"/>
        <v>24</v>
      </c>
      <c r="EK533">
        <f t="shared" ca="1" si="1178"/>
        <v>22</v>
      </c>
      <c r="EL533">
        <f t="shared" ca="1" si="1179"/>
        <v>19</v>
      </c>
      <c r="EM533">
        <f t="shared" ca="1" si="1180"/>
        <v>70</v>
      </c>
      <c r="EN533">
        <f t="shared" ca="1" si="1181"/>
        <v>12</v>
      </c>
      <c r="EO533">
        <f t="shared" ca="1" si="1182"/>
        <v>28</v>
      </c>
      <c r="EP533">
        <f t="shared" ca="1" si="1183"/>
        <v>32</v>
      </c>
      <c r="EQ533">
        <f t="shared" ca="1" si="1184"/>
        <v>1</v>
      </c>
      <c r="ER533">
        <f t="shared" ca="1" si="1185"/>
        <v>65</v>
      </c>
      <c r="ES533">
        <f t="shared" ca="1" si="1186"/>
        <v>3</v>
      </c>
      <c r="ET533">
        <f t="shared" ca="1" si="1187"/>
        <v>8</v>
      </c>
      <c r="EU533">
        <f t="shared" ca="1" si="1188"/>
        <v>15</v>
      </c>
      <c r="EV533">
        <f t="shared" ca="1" si="1189"/>
        <v>7</v>
      </c>
    </row>
    <row r="534" spans="1:152" x14ac:dyDescent="0.25">
      <c r="A534" s="1">
        <v>524</v>
      </c>
      <c r="B534" s="1">
        <f t="shared" ca="1" si="1078"/>
        <v>26</v>
      </c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6"/>
      <c r="AI534" s="16"/>
      <c r="AJ534" s="16"/>
      <c r="AK534" s="16"/>
      <c r="AL534" s="16"/>
      <c r="AM534" s="16"/>
      <c r="AN534" s="16"/>
      <c r="AO534">
        <v>524</v>
      </c>
      <c r="AP534">
        <f t="shared" ca="1" si="1079"/>
        <v>9</v>
      </c>
      <c r="AQ534">
        <f t="shared" ca="1" si="1080"/>
        <v>12</v>
      </c>
      <c r="AR534">
        <f t="shared" ca="1" si="1081"/>
        <v>18</v>
      </c>
      <c r="AS534">
        <f t="shared" ca="1" si="1082"/>
        <v>14</v>
      </c>
      <c r="AT534">
        <f t="shared" ca="1" si="1083"/>
        <v>8</v>
      </c>
      <c r="AU534">
        <f t="shared" ca="1" si="1084"/>
        <v>18</v>
      </c>
      <c r="AV534">
        <f t="shared" ca="1" si="1085"/>
        <v>16</v>
      </c>
      <c r="AW534">
        <f t="shared" ca="1" si="1086"/>
        <v>18</v>
      </c>
      <c r="AX534">
        <f t="shared" ca="1" si="1087"/>
        <v>15</v>
      </c>
      <c r="AY534">
        <f t="shared" ca="1" si="1088"/>
        <v>23</v>
      </c>
      <c r="AZ534">
        <f t="shared" ca="1" si="1089"/>
        <v>12</v>
      </c>
      <c r="BA534">
        <f t="shared" ca="1" si="1090"/>
        <v>18</v>
      </c>
      <c r="BB534">
        <f t="shared" ca="1" si="1091"/>
        <v>19</v>
      </c>
      <c r="BC534">
        <f t="shared" ca="1" si="1092"/>
        <v>12</v>
      </c>
      <c r="BD534">
        <f t="shared" ca="1" si="1093"/>
        <v>12</v>
      </c>
      <c r="BE534">
        <f t="shared" ca="1" si="1094"/>
        <v>18</v>
      </c>
      <c r="BF534">
        <f t="shared" ca="1" si="1095"/>
        <v>17</v>
      </c>
      <c r="BG534">
        <f t="shared" ca="1" si="1096"/>
        <v>15</v>
      </c>
      <c r="BH534">
        <f t="shared" ca="1" si="1097"/>
        <v>13</v>
      </c>
      <c r="BI534">
        <f t="shared" ca="1" si="1098"/>
        <v>6</v>
      </c>
      <c r="BJ534">
        <f t="shared" ca="1" si="1099"/>
        <v>12</v>
      </c>
      <c r="BK534">
        <f t="shared" ca="1" si="1100"/>
        <v>14</v>
      </c>
      <c r="BL534">
        <f t="shared" ca="1" si="1101"/>
        <v>12</v>
      </c>
      <c r="BM534">
        <f t="shared" ca="1" si="1102"/>
        <v>17</v>
      </c>
      <c r="BN534">
        <f t="shared" ca="1" si="1103"/>
        <v>22</v>
      </c>
      <c r="BO534">
        <f t="shared" ca="1" si="1104"/>
        <v>11</v>
      </c>
      <c r="BP534">
        <f t="shared" ca="1" si="1105"/>
        <v>10</v>
      </c>
      <c r="BQ534">
        <f t="shared" ca="1" si="1106"/>
        <v>12</v>
      </c>
      <c r="BR534">
        <f t="shared" ca="1" si="1107"/>
        <v>12</v>
      </c>
      <c r="BS534">
        <f t="shared" ca="1" si="1108"/>
        <v>17</v>
      </c>
      <c r="BT534">
        <f t="shared" ca="1" si="1109"/>
        <v>12</v>
      </c>
      <c r="BU534">
        <f t="shared" ca="1" si="1110"/>
        <v>10</v>
      </c>
      <c r="BV534">
        <f t="shared" ca="1" si="1111"/>
        <v>10</v>
      </c>
      <c r="BW534">
        <f t="shared" ca="1" si="1112"/>
        <v>18</v>
      </c>
      <c r="BX534">
        <f t="shared" ca="1" si="1113"/>
        <v>15</v>
      </c>
      <c r="BY534">
        <f t="shared" ca="1" si="1114"/>
        <v>12</v>
      </c>
      <c r="BZ534">
        <f t="shared" ca="1" si="1115"/>
        <v>14</v>
      </c>
      <c r="CA534" t="str">
        <f t="shared" ca="1" si="1116"/>
        <v/>
      </c>
      <c r="CB534" t="str">
        <f t="shared" ca="1" si="1117"/>
        <v/>
      </c>
      <c r="CC534" t="str">
        <f t="shared" ca="1" si="1118"/>
        <v/>
      </c>
      <c r="CD534" t="str">
        <f t="shared" ca="1" si="1119"/>
        <v/>
      </c>
      <c r="CE534" t="str">
        <f t="shared" ca="1" si="1120"/>
        <v/>
      </c>
      <c r="CF534" t="str">
        <f t="shared" ca="1" si="1121"/>
        <v/>
      </c>
      <c r="CG534" t="str">
        <f t="shared" ca="1" si="1122"/>
        <v/>
      </c>
      <c r="CH534" t="str">
        <f t="shared" ca="1" si="1123"/>
        <v/>
      </c>
      <c r="CI534" t="str">
        <f t="shared" ca="1" si="1124"/>
        <v/>
      </c>
      <c r="CJ534" t="str">
        <f t="shared" ca="1" si="1125"/>
        <v/>
      </c>
      <c r="CK534" t="str">
        <f t="shared" ca="1" si="1126"/>
        <v/>
      </c>
      <c r="CL534" t="str">
        <f t="shared" ca="1" si="1127"/>
        <v/>
      </c>
      <c r="CM534" t="str">
        <f t="shared" ca="1" si="1128"/>
        <v/>
      </c>
      <c r="CN534" t="str">
        <f t="shared" ca="1" si="1129"/>
        <v/>
      </c>
      <c r="CO534" t="str">
        <f t="shared" ca="1" si="1130"/>
        <v/>
      </c>
      <c r="CP534" t="str">
        <f t="shared" ca="1" si="1131"/>
        <v/>
      </c>
      <c r="CQ534" t="str">
        <f t="shared" ca="1" si="1132"/>
        <v/>
      </c>
      <c r="CR534" t="str">
        <f t="shared" ca="1" si="1133"/>
        <v/>
      </c>
      <c r="CS534" t="str">
        <f t="shared" ca="1" si="1134"/>
        <v/>
      </c>
      <c r="CT534" t="str">
        <f t="shared" ca="1" si="1135"/>
        <v/>
      </c>
      <c r="CU534" t="str">
        <f t="shared" ca="1" si="1136"/>
        <v/>
      </c>
      <c r="CV534" t="str">
        <f t="shared" ca="1" si="1137"/>
        <v/>
      </c>
      <c r="CW534" t="str">
        <f t="shared" ca="1" si="1138"/>
        <v/>
      </c>
      <c r="CX534" t="str">
        <f t="shared" ca="1" si="1139"/>
        <v/>
      </c>
      <c r="CY534" t="str">
        <f t="shared" ca="1" si="1140"/>
        <v/>
      </c>
      <c r="CZ534" t="str">
        <f t="shared" ca="1" si="1141"/>
        <v/>
      </c>
      <c r="DA534">
        <f t="shared" ca="1" si="1142"/>
        <v>20</v>
      </c>
      <c r="DB534" t="str">
        <f t="shared" ca="1" si="1143"/>
        <v/>
      </c>
      <c r="DC534" t="str">
        <f t="shared" ca="1" si="1144"/>
        <v/>
      </c>
      <c r="DD534" t="str">
        <f t="shared" ca="1" si="1145"/>
        <v/>
      </c>
      <c r="DE534" t="str">
        <f t="shared" ca="1" si="1146"/>
        <v/>
      </c>
      <c r="DF534" t="str">
        <f t="shared" ca="1" si="1147"/>
        <v/>
      </c>
      <c r="DG534" t="str">
        <f t="shared" ca="1" si="1148"/>
        <v/>
      </c>
      <c r="DH534" t="str">
        <f t="shared" ca="1" si="1149"/>
        <v/>
      </c>
      <c r="DI534" t="str">
        <f t="shared" ca="1" si="1150"/>
        <v/>
      </c>
      <c r="DJ534" t="str">
        <f t="shared" ca="1" si="1151"/>
        <v/>
      </c>
      <c r="DK534" t="str">
        <f t="shared" ca="1" si="1152"/>
        <v/>
      </c>
      <c r="DL534">
        <f t="shared" ca="1" si="1153"/>
        <v>37</v>
      </c>
      <c r="DM534">
        <f t="shared" ca="1" si="1154"/>
        <v>3</v>
      </c>
      <c r="DN534">
        <f t="shared" ca="1" si="1155"/>
        <v>11</v>
      </c>
      <c r="DO534">
        <f t="shared" ca="1" si="1156"/>
        <v>22</v>
      </c>
      <c r="DP534">
        <f t="shared" ca="1" si="1157"/>
        <v>92</v>
      </c>
      <c r="DQ534">
        <f t="shared" ca="1" si="1158"/>
        <v>76</v>
      </c>
      <c r="DR534">
        <f t="shared" ca="1" si="1159"/>
        <v>30</v>
      </c>
      <c r="DS534">
        <f t="shared" ca="1" si="1160"/>
        <v>5</v>
      </c>
      <c r="DT534">
        <f t="shared" ca="1" si="1161"/>
        <v>14</v>
      </c>
      <c r="DU534">
        <f t="shared" ca="1" si="1162"/>
        <v>62</v>
      </c>
      <c r="DV534">
        <f t="shared" ca="1" si="1163"/>
        <v>63</v>
      </c>
      <c r="DW534">
        <f t="shared" ca="1" si="1164"/>
        <v>1</v>
      </c>
      <c r="DX534">
        <f t="shared" ca="1" si="1165"/>
        <v>105</v>
      </c>
      <c r="DY534">
        <f t="shared" ca="1" si="1166"/>
        <v>26</v>
      </c>
      <c r="DZ534">
        <f t="shared" ca="1" si="1167"/>
        <v>49</v>
      </c>
      <c r="EA534">
        <f t="shared" ca="1" si="1168"/>
        <v>34</v>
      </c>
      <c r="EB534">
        <f t="shared" ca="1" si="1169"/>
        <v>7</v>
      </c>
      <c r="EC534">
        <f t="shared" ca="1" si="1170"/>
        <v>31</v>
      </c>
      <c r="ED534">
        <f t="shared" ca="1" si="1171"/>
        <v>58</v>
      </c>
      <c r="EE534">
        <f t="shared" ca="1" si="1172"/>
        <v>118</v>
      </c>
      <c r="EF534">
        <f t="shared" ca="1" si="1173"/>
        <v>32</v>
      </c>
      <c r="EG534">
        <f t="shared" ca="1" si="1174"/>
        <v>55</v>
      </c>
      <c r="EH534">
        <f t="shared" ca="1" si="1175"/>
        <v>84</v>
      </c>
      <c r="EI534">
        <f t="shared" ca="1" si="1176"/>
        <v>6</v>
      </c>
      <c r="EJ534">
        <f t="shared" ca="1" si="1177"/>
        <v>25</v>
      </c>
      <c r="EK534">
        <f t="shared" ca="1" si="1178"/>
        <v>23</v>
      </c>
      <c r="EL534">
        <f t="shared" ca="1" si="1179"/>
        <v>20</v>
      </c>
      <c r="EM534">
        <f t="shared" ca="1" si="1180"/>
        <v>71</v>
      </c>
      <c r="EN534">
        <f t="shared" ca="1" si="1181"/>
        <v>13</v>
      </c>
      <c r="EO534">
        <f t="shared" ca="1" si="1182"/>
        <v>29</v>
      </c>
      <c r="EP534">
        <f t="shared" ca="1" si="1183"/>
        <v>33</v>
      </c>
      <c r="EQ534">
        <f t="shared" ca="1" si="1184"/>
        <v>2</v>
      </c>
      <c r="ER534">
        <f t="shared" ca="1" si="1185"/>
        <v>66</v>
      </c>
      <c r="ES534">
        <f t="shared" ca="1" si="1186"/>
        <v>4</v>
      </c>
      <c r="ET534">
        <f t="shared" ca="1" si="1187"/>
        <v>9</v>
      </c>
      <c r="EU534">
        <f t="shared" ca="1" si="1188"/>
        <v>16</v>
      </c>
      <c r="EV534">
        <f t="shared" ca="1" si="1189"/>
        <v>8</v>
      </c>
    </row>
    <row r="535" spans="1:152" x14ac:dyDescent="0.25">
      <c r="A535" s="1">
        <v>525</v>
      </c>
      <c r="B535" s="1">
        <f t="shared" ca="1" si="1078"/>
        <v>13</v>
      </c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  <c r="AO535">
        <v>525</v>
      </c>
      <c r="AP535">
        <f t="shared" ca="1" si="1079"/>
        <v>9</v>
      </c>
      <c r="AQ535">
        <f t="shared" ca="1" si="1080"/>
        <v>12</v>
      </c>
      <c r="AR535">
        <f t="shared" ca="1" si="1081"/>
        <v>18</v>
      </c>
      <c r="AS535">
        <f t="shared" ca="1" si="1082"/>
        <v>14</v>
      </c>
      <c r="AT535">
        <f t="shared" ca="1" si="1083"/>
        <v>8</v>
      </c>
      <c r="AU535">
        <f t="shared" ca="1" si="1084"/>
        <v>18</v>
      </c>
      <c r="AV535">
        <f t="shared" ca="1" si="1085"/>
        <v>16</v>
      </c>
      <c r="AW535">
        <f t="shared" ca="1" si="1086"/>
        <v>18</v>
      </c>
      <c r="AX535">
        <f t="shared" ca="1" si="1087"/>
        <v>15</v>
      </c>
      <c r="AY535">
        <f t="shared" ca="1" si="1088"/>
        <v>23</v>
      </c>
      <c r="AZ535">
        <f t="shared" ca="1" si="1089"/>
        <v>12</v>
      </c>
      <c r="BA535">
        <f t="shared" ca="1" si="1090"/>
        <v>18</v>
      </c>
      <c r="BB535">
        <f t="shared" ca="1" si="1091"/>
        <v>19</v>
      </c>
      <c r="BC535">
        <f t="shared" ca="1" si="1092"/>
        <v>12</v>
      </c>
      <c r="BD535">
        <f t="shared" ca="1" si="1093"/>
        <v>12</v>
      </c>
      <c r="BE535">
        <f t="shared" ca="1" si="1094"/>
        <v>18</v>
      </c>
      <c r="BF535">
        <f t="shared" ca="1" si="1095"/>
        <v>17</v>
      </c>
      <c r="BG535">
        <f t="shared" ca="1" si="1096"/>
        <v>15</v>
      </c>
      <c r="BH535">
        <f t="shared" ca="1" si="1097"/>
        <v>13</v>
      </c>
      <c r="BI535">
        <f t="shared" ca="1" si="1098"/>
        <v>6</v>
      </c>
      <c r="BJ535">
        <f t="shared" ca="1" si="1099"/>
        <v>12</v>
      </c>
      <c r="BK535">
        <f t="shared" ca="1" si="1100"/>
        <v>14</v>
      </c>
      <c r="BL535">
        <f t="shared" ca="1" si="1101"/>
        <v>12</v>
      </c>
      <c r="BM535">
        <f t="shared" ca="1" si="1102"/>
        <v>17</v>
      </c>
      <c r="BN535">
        <f t="shared" ca="1" si="1103"/>
        <v>22</v>
      </c>
      <c r="BO535">
        <f t="shared" ca="1" si="1104"/>
        <v>11</v>
      </c>
      <c r="BP535">
        <f t="shared" ca="1" si="1105"/>
        <v>11</v>
      </c>
      <c r="BQ535">
        <f t="shared" ca="1" si="1106"/>
        <v>12</v>
      </c>
      <c r="BR535">
        <f t="shared" ca="1" si="1107"/>
        <v>12</v>
      </c>
      <c r="BS535">
        <f t="shared" ca="1" si="1108"/>
        <v>17</v>
      </c>
      <c r="BT535">
        <f t="shared" ca="1" si="1109"/>
        <v>12</v>
      </c>
      <c r="BU535">
        <f t="shared" ca="1" si="1110"/>
        <v>10</v>
      </c>
      <c r="BV535">
        <f t="shared" ca="1" si="1111"/>
        <v>10</v>
      </c>
      <c r="BW535">
        <f t="shared" ca="1" si="1112"/>
        <v>18</v>
      </c>
      <c r="BX535">
        <f t="shared" ca="1" si="1113"/>
        <v>15</v>
      </c>
      <c r="BY535">
        <f t="shared" ca="1" si="1114"/>
        <v>12</v>
      </c>
      <c r="BZ535">
        <f t="shared" ca="1" si="1115"/>
        <v>14</v>
      </c>
      <c r="CA535" t="str">
        <f t="shared" ca="1" si="1116"/>
        <v/>
      </c>
      <c r="CB535" t="str">
        <f t="shared" ca="1" si="1117"/>
        <v/>
      </c>
      <c r="CC535" t="str">
        <f t="shared" ca="1" si="1118"/>
        <v/>
      </c>
      <c r="CD535" t="str">
        <f t="shared" ca="1" si="1119"/>
        <v/>
      </c>
      <c r="CE535" t="str">
        <f t="shared" ca="1" si="1120"/>
        <v/>
      </c>
      <c r="CF535" t="str">
        <f t="shared" ca="1" si="1121"/>
        <v/>
      </c>
      <c r="CG535" t="str">
        <f t="shared" ca="1" si="1122"/>
        <v/>
      </c>
      <c r="CH535" t="str">
        <f t="shared" ca="1" si="1123"/>
        <v/>
      </c>
      <c r="CI535" t="str">
        <f t="shared" ca="1" si="1124"/>
        <v/>
      </c>
      <c r="CJ535" t="str">
        <f t="shared" ca="1" si="1125"/>
        <v/>
      </c>
      <c r="CK535" t="str">
        <f t="shared" ca="1" si="1126"/>
        <v/>
      </c>
      <c r="CL535" t="str">
        <f t="shared" ca="1" si="1127"/>
        <v/>
      </c>
      <c r="CM535" t="str">
        <f t="shared" ca="1" si="1128"/>
        <v/>
      </c>
      <c r="CN535">
        <f t="shared" ca="1" si="1129"/>
        <v>27</v>
      </c>
      <c r="CO535" t="str">
        <f t="shared" ca="1" si="1130"/>
        <v/>
      </c>
      <c r="CP535" t="str">
        <f t="shared" ca="1" si="1131"/>
        <v/>
      </c>
      <c r="CQ535" t="str">
        <f t="shared" ca="1" si="1132"/>
        <v/>
      </c>
      <c r="CR535" t="str">
        <f t="shared" ca="1" si="1133"/>
        <v/>
      </c>
      <c r="CS535" t="str">
        <f t="shared" ca="1" si="1134"/>
        <v/>
      </c>
      <c r="CT535" t="str">
        <f t="shared" ca="1" si="1135"/>
        <v/>
      </c>
      <c r="CU535" t="str">
        <f t="shared" ca="1" si="1136"/>
        <v/>
      </c>
      <c r="CV535" t="str">
        <f t="shared" ca="1" si="1137"/>
        <v/>
      </c>
      <c r="CW535" t="str">
        <f t="shared" ca="1" si="1138"/>
        <v/>
      </c>
      <c r="CX535" t="str">
        <f t="shared" ca="1" si="1139"/>
        <v/>
      </c>
      <c r="CY535" t="str">
        <f t="shared" ca="1" si="1140"/>
        <v/>
      </c>
      <c r="CZ535" t="str">
        <f t="shared" ca="1" si="1141"/>
        <v/>
      </c>
      <c r="DA535" t="str">
        <f t="shared" ca="1" si="1142"/>
        <v/>
      </c>
      <c r="DB535" t="str">
        <f t="shared" ca="1" si="1143"/>
        <v/>
      </c>
      <c r="DC535" t="str">
        <f t="shared" ca="1" si="1144"/>
        <v/>
      </c>
      <c r="DD535" t="str">
        <f t="shared" ca="1" si="1145"/>
        <v/>
      </c>
      <c r="DE535" t="str">
        <f t="shared" ca="1" si="1146"/>
        <v/>
      </c>
      <c r="DF535" t="str">
        <f t="shared" ca="1" si="1147"/>
        <v/>
      </c>
      <c r="DG535" t="str">
        <f t="shared" ca="1" si="1148"/>
        <v/>
      </c>
      <c r="DH535" t="str">
        <f t="shared" ca="1" si="1149"/>
        <v/>
      </c>
      <c r="DI535" t="str">
        <f t="shared" ca="1" si="1150"/>
        <v/>
      </c>
      <c r="DJ535" t="str">
        <f t="shared" ca="1" si="1151"/>
        <v/>
      </c>
      <c r="DK535" t="str">
        <f t="shared" ca="1" si="1152"/>
        <v/>
      </c>
      <c r="DL535">
        <f t="shared" ca="1" si="1153"/>
        <v>38</v>
      </c>
      <c r="DM535">
        <f t="shared" ca="1" si="1154"/>
        <v>4</v>
      </c>
      <c r="DN535">
        <f t="shared" ca="1" si="1155"/>
        <v>12</v>
      </c>
      <c r="DO535">
        <f t="shared" ca="1" si="1156"/>
        <v>23</v>
      </c>
      <c r="DP535">
        <f t="shared" ca="1" si="1157"/>
        <v>93</v>
      </c>
      <c r="DQ535">
        <f t="shared" ca="1" si="1158"/>
        <v>77</v>
      </c>
      <c r="DR535">
        <f t="shared" ca="1" si="1159"/>
        <v>31</v>
      </c>
      <c r="DS535">
        <f t="shared" ca="1" si="1160"/>
        <v>6</v>
      </c>
      <c r="DT535">
        <f t="shared" ca="1" si="1161"/>
        <v>15</v>
      </c>
      <c r="DU535">
        <f t="shared" ca="1" si="1162"/>
        <v>63</v>
      </c>
      <c r="DV535">
        <f t="shared" ca="1" si="1163"/>
        <v>64</v>
      </c>
      <c r="DW535">
        <f t="shared" ca="1" si="1164"/>
        <v>2</v>
      </c>
      <c r="DX535">
        <f t="shared" ca="1" si="1165"/>
        <v>106</v>
      </c>
      <c r="DY535">
        <f t="shared" ca="1" si="1166"/>
        <v>27</v>
      </c>
      <c r="DZ535">
        <f t="shared" ca="1" si="1167"/>
        <v>50</v>
      </c>
      <c r="EA535">
        <f t="shared" ca="1" si="1168"/>
        <v>35</v>
      </c>
      <c r="EB535">
        <f t="shared" ca="1" si="1169"/>
        <v>8</v>
      </c>
      <c r="EC535">
        <f t="shared" ca="1" si="1170"/>
        <v>32</v>
      </c>
      <c r="ED535">
        <f t="shared" ca="1" si="1171"/>
        <v>59</v>
      </c>
      <c r="EE535">
        <f t="shared" ca="1" si="1172"/>
        <v>119</v>
      </c>
      <c r="EF535">
        <f t="shared" ca="1" si="1173"/>
        <v>33</v>
      </c>
      <c r="EG535">
        <f t="shared" ca="1" si="1174"/>
        <v>56</v>
      </c>
      <c r="EH535">
        <f t="shared" ca="1" si="1175"/>
        <v>85</v>
      </c>
      <c r="EI535">
        <f t="shared" ca="1" si="1176"/>
        <v>7</v>
      </c>
      <c r="EJ535">
        <f t="shared" ca="1" si="1177"/>
        <v>26</v>
      </c>
      <c r="EK535">
        <f t="shared" ca="1" si="1178"/>
        <v>24</v>
      </c>
      <c r="EL535">
        <f t="shared" ca="1" si="1179"/>
        <v>1</v>
      </c>
      <c r="EM535">
        <f t="shared" ca="1" si="1180"/>
        <v>72</v>
      </c>
      <c r="EN535">
        <f t="shared" ca="1" si="1181"/>
        <v>14</v>
      </c>
      <c r="EO535">
        <f t="shared" ca="1" si="1182"/>
        <v>30</v>
      </c>
      <c r="EP535">
        <f t="shared" ca="1" si="1183"/>
        <v>34</v>
      </c>
      <c r="EQ535">
        <f t="shared" ca="1" si="1184"/>
        <v>3</v>
      </c>
      <c r="ER535">
        <f t="shared" ca="1" si="1185"/>
        <v>67</v>
      </c>
      <c r="ES535">
        <f t="shared" ca="1" si="1186"/>
        <v>5</v>
      </c>
      <c r="ET535">
        <f t="shared" ca="1" si="1187"/>
        <v>10</v>
      </c>
      <c r="EU535">
        <f t="shared" ca="1" si="1188"/>
        <v>17</v>
      </c>
      <c r="EV535">
        <f t="shared" ca="1" si="1189"/>
        <v>9</v>
      </c>
    </row>
    <row r="536" spans="1:152" x14ac:dyDescent="0.25">
      <c r="A536" s="1">
        <v>526</v>
      </c>
      <c r="B536" s="1">
        <f t="shared" ca="1" si="1078"/>
        <v>14</v>
      </c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>
        <v>526</v>
      </c>
      <c r="AP536">
        <f t="shared" ca="1" si="1079"/>
        <v>9</v>
      </c>
      <c r="AQ536">
        <f t="shared" ca="1" si="1080"/>
        <v>12</v>
      </c>
      <c r="AR536">
        <f t="shared" ca="1" si="1081"/>
        <v>18</v>
      </c>
      <c r="AS536">
        <f t="shared" ca="1" si="1082"/>
        <v>14</v>
      </c>
      <c r="AT536">
        <f t="shared" ca="1" si="1083"/>
        <v>8</v>
      </c>
      <c r="AU536">
        <f t="shared" ca="1" si="1084"/>
        <v>18</v>
      </c>
      <c r="AV536">
        <f t="shared" ca="1" si="1085"/>
        <v>16</v>
      </c>
      <c r="AW536">
        <f t="shared" ca="1" si="1086"/>
        <v>18</v>
      </c>
      <c r="AX536">
        <f t="shared" ca="1" si="1087"/>
        <v>15</v>
      </c>
      <c r="AY536">
        <f t="shared" ca="1" si="1088"/>
        <v>23</v>
      </c>
      <c r="AZ536">
        <f t="shared" ca="1" si="1089"/>
        <v>12</v>
      </c>
      <c r="BA536">
        <f t="shared" ca="1" si="1090"/>
        <v>18</v>
      </c>
      <c r="BB536">
        <f t="shared" ca="1" si="1091"/>
        <v>19</v>
      </c>
      <c r="BC536">
        <f t="shared" ca="1" si="1092"/>
        <v>13</v>
      </c>
      <c r="BD536">
        <f t="shared" ca="1" si="1093"/>
        <v>12</v>
      </c>
      <c r="BE536">
        <f t="shared" ca="1" si="1094"/>
        <v>18</v>
      </c>
      <c r="BF536">
        <f t="shared" ca="1" si="1095"/>
        <v>17</v>
      </c>
      <c r="BG536">
        <f t="shared" ca="1" si="1096"/>
        <v>15</v>
      </c>
      <c r="BH536">
        <f t="shared" ca="1" si="1097"/>
        <v>13</v>
      </c>
      <c r="BI536">
        <f t="shared" ca="1" si="1098"/>
        <v>6</v>
      </c>
      <c r="BJ536">
        <f t="shared" ca="1" si="1099"/>
        <v>12</v>
      </c>
      <c r="BK536">
        <f t="shared" ca="1" si="1100"/>
        <v>14</v>
      </c>
      <c r="BL536">
        <f t="shared" ca="1" si="1101"/>
        <v>12</v>
      </c>
      <c r="BM536">
        <f t="shared" ca="1" si="1102"/>
        <v>17</v>
      </c>
      <c r="BN536">
        <f t="shared" ca="1" si="1103"/>
        <v>22</v>
      </c>
      <c r="BO536">
        <f t="shared" ca="1" si="1104"/>
        <v>11</v>
      </c>
      <c r="BP536">
        <f t="shared" ca="1" si="1105"/>
        <v>11</v>
      </c>
      <c r="BQ536">
        <f t="shared" ca="1" si="1106"/>
        <v>12</v>
      </c>
      <c r="BR536">
        <f t="shared" ca="1" si="1107"/>
        <v>12</v>
      </c>
      <c r="BS536">
        <f t="shared" ca="1" si="1108"/>
        <v>17</v>
      </c>
      <c r="BT536">
        <f t="shared" ca="1" si="1109"/>
        <v>12</v>
      </c>
      <c r="BU536">
        <f t="shared" ca="1" si="1110"/>
        <v>10</v>
      </c>
      <c r="BV536">
        <f t="shared" ca="1" si="1111"/>
        <v>10</v>
      </c>
      <c r="BW536">
        <f t="shared" ca="1" si="1112"/>
        <v>18</v>
      </c>
      <c r="BX536">
        <f t="shared" ca="1" si="1113"/>
        <v>15</v>
      </c>
      <c r="BY536">
        <f t="shared" ca="1" si="1114"/>
        <v>12</v>
      </c>
      <c r="BZ536">
        <f t="shared" ca="1" si="1115"/>
        <v>14</v>
      </c>
      <c r="CA536" t="str">
        <f t="shared" ca="1" si="1116"/>
        <v/>
      </c>
      <c r="CB536" t="str">
        <f t="shared" ca="1" si="1117"/>
        <v/>
      </c>
      <c r="CC536" t="str">
        <f t="shared" ca="1" si="1118"/>
        <v/>
      </c>
      <c r="CD536" t="str">
        <f t="shared" ca="1" si="1119"/>
        <v/>
      </c>
      <c r="CE536" t="str">
        <f t="shared" ca="1" si="1120"/>
        <v/>
      </c>
      <c r="CF536" t="str">
        <f t="shared" ca="1" si="1121"/>
        <v/>
      </c>
      <c r="CG536" t="str">
        <f t="shared" ca="1" si="1122"/>
        <v/>
      </c>
      <c r="CH536" t="str">
        <f t="shared" ca="1" si="1123"/>
        <v/>
      </c>
      <c r="CI536" t="str">
        <f t="shared" ca="1" si="1124"/>
        <v/>
      </c>
      <c r="CJ536" t="str">
        <f t="shared" ca="1" si="1125"/>
        <v/>
      </c>
      <c r="CK536" t="str">
        <f t="shared" ca="1" si="1126"/>
        <v/>
      </c>
      <c r="CL536" t="str">
        <f t="shared" ca="1" si="1127"/>
        <v/>
      </c>
      <c r="CM536" t="str">
        <f t="shared" ca="1" si="1128"/>
        <v/>
      </c>
      <c r="CN536" t="str">
        <f t="shared" ca="1" si="1129"/>
        <v/>
      </c>
      <c r="CO536">
        <f t="shared" ca="1" si="1130"/>
        <v>51</v>
      </c>
      <c r="CP536" t="str">
        <f t="shared" ca="1" si="1131"/>
        <v/>
      </c>
      <c r="CQ536" t="str">
        <f t="shared" ca="1" si="1132"/>
        <v/>
      </c>
      <c r="CR536" t="str">
        <f t="shared" ca="1" si="1133"/>
        <v/>
      </c>
      <c r="CS536" t="str">
        <f t="shared" ca="1" si="1134"/>
        <v/>
      </c>
      <c r="CT536" t="str">
        <f t="shared" ca="1" si="1135"/>
        <v/>
      </c>
      <c r="CU536" t="str">
        <f t="shared" ca="1" si="1136"/>
        <v/>
      </c>
      <c r="CV536" t="str">
        <f t="shared" ca="1" si="1137"/>
        <v/>
      </c>
      <c r="CW536" t="str">
        <f t="shared" ca="1" si="1138"/>
        <v/>
      </c>
      <c r="CX536" t="str">
        <f t="shared" ca="1" si="1139"/>
        <v/>
      </c>
      <c r="CY536" t="str">
        <f t="shared" ca="1" si="1140"/>
        <v/>
      </c>
      <c r="CZ536" t="str">
        <f t="shared" ca="1" si="1141"/>
        <v/>
      </c>
      <c r="DA536" t="str">
        <f t="shared" ca="1" si="1142"/>
        <v/>
      </c>
      <c r="DB536" t="str">
        <f t="shared" ca="1" si="1143"/>
        <v/>
      </c>
      <c r="DC536" t="str">
        <f t="shared" ca="1" si="1144"/>
        <v/>
      </c>
      <c r="DD536" t="str">
        <f t="shared" ca="1" si="1145"/>
        <v/>
      </c>
      <c r="DE536" t="str">
        <f t="shared" ca="1" si="1146"/>
        <v/>
      </c>
      <c r="DF536" t="str">
        <f t="shared" ca="1" si="1147"/>
        <v/>
      </c>
      <c r="DG536" t="str">
        <f t="shared" ca="1" si="1148"/>
        <v/>
      </c>
      <c r="DH536" t="str">
        <f t="shared" ca="1" si="1149"/>
        <v/>
      </c>
      <c r="DI536" t="str">
        <f t="shared" ca="1" si="1150"/>
        <v/>
      </c>
      <c r="DJ536" t="str">
        <f t="shared" ca="1" si="1151"/>
        <v/>
      </c>
      <c r="DK536" t="str">
        <f t="shared" ca="1" si="1152"/>
        <v/>
      </c>
      <c r="DL536">
        <f t="shared" ca="1" si="1153"/>
        <v>39</v>
      </c>
      <c r="DM536">
        <f t="shared" ca="1" si="1154"/>
        <v>5</v>
      </c>
      <c r="DN536">
        <f t="shared" ca="1" si="1155"/>
        <v>13</v>
      </c>
      <c r="DO536">
        <f t="shared" ca="1" si="1156"/>
        <v>24</v>
      </c>
      <c r="DP536">
        <f t="shared" ca="1" si="1157"/>
        <v>94</v>
      </c>
      <c r="DQ536">
        <f t="shared" ca="1" si="1158"/>
        <v>78</v>
      </c>
      <c r="DR536">
        <f t="shared" ca="1" si="1159"/>
        <v>32</v>
      </c>
      <c r="DS536">
        <f t="shared" ca="1" si="1160"/>
        <v>7</v>
      </c>
      <c r="DT536">
        <f t="shared" ca="1" si="1161"/>
        <v>16</v>
      </c>
      <c r="DU536">
        <f t="shared" ca="1" si="1162"/>
        <v>64</v>
      </c>
      <c r="DV536">
        <f t="shared" ca="1" si="1163"/>
        <v>65</v>
      </c>
      <c r="DW536">
        <f t="shared" ca="1" si="1164"/>
        <v>3</v>
      </c>
      <c r="DX536">
        <f t="shared" ca="1" si="1165"/>
        <v>107</v>
      </c>
      <c r="DY536">
        <f t="shared" ca="1" si="1166"/>
        <v>1</v>
      </c>
      <c r="DZ536">
        <f t="shared" ca="1" si="1167"/>
        <v>51</v>
      </c>
      <c r="EA536">
        <f t="shared" ca="1" si="1168"/>
        <v>36</v>
      </c>
      <c r="EB536">
        <f t="shared" ca="1" si="1169"/>
        <v>9</v>
      </c>
      <c r="EC536">
        <f t="shared" ca="1" si="1170"/>
        <v>33</v>
      </c>
      <c r="ED536">
        <f t="shared" ca="1" si="1171"/>
        <v>60</v>
      </c>
      <c r="EE536">
        <f t="shared" ca="1" si="1172"/>
        <v>120</v>
      </c>
      <c r="EF536">
        <f t="shared" ca="1" si="1173"/>
        <v>34</v>
      </c>
      <c r="EG536">
        <f t="shared" ca="1" si="1174"/>
        <v>57</v>
      </c>
      <c r="EH536">
        <f t="shared" ca="1" si="1175"/>
        <v>86</v>
      </c>
      <c r="EI536">
        <f t="shared" ca="1" si="1176"/>
        <v>8</v>
      </c>
      <c r="EJ536">
        <f t="shared" ca="1" si="1177"/>
        <v>27</v>
      </c>
      <c r="EK536">
        <f t="shared" ca="1" si="1178"/>
        <v>25</v>
      </c>
      <c r="EL536">
        <f t="shared" ca="1" si="1179"/>
        <v>2</v>
      </c>
      <c r="EM536">
        <f t="shared" ca="1" si="1180"/>
        <v>73</v>
      </c>
      <c r="EN536">
        <f t="shared" ca="1" si="1181"/>
        <v>15</v>
      </c>
      <c r="EO536">
        <f t="shared" ca="1" si="1182"/>
        <v>31</v>
      </c>
      <c r="EP536">
        <f t="shared" ca="1" si="1183"/>
        <v>35</v>
      </c>
      <c r="EQ536">
        <f t="shared" ca="1" si="1184"/>
        <v>4</v>
      </c>
      <c r="ER536">
        <f t="shared" ca="1" si="1185"/>
        <v>68</v>
      </c>
      <c r="ES536">
        <f t="shared" ca="1" si="1186"/>
        <v>6</v>
      </c>
      <c r="ET536">
        <f t="shared" ca="1" si="1187"/>
        <v>11</v>
      </c>
      <c r="EU536">
        <f t="shared" ca="1" si="1188"/>
        <v>18</v>
      </c>
      <c r="EV536">
        <f t="shared" ca="1" si="1189"/>
        <v>10</v>
      </c>
    </row>
    <row r="537" spans="1:152" x14ac:dyDescent="0.25">
      <c r="A537" s="1">
        <v>527</v>
      </c>
      <c r="B537" s="1">
        <f t="shared" ca="1" si="1078"/>
        <v>21</v>
      </c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6"/>
      <c r="AI537" s="16"/>
      <c r="AJ537" s="16"/>
      <c r="AK537" s="16"/>
      <c r="AL537" s="16"/>
      <c r="AM537" s="16"/>
      <c r="AN537" s="16"/>
      <c r="AO537">
        <v>527</v>
      </c>
      <c r="AP537">
        <f t="shared" ca="1" si="1079"/>
        <v>9</v>
      </c>
      <c r="AQ537">
        <f t="shared" ca="1" si="1080"/>
        <v>12</v>
      </c>
      <c r="AR537">
        <f t="shared" ca="1" si="1081"/>
        <v>18</v>
      </c>
      <c r="AS537">
        <f t="shared" ca="1" si="1082"/>
        <v>14</v>
      </c>
      <c r="AT537">
        <f t="shared" ca="1" si="1083"/>
        <v>8</v>
      </c>
      <c r="AU537">
        <f t="shared" ca="1" si="1084"/>
        <v>18</v>
      </c>
      <c r="AV537">
        <f t="shared" ca="1" si="1085"/>
        <v>16</v>
      </c>
      <c r="AW537">
        <f t="shared" ca="1" si="1086"/>
        <v>18</v>
      </c>
      <c r="AX537">
        <f t="shared" ca="1" si="1087"/>
        <v>15</v>
      </c>
      <c r="AY537">
        <f t="shared" ca="1" si="1088"/>
        <v>23</v>
      </c>
      <c r="AZ537">
        <f t="shared" ca="1" si="1089"/>
        <v>12</v>
      </c>
      <c r="BA537">
        <f t="shared" ca="1" si="1090"/>
        <v>18</v>
      </c>
      <c r="BB537">
        <f t="shared" ca="1" si="1091"/>
        <v>19</v>
      </c>
      <c r="BC537">
        <f t="shared" ca="1" si="1092"/>
        <v>13</v>
      </c>
      <c r="BD537">
        <f t="shared" ca="1" si="1093"/>
        <v>13</v>
      </c>
      <c r="BE537">
        <f t="shared" ca="1" si="1094"/>
        <v>18</v>
      </c>
      <c r="BF537">
        <f t="shared" ca="1" si="1095"/>
        <v>17</v>
      </c>
      <c r="BG537">
        <f t="shared" ca="1" si="1096"/>
        <v>15</v>
      </c>
      <c r="BH537">
        <f t="shared" ca="1" si="1097"/>
        <v>13</v>
      </c>
      <c r="BI537">
        <f t="shared" ca="1" si="1098"/>
        <v>6</v>
      </c>
      <c r="BJ537">
        <f t="shared" ca="1" si="1099"/>
        <v>12</v>
      </c>
      <c r="BK537">
        <f t="shared" ca="1" si="1100"/>
        <v>14</v>
      </c>
      <c r="BL537">
        <f t="shared" ca="1" si="1101"/>
        <v>12</v>
      </c>
      <c r="BM537">
        <f t="shared" ca="1" si="1102"/>
        <v>17</v>
      </c>
      <c r="BN537">
        <f t="shared" ca="1" si="1103"/>
        <v>22</v>
      </c>
      <c r="BO537">
        <f t="shared" ca="1" si="1104"/>
        <v>11</v>
      </c>
      <c r="BP537">
        <f t="shared" ca="1" si="1105"/>
        <v>11</v>
      </c>
      <c r="BQ537">
        <f t="shared" ca="1" si="1106"/>
        <v>12</v>
      </c>
      <c r="BR537">
        <f t="shared" ca="1" si="1107"/>
        <v>12</v>
      </c>
      <c r="BS537">
        <f t="shared" ca="1" si="1108"/>
        <v>17</v>
      </c>
      <c r="BT537">
        <f t="shared" ca="1" si="1109"/>
        <v>12</v>
      </c>
      <c r="BU537">
        <f t="shared" ca="1" si="1110"/>
        <v>10</v>
      </c>
      <c r="BV537">
        <f t="shared" ca="1" si="1111"/>
        <v>10</v>
      </c>
      <c r="BW537">
        <f t="shared" ca="1" si="1112"/>
        <v>18</v>
      </c>
      <c r="BX537">
        <f t="shared" ca="1" si="1113"/>
        <v>15</v>
      </c>
      <c r="BY537">
        <f t="shared" ca="1" si="1114"/>
        <v>12</v>
      </c>
      <c r="BZ537">
        <f t="shared" ca="1" si="1115"/>
        <v>14</v>
      </c>
      <c r="CA537" t="str">
        <f t="shared" ca="1" si="1116"/>
        <v/>
      </c>
      <c r="CB537" t="str">
        <f t="shared" ca="1" si="1117"/>
        <v/>
      </c>
      <c r="CC537" t="str">
        <f t="shared" ca="1" si="1118"/>
        <v/>
      </c>
      <c r="CD537" t="str">
        <f t="shared" ca="1" si="1119"/>
        <v/>
      </c>
      <c r="CE537" t="str">
        <f t="shared" ca="1" si="1120"/>
        <v/>
      </c>
      <c r="CF537" t="str">
        <f t="shared" ca="1" si="1121"/>
        <v/>
      </c>
      <c r="CG537" t="str">
        <f t="shared" ca="1" si="1122"/>
        <v/>
      </c>
      <c r="CH537" t="str">
        <f t="shared" ca="1" si="1123"/>
        <v/>
      </c>
      <c r="CI537" t="str">
        <f t="shared" ca="1" si="1124"/>
        <v/>
      </c>
      <c r="CJ537" t="str">
        <f t="shared" ca="1" si="1125"/>
        <v/>
      </c>
      <c r="CK537" t="str">
        <f t="shared" ca="1" si="1126"/>
        <v/>
      </c>
      <c r="CL537" t="str">
        <f t="shared" ca="1" si="1127"/>
        <v/>
      </c>
      <c r="CM537" t="str">
        <f t="shared" ca="1" si="1128"/>
        <v/>
      </c>
      <c r="CN537" t="str">
        <f t="shared" ca="1" si="1129"/>
        <v/>
      </c>
      <c r="CO537" t="str">
        <f t="shared" ca="1" si="1130"/>
        <v/>
      </c>
      <c r="CP537" t="str">
        <f t="shared" ca="1" si="1131"/>
        <v/>
      </c>
      <c r="CQ537" t="str">
        <f t="shared" ca="1" si="1132"/>
        <v/>
      </c>
      <c r="CR537" t="str">
        <f t="shared" ca="1" si="1133"/>
        <v/>
      </c>
      <c r="CS537" t="str">
        <f t="shared" ca="1" si="1134"/>
        <v/>
      </c>
      <c r="CT537" t="str">
        <f t="shared" ca="1" si="1135"/>
        <v/>
      </c>
      <c r="CU537" t="str">
        <f t="shared" ca="1" si="1136"/>
        <v/>
      </c>
      <c r="CV537">
        <f t="shared" ca="1" si="1137"/>
        <v>58</v>
      </c>
      <c r="CW537" t="str">
        <f t="shared" ca="1" si="1138"/>
        <v/>
      </c>
      <c r="CX537" t="str">
        <f t="shared" ca="1" si="1139"/>
        <v/>
      </c>
      <c r="CY537" t="str">
        <f t="shared" ca="1" si="1140"/>
        <v/>
      </c>
      <c r="CZ537" t="str">
        <f t="shared" ca="1" si="1141"/>
        <v/>
      </c>
      <c r="DA537" t="str">
        <f t="shared" ca="1" si="1142"/>
        <v/>
      </c>
      <c r="DB537" t="str">
        <f t="shared" ca="1" si="1143"/>
        <v/>
      </c>
      <c r="DC537" t="str">
        <f t="shared" ca="1" si="1144"/>
        <v/>
      </c>
      <c r="DD537" t="str">
        <f t="shared" ca="1" si="1145"/>
        <v/>
      </c>
      <c r="DE537" t="str">
        <f t="shared" ca="1" si="1146"/>
        <v/>
      </c>
      <c r="DF537" t="str">
        <f t="shared" ca="1" si="1147"/>
        <v/>
      </c>
      <c r="DG537" t="str">
        <f t="shared" ca="1" si="1148"/>
        <v/>
      </c>
      <c r="DH537" t="str">
        <f t="shared" ca="1" si="1149"/>
        <v/>
      </c>
      <c r="DI537" t="str">
        <f t="shared" ca="1" si="1150"/>
        <v/>
      </c>
      <c r="DJ537" t="str">
        <f t="shared" ca="1" si="1151"/>
        <v/>
      </c>
      <c r="DK537" t="str">
        <f t="shared" ca="1" si="1152"/>
        <v/>
      </c>
      <c r="DL537">
        <f t="shared" ca="1" si="1153"/>
        <v>40</v>
      </c>
      <c r="DM537">
        <f t="shared" ca="1" si="1154"/>
        <v>6</v>
      </c>
      <c r="DN537">
        <f t="shared" ca="1" si="1155"/>
        <v>14</v>
      </c>
      <c r="DO537">
        <f t="shared" ca="1" si="1156"/>
        <v>25</v>
      </c>
      <c r="DP537">
        <f t="shared" ca="1" si="1157"/>
        <v>95</v>
      </c>
      <c r="DQ537">
        <f t="shared" ca="1" si="1158"/>
        <v>79</v>
      </c>
      <c r="DR537">
        <f t="shared" ca="1" si="1159"/>
        <v>33</v>
      </c>
      <c r="DS537">
        <f t="shared" ca="1" si="1160"/>
        <v>8</v>
      </c>
      <c r="DT537">
        <f t="shared" ca="1" si="1161"/>
        <v>17</v>
      </c>
      <c r="DU537">
        <f t="shared" ca="1" si="1162"/>
        <v>65</v>
      </c>
      <c r="DV537">
        <f t="shared" ca="1" si="1163"/>
        <v>66</v>
      </c>
      <c r="DW537">
        <f t="shared" ca="1" si="1164"/>
        <v>4</v>
      </c>
      <c r="DX537">
        <f t="shared" ca="1" si="1165"/>
        <v>108</v>
      </c>
      <c r="DY537">
        <f t="shared" ca="1" si="1166"/>
        <v>2</v>
      </c>
      <c r="DZ537">
        <f t="shared" ca="1" si="1167"/>
        <v>1</v>
      </c>
      <c r="EA537">
        <f t="shared" ca="1" si="1168"/>
        <v>37</v>
      </c>
      <c r="EB537">
        <f t="shared" ca="1" si="1169"/>
        <v>10</v>
      </c>
      <c r="EC537">
        <f t="shared" ca="1" si="1170"/>
        <v>34</v>
      </c>
      <c r="ED537">
        <f t="shared" ca="1" si="1171"/>
        <v>61</v>
      </c>
      <c r="EE537">
        <f t="shared" ca="1" si="1172"/>
        <v>121</v>
      </c>
      <c r="EF537">
        <f t="shared" ca="1" si="1173"/>
        <v>35</v>
      </c>
      <c r="EG537">
        <f t="shared" ca="1" si="1174"/>
        <v>58</v>
      </c>
      <c r="EH537">
        <f t="shared" ca="1" si="1175"/>
        <v>87</v>
      </c>
      <c r="EI537">
        <f t="shared" ca="1" si="1176"/>
        <v>9</v>
      </c>
      <c r="EJ537">
        <f t="shared" ca="1" si="1177"/>
        <v>28</v>
      </c>
      <c r="EK537">
        <f t="shared" ca="1" si="1178"/>
        <v>26</v>
      </c>
      <c r="EL537">
        <f t="shared" ca="1" si="1179"/>
        <v>3</v>
      </c>
      <c r="EM537">
        <f t="shared" ca="1" si="1180"/>
        <v>74</v>
      </c>
      <c r="EN537">
        <f t="shared" ca="1" si="1181"/>
        <v>16</v>
      </c>
      <c r="EO537">
        <f t="shared" ca="1" si="1182"/>
        <v>32</v>
      </c>
      <c r="EP537">
        <f t="shared" ca="1" si="1183"/>
        <v>36</v>
      </c>
      <c r="EQ537">
        <f t="shared" ca="1" si="1184"/>
        <v>5</v>
      </c>
      <c r="ER537">
        <f t="shared" ca="1" si="1185"/>
        <v>69</v>
      </c>
      <c r="ES537">
        <f t="shared" ca="1" si="1186"/>
        <v>7</v>
      </c>
      <c r="ET537">
        <f t="shared" ca="1" si="1187"/>
        <v>12</v>
      </c>
      <c r="EU537">
        <f t="shared" ca="1" si="1188"/>
        <v>19</v>
      </c>
      <c r="EV537">
        <f t="shared" ca="1" si="1189"/>
        <v>11</v>
      </c>
    </row>
    <row r="538" spans="1:152" x14ac:dyDescent="0.25">
      <c r="A538" s="1">
        <v>528</v>
      </c>
      <c r="B538" s="1">
        <f t="shared" ca="1" si="1078"/>
        <v>1</v>
      </c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  <c r="AO538">
        <v>528</v>
      </c>
      <c r="AP538">
        <f t="shared" ca="1" si="1079"/>
        <v>9</v>
      </c>
      <c r="AQ538">
        <f t="shared" ca="1" si="1080"/>
        <v>12</v>
      </c>
      <c r="AR538">
        <f t="shared" ca="1" si="1081"/>
        <v>18</v>
      </c>
      <c r="AS538">
        <f t="shared" ca="1" si="1082"/>
        <v>14</v>
      </c>
      <c r="AT538">
        <f t="shared" ca="1" si="1083"/>
        <v>8</v>
      </c>
      <c r="AU538">
        <f t="shared" ca="1" si="1084"/>
        <v>18</v>
      </c>
      <c r="AV538">
        <f t="shared" ca="1" si="1085"/>
        <v>16</v>
      </c>
      <c r="AW538">
        <f t="shared" ca="1" si="1086"/>
        <v>18</v>
      </c>
      <c r="AX538">
        <f t="shared" ca="1" si="1087"/>
        <v>15</v>
      </c>
      <c r="AY538">
        <f t="shared" ca="1" si="1088"/>
        <v>23</v>
      </c>
      <c r="AZ538">
        <f t="shared" ca="1" si="1089"/>
        <v>12</v>
      </c>
      <c r="BA538">
        <f t="shared" ca="1" si="1090"/>
        <v>18</v>
      </c>
      <c r="BB538">
        <f t="shared" ca="1" si="1091"/>
        <v>19</v>
      </c>
      <c r="BC538">
        <f t="shared" ca="1" si="1092"/>
        <v>13</v>
      </c>
      <c r="BD538">
        <f t="shared" ca="1" si="1093"/>
        <v>13</v>
      </c>
      <c r="BE538">
        <f t="shared" ca="1" si="1094"/>
        <v>18</v>
      </c>
      <c r="BF538">
        <f t="shared" ca="1" si="1095"/>
        <v>17</v>
      </c>
      <c r="BG538">
        <f t="shared" ca="1" si="1096"/>
        <v>15</v>
      </c>
      <c r="BH538">
        <f t="shared" ca="1" si="1097"/>
        <v>13</v>
      </c>
      <c r="BI538">
        <f t="shared" ca="1" si="1098"/>
        <v>6</v>
      </c>
      <c r="BJ538">
        <f t="shared" ca="1" si="1099"/>
        <v>12</v>
      </c>
      <c r="BK538">
        <f t="shared" ca="1" si="1100"/>
        <v>15</v>
      </c>
      <c r="BL538">
        <f t="shared" ca="1" si="1101"/>
        <v>12</v>
      </c>
      <c r="BM538">
        <f t="shared" ca="1" si="1102"/>
        <v>17</v>
      </c>
      <c r="BN538">
        <f t="shared" ca="1" si="1103"/>
        <v>22</v>
      </c>
      <c r="BO538">
        <f t="shared" ca="1" si="1104"/>
        <v>11</v>
      </c>
      <c r="BP538">
        <f t="shared" ca="1" si="1105"/>
        <v>11</v>
      </c>
      <c r="BQ538">
        <f t="shared" ca="1" si="1106"/>
        <v>12</v>
      </c>
      <c r="BR538">
        <f t="shared" ca="1" si="1107"/>
        <v>12</v>
      </c>
      <c r="BS538">
        <f t="shared" ca="1" si="1108"/>
        <v>17</v>
      </c>
      <c r="BT538">
        <f t="shared" ca="1" si="1109"/>
        <v>12</v>
      </c>
      <c r="BU538">
        <f t="shared" ca="1" si="1110"/>
        <v>10</v>
      </c>
      <c r="BV538">
        <f t="shared" ca="1" si="1111"/>
        <v>10</v>
      </c>
      <c r="BW538">
        <f t="shared" ca="1" si="1112"/>
        <v>18</v>
      </c>
      <c r="BX538">
        <f t="shared" ca="1" si="1113"/>
        <v>15</v>
      </c>
      <c r="BY538">
        <f t="shared" ca="1" si="1114"/>
        <v>12</v>
      </c>
      <c r="BZ538">
        <f t="shared" ca="1" si="1115"/>
        <v>14</v>
      </c>
      <c r="CA538" t="str">
        <f t="shared" ca="1" si="1116"/>
        <v/>
      </c>
      <c r="CB538">
        <f t="shared" ca="1" si="1117"/>
        <v>7</v>
      </c>
      <c r="CC538" t="str">
        <f t="shared" ca="1" si="1118"/>
        <v/>
      </c>
      <c r="CD538" t="str">
        <f t="shared" ca="1" si="1119"/>
        <v/>
      </c>
      <c r="CE538" t="str">
        <f t="shared" ca="1" si="1120"/>
        <v/>
      </c>
      <c r="CF538" t="str">
        <f t="shared" ca="1" si="1121"/>
        <v/>
      </c>
      <c r="CG538" t="str">
        <f t="shared" ca="1" si="1122"/>
        <v/>
      </c>
      <c r="CH538" t="str">
        <f t="shared" ca="1" si="1123"/>
        <v/>
      </c>
      <c r="CI538" t="str">
        <f t="shared" ca="1" si="1124"/>
        <v/>
      </c>
      <c r="CJ538" t="str">
        <f t="shared" ca="1" si="1125"/>
        <v/>
      </c>
      <c r="CK538" t="str">
        <f t="shared" ca="1" si="1126"/>
        <v/>
      </c>
      <c r="CL538" t="str">
        <f t="shared" ca="1" si="1127"/>
        <v/>
      </c>
      <c r="CM538" t="str">
        <f t="shared" ca="1" si="1128"/>
        <v/>
      </c>
      <c r="CN538" t="str">
        <f t="shared" ca="1" si="1129"/>
        <v/>
      </c>
      <c r="CO538" t="str">
        <f t="shared" ca="1" si="1130"/>
        <v/>
      </c>
      <c r="CP538" t="str">
        <f t="shared" ca="1" si="1131"/>
        <v/>
      </c>
      <c r="CQ538" t="str">
        <f t="shared" ca="1" si="1132"/>
        <v/>
      </c>
      <c r="CR538" t="str">
        <f t="shared" ca="1" si="1133"/>
        <v/>
      </c>
      <c r="CS538" t="str">
        <f t="shared" ca="1" si="1134"/>
        <v/>
      </c>
      <c r="CT538" t="str">
        <f t="shared" ca="1" si="1135"/>
        <v/>
      </c>
      <c r="CU538" t="str">
        <f t="shared" ca="1" si="1136"/>
        <v/>
      </c>
      <c r="CV538" t="str">
        <f t="shared" ca="1" si="1137"/>
        <v/>
      </c>
      <c r="CW538" t="str">
        <f t="shared" ca="1" si="1138"/>
        <v/>
      </c>
      <c r="CX538" t="str">
        <f t="shared" ca="1" si="1139"/>
        <v/>
      </c>
      <c r="CY538" t="str">
        <f t="shared" ca="1" si="1140"/>
        <v/>
      </c>
      <c r="CZ538" t="str">
        <f t="shared" ca="1" si="1141"/>
        <v/>
      </c>
      <c r="DA538" t="str">
        <f t="shared" ca="1" si="1142"/>
        <v/>
      </c>
      <c r="DB538" t="str">
        <f t="shared" ca="1" si="1143"/>
        <v/>
      </c>
      <c r="DC538" t="str">
        <f t="shared" ca="1" si="1144"/>
        <v/>
      </c>
      <c r="DD538" t="str">
        <f t="shared" ca="1" si="1145"/>
        <v/>
      </c>
      <c r="DE538" t="str">
        <f t="shared" ca="1" si="1146"/>
        <v/>
      </c>
      <c r="DF538" t="str">
        <f t="shared" ca="1" si="1147"/>
        <v/>
      </c>
      <c r="DG538" t="str">
        <f t="shared" ca="1" si="1148"/>
        <v/>
      </c>
      <c r="DH538" t="str">
        <f t="shared" ca="1" si="1149"/>
        <v/>
      </c>
      <c r="DI538" t="str">
        <f t="shared" ca="1" si="1150"/>
        <v/>
      </c>
      <c r="DJ538" t="str">
        <f t="shared" ca="1" si="1151"/>
        <v/>
      </c>
      <c r="DK538" t="str">
        <f t="shared" ca="1" si="1152"/>
        <v/>
      </c>
      <c r="DL538">
        <f t="shared" ca="1" si="1153"/>
        <v>41</v>
      </c>
      <c r="DM538">
        <f t="shared" ca="1" si="1154"/>
        <v>7</v>
      </c>
      <c r="DN538">
        <f t="shared" ca="1" si="1155"/>
        <v>15</v>
      </c>
      <c r="DO538">
        <f t="shared" ca="1" si="1156"/>
        <v>26</v>
      </c>
      <c r="DP538">
        <f t="shared" ca="1" si="1157"/>
        <v>96</v>
      </c>
      <c r="DQ538">
        <f t="shared" ca="1" si="1158"/>
        <v>80</v>
      </c>
      <c r="DR538">
        <f t="shared" ca="1" si="1159"/>
        <v>34</v>
      </c>
      <c r="DS538">
        <f t="shared" ca="1" si="1160"/>
        <v>9</v>
      </c>
      <c r="DT538">
        <f t="shared" ca="1" si="1161"/>
        <v>18</v>
      </c>
      <c r="DU538">
        <f t="shared" ca="1" si="1162"/>
        <v>66</v>
      </c>
      <c r="DV538">
        <f t="shared" ca="1" si="1163"/>
        <v>67</v>
      </c>
      <c r="DW538">
        <f t="shared" ca="1" si="1164"/>
        <v>5</v>
      </c>
      <c r="DX538">
        <f t="shared" ca="1" si="1165"/>
        <v>109</v>
      </c>
      <c r="DY538">
        <f t="shared" ca="1" si="1166"/>
        <v>3</v>
      </c>
      <c r="DZ538">
        <f t="shared" ca="1" si="1167"/>
        <v>2</v>
      </c>
      <c r="EA538">
        <f t="shared" ca="1" si="1168"/>
        <v>38</v>
      </c>
      <c r="EB538">
        <f t="shared" ca="1" si="1169"/>
        <v>11</v>
      </c>
      <c r="EC538">
        <f t="shared" ca="1" si="1170"/>
        <v>35</v>
      </c>
      <c r="ED538">
        <f t="shared" ca="1" si="1171"/>
        <v>62</v>
      </c>
      <c r="EE538">
        <f t="shared" ca="1" si="1172"/>
        <v>122</v>
      </c>
      <c r="EF538">
        <f t="shared" ca="1" si="1173"/>
        <v>36</v>
      </c>
      <c r="EG538">
        <f t="shared" ca="1" si="1174"/>
        <v>1</v>
      </c>
      <c r="EH538">
        <f t="shared" ca="1" si="1175"/>
        <v>88</v>
      </c>
      <c r="EI538">
        <f t="shared" ca="1" si="1176"/>
        <v>10</v>
      </c>
      <c r="EJ538">
        <f t="shared" ca="1" si="1177"/>
        <v>29</v>
      </c>
      <c r="EK538">
        <f t="shared" ca="1" si="1178"/>
        <v>27</v>
      </c>
      <c r="EL538">
        <f t="shared" ca="1" si="1179"/>
        <v>4</v>
      </c>
      <c r="EM538">
        <f t="shared" ca="1" si="1180"/>
        <v>75</v>
      </c>
      <c r="EN538">
        <f t="shared" ca="1" si="1181"/>
        <v>17</v>
      </c>
      <c r="EO538">
        <f t="shared" ca="1" si="1182"/>
        <v>33</v>
      </c>
      <c r="EP538">
        <f t="shared" ca="1" si="1183"/>
        <v>37</v>
      </c>
      <c r="EQ538">
        <f t="shared" ca="1" si="1184"/>
        <v>6</v>
      </c>
      <c r="ER538">
        <f t="shared" ca="1" si="1185"/>
        <v>70</v>
      </c>
      <c r="ES538">
        <f t="shared" ca="1" si="1186"/>
        <v>8</v>
      </c>
      <c r="ET538">
        <f t="shared" ca="1" si="1187"/>
        <v>13</v>
      </c>
      <c r="EU538">
        <f t="shared" ca="1" si="1188"/>
        <v>20</v>
      </c>
      <c r="EV538">
        <f t="shared" ca="1" si="1189"/>
        <v>12</v>
      </c>
    </row>
    <row r="539" spans="1:152" x14ac:dyDescent="0.25">
      <c r="A539" s="1">
        <v>529</v>
      </c>
      <c r="B539" s="1">
        <f t="shared" ca="1" si="1078"/>
        <v>3</v>
      </c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  <c r="AK539" s="16"/>
      <c r="AL539" s="16"/>
      <c r="AM539" s="16"/>
      <c r="AN539" s="16"/>
      <c r="AO539">
        <v>529</v>
      </c>
      <c r="AP539">
        <f t="shared" ca="1" si="1079"/>
        <v>9</v>
      </c>
      <c r="AQ539">
        <f t="shared" ca="1" si="1080"/>
        <v>13</v>
      </c>
      <c r="AR539">
        <f t="shared" ca="1" si="1081"/>
        <v>18</v>
      </c>
      <c r="AS539">
        <f t="shared" ca="1" si="1082"/>
        <v>14</v>
      </c>
      <c r="AT539">
        <f t="shared" ca="1" si="1083"/>
        <v>8</v>
      </c>
      <c r="AU539">
        <f t="shared" ca="1" si="1084"/>
        <v>18</v>
      </c>
      <c r="AV539">
        <f t="shared" ca="1" si="1085"/>
        <v>16</v>
      </c>
      <c r="AW539">
        <f t="shared" ca="1" si="1086"/>
        <v>18</v>
      </c>
      <c r="AX539">
        <f t="shared" ca="1" si="1087"/>
        <v>15</v>
      </c>
      <c r="AY539">
        <f t="shared" ca="1" si="1088"/>
        <v>23</v>
      </c>
      <c r="AZ539">
        <f t="shared" ca="1" si="1089"/>
        <v>12</v>
      </c>
      <c r="BA539">
        <f t="shared" ca="1" si="1090"/>
        <v>18</v>
      </c>
      <c r="BB539">
        <f t="shared" ca="1" si="1091"/>
        <v>19</v>
      </c>
      <c r="BC539">
        <f t="shared" ca="1" si="1092"/>
        <v>13</v>
      </c>
      <c r="BD539">
        <f t="shared" ca="1" si="1093"/>
        <v>13</v>
      </c>
      <c r="BE539">
        <f t="shared" ca="1" si="1094"/>
        <v>18</v>
      </c>
      <c r="BF539">
        <f t="shared" ca="1" si="1095"/>
        <v>17</v>
      </c>
      <c r="BG539">
        <f t="shared" ca="1" si="1096"/>
        <v>15</v>
      </c>
      <c r="BH539">
        <f t="shared" ca="1" si="1097"/>
        <v>13</v>
      </c>
      <c r="BI539">
        <f t="shared" ca="1" si="1098"/>
        <v>6</v>
      </c>
      <c r="BJ539">
        <f t="shared" ca="1" si="1099"/>
        <v>12</v>
      </c>
      <c r="BK539">
        <f t="shared" ca="1" si="1100"/>
        <v>15</v>
      </c>
      <c r="BL539">
        <f t="shared" ca="1" si="1101"/>
        <v>12</v>
      </c>
      <c r="BM539">
        <f t="shared" ca="1" si="1102"/>
        <v>17</v>
      </c>
      <c r="BN539">
        <f t="shared" ca="1" si="1103"/>
        <v>22</v>
      </c>
      <c r="BO539">
        <f t="shared" ca="1" si="1104"/>
        <v>11</v>
      </c>
      <c r="BP539">
        <f t="shared" ca="1" si="1105"/>
        <v>11</v>
      </c>
      <c r="BQ539">
        <f t="shared" ca="1" si="1106"/>
        <v>12</v>
      </c>
      <c r="BR539">
        <f t="shared" ca="1" si="1107"/>
        <v>12</v>
      </c>
      <c r="BS539">
        <f t="shared" ca="1" si="1108"/>
        <v>17</v>
      </c>
      <c r="BT539">
        <f t="shared" ca="1" si="1109"/>
        <v>12</v>
      </c>
      <c r="BU539">
        <f t="shared" ca="1" si="1110"/>
        <v>10</v>
      </c>
      <c r="BV539">
        <f t="shared" ca="1" si="1111"/>
        <v>10</v>
      </c>
      <c r="BW539">
        <f t="shared" ca="1" si="1112"/>
        <v>18</v>
      </c>
      <c r="BX539">
        <f t="shared" ca="1" si="1113"/>
        <v>15</v>
      </c>
      <c r="BY539">
        <f t="shared" ca="1" si="1114"/>
        <v>12</v>
      </c>
      <c r="BZ539">
        <f t="shared" ca="1" si="1115"/>
        <v>14</v>
      </c>
      <c r="CA539" t="str">
        <f t="shared" ca="1" si="1116"/>
        <v/>
      </c>
      <c r="CB539" t="str">
        <f t="shared" ca="1" si="1117"/>
        <v/>
      </c>
      <c r="CC539" t="str">
        <f t="shared" ca="1" si="1118"/>
        <v/>
      </c>
      <c r="CD539">
        <f t="shared" ca="1" si="1119"/>
        <v>27</v>
      </c>
      <c r="CE539" t="str">
        <f t="shared" ca="1" si="1120"/>
        <v/>
      </c>
      <c r="CF539" t="str">
        <f t="shared" ca="1" si="1121"/>
        <v/>
      </c>
      <c r="CG539" t="str">
        <f t="shared" ca="1" si="1122"/>
        <v/>
      </c>
      <c r="CH539" t="str">
        <f t="shared" ca="1" si="1123"/>
        <v/>
      </c>
      <c r="CI539" t="str">
        <f t="shared" ca="1" si="1124"/>
        <v/>
      </c>
      <c r="CJ539" t="str">
        <f t="shared" ca="1" si="1125"/>
        <v/>
      </c>
      <c r="CK539" t="str">
        <f t="shared" ca="1" si="1126"/>
        <v/>
      </c>
      <c r="CL539" t="str">
        <f t="shared" ca="1" si="1127"/>
        <v/>
      </c>
      <c r="CM539" t="str">
        <f t="shared" ca="1" si="1128"/>
        <v/>
      </c>
      <c r="CN539" t="str">
        <f t="shared" ca="1" si="1129"/>
        <v/>
      </c>
      <c r="CO539" t="str">
        <f t="shared" ca="1" si="1130"/>
        <v/>
      </c>
      <c r="CP539" t="str">
        <f t="shared" ca="1" si="1131"/>
        <v/>
      </c>
      <c r="CQ539" t="str">
        <f t="shared" ca="1" si="1132"/>
        <v/>
      </c>
      <c r="CR539" t="str">
        <f t="shared" ca="1" si="1133"/>
        <v/>
      </c>
      <c r="CS539" t="str">
        <f t="shared" ca="1" si="1134"/>
        <v/>
      </c>
      <c r="CT539" t="str">
        <f t="shared" ca="1" si="1135"/>
        <v/>
      </c>
      <c r="CU539" t="str">
        <f t="shared" ca="1" si="1136"/>
        <v/>
      </c>
      <c r="CV539" t="str">
        <f t="shared" ca="1" si="1137"/>
        <v/>
      </c>
      <c r="CW539" t="str">
        <f t="shared" ca="1" si="1138"/>
        <v/>
      </c>
      <c r="CX539" t="str">
        <f t="shared" ca="1" si="1139"/>
        <v/>
      </c>
      <c r="CY539" t="str">
        <f t="shared" ca="1" si="1140"/>
        <v/>
      </c>
      <c r="CZ539" t="str">
        <f t="shared" ca="1" si="1141"/>
        <v/>
      </c>
      <c r="DA539" t="str">
        <f t="shared" ca="1" si="1142"/>
        <v/>
      </c>
      <c r="DB539" t="str">
        <f t="shared" ca="1" si="1143"/>
        <v/>
      </c>
      <c r="DC539" t="str">
        <f t="shared" ca="1" si="1144"/>
        <v/>
      </c>
      <c r="DD539" t="str">
        <f t="shared" ca="1" si="1145"/>
        <v/>
      </c>
      <c r="DE539" t="str">
        <f t="shared" ca="1" si="1146"/>
        <v/>
      </c>
      <c r="DF539" t="str">
        <f t="shared" ca="1" si="1147"/>
        <v/>
      </c>
      <c r="DG539" t="str">
        <f t="shared" ca="1" si="1148"/>
        <v/>
      </c>
      <c r="DH539" t="str">
        <f t="shared" ca="1" si="1149"/>
        <v/>
      </c>
      <c r="DI539" t="str">
        <f t="shared" ca="1" si="1150"/>
        <v/>
      </c>
      <c r="DJ539" t="str">
        <f t="shared" ca="1" si="1151"/>
        <v/>
      </c>
      <c r="DK539" t="str">
        <f t="shared" ca="1" si="1152"/>
        <v/>
      </c>
      <c r="DL539">
        <f t="shared" ca="1" si="1153"/>
        <v>42</v>
      </c>
      <c r="DM539">
        <f t="shared" ca="1" si="1154"/>
        <v>1</v>
      </c>
      <c r="DN539">
        <f t="shared" ca="1" si="1155"/>
        <v>16</v>
      </c>
      <c r="DO539">
        <f t="shared" ca="1" si="1156"/>
        <v>27</v>
      </c>
      <c r="DP539">
        <f t="shared" ca="1" si="1157"/>
        <v>97</v>
      </c>
      <c r="DQ539">
        <f t="shared" ca="1" si="1158"/>
        <v>81</v>
      </c>
      <c r="DR539">
        <f t="shared" ca="1" si="1159"/>
        <v>35</v>
      </c>
      <c r="DS539">
        <f t="shared" ca="1" si="1160"/>
        <v>10</v>
      </c>
      <c r="DT539">
        <f t="shared" ca="1" si="1161"/>
        <v>19</v>
      </c>
      <c r="DU539">
        <f t="shared" ca="1" si="1162"/>
        <v>67</v>
      </c>
      <c r="DV539">
        <f t="shared" ca="1" si="1163"/>
        <v>68</v>
      </c>
      <c r="DW539">
        <f t="shared" ca="1" si="1164"/>
        <v>6</v>
      </c>
      <c r="DX539">
        <f t="shared" ca="1" si="1165"/>
        <v>110</v>
      </c>
      <c r="DY539">
        <f t="shared" ca="1" si="1166"/>
        <v>4</v>
      </c>
      <c r="DZ539">
        <f t="shared" ca="1" si="1167"/>
        <v>3</v>
      </c>
      <c r="EA539">
        <f t="shared" ca="1" si="1168"/>
        <v>39</v>
      </c>
      <c r="EB539">
        <f t="shared" ca="1" si="1169"/>
        <v>12</v>
      </c>
      <c r="EC539">
        <f t="shared" ca="1" si="1170"/>
        <v>36</v>
      </c>
      <c r="ED539">
        <f t="shared" ca="1" si="1171"/>
        <v>63</v>
      </c>
      <c r="EE539">
        <f t="shared" ca="1" si="1172"/>
        <v>123</v>
      </c>
      <c r="EF539">
        <f t="shared" ca="1" si="1173"/>
        <v>37</v>
      </c>
      <c r="EG539">
        <f t="shared" ca="1" si="1174"/>
        <v>2</v>
      </c>
      <c r="EH539">
        <f t="shared" ca="1" si="1175"/>
        <v>89</v>
      </c>
      <c r="EI539">
        <f t="shared" ca="1" si="1176"/>
        <v>11</v>
      </c>
      <c r="EJ539">
        <f t="shared" ca="1" si="1177"/>
        <v>30</v>
      </c>
      <c r="EK539">
        <f t="shared" ca="1" si="1178"/>
        <v>28</v>
      </c>
      <c r="EL539">
        <f t="shared" ca="1" si="1179"/>
        <v>5</v>
      </c>
      <c r="EM539">
        <f t="shared" ca="1" si="1180"/>
        <v>76</v>
      </c>
      <c r="EN539">
        <f t="shared" ca="1" si="1181"/>
        <v>18</v>
      </c>
      <c r="EO539">
        <f t="shared" ca="1" si="1182"/>
        <v>34</v>
      </c>
      <c r="EP539">
        <f t="shared" ca="1" si="1183"/>
        <v>38</v>
      </c>
      <c r="EQ539">
        <f t="shared" ca="1" si="1184"/>
        <v>7</v>
      </c>
      <c r="ER539">
        <f t="shared" ca="1" si="1185"/>
        <v>71</v>
      </c>
      <c r="ES539">
        <f t="shared" ca="1" si="1186"/>
        <v>9</v>
      </c>
      <c r="ET539">
        <f t="shared" ca="1" si="1187"/>
        <v>14</v>
      </c>
      <c r="EU539">
        <f t="shared" ca="1" si="1188"/>
        <v>21</v>
      </c>
      <c r="EV539">
        <f t="shared" ca="1" si="1189"/>
        <v>13</v>
      </c>
    </row>
    <row r="540" spans="1:152" x14ac:dyDescent="0.25">
      <c r="A540" s="1">
        <v>530</v>
      </c>
      <c r="B540" s="1">
        <f t="shared" ca="1" si="1078"/>
        <v>7</v>
      </c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  <c r="AO540">
        <v>530</v>
      </c>
      <c r="AP540">
        <f t="shared" ca="1" si="1079"/>
        <v>9</v>
      </c>
      <c r="AQ540">
        <f t="shared" ca="1" si="1080"/>
        <v>13</v>
      </c>
      <c r="AR540">
        <f t="shared" ca="1" si="1081"/>
        <v>18</v>
      </c>
      <c r="AS540">
        <f t="shared" ca="1" si="1082"/>
        <v>15</v>
      </c>
      <c r="AT540">
        <f t="shared" ca="1" si="1083"/>
        <v>8</v>
      </c>
      <c r="AU540">
        <f t="shared" ca="1" si="1084"/>
        <v>18</v>
      </c>
      <c r="AV540">
        <f t="shared" ca="1" si="1085"/>
        <v>16</v>
      </c>
      <c r="AW540">
        <f t="shared" ca="1" si="1086"/>
        <v>18</v>
      </c>
      <c r="AX540">
        <f t="shared" ca="1" si="1087"/>
        <v>15</v>
      </c>
      <c r="AY540">
        <f t="shared" ca="1" si="1088"/>
        <v>23</v>
      </c>
      <c r="AZ540">
        <f t="shared" ca="1" si="1089"/>
        <v>12</v>
      </c>
      <c r="BA540">
        <f t="shared" ca="1" si="1090"/>
        <v>18</v>
      </c>
      <c r="BB540">
        <f t="shared" ca="1" si="1091"/>
        <v>19</v>
      </c>
      <c r="BC540">
        <f t="shared" ca="1" si="1092"/>
        <v>13</v>
      </c>
      <c r="BD540">
        <f t="shared" ca="1" si="1093"/>
        <v>13</v>
      </c>
      <c r="BE540">
        <f t="shared" ca="1" si="1094"/>
        <v>18</v>
      </c>
      <c r="BF540">
        <f t="shared" ca="1" si="1095"/>
        <v>17</v>
      </c>
      <c r="BG540">
        <f t="shared" ca="1" si="1096"/>
        <v>15</v>
      </c>
      <c r="BH540">
        <f t="shared" ca="1" si="1097"/>
        <v>13</v>
      </c>
      <c r="BI540">
        <f t="shared" ca="1" si="1098"/>
        <v>6</v>
      </c>
      <c r="BJ540">
        <f t="shared" ca="1" si="1099"/>
        <v>12</v>
      </c>
      <c r="BK540">
        <f t="shared" ca="1" si="1100"/>
        <v>15</v>
      </c>
      <c r="BL540">
        <f t="shared" ca="1" si="1101"/>
        <v>12</v>
      </c>
      <c r="BM540">
        <f t="shared" ca="1" si="1102"/>
        <v>17</v>
      </c>
      <c r="BN540">
        <f t="shared" ca="1" si="1103"/>
        <v>22</v>
      </c>
      <c r="BO540">
        <f t="shared" ca="1" si="1104"/>
        <v>11</v>
      </c>
      <c r="BP540">
        <f t="shared" ca="1" si="1105"/>
        <v>11</v>
      </c>
      <c r="BQ540">
        <f t="shared" ca="1" si="1106"/>
        <v>12</v>
      </c>
      <c r="BR540">
        <f t="shared" ca="1" si="1107"/>
        <v>12</v>
      </c>
      <c r="BS540">
        <f t="shared" ca="1" si="1108"/>
        <v>17</v>
      </c>
      <c r="BT540">
        <f t="shared" ca="1" si="1109"/>
        <v>12</v>
      </c>
      <c r="BU540">
        <f t="shared" ca="1" si="1110"/>
        <v>10</v>
      </c>
      <c r="BV540">
        <f t="shared" ca="1" si="1111"/>
        <v>10</v>
      </c>
      <c r="BW540">
        <f t="shared" ca="1" si="1112"/>
        <v>18</v>
      </c>
      <c r="BX540">
        <f t="shared" ca="1" si="1113"/>
        <v>15</v>
      </c>
      <c r="BY540">
        <f t="shared" ca="1" si="1114"/>
        <v>12</v>
      </c>
      <c r="BZ540">
        <f t="shared" ca="1" si="1115"/>
        <v>14</v>
      </c>
      <c r="CA540" t="str">
        <f t="shared" ca="1" si="1116"/>
        <v/>
      </c>
      <c r="CB540" t="str">
        <f t="shared" ca="1" si="1117"/>
        <v/>
      </c>
      <c r="CC540" t="str">
        <f t="shared" ca="1" si="1118"/>
        <v/>
      </c>
      <c r="CD540" t="str">
        <f t="shared" ca="1" si="1119"/>
        <v/>
      </c>
      <c r="CE540" t="str">
        <f t="shared" ca="1" si="1120"/>
        <v/>
      </c>
      <c r="CF540" t="str">
        <f t="shared" ca="1" si="1121"/>
        <v/>
      </c>
      <c r="CG540" t="str">
        <f t="shared" ca="1" si="1122"/>
        <v/>
      </c>
      <c r="CH540">
        <f t="shared" ca="1" si="1123"/>
        <v>11</v>
      </c>
      <c r="CI540" t="str">
        <f t="shared" ca="1" si="1124"/>
        <v/>
      </c>
      <c r="CJ540" t="str">
        <f t="shared" ca="1" si="1125"/>
        <v/>
      </c>
      <c r="CK540" t="str">
        <f t="shared" ca="1" si="1126"/>
        <v/>
      </c>
      <c r="CL540" t="str">
        <f t="shared" ca="1" si="1127"/>
        <v/>
      </c>
      <c r="CM540" t="str">
        <f t="shared" ca="1" si="1128"/>
        <v/>
      </c>
      <c r="CN540" t="str">
        <f t="shared" ca="1" si="1129"/>
        <v/>
      </c>
      <c r="CO540" t="str">
        <f t="shared" ca="1" si="1130"/>
        <v/>
      </c>
      <c r="CP540" t="str">
        <f t="shared" ca="1" si="1131"/>
        <v/>
      </c>
      <c r="CQ540" t="str">
        <f t="shared" ca="1" si="1132"/>
        <v/>
      </c>
      <c r="CR540" t="str">
        <f t="shared" ca="1" si="1133"/>
        <v/>
      </c>
      <c r="CS540" t="str">
        <f t="shared" ca="1" si="1134"/>
        <v/>
      </c>
      <c r="CT540" t="str">
        <f t="shared" ca="1" si="1135"/>
        <v/>
      </c>
      <c r="CU540" t="str">
        <f t="shared" ca="1" si="1136"/>
        <v/>
      </c>
      <c r="CV540" t="str">
        <f t="shared" ca="1" si="1137"/>
        <v/>
      </c>
      <c r="CW540" t="str">
        <f t="shared" ca="1" si="1138"/>
        <v/>
      </c>
      <c r="CX540" t="str">
        <f t="shared" ca="1" si="1139"/>
        <v/>
      </c>
      <c r="CY540" t="str">
        <f t="shared" ca="1" si="1140"/>
        <v/>
      </c>
      <c r="CZ540" t="str">
        <f t="shared" ca="1" si="1141"/>
        <v/>
      </c>
      <c r="DA540" t="str">
        <f t="shared" ca="1" si="1142"/>
        <v/>
      </c>
      <c r="DB540" t="str">
        <f t="shared" ca="1" si="1143"/>
        <v/>
      </c>
      <c r="DC540" t="str">
        <f t="shared" ca="1" si="1144"/>
        <v/>
      </c>
      <c r="DD540" t="str">
        <f t="shared" ca="1" si="1145"/>
        <v/>
      </c>
      <c r="DE540" t="str">
        <f t="shared" ca="1" si="1146"/>
        <v/>
      </c>
      <c r="DF540" t="str">
        <f t="shared" ca="1" si="1147"/>
        <v/>
      </c>
      <c r="DG540" t="str">
        <f t="shared" ca="1" si="1148"/>
        <v/>
      </c>
      <c r="DH540" t="str">
        <f t="shared" ca="1" si="1149"/>
        <v/>
      </c>
      <c r="DI540" t="str">
        <f t="shared" ca="1" si="1150"/>
        <v/>
      </c>
      <c r="DJ540" t="str">
        <f t="shared" ca="1" si="1151"/>
        <v/>
      </c>
      <c r="DK540" t="str">
        <f t="shared" ca="1" si="1152"/>
        <v/>
      </c>
      <c r="DL540">
        <f t="shared" ca="1" si="1153"/>
        <v>43</v>
      </c>
      <c r="DM540">
        <f t="shared" ca="1" si="1154"/>
        <v>2</v>
      </c>
      <c r="DN540">
        <f t="shared" ca="1" si="1155"/>
        <v>17</v>
      </c>
      <c r="DO540">
        <f t="shared" ca="1" si="1156"/>
        <v>1</v>
      </c>
      <c r="DP540">
        <f t="shared" ca="1" si="1157"/>
        <v>98</v>
      </c>
      <c r="DQ540">
        <f t="shared" ca="1" si="1158"/>
        <v>82</v>
      </c>
      <c r="DR540">
        <f t="shared" ca="1" si="1159"/>
        <v>36</v>
      </c>
      <c r="DS540">
        <f t="shared" ca="1" si="1160"/>
        <v>11</v>
      </c>
      <c r="DT540">
        <f t="shared" ca="1" si="1161"/>
        <v>20</v>
      </c>
      <c r="DU540">
        <f t="shared" ca="1" si="1162"/>
        <v>68</v>
      </c>
      <c r="DV540">
        <f t="shared" ca="1" si="1163"/>
        <v>69</v>
      </c>
      <c r="DW540">
        <f t="shared" ca="1" si="1164"/>
        <v>7</v>
      </c>
      <c r="DX540">
        <f t="shared" ca="1" si="1165"/>
        <v>111</v>
      </c>
      <c r="DY540">
        <f t="shared" ca="1" si="1166"/>
        <v>5</v>
      </c>
      <c r="DZ540">
        <f t="shared" ca="1" si="1167"/>
        <v>4</v>
      </c>
      <c r="EA540">
        <f t="shared" ca="1" si="1168"/>
        <v>40</v>
      </c>
      <c r="EB540">
        <f t="shared" ca="1" si="1169"/>
        <v>13</v>
      </c>
      <c r="EC540">
        <f t="shared" ca="1" si="1170"/>
        <v>37</v>
      </c>
      <c r="ED540">
        <f t="shared" ca="1" si="1171"/>
        <v>64</v>
      </c>
      <c r="EE540">
        <f t="shared" ca="1" si="1172"/>
        <v>124</v>
      </c>
      <c r="EF540">
        <f t="shared" ca="1" si="1173"/>
        <v>38</v>
      </c>
      <c r="EG540">
        <f t="shared" ca="1" si="1174"/>
        <v>3</v>
      </c>
      <c r="EH540">
        <f t="shared" ca="1" si="1175"/>
        <v>90</v>
      </c>
      <c r="EI540">
        <f t="shared" ca="1" si="1176"/>
        <v>12</v>
      </c>
      <c r="EJ540">
        <f t="shared" ca="1" si="1177"/>
        <v>31</v>
      </c>
      <c r="EK540">
        <f t="shared" ca="1" si="1178"/>
        <v>29</v>
      </c>
      <c r="EL540">
        <f t="shared" ca="1" si="1179"/>
        <v>6</v>
      </c>
      <c r="EM540">
        <f t="shared" ca="1" si="1180"/>
        <v>77</v>
      </c>
      <c r="EN540">
        <f t="shared" ca="1" si="1181"/>
        <v>19</v>
      </c>
      <c r="EO540">
        <f t="shared" ca="1" si="1182"/>
        <v>35</v>
      </c>
      <c r="EP540">
        <f t="shared" ca="1" si="1183"/>
        <v>39</v>
      </c>
      <c r="EQ540">
        <f t="shared" ca="1" si="1184"/>
        <v>8</v>
      </c>
      <c r="ER540">
        <f t="shared" ca="1" si="1185"/>
        <v>72</v>
      </c>
      <c r="ES540">
        <f t="shared" ca="1" si="1186"/>
        <v>10</v>
      </c>
      <c r="ET540">
        <f t="shared" ca="1" si="1187"/>
        <v>15</v>
      </c>
      <c r="EU540">
        <f t="shared" ca="1" si="1188"/>
        <v>22</v>
      </c>
      <c r="EV540">
        <f t="shared" ca="1" si="1189"/>
        <v>14</v>
      </c>
    </row>
    <row r="541" spans="1:152" x14ac:dyDescent="0.25">
      <c r="A541" s="1">
        <v>531</v>
      </c>
      <c r="B541" s="1">
        <f t="shared" ca="1" si="1078"/>
        <v>6</v>
      </c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M541" s="16"/>
      <c r="AN541" s="16"/>
      <c r="AO541">
        <v>531</v>
      </c>
      <c r="AP541">
        <f t="shared" ca="1" si="1079"/>
        <v>9</v>
      </c>
      <c r="AQ541">
        <f t="shared" ca="1" si="1080"/>
        <v>13</v>
      </c>
      <c r="AR541">
        <f t="shared" ca="1" si="1081"/>
        <v>18</v>
      </c>
      <c r="AS541">
        <f t="shared" ca="1" si="1082"/>
        <v>15</v>
      </c>
      <c r="AT541">
        <f t="shared" ca="1" si="1083"/>
        <v>8</v>
      </c>
      <c r="AU541">
        <f t="shared" ca="1" si="1084"/>
        <v>18</v>
      </c>
      <c r="AV541">
        <f t="shared" ca="1" si="1085"/>
        <v>16</v>
      </c>
      <c r="AW541">
        <f t="shared" ca="1" si="1086"/>
        <v>19</v>
      </c>
      <c r="AX541">
        <f t="shared" ca="1" si="1087"/>
        <v>15</v>
      </c>
      <c r="AY541">
        <f t="shared" ca="1" si="1088"/>
        <v>23</v>
      </c>
      <c r="AZ541">
        <f t="shared" ca="1" si="1089"/>
        <v>12</v>
      </c>
      <c r="BA541">
        <f t="shared" ca="1" si="1090"/>
        <v>18</v>
      </c>
      <c r="BB541">
        <f t="shared" ca="1" si="1091"/>
        <v>19</v>
      </c>
      <c r="BC541">
        <f t="shared" ca="1" si="1092"/>
        <v>13</v>
      </c>
      <c r="BD541">
        <f t="shared" ca="1" si="1093"/>
        <v>13</v>
      </c>
      <c r="BE541">
        <f t="shared" ca="1" si="1094"/>
        <v>18</v>
      </c>
      <c r="BF541">
        <f t="shared" ca="1" si="1095"/>
        <v>17</v>
      </c>
      <c r="BG541">
        <f t="shared" ca="1" si="1096"/>
        <v>15</v>
      </c>
      <c r="BH541">
        <f t="shared" ca="1" si="1097"/>
        <v>13</v>
      </c>
      <c r="BI541">
        <f t="shared" ca="1" si="1098"/>
        <v>6</v>
      </c>
      <c r="BJ541">
        <f t="shared" ca="1" si="1099"/>
        <v>12</v>
      </c>
      <c r="BK541">
        <f t="shared" ca="1" si="1100"/>
        <v>15</v>
      </c>
      <c r="BL541">
        <f t="shared" ca="1" si="1101"/>
        <v>12</v>
      </c>
      <c r="BM541">
        <f t="shared" ca="1" si="1102"/>
        <v>17</v>
      </c>
      <c r="BN541">
        <f t="shared" ca="1" si="1103"/>
        <v>22</v>
      </c>
      <c r="BO541">
        <f t="shared" ca="1" si="1104"/>
        <v>11</v>
      </c>
      <c r="BP541">
        <f t="shared" ca="1" si="1105"/>
        <v>11</v>
      </c>
      <c r="BQ541">
        <f t="shared" ca="1" si="1106"/>
        <v>12</v>
      </c>
      <c r="BR541">
        <f t="shared" ca="1" si="1107"/>
        <v>12</v>
      </c>
      <c r="BS541">
        <f t="shared" ca="1" si="1108"/>
        <v>17</v>
      </c>
      <c r="BT541">
        <f t="shared" ca="1" si="1109"/>
        <v>12</v>
      </c>
      <c r="BU541">
        <f t="shared" ca="1" si="1110"/>
        <v>10</v>
      </c>
      <c r="BV541">
        <f t="shared" ca="1" si="1111"/>
        <v>10</v>
      </c>
      <c r="BW541">
        <f t="shared" ca="1" si="1112"/>
        <v>18</v>
      </c>
      <c r="BX541">
        <f t="shared" ca="1" si="1113"/>
        <v>15</v>
      </c>
      <c r="BY541">
        <f t="shared" ca="1" si="1114"/>
        <v>12</v>
      </c>
      <c r="BZ541">
        <f t="shared" ca="1" si="1115"/>
        <v>14</v>
      </c>
      <c r="CA541" t="str">
        <f t="shared" ca="1" si="1116"/>
        <v/>
      </c>
      <c r="CB541" t="str">
        <f t="shared" ca="1" si="1117"/>
        <v/>
      </c>
      <c r="CC541" t="str">
        <f t="shared" ca="1" si="1118"/>
        <v/>
      </c>
      <c r="CD541" t="str">
        <f t="shared" ca="1" si="1119"/>
        <v/>
      </c>
      <c r="CE541" t="str">
        <f t="shared" ca="1" si="1120"/>
        <v/>
      </c>
      <c r="CF541" t="str">
        <f t="shared" ca="1" si="1121"/>
        <v/>
      </c>
      <c r="CG541">
        <f t="shared" ca="1" si="1122"/>
        <v>37</v>
      </c>
      <c r="CH541" t="str">
        <f t="shared" ca="1" si="1123"/>
        <v/>
      </c>
      <c r="CI541" t="str">
        <f t="shared" ca="1" si="1124"/>
        <v/>
      </c>
      <c r="CJ541" t="str">
        <f t="shared" ca="1" si="1125"/>
        <v/>
      </c>
      <c r="CK541" t="str">
        <f t="shared" ca="1" si="1126"/>
        <v/>
      </c>
      <c r="CL541" t="str">
        <f t="shared" ca="1" si="1127"/>
        <v/>
      </c>
      <c r="CM541" t="str">
        <f t="shared" ca="1" si="1128"/>
        <v/>
      </c>
      <c r="CN541" t="str">
        <f t="shared" ca="1" si="1129"/>
        <v/>
      </c>
      <c r="CO541" t="str">
        <f t="shared" ca="1" si="1130"/>
        <v/>
      </c>
      <c r="CP541" t="str">
        <f t="shared" ca="1" si="1131"/>
        <v/>
      </c>
      <c r="CQ541" t="str">
        <f t="shared" ca="1" si="1132"/>
        <v/>
      </c>
      <c r="CR541" t="str">
        <f t="shared" ca="1" si="1133"/>
        <v/>
      </c>
      <c r="CS541" t="str">
        <f t="shared" ca="1" si="1134"/>
        <v/>
      </c>
      <c r="CT541" t="str">
        <f t="shared" ca="1" si="1135"/>
        <v/>
      </c>
      <c r="CU541" t="str">
        <f t="shared" ca="1" si="1136"/>
        <v/>
      </c>
      <c r="CV541" t="str">
        <f t="shared" ca="1" si="1137"/>
        <v/>
      </c>
      <c r="CW541" t="str">
        <f t="shared" ca="1" si="1138"/>
        <v/>
      </c>
      <c r="CX541" t="str">
        <f t="shared" ca="1" si="1139"/>
        <v/>
      </c>
      <c r="CY541" t="str">
        <f t="shared" ca="1" si="1140"/>
        <v/>
      </c>
      <c r="CZ541" t="str">
        <f t="shared" ca="1" si="1141"/>
        <v/>
      </c>
      <c r="DA541" t="str">
        <f t="shared" ca="1" si="1142"/>
        <v/>
      </c>
      <c r="DB541" t="str">
        <f t="shared" ca="1" si="1143"/>
        <v/>
      </c>
      <c r="DC541" t="str">
        <f t="shared" ca="1" si="1144"/>
        <v/>
      </c>
      <c r="DD541" t="str">
        <f t="shared" ca="1" si="1145"/>
        <v/>
      </c>
      <c r="DE541" t="str">
        <f t="shared" ca="1" si="1146"/>
        <v/>
      </c>
      <c r="DF541" t="str">
        <f t="shared" ca="1" si="1147"/>
        <v/>
      </c>
      <c r="DG541" t="str">
        <f t="shared" ca="1" si="1148"/>
        <v/>
      </c>
      <c r="DH541" t="str">
        <f t="shared" ca="1" si="1149"/>
        <v/>
      </c>
      <c r="DI541" t="str">
        <f t="shared" ca="1" si="1150"/>
        <v/>
      </c>
      <c r="DJ541" t="str">
        <f t="shared" ca="1" si="1151"/>
        <v/>
      </c>
      <c r="DK541" t="str">
        <f t="shared" ca="1" si="1152"/>
        <v/>
      </c>
      <c r="DL541">
        <f t="shared" ca="1" si="1153"/>
        <v>44</v>
      </c>
      <c r="DM541">
        <f t="shared" ca="1" si="1154"/>
        <v>3</v>
      </c>
      <c r="DN541">
        <f t="shared" ca="1" si="1155"/>
        <v>18</v>
      </c>
      <c r="DO541">
        <f t="shared" ca="1" si="1156"/>
        <v>2</v>
      </c>
      <c r="DP541">
        <f t="shared" ca="1" si="1157"/>
        <v>99</v>
      </c>
      <c r="DQ541">
        <f t="shared" ca="1" si="1158"/>
        <v>83</v>
      </c>
      <c r="DR541">
        <f t="shared" ca="1" si="1159"/>
        <v>37</v>
      </c>
      <c r="DS541">
        <f t="shared" ca="1" si="1160"/>
        <v>1</v>
      </c>
      <c r="DT541">
        <f t="shared" ca="1" si="1161"/>
        <v>21</v>
      </c>
      <c r="DU541">
        <f t="shared" ca="1" si="1162"/>
        <v>69</v>
      </c>
      <c r="DV541">
        <f t="shared" ca="1" si="1163"/>
        <v>70</v>
      </c>
      <c r="DW541">
        <f t="shared" ca="1" si="1164"/>
        <v>8</v>
      </c>
      <c r="DX541">
        <f t="shared" ca="1" si="1165"/>
        <v>112</v>
      </c>
      <c r="DY541">
        <f t="shared" ca="1" si="1166"/>
        <v>6</v>
      </c>
      <c r="DZ541">
        <f t="shared" ca="1" si="1167"/>
        <v>5</v>
      </c>
      <c r="EA541">
        <f t="shared" ca="1" si="1168"/>
        <v>41</v>
      </c>
      <c r="EB541">
        <f t="shared" ca="1" si="1169"/>
        <v>14</v>
      </c>
      <c r="EC541">
        <f t="shared" ca="1" si="1170"/>
        <v>38</v>
      </c>
      <c r="ED541">
        <f t="shared" ca="1" si="1171"/>
        <v>65</v>
      </c>
      <c r="EE541">
        <f t="shared" ca="1" si="1172"/>
        <v>125</v>
      </c>
      <c r="EF541">
        <f t="shared" ca="1" si="1173"/>
        <v>39</v>
      </c>
      <c r="EG541">
        <f t="shared" ca="1" si="1174"/>
        <v>4</v>
      </c>
      <c r="EH541">
        <f t="shared" ca="1" si="1175"/>
        <v>91</v>
      </c>
      <c r="EI541">
        <f t="shared" ca="1" si="1176"/>
        <v>13</v>
      </c>
      <c r="EJ541">
        <f t="shared" ca="1" si="1177"/>
        <v>32</v>
      </c>
      <c r="EK541">
        <f t="shared" ca="1" si="1178"/>
        <v>30</v>
      </c>
      <c r="EL541">
        <f t="shared" ca="1" si="1179"/>
        <v>7</v>
      </c>
      <c r="EM541">
        <f t="shared" ca="1" si="1180"/>
        <v>78</v>
      </c>
      <c r="EN541">
        <f t="shared" ca="1" si="1181"/>
        <v>20</v>
      </c>
      <c r="EO541">
        <f t="shared" ca="1" si="1182"/>
        <v>36</v>
      </c>
      <c r="EP541">
        <f t="shared" ca="1" si="1183"/>
        <v>40</v>
      </c>
      <c r="EQ541">
        <f t="shared" ca="1" si="1184"/>
        <v>9</v>
      </c>
      <c r="ER541">
        <f t="shared" ca="1" si="1185"/>
        <v>73</v>
      </c>
      <c r="ES541">
        <f t="shared" ca="1" si="1186"/>
        <v>11</v>
      </c>
      <c r="ET541">
        <f t="shared" ca="1" si="1187"/>
        <v>16</v>
      </c>
      <c r="EU541">
        <f t="shared" ca="1" si="1188"/>
        <v>23</v>
      </c>
      <c r="EV541">
        <f t="shared" ca="1" si="1189"/>
        <v>15</v>
      </c>
    </row>
    <row r="542" spans="1:152" x14ac:dyDescent="0.25">
      <c r="A542" s="1">
        <v>532</v>
      </c>
      <c r="B542" s="1">
        <f t="shared" ca="1" si="1078"/>
        <v>13</v>
      </c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  <c r="AK542" s="16"/>
      <c r="AL542" s="16"/>
      <c r="AM542" s="16"/>
      <c r="AN542" s="16"/>
      <c r="AO542">
        <v>532</v>
      </c>
      <c r="AP542">
        <f t="shared" ca="1" si="1079"/>
        <v>9</v>
      </c>
      <c r="AQ542">
        <f t="shared" ca="1" si="1080"/>
        <v>13</v>
      </c>
      <c r="AR542">
        <f t="shared" ca="1" si="1081"/>
        <v>18</v>
      </c>
      <c r="AS542">
        <f t="shared" ca="1" si="1082"/>
        <v>15</v>
      </c>
      <c r="AT542">
        <f t="shared" ca="1" si="1083"/>
        <v>8</v>
      </c>
      <c r="AU542">
        <f t="shared" ca="1" si="1084"/>
        <v>18</v>
      </c>
      <c r="AV542">
        <f t="shared" ca="1" si="1085"/>
        <v>17</v>
      </c>
      <c r="AW542">
        <f t="shared" ca="1" si="1086"/>
        <v>19</v>
      </c>
      <c r="AX542">
        <f t="shared" ca="1" si="1087"/>
        <v>15</v>
      </c>
      <c r="AY542">
        <f t="shared" ca="1" si="1088"/>
        <v>23</v>
      </c>
      <c r="AZ542">
        <f t="shared" ca="1" si="1089"/>
        <v>12</v>
      </c>
      <c r="BA542">
        <f t="shared" ca="1" si="1090"/>
        <v>18</v>
      </c>
      <c r="BB542">
        <f t="shared" ca="1" si="1091"/>
        <v>19</v>
      </c>
      <c r="BC542">
        <f t="shared" ca="1" si="1092"/>
        <v>13</v>
      </c>
      <c r="BD542">
        <f t="shared" ca="1" si="1093"/>
        <v>13</v>
      </c>
      <c r="BE542">
        <f t="shared" ca="1" si="1094"/>
        <v>18</v>
      </c>
      <c r="BF542">
        <f t="shared" ca="1" si="1095"/>
        <v>17</v>
      </c>
      <c r="BG542">
        <f t="shared" ca="1" si="1096"/>
        <v>15</v>
      </c>
      <c r="BH542">
        <f t="shared" ca="1" si="1097"/>
        <v>13</v>
      </c>
      <c r="BI542">
        <f t="shared" ca="1" si="1098"/>
        <v>6</v>
      </c>
      <c r="BJ542">
        <f t="shared" ca="1" si="1099"/>
        <v>12</v>
      </c>
      <c r="BK542">
        <f t="shared" ca="1" si="1100"/>
        <v>15</v>
      </c>
      <c r="BL542">
        <f t="shared" ca="1" si="1101"/>
        <v>12</v>
      </c>
      <c r="BM542">
        <f t="shared" ca="1" si="1102"/>
        <v>17</v>
      </c>
      <c r="BN542">
        <f t="shared" ca="1" si="1103"/>
        <v>22</v>
      </c>
      <c r="BO542">
        <f t="shared" ca="1" si="1104"/>
        <v>11</v>
      </c>
      <c r="BP542">
        <f t="shared" ca="1" si="1105"/>
        <v>11</v>
      </c>
      <c r="BQ542">
        <f t="shared" ca="1" si="1106"/>
        <v>12</v>
      </c>
      <c r="BR542">
        <f t="shared" ca="1" si="1107"/>
        <v>12</v>
      </c>
      <c r="BS542">
        <f t="shared" ca="1" si="1108"/>
        <v>17</v>
      </c>
      <c r="BT542">
        <f t="shared" ca="1" si="1109"/>
        <v>12</v>
      </c>
      <c r="BU542">
        <f t="shared" ca="1" si="1110"/>
        <v>10</v>
      </c>
      <c r="BV542">
        <f t="shared" ca="1" si="1111"/>
        <v>10</v>
      </c>
      <c r="BW542">
        <f t="shared" ca="1" si="1112"/>
        <v>18</v>
      </c>
      <c r="BX542">
        <f t="shared" ca="1" si="1113"/>
        <v>15</v>
      </c>
      <c r="BY542">
        <f t="shared" ca="1" si="1114"/>
        <v>12</v>
      </c>
      <c r="BZ542">
        <f t="shared" ca="1" si="1115"/>
        <v>14</v>
      </c>
      <c r="CA542" t="str">
        <f t="shared" ca="1" si="1116"/>
        <v/>
      </c>
      <c r="CB542" t="str">
        <f t="shared" ca="1" si="1117"/>
        <v/>
      </c>
      <c r="CC542" t="str">
        <f t="shared" ca="1" si="1118"/>
        <v/>
      </c>
      <c r="CD542" t="str">
        <f t="shared" ca="1" si="1119"/>
        <v/>
      </c>
      <c r="CE542" t="str">
        <f t="shared" ca="1" si="1120"/>
        <v/>
      </c>
      <c r="CF542" t="str">
        <f t="shared" ca="1" si="1121"/>
        <v/>
      </c>
      <c r="CG542" t="str">
        <f t="shared" ca="1" si="1122"/>
        <v/>
      </c>
      <c r="CH542" t="str">
        <f t="shared" ca="1" si="1123"/>
        <v/>
      </c>
      <c r="CI542" t="str">
        <f t="shared" ca="1" si="1124"/>
        <v/>
      </c>
      <c r="CJ542" t="str">
        <f t="shared" ca="1" si="1125"/>
        <v/>
      </c>
      <c r="CK542" t="str">
        <f t="shared" ca="1" si="1126"/>
        <v/>
      </c>
      <c r="CL542" t="str">
        <f t="shared" ca="1" si="1127"/>
        <v/>
      </c>
      <c r="CM542" t="str">
        <f t="shared" ca="1" si="1128"/>
        <v/>
      </c>
      <c r="CN542">
        <f t="shared" ca="1" si="1129"/>
        <v>7</v>
      </c>
      <c r="CO542" t="str">
        <f t="shared" ca="1" si="1130"/>
        <v/>
      </c>
      <c r="CP542" t="str">
        <f t="shared" ca="1" si="1131"/>
        <v/>
      </c>
      <c r="CQ542" t="str">
        <f t="shared" ca="1" si="1132"/>
        <v/>
      </c>
      <c r="CR542" t="str">
        <f t="shared" ca="1" si="1133"/>
        <v/>
      </c>
      <c r="CS542" t="str">
        <f t="shared" ca="1" si="1134"/>
        <v/>
      </c>
      <c r="CT542" t="str">
        <f t="shared" ca="1" si="1135"/>
        <v/>
      </c>
      <c r="CU542" t="str">
        <f t="shared" ca="1" si="1136"/>
        <v/>
      </c>
      <c r="CV542" t="str">
        <f t="shared" ca="1" si="1137"/>
        <v/>
      </c>
      <c r="CW542" t="str">
        <f t="shared" ca="1" si="1138"/>
        <v/>
      </c>
      <c r="CX542" t="str">
        <f t="shared" ca="1" si="1139"/>
        <v/>
      </c>
      <c r="CY542" t="str">
        <f t="shared" ca="1" si="1140"/>
        <v/>
      </c>
      <c r="CZ542" t="str">
        <f t="shared" ca="1" si="1141"/>
        <v/>
      </c>
      <c r="DA542" t="str">
        <f t="shared" ca="1" si="1142"/>
        <v/>
      </c>
      <c r="DB542" t="str">
        <f t="shared" ca="1" si="1143"/>
        <v/>
      </c>
      <c r="DC542" t="str">
        <f t="shared" ca="1" si="1144"/>
        <v/>
      </c>
      <c r="DD542" t="str">
        <f t="shared" ca="1" si="1145"/>
        <v/>
      </c>
      <c r="DE542" t="str">
        <f t="shared" ca="1" si="1146"/>
        <v/>
      </c>
      <c r="DF542" t="str">
        <f t="shared" ca="1" si="1147"/>
        <v/>
      </c>
      <c r="DG542" t="str">
        <f t="shared" ca="1" si="1148"/>
        <v/>
      </c>
      <c r="DH542" t="str">
        <f t="shared" ca="1" si="1149"/>
        <v/>
      </c>
      <c r="DI542" t="str">
        <f t="shared" ca="1" si="1150"/>
        <v/>
      </c>
      <c r="DJ542" t="str">
        <f t="shared" ca="1" si="1151"/>
        <v/>
      </c>
      <c r="DK542" t="str">
        <f t="shared" ca="1" si="1152"/>
        <v/>
      </c>
      <c r="DL542">
        <f t="shared" ca="1" si="1153"/>
        <v>45</v>
      </c>
      <c r="DM542">
        <f t="shared" ca="1" si="1154"/>
        <v>4</v>
      </c>
      <c r="DN542">
        <f t="shared" ca="1" si="1155"/>
        <v>19</v>
      </c>
      <c r="DO542">
        <f t="shared" ca="1" si="1156"/>
        <v>3</v>
      </c>
      <c r="DP542">
        <f t="shared" ca="1" si="1157"/>
        <v>100</v>
      </c>
      <c r="DQ542">
        <f t="shared" ca="1" si="1158"/>
        <v>84</v>
      </c>
      <c r="DR542">
        <f t="shared" ca="1" si="1159"/>
        <v>1</v>
      </c>
      <c r="DS542">
        <f t="shared" ca="1" si="1160"/>
        <v>2</v>
      </c>
      <c r="DT542">
        <f t="shared" ca="1" si="1161"/>
        <v>22</v>
      </c>
      <c r="DU542">
        <f t="shared" ca="1" si="1162"/>
        <v>70</v>
      </c>
      <c r="DV542">
        <f t="shared" ca="1" si="1163"/>
        <v>71</v>
      </c>
      <c r="DW542">
        <f t="shared" ca="1" si="1164"/>
        <v>9</v>
      </c>
      <c r="DX542">
        <f t="shared" ca="1" si="1165"/>
        <v>113</v>
      </c>
      <c r="DY542">
        <f t="shared" ca="1" si="1166"/>
        <v>7</v>
      </c>
      <c r="DZ542">
        <f t="shared" ca="1" si="1167"/>
        <v>6</v>
      </c>
      <c r="EA542">
        <f t="shared" ca="1" si="1168"/>
        <v>42</v>
      </c>
      <c r="EB542">
        <f t="shared" ca="1" si="1169"/>
        <v>15</v>
      </c>
      <c r="EC542">
        <f t="shared" ca="1" si="1170"/>
        <v>39</v>
      </c>
      <c r="ED542">
        <f t="shared" ca="1" si="1171"/>
        <v>66</v>
      </c>
      <c r="EE542">
        <f t="shared" ca="1" si="1172"/>
        <v>126</v>
      </c>
      <c r="EF542">
        <f t="shared" ca="1" si="1173"/>
        <v>40</v>
      </c>
      <c r="EG542">
        <f t="shared" ca="1" si="1174"/>
        <v>5</v>
      </c>
      <c r="EH542">
        <f t="shared" ca="1" si="1175"/>
        <v>92</v>
      </c>
      <c r="EI542">
        <f t="shared" ca="1" si="1176"/>
        <v>14</v>
      </c>
      <c r="EJ542">
        <f t="shared" ca="1" si="1177"/>
        <v>33</v>
      </c>
      <c r="EK542">
        <f t="shared" ca="1" si="1178"/>
        <v>31</v>
      </c>
      <c r="EL542">
        <f t="shared" ca="1" si="1179"/>
        <v>8</v>
      </c>
      <c r="EM542">
        <f t="shared" ca="1" si="1180"/>
        <v>79</v>
      </c>
      <c r="EN542">
        <f t="shared" ca="1" si="1181"/>
        <v>21</v>
      </c>
      <c r="EO542">
        <f t="shared" ca="1" si="1182"/>
        <v>37</v>
      </c>
      <c r="EP542">
        <f t="shared" ca="1" si="1183"/>
        <v>41</v>
      </c>
      <c r="EQ542">
        <f t="shared" ca="1" si="1184"/>
        <v>10</v>
      </c>
      <c r="ER542">
        <f t="shared" ca="1" si="1185"/>
        <v>74</v>
      </c>
      <c r="ES542">
        <f t="shared" ca="1" si="1186"/>
        <v>12</v>
      </c>
      <c r="ET542">
        <f t="shared" ca="1" si="1187"/>
        <v>17</v>
      </c>
      <c r="EU542">
        <f t="shared" ca="1" si="1188"/>
        <v>24</v>
      </c>
      <c r="EV542">
        <f t="shared" ca="1" si="1189"/>
        <v>16</v>
      </c>
    </row>
    <row r="543" spans="1:152" x14ac:dyDescent="0.25">
      <c r="A543" s="1">
        <v>533</v>
      </c>
      <c r="B543" s="1">
        <f t="shared" ca="1" si="1078"/>
        <v>22</v>
      </c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6"/>
      <c r="AI543" s="16"/>
      <c r="AJ543" s="16"/>
      <c r="AK543" s="16"/>
      <c r="AL543" s="16"/>
      <c r="AM543" s="16"/>
      <c r="AN543" s="16"/>
      <c r="AO543">
        <v>533</v>
      </c>
      <c r="AP543">
        <f t="shared" ca="1" si="1079"/>
        <v>9</v>
      </c>
      <c r="AQ543">
        <f t="shared" ca="1" si="1080"/>
        <v>13</v>
      </c>
      <c r="AR543">
        <f t="shared" ca="1" si="1081"/>
        <v>18</v>
      </c>
      <c r="AS543">
        <f t="shared" ca="1" si="1082"/>
        <v>15</v>
      </c>
      <c r="AT543">
        <f t="shared" ca="1" si="1083"/>
        <v>8</v>
      </c>
      <c r="AU543">
        <f t="shared" ca="1" si="1084"/>
        <v>18</v>
      </c>
      <c r="AV543">
        <f t="shared" ca="1" si="1085"/>
        <v>17</v>
      </c>
      <c r="AW543">
        <f t="shared" ca="1" si="1086"/>
        <v>19</v>
      </c>
      <c r="AX543">
        <f t="shared" ca="1" si="1087"/>
        <v>15</v>
      </c>
      <c r="AY543">
        <f t="shared" ca="1" si="1088"/>
        <v>23</v>
      </c>
      <c r="AZ543">
        <f t="shared" ca="1" si="1089"/>
        <v>12</v>
      </c>
      <c r="BA543">
        <f t="shared" ca="1" si="1090"/>
        <v>18</v>
      </c>
      <c r="BB543">
        <f t="shared" ca="1" si="1091"/>
        <v>19</v>
      </c>
      <c r="BC543">
        <f t="shared" ca="1" si="1092"/>
        <v>14</v>
      </c>
      <c r="BD543">
        <f t="shared" ca="1" si="1093"/>
        <v>13</v>
      </c>
      <c r="BE543">
        <f t="shared" ca="1" si="1094"/>
        <v>18</v>
      </c>
      <c r="BF543">
        <f t="shared" ca="1" si="1095"/>
        <v>17</v>
      </c>
      <c r="BG543">
        <f t="shared" ca="1" si="1096"/>
        <v>15</v>
      </c>
      <c r="BH543">
        <f t="shared" ca="1" si="1097"/>
        <v>13</v>
      </c>
      <c r="BI543">
        <f t="shared" ca="1" si="1098"/>
        <v>6</v>
      </c>
      <c r="BJ543">
        <f t="shared" ca="1" si="1099"/>
        <v>12</v>
      </c>
      <c r="BK543">
        <f t="shared" ca="1" si="1100"/>
        <v>15</v>
      </c>
      <c r="BL543">
        <f t="shared" ca="1" si="1101"/>
        <v>12</v>
      </c>
      <c r="BM543">
        <f t="shared" ca="1" si="1102"/>
        <v>17</v>
      </c>
      <c r="BN543">
        <f t="shared" ca="1" si="1103"/>
        <v>22</v>
      </c>
      <c r="BO543">
        <f t="shared" ca="1" si="1104"/>
        <v>11</v>
      </c>
      <c r="BP543">
        <f t="shared" ca="1" si="1105"/>
        <v>11</v>
      </c>
      <c r="BQ543">
        <f t="shared" ca="1" si="1106"/>
        <v>12</v>
      </c>
      <c r="BR543">
        <f t="shared" ca="1" si="1107"/>
        <v>12</v>
      </c>
      <c r="BS543">
        <f t="shared" ca="1" si="1108"/>
        <v>17</v>
      </c>
      <c r="BT543">
        <f t="shared" ca="1" si="1109"/>
        <v>12</v>
      </c>
      <c r="BU543">
        <f t="shared" ca="1" si="1110"/>
        <v>10</v>
      </c>
      <c r="BV543">
        <f t="shared" ca="1" si="1111"/>
        <v>10</v>
      </c>
      <c r="BW543">
        <f t="shared" ca="1" si="1112"/>
        <v>18</v>
      </c>
      <c r="BX543">
        <f t="shared" ca="1" si="1113"/>
        <v>15</v>
      </c>
      <c r="BY543">
        <f t="shared" ca="1" si="1114"/>
        <v>12</v>
      </c>
      <c r="BZ543">
        <f t="shared" ca="1" si="1115"/>
        <v>14</v>
      </c>
      <c r="CA543" t="str">
        <f t="shared" ca="1" si="1116"/>
        <v/>
      </c>
      <c r="CB543" t="str">
        <f t="shared" ca="1" si="1117"/>
        <v/>
      </c>
      <c r="CC543" t="str">
        <f t="shared" ca="1" si="1118"/>
        <v/>
      </c>
      <c r="CD543" t="str">
        <f t="shared" ca="1" si="1119"/>
        <v/>
      </c>
      <c r="CE543" t="str">
        <f t="shared" ca="1" si="1120"/>
        <v/>
      </c>
      <c r="CF543" t="str">
        <f t="shared" ca="1" si="1121"/>
        <v/>
      </c>
      <c r="CG543" t="str">
        <f t="shared" ca="1" si="1122"/>
        <v/>
      </c>
      <c r="CH543" t="str">
        <f t="shared" ca="1" si="1123"/>
        <v/>
      </c>
      <c r="CI543" t="str">
        <f t="shared" ca="1" si="1124"/>
        <v/>
      </c>
      <c r="CJ543" t="str">
        <f t="shared" ca="1" si="1125"/>
        <v/>
      </c>
      <c r="CK543" t="str">
        <f t="shared" ca="1" si="1126"/>
        <v/>
      </c>
      <c r="CL543" t="str">
        <f t="shared" ca="1" si="1127"/>
        <v/>
      </c>
      <c r="CM543" t="str">
        <f t="shared" ca="1" si="1128"/>
        <v/>
      </c>
      <c r="CN543" t="str">
        <f t="shared" ca="1" si="1129"/>
        <v/>
      </c>
      <c r="CO543" t="str">
        <f t="shared" ca="1" si="1130"/>
        <v/>
      </c>
      <c r="CP543" t="str">
        <f t="shared" ca="1" si="1131"/>
        <v/>
      </c>
      <c r="CQ543" t="str">
        <f t="shared" ca="1" si="1132"/>
        <v/>
      </c>
      <c r="CR543" t="str">
        <f t="shared" ca="1" si="1133"/>
        <v/>
      </c>
      <c r="CS543" t="str">
        <f t="shared" ca="1" si="1134"/>
        <v/>
      </c>
      <c r="CT543" t="str">
        <f t="shared" ca="1" si="1135"/>
        <v/>
      </c>
      <c r="CU543" t="str">
        <f t="shared" ca="1" si="1136"/>
        <v/>
      </c>
      <c r="CV543" t="str">
        <f t="shared" ca="1" si="1137"/>
        <v/>
      </c>
      <c r="CW543">
        <f t="shared" ca="1" si="1138"/>
        <v>93</v>
      </c>
      <c r="CX543" t="str">
        <f t="shared" ca="1" si="1139"/>
        <v/>
      </c>
      <c r="CY543" t="str">
        <f t="shared" ca="1" si="1140"/>
        <v/>
      </c>
      <c r="CZ543" t="str">
        <f t="shared" ca="1" si="1141"/>
        <v/>
      </c>
      <c r="DA543" t="str">
        <f t="shared" ca="1" si="1142"/>
        <v/>
      </c>
      <c r="DB543" t="str">
        <f t="shared" ca="1" si="1143"/>
        <v/>
      </c>
      <c r="DC543" t="str">
        <f t="shared" ca="1" si="1144"/>
        <v/>
      </c>
      <c r="DD543" t="str">
        <f t="shared" ca="1" si="1145"/>
        <v/>
      </c>
      <c r="DE543" t="str">
        <f t="shared" ca="1" si="1146"/>
        <v/>
      </c>
      <c r="DF543" t="str">
        <f t="shared" ca="1" si="1147"/>
        <v/>
      </c>
      <c r="DG543" t="str">
        <f t="shared" ca="1" si="1148"/>
        <v/>
      </c>
      <c r="DH543" t="str">
        <f t="shared" ca="1" si="1149"/>
        <v/>
      </c>
      <c r="DI543" t="str">
        <f t="shared" ca="1" si="1150"/>
        <v/>
      </c>
      <c r="DJ543" t="str">
        <f t="shared" ca="1" si="1151"/>
        <v/>
      </c>
      <c r="DK543" t="str">
        <f t="shared" ca="1" si="1152"/>
        <v/>
      </c>
      <c r="DL543">
        <f t="shared" ca="1" si="1153"/>
        <v>46</v>
      </c>
      <c r="DM543">
        <f t="shared" ca="1" si="1154"/>
        <v>5</v>
      </c>
      <c r="DN543">
        <f t="shared" ca="1" si="1155"/>
        <v>20</v>
      </c>
      <c r="DO543">
        <f t="shared" ca="1" si="1156"/>
        <v>4</v>
      </c>
      <c r="DP543">
        <f t="shared" ca="1" si="1157"/>
        <v>101</v>
      </c>
      <c r="DQ543">
        <f t="shared" ca="1" si="1158"/>
        <v>85</v>
      </c>
      <c r="DR543">
        <f t="shared" ca="1" si="1159"/>
        <v>2</v>
      </c>
      <c r="DS543">
        <f t="shared" ca="1" si="1160"/>
        <v>3</v>
      </c>
      <c r="DT543">
        <f t="shared" ca="1" si="1161"/>
        <v>23</v>
      </c>
      <c r="DU543">
        <f t="shared" ca="1" si="1162"/>
        <v>71</v>
      </c>
      <c r="DV543">
        <f t="shared" ca="1" si="1163"/>
        <v>72</v>
      </c>
      <c r="DW543">
        <f t="shared" ca="1" si="1164"/>
        <v>10</v>
      </c>
      <c r="DX543">
        <f t="shared" ca="1" si="1165"/>
        <v>114</v>
      </c>
      <c r="DY543">
        <f t="shared" ca="1" si="1166"/>
        <v>1</v>
      </c>
      <c r="DZ543">
        <f t="shared" ca="1" si="1167"/>
        <v>7</v>
      </c>
      <c r="EA543">
        <f t="shared" ca="1" si="1168"/>
        <v>43</v>
      </c>
      <c r="EB543">
        <f t="shared" ca="1" si="1169"/>
        <v>16</v>
      </c>
      <c r="EC543">
        <f t="shared" ca="1" si="1170"/>
        <v>40</v>
      </c>
      <c r="ED543">
        <f t="shared" ca="1" si="1171"/>
        <v>67</v>
      </c>
      <c r="EE543">
        <f t="shared" ca="1" si="1172"/>
        <v>127</v>
      </c>
      <c r="EF543">
        <f t="shared" ca="1" si="1173"/>
        <v>41</v>
      </c>
      <c r="EG543">
        <f t="shared" ca="1" si="1174"/>
        <v>6</v>
      </c>
      <c r="EH543">
        <f t="shared" ca="1" si="1175"/>
        <v>93</v>
      </c>
      <c r="EI543">
        <f t="shared" ca="1" si="1176"/>
        <v>15</v>
      </c>
      <c r="EJ543">
        <f t="shared" ca="1" si="1177"/>
        <v>34</v>
      </c>
      <c r="EK543">
        <f t="shared" ca="1" si="1178"/>
        <v>32</v>
      </c>
      <c r="EL543">
        <f t="shared" ca="1" si="1179"/>
        <v>9</v>
      </c>
      <c r="EM543">
        <f t="shared" ca="1" si="1180"/>
        <v>80</v>
      </c>
      <c r="EN543">
        <f t="shared" ca="1" si="1181"/>
        <v>22</v>
      </c>
      <c r="EO543">
        <f t="shared" ca="1" si="1182"/>
        <v>38</v>
      </c>
      <c r="EP543">
        <f t="shared" ca="1" si="1183"/>
        <v>42</v>
      </c>
      <c r="EQ543">
        <f t="shared" ca="1" si="1184"/>
        <v>11</v>
      </c>
      <c r="ER543">
        <f t="shared" ca="1" si="1185"/>
        <v>75</v>
      </c>
      <c r="ES543">
        <f t="shared" ca="1" si="1186"/>
        <v>13</v>
      </c>
      <c r="ET543">
        <f t="shared" ca="1" si="1187"/>
        <v>18</v>
      </c>
      <c r="EU543">
        <f t="shared" ca="1" si="1188"/>
        <v>25</v>
      </c>
      <c r="EV543">
        <f t="shared" ca="1" si="1189"/>
        <v>17</v>
      </c>
    </row>
    <row r="544" spans="1:152" x14ac:dyDescent="0.25">
      <c r="A544" s="1">
        <v>534</v>
      </c>
      <c r="B544" s="1">
        <f t="shared" ca="1" si="1078"/>
        <v>11</v>
      </c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  <c r="AK544" s="16"/>
      <c r="AL544" s="16"/>
      <c r="AM544" s="16"/>
      <c r="AN544" s="16"/>
      <c r="AO544">
        <v>534</v>
      </c>
      <c r="AP544">
        <f t="shared" ca="1" si="1079"/>
        <v>9</v>
      </c>
      <c r="AQ544">
        <f t="shared" ca="1" si="1080"/>
        <v>13</v>
      </c>
      <c r="AR544">
        <f t="shared" ca="1" si="1081"/>
        <v>18</v>
      </c>
      <c r="AS544">
        <f t="shared" ca="1" si="1082"/>
        <v>15</v>
      </c>
      <c r="AT544">
        <f t="shared" ca="1" si="1083"/>
        <v>8</v>
      </c>
      <c r="AU544">
        <f t="shared" ca="1" si="1084"/>
        <v>18</v>
      </c>
      <c r="AV544">
        <f t="shared" ca="1" si="1085"/>
        <v>17</v>
      </c>
      <c r="AW544">
        <f t="shared" ca="1" si="1086"/>
        <v>19</v>
      </c>
      <c r="AX544">
        <f t="shared" ca="1" si="1087"/>
        <v>15</v>
      </c>
      <c r="AY544">
        <f t="shared" ca="1" si="1088"/>
        <v>23</v>
      </c>
      <c r="AZ544">
        <f t="shared" ca="1" si="1089"/>
        <v>12</v>
      </c>
      <c r="BA544">
        <f t="shared" ca="1" si="1090"/>
        <v>18</v>
      </c>
      <c r="BB544">
        <f t="shared" ca="1" si="1091"/>
        <v>19</v>
      </c>
      <c r="BC544">
        <f t="shared" ca="1" si="1092"/>
        <v>14</v>
      </c>
      <c r="BD544">
        <f t="shared" ca="1" si="1093"/>
        <v>13</v>
      </c>
      <c r="BE544">
        <f t="shared" ca="1" si="1094"/>
        <v>18</v>
      </c>
      <c r="BF544">
        <f t="shared" ca="1" si="1095"/>
        <v>17</v>
      </c>
      <c r="BG544">
        <f t="shared" ca="1" si="1096"/>
        <v>15</v>
      </c>
      <c r="BH544">
        <f t="shared" ca="1" si="1097"/>
        <v>13</v>
      </c>
      <c r="BI544">
        <f t="shared" ca="1" si="1098"/>
        <v>6</v>
      </c>
      <c r="BJ544">
        <f t="shared" ca="1" si="1099"/>
        <v>12</v>
      </c>
      <c r="BK544">
        <f t="shared" ca="1" si="1100"/>
        <v>15</v>
      </c>
      <c r="BL544">
        <f t="shared" ca="1" si="1101"/>
        <v>13</v>
      </c>
      <c r="BM544">
        <f t="shared" ca="1" si="1102"/>
        <v>17</v>
      </c>
      <c r="BN544">
        <f t="shared" ca="1" si="1103"/>
        <v>22</v>
      </c>
      <c r="BO544">
        <f t="shared" ca="1" si="1104"/>
        <v>11</v>
      </c>
      <c r="BP544">
        <f t="shared" ca="1" si="1105"/>
        <v>11</v>
      </c>
      <c r="BQ544">
        <f t="shared" ca="1" si="1106"/>
        <v>12</v>
      </c>
      <c r="BR544">
        <f t="shared" ca="1" si="1107"/>
        <v>12</v>
      </c>
      <c r="BS544">
        <f t="shared" ca="1" si="1108"/>
        <v>17</v>
      </c>
      <c r="BT544">
        <f t="shared" ca="1" si="1109"/>
        <v>12</v>
      </c>
      <c r="BU544">
        <f t="shared" ca="1" si="1110"/>
        <v>10</v>
      </c>
      <c r="BV544">
        <f t="shared" ca="1" si="1111"/>
        <v>10</v>
      </c>
      <c r="BW544">
        <f t="shared" ca="1" si="1112"/>
        <v>18</v>
      </c>
      <c r="BX544">
        <f t="shared" ca="1" si="1113"/>
        <v>15</v>
      </c>
      <c r="BY544">
        <f t="shared" ca="1" si="1114"/>
        <v>12</v>
      </c>
      <c r="BZ544">
        <f t="shared" ca="1" si="1115"/>
        <v>14</v>
      </c>
      <c r="CA544" t="str">
        <f t="shared" ca="1" si="1116"/>
        <v/>
      </c>
      <c r="CB544" t="str">
        <f t="shared" ca="1" si="1117"/>
        <v/>
      </c>
      <c r="CC544" t="str">
        <f t="shared" ca="1" si="1118"/>
        <v/>
      </c>
      <c r="CD544" t="str">
        <f t="shared" ca="1" si="1119"/>
        <v/>
      </c>
      <c r="CE544" t="str">
        <f t="shared" ca="1" si="1120"/>
        <v/>
      </c>
      <c r="CF544" t="str">
        <f t="shared" ca="1" si="1121"/>
        <v/>
      </c>
      <c r="CG544" t="str">
        <f t="shared" ca="1" si="1122"/>
        <v/>
      </c>
      <c r="CH544" t="str">
        <f t="shared" ca="1" si="1123"/>
        <v/>
      </c>
      <c r="CI544" t="str">
        <f t="shared" ca="1" si="1124"/>
        <v/>
      </c>
      <c r="CJ544" t="str">
        <f t="shared" ca="1" si="1125"/>
        <v/>
      </c>
      <c r="CK544" t="str">
        <f t="shared" ca="1" si="1126"/>
        <v/>
      </c>
      <c r="CL544">
        <f t="shared" ca="1" si="1127"/>
        <v>11</v>
      </c>
      <c r="CM544" t="str">
        <f t="shared" ca="1" si="1128"/>
        <v/>
      </c>
      <c r="CN544" t="str">
        <f t="shared" ca="1" si="1129"/>
        <v/>
      </c>
      <c r="CO544" t="str">
        <f t="shared" ca="1" si="1130"/>
        <v/>
      </c>
      <c r="CP544" t="str">
        <f t="shared" ca="1" si="1131"/>
        <v/>
      </c>
      <c r="CQ544" t="str">
        <f t="shared" ca="1" si="1132"/>
        <v/>
      </c>
      <c r="CR544" t="str">
        <f t="shared" ca="1" si="1133"/>
        <v/>
      </c>
      <c r="CS544" t="str">
        <f t="shared" ca="1" si="1134"/>
        <v/>
      </c>
      <c r="CT544" t="str">
        <f t="shared" ca="1" si="1135"/>
        <v/>
      </c>
      <c r="CU544" t="str">
        <f t="shared" ca="1" si="1136"/>
        <v/>
      </c>
      <c r="CV544" t="str">
        <f t="shared" ca="1" si="1137"/>
        <v/>
      </c>
      <c r="CW544" t="str">
        <f t="shared" ca="1" si="1138"/>
        <v/>
      </c>
      <c r="CX544" t="str">
        <f t="shared" ca="1" si="1139"/>
        <v/>
      </c>
      <c r="CY544" t="str">
        <f t="shared" ca="1" si="1140"/>
        <v/>
      </c>
      <c r="CZ544" t="str">
        <f t="shared" ca="1" si="1141"/>
        <v/>
      </c>
      <c r="DA544" t="str">
        <f t="shared" ca="1" si="1142"/>
        <v/>
      </c>
      <c r="DB544" t="str">
        <f t="shared" ca="1" si="1143"/>
        <v/>
      </c>
      <c r="DC544" t="str">
        <f t="shared" ca="1" si="1144"/>
        <v/>
      </c>
      <c r="DD544" t="str">
        <f t="shared" ca="1" si="1145"/>
        <v/>
      </c>
      <c r="DE544" t="str">
        <f t="shared" ca="1" si="1146"/>
        <v/>
      </c>
      <c r="DF544" t="str">
        <f t="shared" ca="1" si="1147"/>
        <v/>
      </c>
      <c r="DG544" t="str">
        <f t="shared" ca="1" si="1148"/>
        <v/>
      </c>
      <c r="DH544" t="str">
        <f t="shared" ca="1" si="1149"/>
        <v/>
      </c>
      <c r="DI544" t="str">
        <f t="shared" ca="1" si="1150"/>
        <v/>
      </c>
      <c r="DJ544" t="str">
        <f t="shared" ca="1" si="1151"/>
        <v/>
      </c>
      <c r="DK544" t="str">
        <f t="shared" ca="1" si="1152"/>
        <v/>
      </c>
      <c r="DL544">
        <f t="shared" ca="1" si="1153"/>
        <v>47</v>
      </c>
      <c r="DM544">
        <f t="shared" ca="1" si="1154"/>
        <v>6</v>
      </c>
      <c r="DN544">
        <f t="shared" ca="1" si="1155"/>
        <v>21</v>
      </c>
      <c r="DO544">
        <f t="shared" ca="1" si="1156"/>
        <v>5</v>
      </c>
      <c r="DP544">
        <f t="shared" ca="1" si="1157"/>
        <v>102</v>
      </c>
      <c r="DQ544">
        <f t="shared" ca="1" si="1158"/>
        <v>86</v>
      </c>
      <c r="DR544">
        <f t="shared" ca="1" si="1159"/>
        <v>3</v>
      </c>
      <c r="DS544">
        <f t="shared" ca="1" si="1160"/>
        <v>4</v>
      </c>
      <c r="DT544">
        <f t="shared" ca="1" si="1161"/>
        <v>24</v>
      </c>
      <c r="DU544">
        <f t="shared" ca="1" si="1162"/>
        <v>72</v>
      </c>
      <c r="DV544">
        <f t="shared" ca="1" si="1163"/>
        <v>73</v>
      </c>
      <c r="DW544">
        <f t="shared" ca="1" si="1164"/>
        <v>11</v>
      </c>
      <c r="DX544">
        <f t="shared" ca="1" si="1165"/>
        <v>115</v>
      </c>
      <c r="DY544">
        <f t="shared" ca="1" si="1166"/>
        <v>2</v>
      </c>
      <c r="DZ544">
        <f t="shared" ca="1" si="1167"/>
        <v>8</v>
      </c>
      <c r="EA544">
        <f t="shared" ca="1" si="1168"/>
        <v>44</v>
      </c>
      <c r="EB544">
        <f t="shared" ca="1" si="1169"/>
        <v>17</v>
      </c>
      <c r="EC544">
        <f t="shared" ca="1" si="1170"/>
        <v>41</v>
      </c>
      <c r="ED544">
        <f t="shared" ca="1" si="1171"/>
        <v>68</v>
      </c>
      <c r="EE544">
        <f t="shared" ca="1" si="1172"/>
        <v>128</v>
      </c>
      <c r="EF544">
        <f t="shared" ca="1" si="1173"/>
        <v>42</v>
      </c>
      <c r="EG544">
        <f t="shared" ca="1" si="1174"/>
        <v>7</v>
      </c>
      <c r="EH544">
        <f t="shared" ca="1" si="1175"/>
        <v>1</v>
      </c>
      <c r="EI544">
        <f t="shared" ca="1" si="1176"/>
        <v>16</v>
      </c>
      <c r="EJ544">
        <f t="shared" ca="1" si="1177"/>
        <v>35</v>
      </c>
      <c r="EK544">
        <f t="shared" ca="1" si="1178"/>
        <v>33</v>
      </c>
      <c r="EL544">
        <f t="shared" ca="1" si="1179"/>
        <v>10</v>
      </c>
      <c r="EM544">
        <f t="shared" ca="1" si="1180"/>
        <v>81</v>
      </c>
      <c r="EN544">
        <f t="shared" ca="1" si="1181"/>
        <v>23</v>
      </c>
      <c r="EO544">
        <f t="shared" ca="1" si="1182"/>
        <v>39</v>
      </c>
      <c r="EP544">
        <f t="shared" ca="1" si="1183"/>
        <v>43</v>
      </c>
      <c r="EQ544">
        <f t="shared" ca="1" si="1184"/>
        <v>12</v>
      </c>
      <c r="ER544">
        <f t="shared" ca="1" si="1185"/>
        <v>76</v>
      </c>
      <c r="ES544">
        <f t="shared" ca="1" si="1186"/>
        <v>14</v>
      </c>
      <c r="ET544">
        <f t="shared" ca="1" si="1187"/>
        <v>19</v>
      </c>
      <c r="EU544">
        <f t="shared" ca="1" si="1188"/>
        <v>26</v>
      </c>
      <c r="EV544">
        <f t="shared" ca="1" si="1189"/>
        <v>18</v>
      </c>
    </row>
    <row r="545" spans="1:152" x14ac:dyDescent="0.25">
      <c r="A545" s="1">
        <v>535</v>
      </c>
      <c r="B545" s="1">
        <f t="shared" ca="1" si="1078"/>
        <v>11</v>
      </c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F545" s="16"/>
      <c r="AG545" s="16"/>
      <c r="AH545" s="16"/>
      <c r="AI545" s="16"/>
      <c r="AJ545" s="16"/>
      <c r="AK545" s="16"/>
      <c r="AL545" s="16"/>
      <c r="AM545" s="16"/>
      <c r="AN545" s="16"/>
      <c r="AO545">
        <v>535</v>
      </c>
      <c r="AP545">
        <f t="shared" ca="1" si="1079"/>
        <v>9</v>
      </c>
      <c r="AQ545">
        <f t="shared" ca="1" si="1080"/>
        <v>13</v>
      </c>
      <c r="AR545">
        <f t="shared" ca="1" si="1081"/>
        <v>18</v>
      </c>
      <c r="AS545">
        <f t="shared" ca="1" si="1082"/>
        <v>15</v>
      </c>
      <c r="AT545">
        <f t="shared" ca="1" si="1083"/>
        <v>8</v>
      </c>
      <c r="AU545">
        <f t="shared" ca="1" si="1084"/>
        <v>18</v>
      </c>
      <c r="AV545">
        <f t="shared" ca="1" si="1085"/>
        <v>17</v>
      </c>
      <c r="AW545">
        <f t="shared" ca="1" si="1086"/>
        <v>19</v>
      </c>
      <c r="AX545">
        <f t="shared" ca="1" si="1087"/>
        <v>15</v>
      </c>
      <c r="AY545">
        <f t="shared" ca="1" si="1088"/>
        <v>23</v>
      </c>
      <c r="AZ545">
        <f t="shared" ca="1" si="1089"/>
        <v>12</v>
      </c>
      <c r="BA545">
        <f t="shared" ca="1" si="1090"/>
        <v>19</v>
      </c>
      <c r="BB545">
        <f t="shared" ca="1" si="1091"/>
        <v>19</v>
      </c>
      <c r="BC545">
        <f t="shared" ca="1" si="1092"/>
        <v>14</v>
      </c>
      <c r="BD545">
        <f t="shared" ca="1" si="1093"/>
        <v>13</v>
      </c>
      <c r="BE545">
        <f t="shared" ca="1" si="1094"/>
        <v>18</v>
      </c>
      <c r="BF545">
        <f t="shared" ca="1" si="1095"/>
        <v>17</v>
      </c>
      <c r="BG545">
        <f t="shared" ca="1" si="1096"/>
        <v>15</v>
      </c>
      <c r="BH545">
        <f t="shared" ca="1" si="1097"/>
        <v>13</v>
      </c>
      <c r="BI545">
        <f t="shared" ca="1" si="1098"/>
        <v>6</v>
      </c>
      <c r="BJ545">
        <f t="shared" ca="1" si="1099"/>
        <v>12</v>
      </c>
      <c r="BK545">
        <f t="shared" ca="1" si="1100"/>
        <v>15</v>
      </c>
      <c r="BL545">
        <f t="shared" ca="1" si="1101"/>
        <v>13</v>
      </c>
      <c r="BM545">
        <f t="shared" ca="1" si="1102"/>
        <v>17</v>
      </c>
      <c r="BN545">
        <f t="shared" ca="1" si="1103"/>
        <v>22</v>
      </c>
      <c r="BO545">
        <f t="shared" ca="1" si="1104"/>
        <v>11</v>
      </c>
      <c r="BP545">
        <f t="shared" ca="1" si="1105"/>
        <v>11</v>
      </c>
      <c r="BQ545">
        <f t="shared" ca="1" si="1106"/>
        <v>12</v>
      </c>
      <c r="BR545">
        <f t="shared" ca="1" si="1107"/>
        <v>12</v>
      </c>
      <c r="BS545">
        <f t="shared" ca="1" si="1108"/>
        <v>17</v>
      </c>
      <c r="BT545">
        <f t="shared" ca="1" si="1109"/>
        <v>12</v>
      </c>
      <c r="BU545">
        <f t="shared" ca="1" si="1110"/>
        <v>10</v>
      </c>
      <c r="BV545">
        <f t="shared" ca="1" si="1111"/>
        <v>10</v>
      </c>
      <c r="BW545">
        <f t="shared" ca="1" si="1112"/>
        <v>18</v>
      </c>
      <c r="BX545">
        <f t="shared" ca="1" si="1113"/>
        <v>15</v>
      </c>
      <c r="BY545">
        <f t="shared" ca="1" si="1114"/>
        <v>12</v>
      </c>
      <c r="BZ545">
        <f t="shared" ca="1" si="1115"/>
        <v>14</v>
      </c>
      <c r="CA545" t="str">
        <f t="shared" ca="1" si="1116"/>
        <v/>
      </c>
      <c r="CB545" t="str">
        <f t="shared" ca="1" si="1117"/>
        <v/>
      </c>
      <c r="CC545" t="str">
        <f t="shared" ca="1" si="1118"/>
        <v/>
      </c>
      <c r="CD545" t="str">
        <f t="shared" ca="1" si="1119"/>
        <v/>
      </c>
      <c r="CE545" t="str">
        <f t="shared" ca="1" si="1120"/>
        <v/>
      </c>
      <c r="CF545" t="str">
        <f t="shared" ca="1" si="1121"/>
        <v/>
      </c>
      <c r="CG545" t="str">
        <f t="shared" ca="1" si="1122"/>
        <v/>
      </c>
      <c r="CH545" t="str">
        <f t="shared" ca="1" si="1123"/>
        <v/>
      </c>
      <c r="CI545" t="str">
        <f t="shared" ca="1" si="1124"/>
        <v/>
      </c>
      <c r="CJ545" t="str">
        <f t="shared" ca="1" si="1125"/>
        <v/>
      </c>
      <c r="CK545" t="str">
        <f t="shared" ca="1" si="1126"/>
        <v/>
      </c>
      <c r="CL545">
        <f t="shared" ca="1" si="1127"/>
        <v>1</v>
      </c>
      <c r="CM545" t="str">
        <f t="shared" ca="1" si="1128"/>
        <v/>
      </c>
      <c r="CN545" t="str">
        <f t="shared" ca="1" si="1129"/>
        <v/>
      </c>
      <c r="CO545" t="str">
        <f t="shared" ca="1" si="1130"/>
        <v/>
      </c>
      <c r="CP545" t="str">
        <f t="shared" ca="1" si="1131"/>
        <v/>
      </c>
      <c r="CQ545" t="str">
        <f t="shared" ca="1" si="1132"/>
        <v/>
      </c>
      <c r="CR545" t="str">
        <f t="shared" ca="1" si="1133"/>
        <v/>
      </c>
      <c r="CS545" t="str">
        <f t="shared" ca="1" si="1134"/>
        <v/>
      </c>
      <c r="CT545" t="str">
        <f t="shared" ca="1" si="1135"/>
        <v/>
      </c>
      <c r="CU545" t="str">
        <f t="shared" ca="1" si="1136"/>
        <v/>
      </c>
      <c r="CV545" t="str">
        <f t="shared" ca="1" si="1137"/>
        <v/>
      </c>
      <c r="CW545" t="str">
        <f t="shared" ca="1" si="1138"/>
        <v/>
      </c>
      <c r="CX545" t="str">
        <f t="shared" ca="1" si="1139"/>
        <v/>
      </c>
      <c r="CY545" t="str">
        <f t="shared" ca="1" si="1140"/>
        <v/>
      </c>
      <c r="CZ545" t="str">
        <f t="shared" ca="1" si="1141"/>
        <v/>
      </c>
      <c r="DA545" t="str">
        <f t="shared" ca="1" si="1142"/>
        <v/>
      </c>
      <c r="DB545" t="str">
        <f t="shared" ca="1" si="1143"/>
        <v/>
      </c>
      <c r="DC545" t="str">
        <f t="shared" ca="1" si="1144"/>
        <v/>
      </c>
      <c r="DD545" t="str">
        <f t="shared" ca="1" si="1145"/>
        <v/>
      </c>
      <c r="DE545" t="str">
        <f t="shared" ca="1" si="1146"/>
        <v/>
      </c>
      <c r="DF545" t="str">
        <f t="shared" ca="1" si="1147"/>
        <v/>
      </c>
      <c r="DG545" t="str">
        <f t="shared" ca="1" si="1148"/>
        <v/>
      </c>
      <c r="DH545" t="str">
        <f t="shared" ca="1" si="1149"/>
        <v/>
      </c>
      <c r="DI545" t="str">
        <f t="shared" ca="1" si="1150"/>
        <v/>
      </c>
      <c r="DJ545" t="str">
        <f t="shared" ca="1" si="1151"/>
        <v/>
      </c>
      <c r="DK545" t="str">
        <f t="shared" ca="1" si="1152"/>
        <v/>
      </c>
      <c r="DL545">
        <f t="shared" ca="1" si="1153"/>
        <v>48</v>
      </c>
      <c r="DM545">
        <f t="shared" ca="1" si="1154"/>
        <v>7</v>
      </c>
      <c r="DN545">
        <f t="shared" ca="1" si="1155"/>
        <v>22</v>
      </c>
      <c r="DO545">
        <f t="shared" ca="1" si="1156"/>
        <v>6</v>
      </c>
      <c r="DP545">
        <f t="shared" ca="1" si="1157"/>
        <v>103</v>
      </c>
      <c r="DQ545">
        <f t="shared" ca="1" si="1158"/>
        <v>87</v>
      </c>
      <c r="DR545">
        <f t="shared" ca="1" si="1159"/>
        <v>4</v>
      </c>
      <c r="DS545">
        <f t="shared" ca="1" si="1160"/>
        <v>5</v>
      </c>
      <c r="DT545">
        <f t="shared" ca="1" si="1161"/>
        <v>25</v>
      </c>
      <c r="DU545">
        <f t="shared" ca="1" si="1162"/>
        <v>73</v>
      </c>
      <c r="DV545">
        <f t="shared" ca="1" si="1163"/>
        <v>74</v>
      </c>
      <c r="DW545">
        <f t="shared" ca="1" si="1164"/>
        <v>1</v>
      </c>
      <c r="DX545">
        <f t="shared" ca="1" si="1165"/>
        <v>116</v>
      </c>
      <c r="DY545">
        <f t="shared" ca="1" si="1166"/>
        <v>3</v>
      </c>
      <c r="DZ545">
        <f t="shared" ca="1" si="1167"/>
        <v>9</v>
      </c>
      <c r="EA545">
        <f t="shared" ca="1" si="1168"/>
        <v>45</v>
      </c>
      <c r="EB545">
        <f t="shared" ca="1" si="1169"/>
        <v>18</v>
      </c>
      <c r="EC545">
        <f t="shared" ca="1" si="1170"/>
        <v>42</v>
      </c>
      <c r="ED545">
        <f t="shared" ca="1" si="1171"/>
        <v>69</v>
      </c>
      <c r="EE545">
        <f t="shared" ca="1" si="1172"/>
        <v>129</v>
      </c>
      <c r="EF545">
        <f t="shared" ca="1" si="1173"/>
        <v>43</v>
      </c>
      <c r="EG545">
        <f t="shared" ca="1" si="1174"/>
        <v>8</v>
      </c>
      <c r="EH545">
        <f t="shared" ca="1" si="1175"/>
        <v>2</v>
      </c>
      <c r="EI545">
        <f t="shared" ca="1" si="1176"/>
        <v>17</v>
      </c>
      <c r="EJ545">
        <f t="shared" ca="1" si="1177"/>
        <v>36</v>
      </c>
      <c r="EK545">
        <f t="shared" ca="1" si="1178"/>
        <v>34</v>
      </c>
      <c r="EL545">
        <f t="shared" ca="1" si="1179"/>
        <v>11</v>
      </c>
      <c r="EM545">
        <f t="shared" ca="1" si="1180"/>
        <v>82</v>
      </c>
      <c r="EN545">
        <f t="shared" ca="1" si="1181"/>
        <v>24</v>
      </c>
      <c r="EO545">
        <f t="shared" ca="1" si="1182"/>
        <v>40</v>
      </c>
      <c r="EP545">
        <f t="shared" ca="1" si="1183"/>
        <v>44</v>
      </c>
      <c r="EQ545">
        <f t="shared" ca="1" si="1184"/>
        <v>13</v>
      </c>
      <c r="ER545">
        <f t="shared" ca="1" si="1185"/>
        <v>77</v>
      </c>
      <c r="ES545">
        <f t="shared" ca="1" si="1186"/>
        <v>15</v>
      </c>
      <c r="ET545">
        <f t="shared" ca="1" si="1187"/>
        <v>20</v>
      </c>
      <c r="EU545">
        <f t="shared" ca="1" si="1188"/>
        <v>27</v>
      </c>
      <c r="EV545">
        <f t="shared" ca="1" si="1189"/>
        <v>19</v>
      </c>
    </row>
    <row r="546" spans="1:152" x14ac:dyDescent="0.25">
      <c r="A546" s="1">
        <v>536</v>
      </c>
      <c r="B546" s="1">
        <f t="shared" ca="1" si="1078"/>
        <v>16</v>
      </c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  <c r="AK546" s="16"/>
      <c r="AL546" s="16"/>
      <c r="AM546" s="16"/>
      <c r="AN546" s="16"/>
      <c r="AO546">
        <v>536</v>
      </c>
      <c r="AP546">
        <f t="shared" ca="1" si="1079"/>
        <v>9</v>
      </c>
      <c r="AQ546">
        <f t="shared" ca="1" si="1080"/>
        <v>13</v>
      </c>
      <c r="AR546">
        <f t="shared" ca="1" si="1081"/>
        <v>18</v>
      </c>
      <c r="AS546">
        <f t="shared" ca="1" si="1082"/>
        <v>15</v>
      </c>
      <c r="AT546">
        <f t="shared" ca="1" si="1083"/>
        <v>8</v>
      </c>
      <c r="AU546">
        <f t="shared" ca="1" si="1084"/>
        <v>18</v>
      </c>
      <c r="AV546">
        <f t="shared" ca="1" si="1085"/>
        <v>17</v>
      </c>
      <c r="AW546">
        <f t="shared" ca="1" si="1086"/>
        <v>19</v>
      </c>
      <c r="AX546">
        <f t="shared" ca="1" si="1087"/>
        <v>15</v>
      </c>
      <c r="AY546">
        <f t="shared" ca="1" si="1088"/>
        <v>23</v>
      </c>
      <c r="AZ546">
        <f t="shared" ca="1" si="1089"/>
        <v>12</v>
      </c>
      <c r="BA546">
        <f t="shared" ca="1" si="1090"/>
        <v>20</v>
      </c>
      <c r="BB546">
        <f t="shared" ca="1" si="1091"/>
        <v>19</v>
      </c>
      <c r="BC546">
        <f t="shared" ca="1" si="1092"/>
        <v>14</v>
      </c>
      <c r="BD546">
        <f t="shared" ca="1" si="1093"/>
        <v>13</v>
      </c>
      <c r="BE546">
        <f t="shared" ca="1" si="1094"/>
        <v>18</v>
      </c>
      <c r="BF546">
        <f t="shared" ca="1" si="1095"/>
        <v>17</v>
      </c>
      <c r="BG546">
        <f t="shared" ca="1" si="1096"/>
        <v>15</v>
      </c>
      <c r="BH546">
        <f t="shared" ca="1" si="1097"/>
        <v>13</v>
      </c>
      <c r="BI546">
        <f t="shared" ca="1" si="1098"/>
        <v>6</v>
      </c>
      <c r="BJ546">
        <f t="shared" ca="1" si="1099"/>
        <v>12</v>
      </c>
      <c r="BK546">
        <f t="shared" ca="1" si="1100"/>
        <v>15</v>
      </c>
      <c r="BL546">
        <f t="shared" ca="1" si="1101"/>
        <v>13</v>
      </c>
      <c r="BM546">
        <f t="shared" ca="1" si="1102"/>
        <v>17</v>
      </c>
      <c r="BN546">
        <f t="shared" ca="1" si="1103"/>
        <v>22</v>
      </c>
      <c r="BO546">
        <f t="shared" ca="1" si="1104"/>
        <v>11</v>
      </c>
      <c r="BP546">
        <f t="shared" ca="1" si="1105"/>
        <v>11</v>
      </c>
      <c r="BQ546">
        <f t="shared" ca="1" si="1106"/>
        <v>12</v>
      </c>
      <c r="BR546">
        <f t="shared" ca="1" si="1107"/>
        <v>12</v>
      </c>
      <c r="BS546">
        <f t="shared" ca="1" si="1108"/>
        <v>17</v>
      </c>
      <c r="BT546">
        <f t="shared" ca="1" si="1109"/>
        <v>12</v>
      </c>
      <c r="BU546">
        <f t="shared" ca="1" si="1110"/>
        <v>10</v>
      </c>
      <c r="BV546">
        <f t="shared" ca="1" si="1111"/>
        <v>10</v>
      </c>
      <c r="BW546">
        <f t="shared" ca="1" si="1112"/>
        <v>18</v>
      </c>
      <c r="BX546">
        <f t="shared" ca="1" si="1113"/>
        <v>15</v>
      </c>
      <c r="BY546">
        <f t="shared" ca="1" si="1114"/>
        <v>12</v>
      </c>
      <c r="BZ546">
        <f t="shared" ca="1" si="1115"/>
        <v>14</v>
      </c>
      <c r="CA546" t="str">
        <f t="shared" ca="1" si="1116"/>
        <v/>
      </c>
      <c r="CB546" t="str">
        <f t="shared" ca="1" si="1117"/>
        <v/>
      </c>
      <c r="CC546" t="str">
        <f t="shared" ca="1" si="1118"/>
        <v/>
      </c>
      <c r="CD546" t="str">
        <f t="shared" ca="1" si="1119"/>
        <v/>
      </c>
      <c r="CE546" t="str">
        <f t="shared" ca="1" si="1120"/>
        <v/>
      </c>
      <c r="CF546" t="str">
        <f t="shared" ca="1" si="1121"/>
        <v/>
      </c>
      <c r="CG546" t="str">
        <f t="shared" ca="1" si="1122"/>
        <v/>
      </c>
      <c r="CH546" t="str">
        <f t="shared" ca="1" si="1123"/>
        <v/>
      </c>
      <c r="CI546" t="str">
        <f t="shared" ca="1" si="1124"/>
        <v/>
      </c>
      <c r="CJ546" t="str">
        <f t="shared" ca="1" si="1125"/>
        <v/>
      </c>
      <c r="CK546" t="str">
        <f t="shared" ca="1" si="1126"/>
        <v/>
      </c>
      <c r="CL546" t="str">
        <f t="shared" ca="1" si="1127"/>
        <v/>
      </c>
      <c r="CM546" t="str">
        <f t="shared" ca="1" si="1128"/>
        <v/>
      </c>
      <c r="CN546" t="str">
        <f t="shared" ca="1" si="1129"/>
        <v/>
      </c>
      <c r="CO546" t="str">
        <f t="shared" ca="1" si="1130"/>
        <v/>
      </c>
      <c r="CP546" t="str">
        <f t="shared" ca="1" si="1131"/>
        <v/>
      </c>
      <c r="CQ546">
        <f t="shared" ca="1" si="1132"/>
        <v>19</v>
      </c>
      <c r="CR546" t="str">
        <f t="shared" ca="1" si="1133"/>
        <v/>
      </c>
      <c r="CS546" t="str">
        <f t="shared" ca="1" si="1134"/>
        <v/>
      </c>
      <c r="CT546" t="str">
        <f t="shared" ca="1" si="1135"/>
        <v/>
      </c>
      <c r="CU546" t="str">
        <f t="shared" ca="1" si="1136"/>
        <v/>
      </c>
      <c r="CV546" t="str">
        <f t="shared" ca="1" si="1137"/>
        <v/>
      </c>
      <c r="CW546" t="str">
        <f t="shared" ca="1" si="1138"/>
        <v/>
      </c>
      <c r="CX546" t="str">
        <f t="shared" ca="1" si="1139"/>
        <v/>
      </c>
      <c r="CY546" t="str">
        <f t="shared" ca="1" si="1140"/>
        <v/>
      </c>
      <c r="CZ546" t="str">
        <f t="shared" ca="1" si="1141"/>
        <v/>
      </c>
      <c r="DA546" t="str">
        <f t="shared" ca="1" si="1142"/>
        <v/>
      </c>
      <c r="DB546" t="str">
        <f t="shared" ca="1" si="1143"/>
        <v/>
      </c>
      <c r="DC546" t="str">
        <f t="shared" ca="1" si="1144"/>
        <v/>
      </c>
      <c r="DD546" t="str">
        <f t="shared" ca="1" si="1145"/>
        <v/>
      </c>
      <c r="DE546" t="str">
        <f t="shared" ca="1" si="1146"/>
        <v/>
      </c>
      <c r="DF546" t="str">
        <f t="shared" ca="1" si="1147"/>
        <v/>
      </c>
      <c r="DG546" t="str">
        <f t="shared" ca="1" si="1148"/>
        <v/>
      </c>
      <c r="DH546" t="str">
        <f t="shared" ca="1" si="1149"/>
        <v/>
      </c>
      <c r="DI546" t="str">
        <f t="shared" ca="1" si="1150"/>
        <v/>
      </c>
      <c r="DJ546" t="str">
        <f t="shared" ca="1" si="1151"/>
        <v/>
      </c>
      <c r="DK546" t="str">
        <f t="shared" ca="1" si="1152"/>
        <v/>
      </c>
      <c r="DL546">
        <f t="shared" ca="1" si="1153"/>
        <v>49</v>
      </c>
      <c r="DM546">
        <f t="shared" ca="1" si="1154"/>
        <v>8</v>
      </c>
      <c r="DN546">
        <f t="shared" ca="1" si="1155"/>
        <v>23</v>
      </c>
      <c r="DO546">
        <f t="shared" ca="1" si="1156"/>
        <v>7</v>
      </c>
      <c r="DP546">
        <f t="shared" ca="1" si="1157"/>
        <v>104</v>
      </c>
      <c r="DQ546">
        <f t="shared" ca="1" si="1158"/>
        <v>88</v>
      </c>
      <c r="DR546">
        <f t="shared" ca="1" si="1159"/>
        <v>5</v>
      </c>
      <c r="DS546">
        <f t="shared" ca="1" si="1160"/>
        <v>6</v>
      </c>
      <c r="DT546">
        <f t="shared" ca="1" si="1161"/>
        <v>26</v>
      </c>
      <c r="DU546">
        <f t="shared" ca="1" si="1162"/>
        <v>74</v>
      </c>
      <c r="DV546">
        <f t="shared" ca="1" si="1163"/>
        <v>75</v>
      </c>
      <c r="DW546">
        <f t="shared" ca="1" si="1164"/>
        <v>1</v>
      </c>
      <c r="DX546">
        <f t="shared" ca="1" si="1165"/>
        <v>117</v>
      </c>
      <c r="DY546">
        <f t="shared" ca="1" si="1166"/>
        <v>4</v>
      </c>
      <c r="DZ546">
        <f t="shared" ca="1" si="1167"/>
        <v>10</v>
      </c>
      <c r="EA546">
        <f t="shared" ca="1" si="1168"/>
        <v>46</v>
      </c>
      <c r="EB546">
        <f t="shared" ca="1" si="1169"/>
        <v>19</v>
      </c>
      <c r="EC546">
        <f t="shared" ca="1" si="1170"/>
        <v>43</v>
      </c>
      <c r="ED546">
        <f t="shared" ca="1" si="1171"/>
        <v>70</v>
      </c>
      <c r="EE546">
        <f t="shared" ca="1" si="1172"/>
        <v>130</v>
      </c>
      <c r="EF546">
        <f t="shared" ca="1" si="1173"/>
        <v>44</v>
      </c>
      <c r="EG546">
        <f t="shared" ca="1" si="1174"/>
        <v>9</v>
      </c>
      <c r="EH546">
        <f t="shared" ca="1" si="1175"/>
        <v>3</v>
      </c>
      <c r="EI546">
        <f t="shared" ca="1" si="1176"/>
        <v>18</v>
      </c>
      <c r="EJ546">
        <f t="shared" ca="1" si="1177"/>
        <v>37</v>
      </c>
      <c r="EK546">
        <f t="shared" ca="1" si="1178"/>
        <v>35</v>
      </c>
      <c r="EL546">
        <f t="shared" ca="1" si="1179"/>
        <v>12</v>
      </c>
      <c r="EM546">
        <f t="shared" ca="1" si="1180"/>
        <v>83</v>
      </c>
      <c r="EN546">
        <f t="shared" ca="1" si="1181"/>
        <v>25</v>
      </c>
      <c r="EO546">
        <f t="shared" ca="1" si="1182"/>
        <v>41</v>
      </c>
      <c r="EP546">
        <f t="shared" ca="1" si="1183"/>
        <v>45</v>
      </c>
      <c r="EQ546">
        <f t="shared" ca="1" si="1184"/>
        <v>14</v>
      </c>
      <c r="ER546">
        <f t="shared" ca="1" si="1185"/>
        <v>78</v>
      </c>
      <c r="ES546">
        <f t="shared" ca="1" si="1186"/>
        <v>16</v>
      </c>
      <c r="ET546">
        <f t="shared" ca="1" si="1187"/>
        <v>21</v>
      </c>
      <c r="EU546">
        <f t="shared" ca="1" si="1188"/>
        <v>28</v>
      </c>
      <c r="EV546">
        <f t="shared" ca="1" si="1189"/>
        <v>20</v>
      </c>
    </row>
    <row r="547" spans="1:152" x14ac:dyDescent="0.25">
      <c r="A547" s="1">
        <v>537</v>
      </c>
      <c r="B547" s="1">
        <f t="shared" ca="1" si="1078"/>
        <v>23</v>
      </c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6"/>
      <c r="AI547" s="16"/>
      <c r="AJ547" s="16"/>
      <c r="AK547" s="16"/>
      <c r="AL547" s="16"/>
      <c r="AM547" s="16"/>
      <c r="AN547" s="16"/>
      <c r="AO547">
        <v>537</v>
      </c>
      <c r="AP547">
        <f t="shared" ca="1" si="1079"/>
        <v>9</v>
      </c>
      <c r="AQ547">
        <f t="shared" ca="1" si="1080"/>
        <v>13</v>
      </c>
      <c r="AR547">
        <f t="shared" ca="1" si="1081"/>
        <v>18</v>
      </c>
      <c r="AS547">
        <f t="shared" ca="1" si="1082"/>
        <v>15</v>
      </c>
      <c r="AT547">
        <f t="shared" ca="1" si="1083"/>
        <v>8</v>
      </c>
      <c r="AU547">
        <f t="shared" ca="1" si="1084"/>
        <v>18</v>
      </c>
      <c r="AV547">
        <f t="shared" ca="1" si="1085"/>
        <v>17</v>
      </c>
      <c r="AW547">
        <f t="shared" ca="1" si="1086"/>
        <v>19</v>
      </c>
      <c r="AX547">
        <f t="shared" ca="1" si="1087"/>
        <v>15</v>
      </c>
      <c r="AY547">
        <f t="shared" ca="1" si="1088"/>
        <v>23</v>
      </c>
      <c r="AZ547">
        <f t="shared" ca="1" si="1089"/>
        <v>12</v>
      </c>
      <c r="BA547">
        <f t="shared" ca="1" si="1090"/>
        <v>20</v>
      </c>
      <c r="BB547">
        <f t="shared" ca="1" si="1091"/>
        <v>19</v>
      </c>
      <c r="BC547">
        <f t="shared" ca="1" si="1092"/>
        <v>14</v>
      </c>
      <c r="BD547">
        <f t="shared" ca="1" si="1093"/>
        <v>13</v>
      </c>
      <c r="BE547">
        <f t="shared" ca="1" si="1094"/>
        <v>18</v>
      </c>
      <c r="BF547">
        <f t="shared" ca="1" si="1095"/>
        <v>18</v>
      </c>
      <c r="BG547">
        <f t="shared" ca="1" si="1096"/>
        <v>15</v>
      </c>
      <c r="BH547">
        <f t="shared" ca="1" si="1097"/>
        <v>13</v>
      </c>
      <c r="BI547">
        <f t="shared" ca="1" si="1098"/>
        <v>6</v>
      </c>
      <c r="BJ547">
        <f t="shared" ca="1" si="1099"/>
        <v>12</v>
      </c>
      <c r="BK547">
        <f t="shared" ca="1" si="1100"/>
        <v>15</v>
      </c>
      <c r="BL547">
        <f t="shared" ca="1" si="1101"/>
        <v>13</v>
      </c>
      <c r="BM547">
        <f t="shared" ca="1" si="1102"/>
        <v>17</v>
      </c>
      <c r="BN547">
        <f t="shared" ca="1" si="1103"/>
        <v>22</v>
      </c>
      <c r="BO547">
        <f t="shared" ca="1" si="1104"/>
        <v>11</v>
      </c>
      <c r="BP547">
        <f t="shared" ca="1" si="1105"/>
        <v>11</v>
      </c>
      <c r="BQ547">
        <f t="shared" ca="1" si="1106"/>
        <v>12</v>
      </c>
      <c r="BR547">
        <f t="shared" ca="1" si="1107"/>
        <v>12</v>
      </c>
      <c r="BS547">
        <f t="shared" ca="1" si="1108"/>
        <v>17</v>
      </c>
      <c r="BT547">
        <f t="shared" ca="1" si="1109"/>
        <v>12</v>
      </c>
      <c r="BU547">
        <f t="shared" ca="1" si="1110"/>
        <v>10</v>
      </c>
      <c r="BV547">
        <f t="shared" ca="1" si="1111"/>
        <v>10</v>
      </c>
      <c r="BW547">
        <f t="shared" ca="1" si="1112"/>
        <v>18</v>
      </c>
      <c r="BX547">
        <f t="shared" ca="1" si="1113"/>
        <v>15</v>
      </c>
      <c r="BY547">
        <f t="shared" ca="1" si="1114"/>
        <v>12</v>
      </c>
      <c r="BZ547">
        <f t="shared" ca="1" si="1115"/>
        <v>14</v>
      </c>
      <c r="CA547" t="str">
        <f t="shared" ca="1" si="1116"/>
        <v/>
      </c>
      <c r="CB547" t="str">
        <f t="shared" ca="1" si="1117"/>
        <v/>
      </c>
      <c r="CC547" t="str">
        <f t="shared" ca="1" si="1118"/>
        <v/>
      </c>
      <c r="CD547" t="str">
        <f t="shared" ca="1" si="1119"/>
        <v/>
      </c>
      <c r="CE547" t="str">
        <f t="shared" ca="1" si="1120"/>
        <v/>
      </c>
      <c r="CF547" t="str">
        <f t="shared" ca="1" si="1121"/>
        <v/>
      </c>
      <c r="CG547" t="str">
        <f t="shared" ca="1" si="1122"/>
        <v/>
      </c>
      <c r="CH547" t="str">
        <f t="shared" ca="1" si="1123"/>
        <v/>
      </c>
      <c r="CI547" t="str">
        <f t="shared" ca="1" si="1124"/>
        <v/>
      </c>
      <c r="CJ547" t="str">
        <f t="shared" ca="1" si="1125"/>
        <v/>
      </c>
      <c r="CK547" t="str">
        <f t="shared" ca="1" si="1126"/>
        <v/>
      </c>
      <c r="CL547" t="str">
        <f t="shared" ca="1" si="1127"/>
        <v/>
      </c>
      <c r="CM547" t="str">
        <f t="shared" ca="1" si="1128"/>
        <v/>
      </c>
      <c r="CN547" t="str">
        <f t="shared" ca="1" si="1129"/>
        <v/>
      </c>
      <c r="CO547" t="str">
        <f t="shared" ca="1" si="1130"/>
        <v/>
      </c>
      <c r="CP547" t="str">
        <f t="shared" ca="1" si="1131"/>
        <v/>
      </c>
      <c r="CQ547" t="str">
        <f t="shared" ca="1" si="1132"/>
        <v/>
      </c>
      <c r="CR547" t="str">
        <f t="shared" ca="1" si="1133"/>
        <v/>
      </c>
      <c r="CS547" t="str">
        <f t="shared" ca="1" si="1134"/>
        <v/>
      </c>
      <c r="CT547" t="str">
        <f t="shared" ca="1" si="1135"/>
        <v/>
      </c>
      <c r="CU547" t="str">
        <f t="shared" ca="1" si="1136"/>
        <v/>
      </c>
      <c r="CV547" t="str">
        <f t="shared" ca="1" si="1137"/>
        <v/>
      </c>
      <c r="CW547" t="str">
        <f t="shared" ca="1" si="1138"/>
        <v/>
      </c>
      <c r="CX547">
        <f t="shared" ca="1" si="1139"/>
        <v>19</v>
      </c>
      <c r="CY547" t="str">
        <f t="shared" ca="1" si="1140"/>
        <v/>
      </c>
      <c r="CZ547" t="str">
        <f t="shared" ca="1" si="1141"/>
        <v/>
      </c>
      <c r="DA547" t="str">
        <f t="shared" ca="1" si="1142"/>
        <v/>
      </c>
      <c r="DB547" t="str">
        <f t="shared" ca="1" si="1143"/>
        <v/>
      </c>
      <c r="DC547" t="str">
        <f t="shared" ca="1" si="1144"/>
        <v/>
      </c>
      <c r="DD547" t="str">
        <f t="shared" ca="1" si="1145"/>
        <v/>
      </c>
      <c r="DE547" t="str">
        <f t="shared" ca="1" si="1146"/>
        <v/>
      </c>
      <c r="DF547" t="str">
        <f t="shared" ca="1" si="1147"/>
        <v/>
      </c>
      <c r="DG547" t="str">
        <f t="shared" ca="1" si="1148"/>
        <v/>
      </c>
      <c r="DH547" t="str">
        <f t="shared" ca="1" si="1149"/>
        <v/>
      </c>
      <c r="DI547" t="str">
        <f t="shared" ca="1" si="1150"/>
        <v/>
      </c>
      <c r="DJ547" t="str">
        <f t="shared" ca="1" si="1151"/>
        <v/>
      </c>
      <c r="DK547" t="str">
        <f t="shared" ca="1" si="1152"/>
        <v/>
      </c>
      <c r="DL547">
        <f t="shared" ca="1" si="1153"/>
        <v>50</v>
      </c>
      <c r="DM547">
        <f t="shared" ca="1" si="1154"/>
        <v>9</v>
      </c>
      <c r="DN547">
        <f t="shared" ca="1" si="1155"/>
        <v>24</v>
      </c>
      <c r="DO547">
        <f t="shared" ca="1" si="1156"/>
        <v>8</v>
      </c>
      <c r="DP547">
        <f t="shared" ca="1" si="1157"/>
        <v>105</v>
      </c>
      <c r="DQ547">
        <f t="shared" ca="1" si="1158"/>
        <v>89</v>
      </c>
      <c r="DR547">
        <f t="shared" ca="1" si="1159"/>
        <v>6</v>
      </c>
      <c r="DS547">
        <f t="shared" ca="1" si="1160"/>
        <v>7</v>
      </c>
      <c r="DT547">
        <f t="shared" ca="1" si="1161"/>
        <v>27</v>
      </c>
      <c r="DU547">
        <f t="shared" ca="1" si="1162"/>
        <v>75</v>
      </c>
      <c r="DV547">
        <f t="shared" ca="1" si="1163"/>
        <v>76</v>
      </c>
      <c r="DW547">
        <f t="shared" ca="1" si="1164"/>
        <v>2</v>
      </c>
      <c r="DX547">
        <f t="shared" ca="1" si="1165"/>
        <v>118</v>
      </c>
      <c r="DY547">
        <f t="shared" ca="1" si="1166"/>
        <v>5</v>
      </c>
      <c r="DZ547">
        <f t="shared" ca="1" si="1167"/>
        <v>11</v>
      </c>
      <c r="EA547">
        <f t="shared" ca="1" si="1168"/>
        <v>47</v>
      </c>
      <c r="EB547">
        <f t="shared" ca="1" si="1169"/>
        <v>1</v>
      </c>
      <c r="EC547">
        <f t="shared" ca="1" si="1170"/>
        <v>44</v>
      </c>
      <c r="ED547">
        <f t="shared" ca="1" si="1171"/>
        <v>71</v>
      </c>
      <c r="EE547">
        <f t="shared" ca="1" si="1172"/>
        <v>131</v>
      </c>
      <c r="EF547">
        <f t="shared" ca="1" si="1173"/>
        <v>45</v>
      </c>
      <c r="EG547">
        <f t="shared" ca="1" si="1174"/>
        <v>10</v>
      </c>
      <c r="EH547">
        <f t="shared" ca="1" si="1175"/>
        <v>4</v>
      </c>
      <c r="EI547">
        <f t="shared" ca="1" si="1176"/>
        <v>19</v>
      </c>
      <c r="EJ547">
        <f t="shared" ca="1" si="1177"/>
        <v>38</v>
      </c>
      <c r="EK547">
        <f t="shared" ca="1" si="1178"/>
        <v>36</v>
      </c>
      <c r="EL547">
        <f t="shared" ca="1" si="1179"/>
        <v>13</v>
      </c>
      <c r="EM547">
        <f t="shared" ca="1" si="1180"/>
        <v>84</v>
      </c>
      <c r="EN547">
        <f t="shared" ca="1" si="1181"/>
        <v>26</v>
      </c>
      <c r="EO547">
        <f t="shared" ca="1" si="1182"/>
        <v>42</v>
      </c>
      <c r="EP547">
        <f t="shared" ca="1" si="1183"/>
        <v>46</v>
      </c>
      <c r="EQ547">
        <f t="shared" ca="1" si="1184"/>
        <v>15</v>
      </c>
      <c r="ER547">
        <f t="shared" ca="1" si="1185"/>
        <v>79</v>
      </c>
      <c r="ES547">
        <f t="shared" ca="1" si="1186"/>
        <v>17</v>
      </c>
      <c r="ET547">
        <f t="shared" ca="1" si="1187"/>
        <v>22</v>
      </c>
      <c r="EU547">
        <f t="shared" ca="1" si="1188"/>
        <v>29</v>
      </c>
      <c r="EV547">
        <f t="shared" ca="1" si="1189"/>
        <v>21</v>
      </c>
    </row>
    <row r="548" spans="1:152" x14ac:dyDescent="0.25">
      <c r="A548" s="1">
        <v>538</v>
      </c>
      <c r="B548" s="1">
        <f t="shared" ca="1" si="1078"/>
        <v>13</v>
      </c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  <c r="AF548" s="16"/>
      <c r="AG548" s="16"/>
      <c r="AH548" s="16"/>
      <c r="AI548" s="16"/>
      <c r="AJ548" s="16"/>
      <c r="AK548" s="16"/>
      <c r="AL548" s="16"/>
      <c r="AM548" s="16"/>
      <c r="AN548" s="16"/>
      <c r="AO548">
        <v>538</v>
      </c>
      <c r="AP548">
        <f t="shared" ca="1" si="1079"/>
        <v>9</v>
      </c>
      <c r="AQ548">
        <f t="shared" ca="1" si="1080"/>
        <v>13</v>
      </c>
      <c r="AR548">
        <f t="shared" ca="1" si="1081"/>
        <v>18</v>
      </c>
      <c r="AS548">
        <f t="shared" ca="1" si="1082"/>
        <v>15</v>
      </c>
      <c r="AT548">
        <f t="shared" ca="1" si="1083"/>
        <v>8</v>
      </c>
      <c r="AU548">
        <f t="shared" ca="1" si="1084"/>
        <v>18</v>
      </c>
      <c r="AV548">
        <f t="shared" ca="1" si="1085"/>
        <v>17</v>
      </c>
      <c r="AW548">
        <f t="shared" ca="1" si="1086"/>
        <v>19</v>
      </c>
      <c r="AX548">
        <f t="shared" ca="1" si="1087"/>
        <v>15</v>
      </c>
      <c r="AY548">
        <f t="shared" ca="1" si="1088"/>
        <v>23</v>
      </c>
      <c r="AZ548">
        <f t="shared" ca="1" si="1089"/>
        <v>12</v>
      </c>
      <c r="BA548">
        <f t="shared" ca="1" si="1090"/>
        <v>20</v>
      </c>
      <c r="BB548">
        <f t="shared" ca="1" si="1091"/>
        <v>19</v>
      </c>
      <c r="BC548">
        <f t="shared" ca="1" si="1092"/>
        <v>14</v>
      </c>
      <c r="BD548">
        <f t="shared" ca="1" si="1093"/>
        <v>13</v>
      </c>
      <c r="BE548">
        <f t="shared" ca="1" si="1094"/>
        <v>18</v>
      </c>
      <c r="BF548">
        <f t="shared" ca="1" si="1095"/>
        <v>18</v>
      </c>
      <c r="BG548">
        <f t="shared" ca="1" si="1096"/>
        <v>15</v>
      </c>
      <c r="BH548">
        <f t="shared" ca="1" si="1097"/>
        <v>13</v>
      </c>
      <c r="BI548">
        <f t="shared" ca="1" si="1098"/>
        <v>6</v>
      </c>
      <c r="BJ548">
        <f t="shared" ca="1" si="1099"/>
        <v>12</v>
      </c>
      <c r="BK548">
        <f t="shared" ca="1" si="1100"/>
        <v>15</v>
      </c>
      <c r="BL548">
        <f t="shared" ca="1" si="1101"/>
        <v>13</v>
      </c>
      <c r="BM548">
        <f t="shared" ca="1" si="1102"/>
        <v>18</v>
      </c>
      <c r="BN548">
        <f t="shared" ca="1" si="1103"/>
        <v>22</v>
      </c>
      <c r="BO548">
        <f t="shared" ca="1" si="1104"/>
        <v>11</v>
      </c>
      <c r="BP548">
        <f t="shared" ca="1" si="1105"/>
        <v>11</v>
      </c>
      <c r="BQ548">
        <f t="shared" ca="1" si="1106"/>
        <v>12</v>
      </c>
      <c r="BR548">
        <f t="shared" ca="1" si="1107"/>
        <v>12</v>
      </c>
      <c r="BS548">
        <f t="shared" ca="1" si="1108"/>
        <v>17</v>
      </c>
      <c r="BT548">
        <f t="shared" ca="1" si="1109"/>
        <v>12</v>
      </c>
      <c r="BU548">
        <f t="shared" ca="1" si="1110"/>
        <v>10</v>
      </c>
      <c r="BV548">
        <f t="shared" ca="1" si="1111"/>
        <v>10</v>
      </c>
      <c r="BW548">
        <f t="shared" ca="1" si="1112"/>
        <v>18</v>
      </c>
      <c r="BX548">
        <f t="shared" ca="1" si="1113"/>
        <v>15</v>
      </c>
      <c r="BY548">
        <f t="shared" ca="1" si="1114"/>
        <v>12</v>
      </c>
      <c r="BZ548">
        <f t="shared" ca="1" si="1115"/>
        <v>14</v>
      </c>
      <c r="CA548" t="str">
        <f t="shared" ca="1" si="1116"/>
        <v/>
      </c>
      <c r="CB548" t="str">
        <f t="shared" ca="1" si="1117"/>
        <v/>
      </c>
      <c r="CC548" t="str">
        <f t="shared" ca="1" si="1118"/>
        <v/>
      </c>
      <c r="CD548" t="str">
        <f t="shared" ca="1" si="1119"/>
        <v/>
      </c>
      <c r="CE548" t="str">
        <f t="shared" ca="1" si="1120"/>
        <v/>
      </c>
      <c r="CF548" t="str">
        <f t="shared" ca="1" si="1121"/>
        <v/>
      </c>
      <c r="CG548" t="str">
        <f t="shared" ca="1" si="1122"/>
        <v/>
      </c>
      <c r="CH548" t="str">
        <f t="shared" ca="1" si="1123"/>
        <v/>
      </c>
      <c r="CI548" t="str">
        <f t="shared" ca="1" si="1124"/>
        <v/>
      </c>
      <c r="CJ548" t="str">
        <f t="shared" ca="1" si="1125"/>
        <v/>
      </c>
      <c r="CK548" t="str">
        <f t="shared" ca="1" si="1126"/>
        <v/>
      </c>
      <c r="CL548" t="str">
        <f t="shared" ca="1" si="1127"/>
        <v/>
      </c>
      <c r="CM548" t="str">
        <f t="shared" ca="1" si="1128"/>
        <v/>
      </c>
      <c r="CN548">
        <f t="shared" ca="1" si="1129"/>
        <v>6</v>
      </c>
      <c r="CO548" t="str">
        <f t="shared" ca="1" si="1130"/>
        <v/>
      </c>
      <c r="CP548" t="str">
        <f t="shared" ca="1" si="1131"/>
        <v/>
      </c>
      <c r="CQ548" t="str">
        <f t="shared" ca="1" si="1132"/>
        <v/>
      </c>
      <c r="CR548" t="str">
        <f t="shared" ca="1" si="1133"/>
        <v/>
      </c>
      <c r="CS548" t="str">
        <f t="shared" ca="1" si="1134"/>
        <v/>
      </c>
      <c r="CT548" t="str">
        <f t="shared" ca="1" si="1135"/>
        <v/>
      </c>
      <c r="CU548" t="str">
        <f t="shared" ca="1" si="1136"/>
        <v/>
      </c>
      <c r="CV548" t="str">
        <f t="shared" ca="1" si="1137"/>
        <v/>
      </c>
      <c r="CW548" t="str">
        <f t="shared" ca="1" si="1138"/>
        <v/>
      </c>
      <c r="CX548" t="str">
        <f t="shared" ca="1" si="1139"/>
        <v/>
      </c>
      <c r="CY548" t="str">
        <f t="shared" ca="1" si="1140"/>
        <v/>
      </c>
      <c r="CZ548" t="str">
        <f t="shared" ca="1" si="1141"/>
        <v/>
      </c>
      <c r="DA548" t="str">
        <f t="shared" ca="1" si="1142"/>
        <v/>
      </c>
      <c r="DB548" t="str">
        <f t="shared" ca="1" si="1143"/>
        <v/>
      </c>
      <c r="DC548" t="str">
        <f t="shared" ca="1" si="1144"/>
        <v/>
      </c>
      <c r="DD548" t="str">
        <f t="shared" ca="1" si="1145"/>
        <v/>
      </c>
      <c r="DE548" t="str">
        <f t="shared" ca="1" si="1146"/>
        <v/>
      </c>
      <c r="DF548" t="str">
        <f t="shared" ca="1" si="1147"/>
        <v/>
      </c>
      <c r="DG548" t="str">
        <f t="shared" ca="1" si="1148"/>
        <v/>
      </c>
      <c r="DH548" t="str">
        <f t="shared" ca="1" si="1149"/>
        <v/>
      </c>
      <c r="DI548" t="str">
        <f t="shared" ca="1" si="1150"/>
        <v/>
      </c>
      <c r="DJ548" t="str">
        <f t="shared" ca="1" si="1151"/>
        <v/>
      </c>
      <c r="DK548" t="str">
        <f t="shared" ca="1" si="1152"/>
        <v/>
      </c>
      <c r="DL548">
        <f t="shared" ca="1" si="1153"/>
        <v>51</v>
      </c>
      <c r="DM548">
        <f t="shared" ca="1" si="1154"/>
        <v>10</v>
      </c>
      <c r="DN548">
        <f t="shared" ca="1" si="1155"/>
        <v>25</v>
      </c>
      <c r="DO548">
        <f t="shared" ca="1" si="1156"/>
        <v>9</v>
      </c>
      <c r="DP548">
        <f t="shared" ca="1" si="1157"/>
        <v>106</v>
      </c>
      <c r="DQ548">
        <f t="shared" ca="1" si="1158"/>
        <v>90</v>
      </c>
      <c r="DR548">
        <f t="shared" ca="1" si="1159"/>
        <v>7</v>
      </c>
      <c r="DS548">
        <f t="shared" ca="1" si="1160"/>
        <v>8</v>
      </c>
      <c r="DT548">
        <f t="shared" ca="1" si="1161"/>
        <v>28</v>
      </c>
      <c r="DU548">
        <f t="shared" ca="1" si="1162"/>
        <v>76</v>
      </c>
      <c r="DV548">
        <f t="shared" ca="1" si="1163"/>
        <v>77</v>
      </c>
      <c r="DW548">
        <f t="shared" ca="1" si="1164"/>
        <v>3</v>
      </c>
      <c r="DX548">
        <f t="shared" ca="1" si="1165"/>
        <v>119</v>
      </c>
      <c r="DY548">
        <f t="shared" ca="1" si="1166"/>
        <v>6</v>
      </c>
      <c r="DZ548">
        <f t="shared" ca="1" si="1167"/>
        <v>12</v>
      </c>
      <c r="EA548">
        <f t="shared" ca="1" si="1168"/>
        <v>48</v>
      </c>
      <c r="EB548">
        <f t="shared" ca="1" si="1169"/>
        <v>2</v>
      </c>
      <c r="EC548">
        <f t="shared" ca="1" si="1170"/>
        <v>45</v>
      </c>
      <c r="ED548">
        <f t="shared" ca="1" si="1171"/>
        <v>72</v>
      </c>
      <c r="EE548">
        <f t="shared" ca="1" si="1172"/>
        <v>132</v>
      </c>
      <c r="EF548">
        <f t="shared" ca="1" si="1173"/>
        <v>46</v>
      </c>
      <c r="EG548">
        <f t="shared" ca="1" si="1174"/>
        <v>11</v>
      </c>
      <c r="EH548">
        <f t="shared" ca="1" si="1175"/>
        <v>5</v>
      </c>
      <c r="EI548">
        <f t="shared" ca="1" si="1176"/>
        <v>1</v>
      </c>
      <c r="EJ548">
        <f t="shared" ca="1" si="1177"/>
        <v>39</v>
      </c>
      <c r="EK548">
        <f t="shared" ca="1" si="1178"/>
        <v>37</v>
      </c>
      <c r="EL548">
        <f t="shared" ca="1" si="1179"/>
        <v>14</v>
      </c>
      <c r="EM548">
        <f t="shared" ca="1" si="1180"/>
        <v>85</v>
      </c>
      <c r="EN548">
        <f t="shared" ca="1" si="1181"/>
        <v>27</v>
      </c>
      <c r="EO548">
        <f t="shared" ca="1" si="1182"/>
        <v>43</v>
      </c>
      <c r="EP548">
        <f t="shared" ca="1" si="1183"/>
        <v>47</v>
      </c>
      <c r="EQ548">
        <f t="shared" ca="1" si="1184"/>
        <v>16</v>
      </c>
      <c r="ER548">
        <f t="shared" ca="1" si="1185"/>
        <v>80</v>
      </c>
      <c r="ES548">
        <f t="shared" ca="1" si="1186"/>
        <v>18</v>
      </c>
      <c r="ET548">
        <f t="shared" ca="1" si="1187"/>
        <v>23</v>
      </c>
      <c r="EU548">
        <f t="shared" ca="1" si="1188"/>
        <v>30</v>
      </c>
      <c r="EV548">
        <f t="shared" ca="1" si="1189"/>
        <v>22</v>
      </c>
    </row>
    <row r="549" spans="1:152" x14ac:dyDescent="0.25">
      <c r="A549" s="1">
        <v>539</v>
      </c>
      <c r="B549" s="1">
        <f t="shared" ca="1" si="1078"/>
        <v>31</v>
      </c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  <c r="AF549" s="16"/>
      <c r="AG549" s="16"/>
      <c r="AH549" s="16"/>
      <c r="AI549" s="16"/>
      <c r="AJ549" s="16"/>
      <c r="AK549" s="16"/>
      <c r="AL549" s="16"/>
      <c r="AM549" s="16"/>
      <c r="AN549" s="16"/>
      <c r="AO549">
        <v>539</v>
      </c>
      <c r="AP549">
        <f t="shared" ca="1" si="1079"/>
        <v>9</v>
      </c>
      <c r="AQ549">
        <f t="shared" ca="1" si="1080"/>
        <v>13</v>
      </c>
      <c r="AR549">
        <f t="shared" ca="1" si="1081"/>
        <v>18</v>
      </c>
      <c r="AS549">
        <f t="shared" ca="1" si="1082"/>
        <v>15</v>
      </c>
      <c r="AT549">
        <f t="shared" ca="1" si="1083"/>
        <v>8</v>
      </c>
      <c r="AU549">
        <f t="shared" ca="1" si="1084"/>
        <v>18</v>
      </c>
      <c r="AV549">
        <f t="shared" ca="1" si="1085"/>
        <v>17</v>
      </c>
      <c r="AW549">
        <f t="shared" ca="1" si="1086"/>
        <v>19</v>
      </c>
      <c r="AX549">
        <f t="shared" ca="1" si="1087"/>
        <v>15</v>
      </c>
      <c r="AY549">
        <f t="shared" ca="1" si="1088"/>
        <v>23</v>
      </c>
      <c r="AZ549">
        <f t="shared" ca="1" si="1089"/>
        <v>12</v>
      </c>
      <c r="BA549">
        <f t="shared" ca="1" si="1090"/>
        <v>20</v>
      </c>
      <c r="BB549">
        <f t="shared" ca="1" si="1091"/>
        <v>19</v>
      </c>
      <c r="BC549">
        <f t="shared" ca="1" si="1092"/>
        <v>15</v>
      </c>
      <c r="BD549">
        <f t="shared" ca="1" si="1093"/>
        <v>13</v>
      </c>
      <c r="BE549">
        <f t="shared" ca="1" si="1094"/>
        <v>18</v>
      </c>
      <c r="BF549">
        <f t="shared" ca="1" si="1095"/>
        <v>18</v>
      </c>
      <c r="BG549">
        <f t="shared" ca="1" si="1096"/>
        <v>15</v>
      </c>
      <c r="BH549">
        <f t="shared" ca="1" si="1097"/>
        <v>13</v>
      </c>
      <c r="BI549">
        <f t="shared" ca="1" si="1098"/>
        <v>6</v>
      </c>
      <c r="BJ549">
        <f t="shared" ca="1" si="1099"/>
        <v>12</v>
      </c>
      <c r="BK549">
        <f t="shared" ca="1" si="1100"/>
        <v>15</v>
      </c>
      <c r="BL549">
        <f t="shared" ca="1" si="1101"/>
        <v>13</v>
      </c>
      <c r="BM549">
        <f t="shared" ca="1" si="1102"/>
        <v>18</v>
      </c>
      <c r="BN549">
        <f t="shared" ca="1" si="1103"/>
        <v>22</v>
      </c>
      <c r="BO549">
        <f t="shared" ca="1" si="1104"/>
        <v>11</v>
      </c>
      <c r="BP549">
        <f t="shared" ca="1" si="1105"/>
        <v>11</v>
      </c>
      <c r="BQ549">
        <f t="shared" ca="1" si="1106"/>
        <v>12</v>
      </c>
      <c r="BR549">
        <f t="shared" ca="1" si="1107"/>
        <v>12</v>
      </c>
      <c r="BS549">
        <f t="shared" ca="1" si="1108"/>
        <v>17</v>
      </c>
      <c r="BT549">
        <f t="shared" ca="1" si="1109"/>
        <v>12</v>
      </c>
      <c r="BU549">
        <f t="shared" ca="1" si="1110"/>
        <v>10</v>
      </c>
      <c r="BV549">
        <f t="shared" ca="1" si="1111"/>
        <v>10</v>
      </c>
      <c r="BW549">
        <f t="shared" ca="1" si="1112"/>
        <v>18</v>
      </c>
      <c r="BX549">
        <f t="shared" ca="1" si="1113"/>
        <v>15</v>
      </c>
      <c r="BY549">
        <f t="shared" ca="1" si="1114"/>
        <v>12</v>
      </c>
      <c r="BZ549">
        <f t="shared" ca="1" si="1115"/>
        <v>14</v>
      </c>
      <c r="CA549" t="str">
        <f t="shared" ca="1" si="1116"/>
        <v/>
      </c>
      <c r="CB549" t="str">
        <f t="shared" ca="1" si="1117"/>
        <v/>
      </c>
      <c r="CC549" t="str">
        <f t="shared" ca="1" si="1118"/>
        <v/>
      </c>
      <c r="CD549" t="str">
        <f t="shared" ca="1" si="1119"/>
        <v/>
      </c>
      <c r="CE549" t="str">
        <f t="shared" ca="1" si="1120"/>
        <v/>
      </c>
      <c r="CF549" t="str">
        <f t="shared" ca="1" si="1121"/>
        <v/>
      </c>
      <c r="CG549" t="str">
        <f t="shared" ca="1" si="1122"/>
        <v/>
      </c>
      <c r="CH549" t="str">
        <f t="shared" ca="1" si="1123"/>
        <v/>
      </c>
      <c r="CI549" t="str">
        <f t="shared" ca="1" si="1124"/>
        <v/>
      </c>
      <c r="CJ549" t="str">
        <f t="shared" ca="1" si="1125"/>
        <v/>
      </c>
      <c r="CK549" t="str">
        <f t="shared" ca="1" si="1126"/>
        <v/>
      </c>
      <c r="CL549" t="str">
        <f t="shared" ca="1" si="1127"/>
        <v/>
      </c>
      <c r="CM549" t="str">
        <f t="shared" ca="1" si="1128"/>
        <v/>
      </c>
      <c r="CN549" t="str">
        <f t="shared" ca="1" si="1129"/>
        <v/>
      </c>
      <c r="CO549" t="str">
        <f t="shared" ca="1" si="1130"/>
        <v/>
      </c>
      <c r="CP549" t="str">
        <f t="shared" ca="1" si="1131"/>
        <v/>
      </c>
      <c r="CQ549" t="str">
        <f t="shared" ca="1" si="1132"/>
        <v/>
      </c>
      <c r="CR549" t="str">
        <f t="shared" ca="1" si="1133"/>
        <v/>
      </c>
      <c r="CS549" t="str">
        <f t="shared" ca="1" si="1134"/>
        <v/>
      </c>
      <c r="CT549" t="str">
        <f t="shared" ca="1" si="1135"/>
        <v/>
      </c>
      <c r="CU549" t="str">
        <f t="shared" ca="1" si="1136"/>
        <v/>
      </c>
      <c r="CV549" t="str">
        <f t="shared" ca="1" si="1137"/>
        <v/>
      </c>
      <c r="CW549" t="str">
        <f t="shared" ca="1" si="1138"/>
        <v/>
      </c>
      <c r="CX549" t="str">
        <f t="shared" ca="1" si="1139"/>
        <v/>
      </c>
      <c r="CY549" t="str">
        <f t="shared" ca="1" si="1140"/>
        <v/>
      </c>
      <c r="CZ549" t="str">
        <f t="shared" ca="1" si="1141"/>
        <v/>
      </c>
      <c r="DA549" t="str">
        <f t="shared" ca="1" si="1142"/>
        <v/>
      </c>
      <c r="DB549" t="str">
        <f t="shared" ca="1" si="1143"/>
        <v/>
      </c>
      <c r="DC549" t="str">
        <f t="shared" ca="1" si="1144"/>
        <v/>
      </c>
      <c r="DD549" t="str">
        <f t="shared" ca="1" si="1145"/>
        <v/>
      </c>
      <c r="DE549" t="str">
        <f t="shared" ca="1" si="1146"/>
        <v/>
      </c>
      <c r="DF549">
        <f t="shared" ca="1" si="1147"/>
        <v>17</v>
      </c>
      <c r="DG549" t="str">
        <f t="shared" ca="1" si="1148"/>
        <v/>
      </c>
      <c r="DH549" t="str">
        <f t="shared" ca="1" si="1149"/>
        <v/>
      </c>
      <c r="DI549" t="str">
        <f t="shared" ca="1" si="1150"/>
        <v/>
      </c>
      <c r="DJ549" t="str">
        <f t="shared" ca="1" si="1151"/>
        <v/>
      </c>
      <c r="DK549" t="str">
        <f t="shared" ca="1" si="1152"/>
        <v/>
      </c>
      <c r="DL549">
        <f t="shared" ca="1" si="1153"/>
        <v>52</v>
      </c>
      <c r="DM549">
        <f t="shared" ca="1" si="1154"/>
        <v>11</v>
      </c>
      <c r="DN549">
        <f t="shared" ca="1" si="1155"/>
        <v>26</v>
      </c>
      <c r="DO549">
        <f t="shared" ca="1" si="1156"/>
        <v>10</v>
      </c>
      <c r="DP549">
        <f t="shared" ca="1" si="1157"/>
        <v>107</v>
      </c>
      <c r="DQ549">
        <f t="shared" ca="1" si="1158"/>
        <v>91</v>
      </c>
      <c r="DR549">
        <f t="shared" ca="1" si="1159"/>
        <v>8</v>
      </c>
      <c r="DS549">
        <f t="shared" ca="1" si="1160"/>
        <v>9</v>
      </c>
      <c r="DT549">
        <f t="shared" ca="1" si="1161"/>
        <v>29</v>
      </c>
      <c r="DU549">
        <f t="shared" ca="1" si="1162"/>
        <v>77</v>
      </c>
      <c r="DV549">
        <f t="shared" ca="1" si="1163"/>
        <v>78</v>
      </c>
      <c r="DW549">
        <f t="shared" ca="1" si="1164"/>
        <v>4</v>
      </c>
      <c r="DX549">
        <f t="shared" ca="1" si="1165"/>
        <v>120</v>
      </c>
      <c r="DY549">
        <f t="shared" ca="1" si="1166"/>
        <v>1</v>
      </c>
      <c r="DZ549">
        <f t="shared" ca="1" si="1167"/>
        <v>13</v>
      </c>
      <c r="EA549">
        <f t="shared" ca="1" si="1168"/>
        <v>49</v>
      </c>
      <c r="EB549">
        <f t="shared" ca="1" si="1169"/>
        <v>3</v>
      </c>
      <c r="EC549">
        <f t="shared" ca="1" si="1170"/>
        <v>46</v>
      </c>
      <c r="ED549">
        <f t="shared" ca="1" si="1171"/>
        <v>73</v>
      </c>
      <c r="EE549">
        <f t="shared" ca="1" si="1172"/>
        <v>133</v>
      </c>
      <c r="EF549">
        <f t="shared" ca="1" si="1173"/>
        <v>47</v>
      </c>
      <c r="EG549">
        <f t="shared" ca="1" si="1174"/>
        <v>12</v>
      </c>
      <c r="EH549">
        <f t="shared" ca="1" si="1175"/>
        <v>6</v>
      </c>
      <c r="EI549">
        <f t="shared" ca="1" si="1176"/>
        <v>2</v>
      </c>
      <c r="EJ549">
        <f t="shared" ca="1" si="1177"/>
        <v>40</v>
      </c>
      <c r="EK549">
        <f t="shared" ca="1" si="1178"/>
        <v>38</v>
      </c>
      <c r="EL549">
        <f t="shared" ca="1" si="1179"/>
        <v>15</v>
      </c>
      <c r="EM549">
        <f t="shared" ca="1" si="1180"/>
        <v>86</v>
      </c>
      <c r="EN549">
        <f t="shared" ca="1" si="1181"/>
        <v>28</v>
      </c>
      <c r="EO549">
        <f t="shared" ca="1" si="1182"/>
        <v>44</v>
      </c>
      <c r="EP549">
        <f t="shared" ca="1" si="1183"/>
        <v>48</v>
      </c>
      <c r="EQ549">
        <f t="shared" ca="1" si="1184"/>
        <v>17</v>
      </c>
      <c r="ER549">
        <f t="shared" ca="1" si="1185"/>
        <v>81</v>
      </c>
      <c r="ES549">
        <f t="shared" ca="1" si="1186"/>
        <v>19</v>
      </c>
      <c r="ET549">
        <f t="shared" ca="1" si="1187"/>
        <v>24</v>
      </c>
      <c r="EU549">
        <f t="shared" ca="1" si="1188"/>
        <v>31</v>
      </c>
      <c r="EV549">
        <f t="shared" ca="1" si="1189"/>
        <v>23</v>
      </c>
    </row>
    <row r="550" spans="1:152" x14ac:dyDescent="0.25">
      <c r="A550" s="1">
        <v>540</v>
      </c>
      <c r="B550" s="1">
        <f t="shared" ca="1" si="1078"/>
        <v>35</v>
      </c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6"/>
      <c r="AI550" s="16"/>
      <c r="AJ550" s="16"/>
      <c r="AK550" s="16"/>
      <c r="AL550" s="16"/>
      <c r="AM550" s="16"/>
      <c r="AN550" s="16"/>
      <c r="AO550">
        <v>540</v>
      </c>
      <c r="AP550">
        <f t="shared" ca="1" si="1079"/>
        <v>9</v>
      </c>
      <c r="AQ550">
        <f t="shared" ca="1" si="1080"/>
        <v>13</v>
      </c>
      <c r="AR550">
        <f t="shared" ca="1" si="1081"/>
        <v>18</v>
      </c>
      <c r="AS550">
        <f t="shared" ca="1" si="1082"/>
        <v>15</v>
      </c>
      <c r="AT550">
        <f t="shared" ca="1" si="1083"/>
        <v>8</v>
      </c>
      <c r="AU550">
        <f t="shared" ca="1" si="1084"/>
        <v>18</v>
      </c>
      <c r="AV550">
        <f t="shared" ca="1" si="1085"/>
        <v>17</v>
      </c>
      <c r="AW550">
        <f t="shared" ca="1" si="1086"/>
        <v>19</v>
      </c>
      <c r="AX550">
        <f t="shared" ca="1" si="1087"/>
        <v>15</v>
      </c>
      <c r="AY550">
        <f t="shared" ca="1" si="1088"/>
        <v>23</v>
      </c>
      <c r="AZ550">
        <f t="shared" ca="1" si="1089"/>
        <v>12</v>
      </c>
      <c r="BA550">
        <f t="shared" ca="1" si="1090"/>
        <v>20</v>
      </c>
      <c r="BB550">
        <f t="shared" ca="1" si="1091"/>
        <v>19</v>
      </c>
      <c r="BC550">
        <f t="shared" ca="1" si="1092"/>
        <v>15</v>
      </c>
      <c r="BD550">
        <f t="shared" ca="1" si="1093"/>
        <v>13</v>
      </c>
      <c r="BE550">
        <f t="shared" ca="1" si="1094"/>
        <v>18</v>
      </c>
      <c r="BF550">
        <f t="shared" ca="1" si="1095"/>
        <v>18</v>
      </c>
      <c r="BG550">
        <f t="shared" ca="1" si="1096"/>
        <v>15</v>
      </c>
      <c r="BH550">
        <f t="shared" ca="1" si="1097"/>
        <v>13</v>
      </c>
      <c r="BI550">
        <f t="shared" ca="1" si="1098"/>
        <v>6</v>
      </c>
      <c r="BJ550">
        <f t="shared" ca="1" si="1099"/>
        <v>12</v>
      </c>
      <c r="BK550">
        <f t="shared" ca="1" si="1100"/>
        <v>15</v>
      </c>
      <c r="BL550">
        <f t="shared" ca="1" si="1101"/>
        <v>13</v>
      </c>
      <c r="BM550">
        <f t="shared" ca="1" si="1102"/>
        <v>18</v>
      </c>
      <c r="BN550">
        <f t="shared" ca="1" si="1103"/>
        <v>22</v>
      </c>
      <c r="BO550">
        <f t="shared" ca="1" si="1104"/>
        <v>11</v>
      </c>
      <c r="BP550">
        <f t="shared" ca="1" si="1105"/>
        <v>11</v>
      </c>
      <c r="BQ550">
        <f t="shared" ca="1" si="1106"/>
        <v>12</v>
      </c>
      <c r="BR550">
        <f t="shared" ca="1" si="1107"/>
        <v>12</v>
      </c>
      <c r="BS550">
        <f t="shared" ca="1" si="1108"/>
        <v>17</v>
      </c>
      <c r="BT550">
        <f t="shared" ca="1" si="1109"/>
        <v>12</v>
      </c>
      <c r="BU550">
        <f t="shared" ca="1" si="1110"/>
        <v>11</v>
      </c>
      <c r="BV550">
        <f t="shared" ca="1" si="1111"/>
        <v>10</v>
      </c>
      <c r="BW550">
        <f t="shared" ca="1" si="1112"/>
        <v>18</v>
      </c>
      <c r="BX550">
        <f t="shared" ca="1" si="1113"/>
        <v>15</v>
      </c>
      <c r="BY550">
        <f t="shared" ca="1" si="1114"/>
        <v>12</v>
      </c>
      <c r="BZ550">
        <f t="shared" ca="1" si="1115"/>
        <v>14</v>
      </c>
      <c r="CA550" t="str">
        <f t="shared" ca="1" si="1116"/>
        <v/>
      </c>
      <c r="CB550" t="str">
        <f t="shared" ca="1" si="1117"/>
        <v/>
      </c>
      <c r="CC550" t="str">
        <f t="shared" ca="1" si="1118"/>
        <v/>
      </c>
      <c r="CD550" t="str">
        <f t="shared" ca="1" si="1119"/>
        <v/>
      </c>
      <c r="CE550" t="str">
        <f t="shared" ca="1" si="1120"/>
        <v/>
      </c>
      <c r="CF550" t="str">
        <f t="shared" ca="1" si="1121"/>
        <v/>
      </c>
      <c r="CG550" t="str">
        <f t="shared" ca="1" si="1122"/>
        <v/>
      </c>
      <c r="CH550" t="str">
        <f t="shared" ca="1" si="1123"/>
        <v/>
      </c>
      <c r="CI550" t="str">
        <f t="shared" ca="1" si="1124"/>
        <v/>
      </c>
      <c r="CJ550" t="str">
        <f t="shared" ca="1" si="1125"/>
        <v/>
      </c>
      <c r="CK550" t="str">
        <f t="shared" ca="1" si="1126"/>
        <v/>
      </c>
      <c r="CL550" t="str">
        <f t="shared" ca="1" si="1127"/>
        <v/>
      </c>
      <c r="CM550" t="str">
        <f t="shared" ca="1" si="1128"/>
        <v/>
      </c>
      <c r="CN550" t="str">
        <f t="shared" ca="1" si="1129"/>
        <v/>
      </c>
      <c r="CO550" t="str">
        <f t="shared" ca="1" si="1130"/>
        <v/>
      </c>
      <c r="CP550" t="str">
        <f t="shared" ca="1" si="1131"/>
        <v/>
      </c>
      <c r="CQ550" t="str">
        <f t="shared" ca="1" si="1132"/>
        <v/>
      </c>
      <c r="CR550" t="str">
        <f t="shared" ca="1" si="1133"/>
        <v/>
      </c>
      <c r="CS550" t="str">
        <f t="shared" ca="1" si="1134"/>
        <v/>
      </c>
      <c r="CT550" t="str">
        <f t="shared" ca="1" si="1135"/>
        <v/>
      </c>
      <c r="CU550" t="str">
        <f t="shared" ca="1" si="1136"/>
        <v/>
      </c>
      <c r="CV550" t="str">
        <f t="shared" ca="1" si="1137"/>
        <v/>
      </c>
      <c r="CW550" t="str">
        <f t="shared" ca="1" si="1138"/>
        <v/>
      </c>
      <c r="CX550" t="str">
        <f t="shared" ca="1" si="1139"/>
        <v/>
      </c>
      <c r="CY550" t="str">
        <f t="shared" ca="1" si="1140"/>
        <v/>
      </c>
      <c r="CZ550" t="str">
        <f t="shared" ca="1" si="1141"/>
        <v/>
      </c>
      <c r="DA550" t="str">
        <f t="shared" ca="1" si="1142"/>
        <v/>
      </c>
      <c r="DB550" t="str">
        <f t="shared" ca="1" si="1143"/>
        <v/>
      </c>
      <c r="DC550" t="str">
        <f t="shared" ca="1" si="1144"/>
        <v/>
      </c>
      <c r="DD550" t="str">
        <f t="shared" ca="1" si="1145"/>
        <v/>
      </c>
      <c r="DE550" t="str">
        <f t="shared" ca="1" si="1146"/>
        <v/>
      </c>
      <c r="DF550" t="str">
        <f t="shared" ca="1" si="1147"/>
        <v/>
      </c>
      <c r="DG550" t="str">
        <f t="shared" ca="1" si="1148"/>
        <v/>
      </c>
      <c r="DH550" t="str">
        <f t="shared" ca="1" si="1149"/>
        <v/>
      </c>
      <c r="DI550" t="str">
        <f t="shared" ca="1" si="1150"/>
        <v/>
      </c>
      <c r="DJ550">
        <f t="shared" ca="1" si="1151"/>
        <v>32</v>
      </c>
      <c r="DK550" t="str">
        <f t="shared" ca="1" si="1152"/>
        <v/>
      </c>
      <c r="DL550">
        <f t="shared" ca="1" si="1153"/>
        <v>53</v>
      </c>
      <c r="DM550">
        <f t="shared" ca="1" si="1154"/>
        <v>12</v>
      </c>
      <c r="DN550">
        <f t="shared" ca="1" si="1155"/>
        <v>27</v>
      </c>
      <c r="DO550">
        <f t="shared" ca="1" si="1156"/>
        <v>11</v>
      </c>
      <c r="DP550">
        <f t="shared" ca="1" si="1157"/>
        <v>108</v>
      </c>
      <c r="DQ550">
        <f t="shared" ca="1" si="1158"/>
        <v>92</v>
      </c>
      <c r="DR550">
        <f t="shared" ca="1" si="1159"/>
        <v>9</v>
      </c>
      <c r="DS550">
        <f t="shared" ca="1" si="1160"/>
        <v>10</v>
      </c>
      <c r="DT550">
        <f t="shared" ca="1" si="1161"/>
        <v>30</v>
      </c>
      <c r="DU550">
        <f t="shared" ca="1" si="1162"/>
        <v>78</v>
      </c>
      <c r="DV550">
        <f t="shared" ca="1" si="1163"/>
        <v>79</v>
      </c>
      <c r="DW550">
        <f t="shared" ca="1" si="1164"/>
        <v>5</v>
      </c>
      <c r="DX550">
        <f t="shared" ca="1" si="1165"/>
        <v>121</v>
      </c>
      <c r="DY550">
        <f t="shared" ca="1" si="1166"/>
        <v>2</v>
      </c>
      <c r="DZ550">
        <f t="shared" ca="1" si="1167"/>
        <v>14</v>
      </c>
      <c r="EA550">
        <f t="shared" ca="1" si="1168"/>
        <v>50</v>
      </c>
      <c r="EB550">
        <f t="shared" ca="1" si="1169"/>
        <v>4</v>
      </c>
      <c r="EC550">
        <f t="shared" ca="1" si="1170"/>
        <v>47</v>
      </c>
      <c r="ED550">
        <f t="shared" ca="1" si="1171"/>
        <v>74</v>
      </c>
      <c r="EE550">
        <f t="shared" ca="1" si="1172"/>
        <v>134</v>
      </c>
      <c r="EF550">
        <f t="shared" ca="1" si="1173"/>
        <v>48</v>
      </c>
      <c r="EG550">
        <f t="shared" ca="1" si="1174"/>
        <v>13</v>
      </c>
      <c r="EH550">
        <f t="shared" ca="1" si="1175"/>
        <v>7</v>
      </c>
      <c r="EI550">
        <f t="shared" ca="1" si="1176"/>
        <v>3</v>
      </c>
      <c r="EJ550">
        <f t="shared" ca="1" si="1177"/>
        <v>41</v>
      </c>
      <c r="EK550">
        <f t="shared" ca="1" si="1178"/>
        <v>39</v>
      </c>
      <c r="EL550">
        <f t="shared" ca="1" si="1179"/>
        <v>16</v>
      </c>
      <c r="EM550">
        <f t="shared" ca="1" si="1180"/>
        <v>87</v>
      </c>
      <c r="EN550">
        <f t="shared" ca="1" si="1181"/>
        <v>29</v>
      </c>
      <c r="EO550">
        <f t="shared" ca="1" si="1182"/>
        <v>45</v>
      </c>
      <c r="EP550">
        <f t="shared" ca="1" si="1183"/>
        <v>49</v>
      </c>
      <c r="EQ550">
        <f t="shared" ca="1" si="1184"/>
        <v>1</v>
      </c>
      <c r="ER550">
        <f t="shared" ca="1" si="1185"/>
        <v>82</v>
      </c>
      <c r="ES550">
        <f t="shared" ca="1" si="1186"/>
        <v>20</v>
      </c>
      <c r="ET550">
        <f t="shared" ca="1" si="1187"/>
        <v>25</v>
      </c>
      <c r="EU550">
        <f t="shared" ca="1" si="1188"/>
        <v>32</v>
      </c>
      <c r="EV550">
        <f t="shared" ca="1" si="1189"/>
        <v>24</v>
      </c>
    </row>
    <row r="551" spans="1:152" x14ac:dyDescent="0.25">
      <c r="A551" s="1">
        <v>541</v>
      </c>
      <c r="B551" s="1">
        <f t="shared" ca="1" si="1078"/>
        <v>13</v>
      </c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6"/>
      <c r="AI551" s="16"/>
      <c r="AJ551" s="16"/>
      <c r="AK551" s="16"/>
      <c r="AL551" s="16"/>
      <c r="AM551" s="16"/>
      <c r="AN551" s="16"/>
      <c r="AO551">
        <v>541</v>
      </c>
      <c r="AP551">
        <f t="shared" ca="1" si="1079"/>
        <v>9</v>
      </c>
      <c r="AQ551">
        <f t="shared" ca="1" si="1080"/>
        <v>13</v>
      </c>
      <c r="AR551">
        <f t="shared" ca="1" si="1081"/>
        <v>18</v>
      </c>
      <c r="AS551">
        <f t="shared" ca="1" si="1082"/>
        <v>15</v>
      </c>
      <c r="AT551">
        <f t="shared" ca="1" si="1083"/>
        <v>8</v>
      </c>
      <c r="AU551">
        <f t="shared" ca="1" si="1084"/>
        <v>18</v>
      </c>
      <c r="AV551">
        <f t="shared" ca="1" si="1085"/>
        <v>17</v>
      </c>
      <c r="AW551">
        <f t="shared" ca="1" si="1086"/>
        <v>19</v>
      </c>
      <c r="AX551">
        <f t="shared" ca="1" si="1087"/>
        <v>15</v>
      </c>
      <c r="AY551">
        <f t="shared" ca="1" si="1088"/>
        <v>23</v>
      </c>
      <c r="AZ551">
        <f t="shared" ca="1" si="1089"/>
        <v>12</v>
      </c>
      <c r="BA551">
        <f t="shared" ca="1" si="1090"/>
        <v>20</v>
      </c>
      <c r="BB551">
        <f t="shared" ca="1" si="1091"/>
        <v>19</v>
      </c>
      <c r="BC551">
        <f t="shared" ca="1" si="1092"/>
        <v>15</v>
      </c>
      <c r="BD551">
        <f t="shared" ca="1" si="1093"/>
        <v>13</v>
      </c>
      <c r="BE551">
        <f t="shared" ca="1" si="1094"/>
        <v>18</v>
      </c>
      <c r="BF551">
        <f t="shared" ca="1" si="1095"/>
        <v>18</v>
      </c>
      <c r="BG551">
        <f t="shared" ca="1" si="1096"/>
        <v>15</v>
      </c>
      <c r="BH551">
        <f t="shared" ca="1" si="1097"/>
        <v>13</v>
      </c>
      <c r="BI551">
        <f t="shared" ca="1" si="1098"/>
        <v>6</v>
      </c>
      <c r="BJ551">
        <f t="shared" ca="1" si="1099"/>
        <v>12</v>
      </c>
      <c r="BK551">
        <f t="shared" ca="1" si="1100"/>
        <v>15</v>
      </c>
      <c r="BL551">
        <f t="shared" ca="1" si="1101"/>
        <v>13</v>
      </c>
      <c r="BM551">
        <f t="shared" ca="1" si="1102"/>
        <v>18</v>
      </c>
      <c r="BN551">
        <f t="shared" ca="1" si="1103"/>
        <v>22</v>
      </c>
      <c r="BO551">
        <f t="shared" ca="1" si="1104"/>
        <v>11</v>
      </c>
      <c r="BP551">
        <f t="shared" ca="1" si="1105"/>
        <v>11</v>
      </c>
      <c r="BQ551">
        <f t="shared" ca="1" si="1106"/>
        <v>12</v>
      </c>
      <c r="BR551">
        <f t="shared" ca="1" si="1107"/>
        <v>12</v>
      </c>
      <c r="BS551">
        <f t="shared" ca="1" si="1108"/>
        <v>17</v>
      </c>
      <c r="BT551">
        <f t="shared" ca="1" si="1109"/>
        <v>12</v>
      </c>
      <c r="BU551">
        <f t="shared" ca="1" si="1110"/>
        <v>11</v>
      </c>
      <c r="BV551">
        <f t="shared" ca="1" si="1111"/>
        <v>10</v>
      </c>
      <c r="BW551">
        <f t="shared" ca="1" si="1112"/>
        <v>18</v>
      </c>
      <c r="BX551">
        <f t="shared" ca="1" si="1113"/>
        <v>15</v>
      </c>
      <c r="BY551">
        <f t="shared" ca="1" si="1114"/>
        <v>13</v>
      </c>
      <c r="BZ551">
        <f t="shared" ca="1" si="1115"/>
        <v>14</v>
      </c>
      <c r="CA551" t="str">
        <f t="shared" ca="1" si="1116"/>
        <v/>
      </c>
      <c r="CB551" t="str">
        <f t="shared" ca="1" si="1117"/>
        <v/>
      </c>
      <c r="CC551" t="str">
        <f t="shared" ca="1" si="1118"/>
        <v/>
      </c>
      <c r="CD551" t="str">
        <f t="shared" ca="1" si="1119"/>
        <v/>
      </c>
      <c r="CE551" t="str">
        <f t="shared" ca="1" si="1120"/>
        <v/>
      </c>
      <c r="CF551" t="str">
        <f t="shared" ca="1" si="1121"/>
        <v/>
      </c>
      <c r="CG551" t="str">
        <f t="shared" ca="1" si="1122"/>
        <v/>
      </c>
      <c r="CH551" t="str">
        <f t="shared" ca="1" si="1123"/>
        <v/>
      </c>
      <c r="CI551" t="str">
        <f t="shared" ca="1" si="1124"/>
        <v/>
      </c>
      <c r="CJ551" t="str">
        <f t="shared" ca="1" si="1125"/>
        <v/>
      </c>
      <c r="CK551" t="str">
        <f t="shared" ca="1" si="1126"/>
        <v/>
      </c>
      <c r="CL551" t="str">
        <f t="shared" ca="1" si="1127"/>
        <v/>
      </c>
      <c r="CM551" t="str">
        <f t="shared" ca="1" si="1128"/>
        <v/>
      </c>
      <c r="CN551">
        <f t="shared" ca="1" si="1129"/>
        <v>3</v>
      </c>
      <c r="CO551" t="str">
        <f t="shared" ca="1" si="1130"/>
        <v/>
      </c>
      <c r="CP551" t="str">
        <f t="shared" ca="1" si="1131"/>
        <v/>
      </c>
      <c r="CQ551" t="str">
        <f t="shared" ca="1" si="1132"/>
        <v/>
      </c>
      <c r="CR551" t="str">
        <f t="shared" ca="1" si="1133"/>
        <v/>
      </c>
      <c r="CS551" t="str">
        <f t="shared" ca="1" si="1134"/>
        <v/>
      </c>
      <c r="CT551" t="str">
        <f t="shared" ca="1" si="1135"/>
        <v/>
      </c>
      <c r="CU551" t="str">
        <f t="shared" ca="1" si="1136"/>
        <v/>
      </c>
      <c r="CV551" t="str">
        <f t="shared" ca="1" si="1137"/>
        <v/>
      </c>
      <c r="CW551" t="str">
        <f t="shared" ca="1" si="1138"/>
        <v/>
      </c>
      <c r="CX551" t="str">
        <f t="shared" ca="1" si="1139"/>
        <v/>
      </c>
      <c r="CY551" t="str">
        <f t="shared" ca="1" si="1140"/>
        <v/>
      </c>
      <c r="CZ551" t="str">
        <f t="shared" ca="1" si="1141"/>
        <v/>
      </c>
      <c r="DA551" t="str">
        <f t="shared" ca="1" si="1142"/>
        <v/>
      </c>
      <c r="DB551" t="str">
        <f t="shared" ca="1" si="1143"/>
        <v/>
      </c>
      <c r="DC551" t="str">
        <f t="shared" ca="1" si="1144"/>
        <v/>
      </c>
      <c r="DD551" t="str">
        <f t="shared" ca="1" si="1145"/>
        <v/>
      </c>
      <c r="DE551" t="str">
        <f t="shared" ca="1" si="1146"/>
        <v/>
      </c>
      <c r="DF551" t="str">
        <f t="shared" ca="1" si="1147"/>
        <v/>
      </c>
      <c r="DG551" t="str">
        <f t="shared" ca="1" si="1148"/>
        <v/>
      </c>
      <c r="DH551" t="str">
        <f t="shared" ca="1" si="1149"/>
        <v/>
      </c>
      <c r="DI551" t="str">
        <f t="shared" ca="1" si="1150"/>
        <v/>
      </c>
      <c r="DJ551" t="str">
        <f t="shared" ca="1" si="1151"/>
        <v/>
      </c>
      <c r="DK551" t="str">
        <f t="shared" ca="1" si="1152"/>
        <v/>
      </c>
      <c r="DL551">
        <f t="shared" ca="1" si="1153"/>
        <v>54</v>
      </c>
      <c r="DM551">
        <f t="shared" ca="1" si="1154"/>
        <v>13</v>
      </c>
      <c r="DN551">
        <f t="shared" ca="1" si="1155"/>
        <v>28</v>
      </c>
      <c r="DO551">
        <f t="shared" ca="1" si="1156"/>
        <v>12</v>
      </c>
      <c r="DP551">
        <f t="shared" ca="1" si="1157"/>
        <v>109</v>
      </c>
      <c r="DQ551">
        <f t="shared" ca="1" si="1158"/>
        <v>93</v>
      </c>
      <c r="DR551">
        <f t="shared" ca="1" si="1159"/>
        <v>10</v>
      </c>
      <c r="DS551">
        <f t="shared" ca="1" si="1160"/>
        <v>11</v>
      </c>
      <c r="DT551">
        <f t="shared" ca="1" si="1161"/>
        <v>31</v>
      </c>
      <c r="DU551">
        <f t="shared" ca="1" si="1162"/>
        <v>79</v>
      </c>
      <c r="DV551">
        <f t="shared" ca="1" si="1163"/>
        <v>80</v>
      </c>
      <c r="DW551">
        <f t="shared" ca="1" si="1164"/>
        <v>6</v>
      </c>
      <c r="DX551">
        <f t="shared" ca="1" si="1165"/>
        <v>122</v>
      </c>
      <c r="DY551">
        <f t="shared" ca="1" si="1166"/>
        <v>3</v>
      </c>
      <c r="DZ551">
        <f t="shared" ca="1" si="1167"/>
        <v>15</v>
      </c>
      <c r="EA551">
        <f t="shared" ca="1" si="1168"/>
        <v>51</v>
      </c>
      <c r="EB551">
        <f t="shared" ca="1" si="1169"/>
        <v>5</v>
      </c>
      <c r="EC551">
        <f t="shared" ca="1" si="1170"/>
        <v>48</v>
      </c>
      <c r="ED551">
        <f t="shared" ca="1" si="1171"/>
        <v>75</v>
      </c>
      <c r="EE551">
        <f t="shared" ca="1" si="1172"/>
        <v>135</v>
      </c>
      <c r="EF551">
        <f t="shared" ca="1" si="1173"/>
        <v>49</v>
      </c>
      <c r="EG551">
        <f t="shared" ca="1" si="1174"/>
        <v>14</v>
      </c>
      <c r="EH551">
        <f t="shared" ca="1" si="1175"/>
        <v>8</v>
      </c>
      <c r="EI551">
        <f t="shared" ca="1" si="1176"/>
        <v>4</v>
      </c>
      <c r="EJ551">
        <f t="shared" ca="1" si="1177"/>
        <v>42</v>
      </c>
      <c r="EK551">
        <f t="shared" ca="1" si="1178"/>
        <v>40</v>
      </c>
      <c r="EL551">
        <f t="shared" ca="1" si="1179"/>
        <v>17</v>
      </c>
      <c r="EM551">
        <f t="shared" ca="1" si="1180"/>
        <v>88</v>
      </c>
      <c r="EN551">
        <f t="shared" ca="1" si="1181"/>
        <v>30</v>
      </c>
      <c r="EO551">
        <f t="shared" ca="1" si="1182"/>
        <v>46</v>
      </c>
      <c r="EP551">
        <f t="shared" ca="1" si="1183"/>
        <v>50</v>
      </c>
      <c r="EQ551">
        <f t="shared" ca="1" si="1184"/>
        <v>2</v>
      </c>
      <c r="ER551">
        <f t="shared" ca="1" si="1185"/>
        <v>83</v>
      </c>
      <c r="ES551">
        <f t="shared" ca="1" si="1186"/>
        <v>21</v>
      </c>
      <c r="ET551">
        <f t="shared" ca="1" si="1187"/>
        <v>26</v>
      </c>
      <c r="EU551">
        <f t="shared" ca="1" si="1188"/>
        <v>1</v>
      </c>
      <c r="EV551">
        <f t="shared" ca="1" si="1189"/>
        <v>25</v>
      </c>
    </row>
    <row r="552" spans="1:152" x14ac:dyDescent="0.25">
      <c r="A552" s="1">
        <v>542</v>
      </c>
      <c r="B552" s="1">
        <f t="shared" ca="1" si="1078"/>
        <v>28</v>
      </c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6"/>
      <c r="AI552" s="16"/>
      <c r="AJ552" s="16"/>
      <c r="AK552" s="16"/>
      <c r="AL552" s="16"/>
      <c r="AM552" s="16"/>
      <c r="AN552" s="16"/>
      <c r="AO552">
        <v>542</v>
      </c>
      <c r="AP552">
        <f t="shared" ca="1" si="1079"/>
        <v>9</v>
      </c>
      <c r="AQ552">
        <f t="shared" ca="1" si="1080"/>
        <v>13</v>
      </c>
      <c r="AR552">
        <f t="shared" ca="1" si="1081"/>
        <v>18</v>
      </c>
      <c r="AS552">
        <f t="shared" ca="1" si="1082"/>
        <v>15</v>
      </c>
      <c r="AT552">
        <f t="shared" ca="1" si="1083"/>
        <v>8</v>
      </c>
      <c r="AU552">
        <f t="shared" ca="1" si="1084"/>
        <v>18</v>
      </c>
      <c r="AV552">
        <f t="shared" ca="1" si="1085"/>
        <v>17</v>
      </c>
      <c r="AW552">
        <f t="shared" ca="1" si="1086"/>
        <v>19</v>
      </c>
      <c r="AX552">
        <f t="shared" ca="1" si="1087"/>
        <v>15</v>
      </c>
      <c r="AY552">
        <f t="shared" ca="1" si="1088"/>
        <v>23</v>
      </c>
      <c r="AZ552">
        <f t="shared" ca="1" si="1089"/>
        <v>12</v>
      </c>
      <c r="BA552">
        <f t="shared" ca="1" si="1090"/>
        <v>20</v>
      </c>
      <c r="BB552">
        <f t="shared" ca="1" si="1091"/>
        <v>19</v>
      </c>
      <c r="BC552">
        <f t="shared" ca="1" si="1092"/>
        <v>16</v>
      </c>
      <c r="BD552">
        <f t="shared" ca="1" si="1093"/>
        <v>13</v>
      </c>
      <c r="BE552">
        <f t="shared" ca="1" si="1094"/>
        <v>18</v>
      </c>
      <c r="BF552">
        <f t="shared" ca="1" si="1095"/>
        <v>18</v>
      </c>
      <c r="BG552">
        <f t="shared" ca="1" si="1096"/>
        <v>15</v>
      </c>
      <c r="BH552">
        <f t="shared" ca="1" si="1097"/>
        <v>13</v>
      </c>
      <c r="BI552">
        <f t="shared" ca="1" si="1098"/>
        <v>6</v>
      </c>
      <c r="BJ552">
        <f t="shared" ca="1" si="1099"/>
        <v>12</v>
      </c>
      <c r="BK552">
        <f t="shared" ca="1" si="1100"/>
        <v>15</v>
      </c>
      <c r="BL552">
        <f t="shared" ca="1" si="1101"/>
        <v>13</v>
      </c>
      <c r="BM552">
        <f t="shared" ca="1" si="1102"/>
        <v>18</v>
      </c>
      <c r="BN552">
        <f t="shared" ca="1" si="1103"/>
        <v>22</v>
      </c>
      <c r="BO552">
        <f t="shared" ca="1" si="1104"/>
        <v>11</v>
      </c>
      <c r="BP552">
        <f t="shared" ca="1" si="1105"/>
        <v>11</v>
      </c>
      <c r="BQ552">
        <f t="shared" ca="1" si="1106"/>
        <v>12</v>
      </c>
      <c r="BR552">
        <f t="shared" ca="1" si="1107"/>
        <v>12</v>
      </c>
      <c r="BS552">
        <f t="shared" ca="1" si="1108"/>
        <v>17</v>
      </c>
      <c r="BT552">
        <f t="shared" ca="1" si="1109"/>
        <v>12</v>
      </c>
      <c r="BU552">
        <f t="shared" ca="1" si="1110"/>
        <v>11</v>
      </c>
      <c r="BV552">
        <f t="shared" ca="1" si="1111"/>
        <v>10</v>
      </c>
      <c r="BW552">
        <f t="shared" ca="1" si="1112"/>
        <v>18</v>
      </c>
      <c r="BX552">
        <f t="shared" ca="1" si="1113"/>
        <v>15</v>
      </c>
      <c r="BY552">
        <f t="shared" ca="1" si="1114"/>
        <v>13</v>
      </c>
      <c r="BZ552">
        <f t="shared" ca="1" si="1115"/>
        <v>14</v>
      </c>
      <c r="CA552" t="str">
        <f t="shared" ca="1" si="1116"/>
        <v/>
      </c>
      <c r="CB552" t="str">
        <f t="shared" ca="1" si="1117"/>
        <v/>
      </c>
      <c r="CC552" t="str">
        <f t="shared" ca="1" si="1118"/>
        <v/>
      </c>
      <c r="CD552" t="str">
        <f t="shared" ca="1" si="1119"/>
        <v/>
      </c>
      <c r="CE552" t="str">
        <f t="shared" ca="1" si="1120"/>
        <v/>
      </c>
      <c r="CF552" t="str">
        <f t="shared" ca="1" si="1121"/>
        <v/>
      </c>
      <c r="CG552" t="str">
        <f t="shared" ca="1" si="1122"/>
        <v/>
      </c>
      <c r="CH552" t="str">
        <f t="shared" ca="1" si="1123"/>
        <v/>
      </c>
      <c r="CI552" t="str">
        <f t="shared" ca="1" si="1124"/>
        <v/>
      </c>
      <c r="CJ552" t="str">
        <f t="shared" ca="1" si="1125"/>
        <v/>
      </c>
      <c r="CK552" t="str">
        <f t="shared" ca="1" si="1126"/>
        <v/>
      </c>
      <c r="CL552" t="str">
        <f t="shared" ca="1" si="1127"/>
        <v/>
      </c>
      <c r="CM552" t="str">
        <f t="shared" ca="1" si="1128"/>
        <v/>
      </c>
      <c r="CN552" t="str">
        <f t="shared" ca="1" si="1129"/>
        <v/>
      </c>
      <c r="CO552" t="str">
        <f t="shared" ca="1" si="1130"/>
        <v/>
      </c>
      <c r="CP552" t="str">
        <f t="shared" ca="1" si="1131"/>
        <v/>
      </c>
      <c r="CQ552" t="str">
        <f t="shared" ca="1" si="1132"/>
        <v/>
      </c>
      <c r="CR552" t="str">
        <f t="shared" ca="1" si="1133"/>
        <v/>
      </c>
      <c r="CS552" t="str">
        <f t="shared" ca="1" si="1134"/>
        <v/>
      </c>
      <c r="CT552" t="str">
        <f t="shared" ca="1" si="1135"/>
        <v/>
      </c>
      <c r="CU552" t="str">
        <f t="shared" ca="1" si="1136"/>
        <v/>
      </c>
      <c r="CV552" t="str">
        <f t="shared" ca="1" si="1137"/>
        <v/>
      </c>
      <c r="CW552" t="str">
        <f t="shared" ca="1" si="1138"/>
        <v/>
      </c>
      <c r="CX552" t="str">
        <f t="shared" ca="1" si="1139"/>
        <v/>
      </c>
      <c r="CY552" t="str">
        <f t="shared" ca="1" si="1140"/>
        <v/>
      </c>
      <c r="CZ552" t="str">
        <f t="shared" ca="1" si="1141"/>
        <v/>
      </c>
      <c r="DA552" t="str">
        <f t="shared" ca="1" si="1142"/>
        <v/>
      </c>
      <c r="DB552" t="str">
        <f t="shared" ca="1" si="1143"/>
        <v/>
      </c>
      <c r="DC552">
        <f t="shared" ca="1" si="1144"/>
        <v>31</v>
      </c>
      <c r="DD552" t="str">
        <f t="shared" ca="1" si="1145"/>
        <v/>
      </c>
      <c r="DE552" t="str">
        <f t="shared" ca="1" si="1146"/>
        <v/>
      </c>
      <c r="DF552" t="str">
        <f t="shared" ca="1" si="1147"/>
        <v/>
      </c>
      <c r="DG552" t="str">
        <f t="shared" ca="1" si="1148"/>
        <v/>
      </c>
      <c r="DH552" t="str">
        <f t="shared" ca="1" si="1149"/>
        <v/>
      </c>
      <c r="DI552" t="str">
        <f t="shared" ca="1" si="1150"/>
        <v/>
      </c>
      <c r="DJ552" t="str">
        <f t="shared" ca="1" si="1151"/>
        <v/>
      </c>
      <c r="DK552" t="str">
        <f t="shared" ca="1" si="1152"/>
        <v/>
      </c>
      <c r="DL552">
        <f t="shared" ca="1" si="1153"/>
        <v>55</v>
      </c>
      <c r="DM552">
        <f t="shared" ca="1" si="1154"/>
        <v>14</v>
      </c>
      <c r="DN552">
        <f t="shared" ca="1" si="1155"/>
        <v>29</v>
      </c>
      <c r="DO552">
        <f t="shared" ca="1" si="1156"/>
        <v>13</v>
      </c>
      <c r="DP552">
        <f t="shared" ca="1" si="1157"/>
        <v>110</v>
      </c>
      <c r="DQ552">
        <f t="shared" ca="1" si="1158"/>
        <v>94</v>
      </c>
      <c r="DR552">
        <f t="shared" ca="1" si="1159"/>
        <v>11</v>
      </c>
      <c r="DS552">
        <f t="shared" ca="1" si="1160"/>
        <v>12</v>
      </c>
      <c r="DT552">
        <f t="shared" ca="1" si="1161"/>
        <v>32</v>
      </c>
      <c r="DU552">
        <f t="shared" ca="1" si="1162"/>
        <v>80</v>
      </c>
      <c r="DV552">
        <f t="shared" ca="1" si="1163"/>
        <v>81</v>
      </c>
      <c r="DW552">
        <f t="shared" ca="1" si="1164"/>
        <v>7</v>
      </c>
      <c r="DX552">
        <f t="shared" ca="1" si="1165"/>
        <v>123</v>
      </c>
      <c r="DY552">
        <f t="shared" ca="1" si="1166"/>
        <v>1</v>
      </c>
      <c r="DZ552">
        <f t="shared" ca="1" si="1167"/>
        <v>16</v>
      </c>
      <c r="EA552">
        <f t="shared" ca="1" si="1168"/>
        <v>52</v>
      </c>
      <c r="EB552">
        <f t="shared" ca="1" si="1169"/>
        <v>6</v>
      </c>
      <c r="EC552">
        <f t="shared" ca="1" si="1170"/>
        <v>49</v>
      </c>
      <c r="ED552">
        <f t="shared" ca="1" si="1171"/>
        <v>76</v>
      </c>
      <c r="EE552">
        <f t="shared" ca="1" si="1172"/>
        <v>136</v>
      </c>
      <c r="EF552">
        <f t="shared" ca="1" si="1173"/>
        <v>50</v>
      </c>
      <c r="EG552">
        <f t="shared" ca="1" si="1174"/>
        <v>15</v>
      </c>
      <c r="EH552">
        <f t="shared" ca="1" si="1175"/>
        <v>9</v>
      </c>
      <c r="EI552">
        <f t="shared" ca="1" si="1176"/>
        <v>5</v>
      </c>
      <c r="EJ552">
        <f t="shared" ca="1" si="1177"/>
        <v>43</v>
      </c>
      <c r="EK552">
        <f t="shared" ca="1" si="1178"/>
        <v>41</v>
      </c>
      <c r="EL552">
        <f t="shared" ca="1" si="1179"/>
        <v>18</v>
      </c>
      <c r="EM552">
        <f t="shared" ca="1" si="1180"/>
        <v>89</v>
      </c>
      <c r="EN552">
        <f t="shared" ca="1" si="1181"/>
        <v>31</v>
      </c>
      <c r="EO552">
        <f t="shared" ca="1" si="1182"/>
        <v>47</v>
      </c>
      <c r="EP552">
        <f t="shared" ca="1" si="1183"/>
        <v>51</v>
      </c>
      <c r="EQ552">
        <f t="shared" ca="1" si="1184"/>
        <v>3</v>
      </c>
      <c r="ER552">
        <f t="shared" ca="1" si="1185"/>
        <v>84</v>
      </c>
      <c r="ES552">
        <f t="shared" ca="1" si="1186"/>
        <v>22</v>
      </c>
      <c r="ET552">
        <f t="shared" ca="1" si="1187"/>
        <v>27</v>
      </c>
      <c r="EU552">
        <f t="shared" ca="1" si="1188"/>
        <v>2</v>
      </c>
      <c r="EV552">
        <f t="shared" ca="1" si="1189"/>
        <v>26</v>
      </c>
    </row>
    <row r="553" spans="1:152" x14ac:dyDescent="0.25">
      <c r="A553" s="1">
        <v>543</v>
      </c>
      <c r="B553" s="1">
        <f t="shared" ca="1" si="1078"/>
        <v>22</v>
      </c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6"/>
      <c r="AI553" s="16"/>
      <c r="AJ553" s="16"/>
      <c r="AK553" s="16"/>
      <c r="AL553" s="16"/>
      <c r="AM553" s="16"/>
      <c r="AN553" s="16"/>
      <c r="AO553">
        <v>543</v>
      </c>
      <c r="AP553">
        <f t="shared" ca="1" si="1079"/>
        <v>9</v>
      </c>
      <c r="AQ553">
        <f t="shared" ca="1" si="1080"/>
        <v>13</v>
      </c>
      <c r="AR553">
        <f t="shared" ca="1" si="1081"/>
        <v>18</v>
      </c>
      <c r="AS553">
        <f t="shared" ca="1" si="1082"/>
        <v>15</v>
      </c>
      <c r="AT553">
        <f t="shared" ca="1" si="1083"/>
        <v>8</v>
      </c>
      <c r="AU553">
        <f t="shared" ca="1" si="1084"/>
        <v>18</v>
      </c>
      <c r="AV553">
        <f t="shared" ca="1" si="1085"/>
        <v>17</v>
      </c>
      <c r="AW553">
        <f t="shared" ca="1" si="1086"/>
        <v>19</v>
      </c>
      <c r="AX553">
        <f t="shared" ca="1" si="1087"/>
        <v>15</v>
      </c>
      <c r="AY553">
        <f t="shared" ca="1" si="1088"/>
        <v>23</v>
      </c>
      <c r="AZ553">
        <f t="shared" ca="1" si="1089"/>
        <v>12</v>
      </c>
      <c r="BA553">
        <f t="shared" ca="1" si="1090"/>
        <v>20</v>
      </c>
      <c r="BB553">
        <f t="shared" ca="1" si="1091"/>
        <v>19</v>
      </c>
      <c r="BC553">
        <f t="shared" ca="1" si="1092"/>
        <v>16</v>
      </c>
      <c r="BD553">
        <f t="shared" ca="1" si="1093"/>
        <v>13</v>
      </c>
      <c r="BE553">
        <f t="shared" ca="1" si="1094"/>
        <v>18</v>
      </c>
      <c r="BF553">
        <f t="shared" ca="1" si="1095"/>
        <v>18</v>
      </c>
      <c r="BG553">
        <f t="shared" ca="1" si="1096"/>
        <v>15</v>
      </c>
      <c r="BH553">
        <f t="shared" ca="1" si="1097"/>
        <v>13</v>
      </c>
      <c r="BI553">
        <f t="shared" ca="1" si="1098"/>
        <v>6</v>
      </c>
      <c r="BJ553">
        <f t="shared" ca="1" si="1099"/>
        <v>12</v>
      </c>
      <c r="BK553">
        <f t="shared" ca="1" si="1100"/>
        <v>15</v>
      </c>
      <c r="BL553">
        <f t="shared" ca="1" si="1101"/>
        <v>13</v>
      </c>
      <c r="BM553">
        <f t="shared" ca="1" si="1102"/>
        <v>18</v>
      </c>
      <c r="BN553">
        <f t="shared" ca="1" si="1103"/>
        <v>22</v>
      </c>
      <c r="BO553">
        <f t="shared" ca="1" si="1104"/>
        <v>11</v>
      </c>
      <c r="BP553">
        <f t="shared" ca="1" si="1105"/>
        <v>11</v>
      </c>
      <c r="BQ553">
        <f t="shared" ca="1" si="1106"/>
        <v>12</v>
      </c>
      <c r="BR553">
        <f t="shared" ca="1" si="1107"/>
        <v>13</v>
      </c>
      <c r="BS553">
        <f t="shared" ca="1" si="1108"/>
        <v>17</v>
      </c>
      <c r="BT553">
        <f t="shared" ca="1" si="1109"/>
        <v>12</v>
      </c>
      <c r="BU553">
        <f t="shared" ca="1" si="1110"/>
        <v>11</v>
      </c>
      <c r="BV553">
        <f t="shared" ca="1" si="1111"/>
        <v>10</v>
      </c>
      <c r="BW553">
        <f t="shared" ca="1" si="1112"/>
        <v>18</v>
      </c>
      <c r="BX553">
        <f t="shared" ca="1" si="1113"/>
        <v>15</v>
      </c>
      <c r="BY553">
        <f t="shared" ca="1" si="1114"/>
        <v>13</v>
      </c>
      <c r="BZ553">
        <f t="shared" ca="1" si="1115"/>
        <v>14</v>
      </c>
      <c r="CA553" t="str">
        <f t="shared" ca="1" si="1116"/>
        <v/>
      </c>
      <c r="CB553" t="str">
        <f t="shared" ca="1" si="1117"/>
        <v/>
      </c>
      <c r="CC553" t="str">
        <f t="shared" ca="1" si="1118"/>
        <v/>
      </c>
      <c r="CD553" t="str">
        <f t="shared" ca="1" si="1119"/>
        <v/>
      </c>
      <c r="CE553" t="str">
        <f t="shared" ca="1" si="1120"/>
        <v/>
      </c>
      <c r="CF553" t="str">
        <f t="shared" ca="1" si="1121"/>
        <v/>
      </c>
      <c r="CG553" t="str">
        <f t="shared" ca="1" si="1122"/>
        <v/>
      </c>
      <c r="CH553" t="str">
        <f t="shared" ca="1" si="1123"/>
        <v/>
      </c>
      <c r="CI553" t="str">
        <f t="shared" ca="1" si="1124"/>
        <v/>
      </c>
      <c r="CJ553" t="str">
        <f t="shared" ca="1" si="1125"/>
        <v/>
      </c>
      <c r="CK553" t="str">
        <f t="shared" ca="1" si="1126"/>
        <v/>
      </c>
      <c r="CL553" t="str">
        <f t="shared" ca="1" si="1127"/>
        <v/>
      </c>
      <c r="CM553" t="str">
        <f t="shared" ca="1" si="1128"/>
        <v/>
      </c>
      <c r="CN553" t="str">
        <f t="shared" ca="1" si="1129"/>
        <v/>
      </c>
      <c r="CO553" t="str">
        <f t="shared" ca="1" si="1130"/>
        <v/>
      </c>
      <c r="CP553" t="str">
        <f t="shared" ca="1" si="1131"/>
        <v/>
      </c>
      <c r="CQ553" t="str">
        <f t="shared" ca="1" si="1132"/>
        <v/>
      </c>
      <c r="CR553" t="str">
        <f t="shared" ca="1" si="1133"/>
        <v/>
      </c>
      <c r="CS553" t="str">
        <f t="shared" ca="1" si="1134"/>
        <v/>
      </c>
      <c r="CT553" t="str">
        <f t="shared" ca="1" si="1135"/>
        <v/>
      </c>
      <c r="CU553" t="str">
        <f t="shared" ca="1" si="1136"/>
        <v/>
      </c>
      <c r="CV553" t="str">
        <f t="shared" ca="1" si="1137"/>
        <v/>
      </c>
      <c r="CW553">
        <f t="shared" ca="1" si="1138"/>
        <v>10</v>
      </c>
      <c r="CX553" t="str">
        <f t="shared" ca="1" si="1139"/>
        <v/>
      </c>
      <c r="CY553" t="str">
        <f t="shared" ca="1" si="1140"/>
        <v/>
      </c>
      <c r="CZ553" t="str">
        <f t="shared" ca="1" si="1141"/>
        <v/>
      </c>
      <c r="DA553" t="str">
        <f t="shared" ca="1" si="1142"/>
        <v/>
      </c>
      <c r="DB553" t="str">
        <f t="shared" ca="1" si="1143"/>
        <v/>
      </c>
      <c r="DC553" t="str">
        <f t="shared" ca="1" si="1144"/>
        <v/>
      </c>
      <c r="DD553" t="str">
        <f t="shared" ca="1" si="1145"/>
        <v/>
      </c>
      <c r="DE553" t="str">
        <f t="shared" ca="1" si="1146"/>
        <v/>
      </c>
      <c r="DF553" t="str">
        <f t="shared" ca="1" si="1147"/>
        <v/>
      </c>
      <c r="DG553" t="str">
        <f t="shared" ca="1" si="1148"/>
        <v/>
      </c>
      <c r="DH553" t="str">
        <f t="shared" ca="1" si="1149"/>
        <v/>
      </c>
      <c r="DI553" t="str">
        <f t="shared" ca="1" si="1150"/>
        <v/>
      </c>
      <c r="DJ553" t="str">
        <f t="shared" ca="1" si="1151"/>
        <v/>
      </c>
      <c r="DK553" t="str">
        <f t="shared" ca="1" si="1152"/>
        <v/>
      </c>
      <c r="DL553">
        <f t="shared" ca="1" si="1153"/>
        <v>56</v>
      </c>
      <c r="DM553">
        <f t="shared" ca="1" si="1154"/>
        <v>15</v>
      </c>
      <c r="DN553">
        <f t="shared" ca="1" si="1155"/>
        <v>30</v>
      </c>
      <c r="DO553">
        <f t="shared" ca="1" si="1156"/>
        <v>14</v>
      </c>
      <c r="DP553">
        <f t="shared" ca="1" si="1157"/>
        <v>111</v>
      </c>
      <c r="DQ553">
        <f t="shared" ca="1" si="1158"/>
        <v>95</v>
      </c>
      <c r="DR553">
        <f t="shared" ca="1" si="1159"/>
        <v>12</v>
      </c>
      <c r="DS553">
        <f t="shared" ca="1" si="1160"/>
        <v>13</v>
      </c>
      <c r="DT553">
        <f t="shared" ca="1" si="1161"/>
        <v>33</v>
      </c>
      <c r="DU553">
        <f t="shared" ca="1" si="1162"/>
        <v>81</v>
      </c>
      <c r="DV553">
        <f t="shared" ca="1" si="1163"/>
        <v>82</v>
      </c>
      <c r="DW553">
        <f t="shared" ca="1" si="1164"/>
        <v>8</v>
      </c>
      <c r="DX553">
        <f t="shared" ca="1" si="1165"/>
        <v>124</v>
      </c>
      <c r="DY553">
        <f t="shared" ca="1" si="1166"/>
        <v>2</v>
      </c>
      <c r="DZ553">
        <f t="shared" ca="1" si="1167"/>
        <v>17</v>
      </c>
      <c r="EA553">
        <f t="shared" ca="1" si="1168"/>
        <v>53</v>
      </c>
      <c r="EB553">
        <f t="shared" ca="1" si="1169"/>
        <v>7</v>
      </c>
      <c r="EC553">
        <f t="shared" ca="1" si="1170"/>
        <v>50</v>
      </c>
      <c r="ED553">
        <f t="shared" ca="1" si="1171"/>
        <v>77</v>
      </c>
      <c r="EE553">
        <f t="shared" ca="1" si="1172"/>
        <v>137</v>
      </c>
      <c r="EF553">
        <f t="shared" ca="1" si="1173"/>
        <v>51</v>
      </c>
      <c r="EG553">
        <f t="shared" ca="1" si="1174"/>
        <v>16</v>
      </c>
      <c r="EH553">
        <f t="shared" ca="1" si="1175"/>
        <v>10</v>
      </c>
      <c r="EI553">
        <f t="shared" ca="1" si="1176"/>
        <v>6</v>
      </c>
      <c r="EJ553">
        <f t="shared" ca="1" si="1177"/>
        <v>44</v>
      </c>
      <c r="EK553">
        <f t="shared" ca="1" si="1178"/>
        <v>42</v>
      </c>
      <c r="EL553">
        <f t="shared" ca="1" si="1179"/>
        <v>19</v>
      </c>
      <c r="EM553">
        <f t="shared" ca="1" si="1180"/>
        <v>90</v>
      </c>
      <c r="EN553">
        <f t="shared" ca="1" si="1181"/>
        <v>1</v>
      </c>
      <c r="EO553">
        <f t="shared" ca="1" si="1182"/>
        <v>48</v>
      </c>
      <c r="EP553">
        <f t="shared" ca="1" si="1183"/>
        <v>52</v>
      </c>
      <c r="EQ553">
        <f t="shared" ca="1" si="1184"/>
        <v>4</v>
      </c>
      <c r="ER553">
        <f t="shared" ca="1" si="1185"/>
        <v>85</v>
      </c>
      <c r="ES553">
        <f t="shared" ca="1" si="1186"/>
        <v>23</v>
      </c>
      <c r="ET553">
        <f t="shared" ca="1" si="1187"/>
        <v>28</v>
      </c>
      <c r="EU553">
        <f t="shared" ca="1" si="1188"/>
        <v>3</v>
      </c>
      <c r="EV553">
        <f t="shared" ca="1" si="1189"/>
        <v>27</v>
      </c>
    </row>
    <row r="554" spans="1:152" x14ac:dyDescent="0.25">
      <c r="A554" s="1">
        <v>544</v>
      </c>
      <c r="B554" s="1">
        <f t="shared" ca="1" si="1078"/>
        <v>3</v>
      </c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6"/>
      <c r="AI554" s="16"/>
      <c r="AJ554" s="16"/>
      <c r="AK554" s="16"/>
      <c r="AL554" s="16"/>
      <c r="AM554" s="16"/>
      <c r="AN554" s="16"/>
      <c r="AO554">
        <v>544</v>
      </c>
      <c r="AP554">
        <f t="shared" ca="1" si="1079"/>
        <v>9</v>
      </c>
      <c r="AQ554">
        <f t="shared" ca="1" si="1080"/>
        <v>13</v>
      </c>
      <c r="AR554">
        <f t="shared" ca="1" si="1081"/>
        <v>18</v>
      </c>
      <c r="AS554">
        <f t="shared" ca="1" si="1082"/>
        <v>15</v>
      </c>
      <c r="AT554">
        <f t="shared" ca="1" si="1083"/>
        <v>8</v>
      </c>
      <c r="AU554">
        <f t="shared" ca="1" si="1084"/>
        <v>18</v>
      </c>
      <c r="AV554">
        <f t="shared" ca="1" si="1085"/>
        <v>17</v>
      </c>
      <c r="AW554">
        <f t="shared" ca="1" si="1086"/>
        <v>19</v>
      </c>
      <c r="AX554">
        <f t="shared" ca="1" si="1087"/>
        <v>15</v>
      </c>
      <c r="AY554">
        <f t="shared" ca="1" si="1088"/>
        <v>23</v>
      </c>
      <c r="AZ554">
        <f t="shared" ca="1" si="1089"/>
        <v>12</v>
      </c>
      <c r="BA554">
        <f t="shared" ca="1" si="1090"/>
        <v>20</v>
      </c>
      <c r="BB554">
        <f t="shared" ca="1" si="1091"/>
        <v>19</v>
      </c>
      <c r="BC554">
        <f t="shared" ca="1" si="1092"/>
        <v>16</v>
      </c>
      <c r="BD554">
        <f t="shared" ca="1" si="1093"/>
        <v>13</v>
      </c>
      <c r="BE554">
        <f t="shared" ca="1" si="1094"/>
        <v>18</v>
      </c>
      <c r="BF554">
        <f t="shared" ca="1" si="1095"/>
        <v>18</v>
      </c>
      <c r="BG554">
        <f t="shared" ca="1" si="1096"/>
        <v>15</v>
      </c>
      <c r="BH554">
        <f t="shared" ca="1" si="1097"/>
        <v>13</v>
      </c>
      <c r="BI554">
        <f t="shared" ca="1" si="1098"/>
        <v>6</v>
      </c>
      <c r="BJ554">
        <f t="shared" ca="1" si="1099"/>
        <v>12</v>
      </c>
      <c r="BK554">
        <f t="shared" ca="1" si="1100"/>
        <v>15</v>
      </c>
      <c r="BL554">
        <f t="shared" ca="1" si="1101"/>
        <v>14</v>
      </c>
      <c r="BM554">
        <f t="shared" ca="1" si="1102"/>
        <v>18</v>
      </c>
      <c r="BN554">
        <f t="shared" ca="1" si="1103"/>
        <v>22</v>
      </c>
      <c r="BO554">
        <f t="shared" ca="1" si="1104"/>
        <v>11</v>
      </c>
      <c r="BP554">
        <f t="shared" ca="1" si="1105"/>
        <v>11</v>
      </c>
      <c r="BQ554">
        <f t="shared" ca="1" si="1106"/>
        <v>12</v>
      </c>
      <c r="BR554">
        <f t="shared" ca="1" si="1107"/>
        <v>13</v>
      </c>
      <c r="BS554">
        <f t="shared" ca="1" si="1108"/>
        <v>17</v>
      </c>
      <c r="BT554">
        <f t="shared" ca="1" si="1109"/>
        <v>12</v>
      </c>
      <c r="BU554">
        <f t="shared" ca="1" si="1110"/>
        <v>11</v>
      </c>
      <c r="BV554">
        <f t="shared" ca="1" si="1111"/>
        <v>10</v>
      </c>
      <c r="BW554">
        <f t="shared" ca="1" si="1112"/>
        <v>18</v>
      </c>
      <c r="BX554">
        <f t="shared" ca="1" si="1113"/>
        <v>15</v>
      </c>
      <c r="BY554">
        <f t="shared" ca="1" si="1114"/>
        <v>13</v>
      </c>
      <c r="BZ554">
        <f t="shared" ca="1" si="1115"/>
        <v>14</v>
      </c>
      <c r="CA554" t="str">
        <f t="shared" ca="1" si="1116"/>
        <v/>
      </c>
      <c r="CB554" t="str">
        <f t="shared" ca="1" si="1117"/>
        <v/>
      </c>
      <c r="CC554" t="str">
        <f t="shared" ca="1" si="1118"/>
        <v/>
      </c>
      <c r="CD554">
        <f t="shared" ca="1" si="1119"/>
        <v>15</v>
      </c>
      <c r="CE554" t="str">
        <f t="shared" ca="1" si="1120"/>
        <v/>
      </c>
      <c r="CF554" t="str">
        <f t="shared" ca="1" si="1121"/>
        <v/>
      </c>
      <c r="CG554" t="str">
        <f t="shared" ca="1" si="1122"/>
        <v/>
      </c>
      <c r="CH554" t="str">
        <f t="shared" ca="1" si="1123"/>
        <v/>
      </c>
      <c r="CI554" t="str">
        <f t="shared" ca="1" si="1124"/>
        <v/>
      </c>
      <c r="CJ554" t="str">
        <f t="shared" ca="1" si="1125"/>
        <v/>
      </c>
      <c r="CK554" t="str">
        <f t="shared" ca="1" si="1126"/>
        <v/>
      </c>
      <c r="CL554" t="str">
        <f t="shared" ca="1" si="1127"/>
        <v/>
      </c>
      <c r="CM554" t="str">
        <f t="shared" ca="1" si="1128"/>
        <v/>
      </c>
      <c r="CN554" t="str">
        <f t="shared" ca="1" si="1129"/>
        <v/>
      </c>
      <c r="CO554" t="str">
        <f t="shared" ca="1" si="1130"/>
        <v/>
      </c>
      <c r="CP554" t="str">
        <f t="shared" ca="1" si="1131"/>
        <v/>
      </c>
      <c r="CQ554" t="str">
        <f t="shared" ca="1" si="1132"/>
        <v/>
      </c>
      <c r="CR554" t="str">
        <f t="shared" ca="1" si="1133"/>
        <v/>
      </c>
      <c r="CS554" t="str">
        <f t="shared" ca="1" si="1134"/>
        <v/>
      </c>
      <c r="CT554" t="str">
        <f t="shared" ca="1" si="1135"/>
        <v/>
      </c>
      <c r="CU554" t="str">
        <f t="shared" ca="1" si="1136"/>
        <v/>
      </c>
      <c r="CV554" t="str">
        <f t="shared" ca="1" si="1137"/>
        <v/>
      </c>
      <c r="CW554" t="str">
        <f t="shared" ca="1" si="1138"/>
        <v/>
      </c>
      <c r="CX554" t="str">
        <f t="shared" ca="1" si="1139"/>
        <v/>
      </c>
      <c r="CY554" t="str">
        <f t="shared" ca="1" si="1140"/>
        <v/>
      </c>
      <c r="CZ554" t="str">
        <f t="shared" ca="1" si="1141"/>
        <v/>
      </c>
      <c r="DA554" t="str">
        <f t="shared" ca="1" si="1142"/>
        <v/>
      </c>
      <c r="DB554" t="str">
        <f t="shared" ca="1" si="1143"/>
        <v/>
      </c>
      <c r="DC554" t="str">
        <f t="shared" ca="1" si="1144"/>
        <v/>
      </c>
      <c r="DD554" t="str">
        <f t="shared" ca="1" si="1145"/>
        <v/>
      </c>
      <c r="DE554" t="str">
        <f t="shared" ca="1" si="1146"/>
        <v/>
      </c>
      <c r="DF554" t="str">
        <f t="shared" ca="1" si="1147"/>
        <v/>
      </c>
      <c r="DG554" t="str">
        <f t="shared" ca="1" si="1148"/>
        <v/>
      </c>
      <c r="DH554" t="str">
        <f t="shared" ca="1" si="1149"/>
        <v/>
      </c>
      <c r="DI554" t="str">
        <f t="shared" ca="1" si="1150"/>
        <v/>
      </c>
      <c r="DJ554" t="str">
        <f t="shared" ca="1" si="1151"/>
        <v/>
      </c>
      <c r="DK554" t="str">
        <f t="shared" ca="1" si="1152"/>
        <v/>
      </c>
      <c r="DL554">
        <f t="shared" ca="1" si="1153"/>
        <v>57</v>
      </c>
      <c r="DM554">
        <f t="shared" ca="1" si="1154"/>
        <v>16</v>
      </c>
      <c r="DN554">
        <f t="shared" ca="1" si="1155"/>
        <v>31</v>
      </c>
      <c r="DO554">
        <f t="shared" ca="1" si="1156"/>
        <v>15</v>
      </c>
      <c r="DP554">
        <f t="shared" ca="1" si="1157"/>
        <v>112</v>
      </c>
      <c r="DQ554">
        <f t="shared" ca="1" si="1158"/>
        <v>96</v>
      </c>
      <c r="DR554">
        <f t="shared" ca="1" si="1159"/>
        <v>13</v>
      </c>
      <c r="DS554">
        <f t="shared" ca="1" si="1160"/>
        <v>14</v>
      </c>
      <c r="DT554">
        <f t="shared" ca="1" si="1161"/>
        <v>34</v>
      </c>
      <c r="DU554">
        <f t="shared" ca="1" si="1162"/>
        <v>82</v>
      </c>
      <c r="DV554">
        <f t="shared" ca="1" si="1163"/>
        <v>83</v>
      </c>
      <c r="DW554">
        <f t="shared" ca="1" si="1164"/>
        <v>9</v>
      </c>
      <c r="DX554">
        <f t="shared" ca="1" si="1165"/>
        <v>125</v>
      </c>
      <c r="DY554">
        <f t="shared" ca="1" si="1166"/>
        <v>3</v>
      </c>
      <c r="DZ554">
        <f t="shared" ca="1" si="1167"/>
        <v>18</v>
      </c>
      <c r="EA554">
        <f t="shared" ca="1" si="1168"/>
        <v>54</v>
      </c>
      <c r="EB554">
        <f t="shared" ca="1" si="1169"/>
        <v>8</v>
      </c>
      <c r="EC554">
        <f t="shared" ca="1" si="1170"/>
        <v>51</v>
      </c>
      <c r="ED554">
        <f t="shared" ca="1" si="1171"/>
        <v>78</v>
      </c>
      <c r="EE554">
        <f t="shared" ca="1" si="1172"/>
        <v>138</v>
      </c>
      <c r="EF554">
        <f t="shared" ca="1" si="1173"/>
        <v>52</v>
      </c>
      <c r="EG554">
        <f t="shared" ca="1" si="1174"/>
        <v>17</v>
      </c>
      <c r="EH554">
        <f t="shared" ca="1" si="1175"/>
        <v>1</v>
      </c>
      <c r="EI554">
        <f t="shared" ca="1" si="1176"/>
        <v>7</v>
      </c>
      <c r="EJ554">
        <f t="shared" ca="1" si="1177"/>
        <v>45</v>
      </c>
      <c r="EK554">
        <f t="shared" ca="1" si="1178"/>
        <v>43</v>
      </c>
      <c r="EL554">
        <f t="shared" ca="1" si="1179"/>
        <v>20</v>
      </c>
      <c r="EM554">
        <f t="shared" ca="1" si="1180"/>
        <v>91</v>
      </c>
      <c r="EN554">
        <f t="shared" ca="1" si="1181"/>
        <v>2</v>
      </c>
      <c r="EO554">
        <f t="shared" ca="1" si="1182"/>
        <v>49</v>
      </c>
      <c r="EP554">
        <f t="shared" ca="1" si="1183"/>
        <v>53</v>
      </c>
      <c r="EQ554">
        <f t="shared" ca="1" si="1184"/>
        <v>5</v>
      </c>
      <c r="ER554">
        <f t="shared" ca="1" si="1185"/>
        <v>86</v>
      </c>
      <c r="ES554">
        <f t="shared" ca="1" si="1186"/>
        <v>24</v>
      </c>
      <c r="ET554">
        <f t="shared" ca="1" si="1187"/>
        <v>29</v>
      </c>
      <c r="EU554">
        <f t="shared" ca="1" si="1188"/>
        <v>4</v>
      </c>
      <c r="EV554">
        <f t="shared" ca="1" si="1189"/>
        <v>28</v>
      </c>
    </row>
    <row r="555" spans="1:152" x14ac:dyDescent="0.25">
      <c r="A555" s="1">
        <v>545</v>
      </c>
      <c r="B555" s="1">
        <f t="shared" ca="1" si="1078"/>
        <v>9</v>
      </c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6"/>
      <c r="AI555" s="16"/>
      <c r="AJ555" s="16"/>
      <c r="AK555" s="16"/>
      <c r="AL555" s="16"/>
      <c r="AM555" s="16"/>
      <c r="AN555" s="16"/>
      <c r="AO555">
        <v>545</v>
      </c>
      <c r="AP555">
        <f t="shared" ca="1" si="1079"/>
        <v>9</v>
      </c>
      <c r="AQ555">
        <f t="shared" ca="1" si="1080"/>
        <v>13</v>
      </c>
      <c r="AR555">
        <f t="shared" ca="1" si="1081"/>
        <v>18</v>
      </c>
      <c r="AS555">
        <f t="shared" ca="1" si="1082"/>
        <v>16</v>
      </c>
      <c r="AT555">
        <f t="shared" ca="1" si="1083"/>
        <v>8</v>
      </c>
      <c r="AU555">
        <f t="shared" ca="1" si="1084"/>
        <v>18</v>
      </c>
      <c r="AV555">
        <f t="shared" ca="1" si="1085"/>
        <v>17</v>
      </c>
      <c r="AW555">
        <f t="shared" ca="1" si="1086"/>
        <v>19</v>
      </c>
      <c r="AX555">
        <f t="shared" ca="1" si="1087"/>
        <v>15</v>
      </c>
      <c r="AY555">
        <f t="shared" ca="1" si="1088"/>
        <v>23</v>
      </c>
      <c r="AZ555">
        <f t="shared" ca="1" si="1089"/>
        <v>12</v>
      </c>
      <c r="BA555">
        <f t="shared" ca="1" si="1090"/>
        <v>20</v>
      </c>
      <c r="BB555">
        <f t="shared" ca="1" si="1091"/>
        <v>19</v>
      </c>
      <c r="BC555">
        <f t="shared" ca="1" si="1092"/>
        <v>16</v>
      </c>
      <c r="BD555">
        <f t="shared" ca="1" si="1093"/>
        <v>13</v>
      </c>
      <c r="BE555">
        <f t="shared" ca="1" si="1094"/>
        <v>18</v>
      </c>
      <c r="BF555">
        <f t="shared" ca="1" si="1095"/>
        <v>18</v>
      </c>
      <c r="BG555">
        <f t="shared" ca="1" si="1096"/>
        <v>15</v>
      </c>
      <c r="BH555">
        <f t="shared" ca="1" si="1097"/>
        <v>13</v>
      </c>
      <c r="BI555">
        <f t="shared" ca="1" si="1098"/>
        <v>6</v>
      </c>
      <c r="BJ555">
        <f t="shared" ca="1" si="1099"/>
        <v>12</v>
      </c>
      <c r="BK555">
        <f t="shared" ca="1" si="1100"/>
        <v>15</v>
      </c>
      <c r="BL555">
        <f t="shared" ca="1" si="1101"/>
        <v>14</v>
      </c>
      <c r="BM555">
        <f t="shared" ca="1" si="1102"/>
        <v>18</v>
      </c>
      <c r="BN555">
        <f t="shared" ca="1" si="1103"/>
        <v>22</v>
      </c>
      <c r="BO555">
        <f t="shared" ca="1" si="1104"/>
        <v>11</v>
      </c>
      <c r="BP555">
        <f t="shared" ca="1" si="1105"/>
        <v>11</v>
      </c>
      <c r="BQ555">
        <f t="shared" ca="1" si="1106"/>
        <v>12</v>
      </c>
      <c r="BR555">
        <f t="shared" ca="1" si="1107"/>
        <v>13</v>
      </c>
      <c r="BS555">
        <f t="shared" ca="1" si="1108"/>
        <v>17</v>
      </c>
      <c r="BT555">
        <f t="shared" ca="1" si="1109"/>
        <v>12</v>
      </c>
      <c r="BU555">
        <f t="shared" ca="1" si="1110"/>
        <v>11</v>
      </c>
      <c r="BV555">
        <f t="shared" ca="1" si="1111"/>
        <v>10</v>
      </c>
      <c r="BW555">
        <f t="shared" ca="1" si="1112"/>
        <v>18</v>
      </c>
      <c r="BX555">
        <f t="shared" ca="1" si="1113"/>
        <v>15</v>
      </c>
      <c r="BY555">
        <f t="shared" ca="1" si="1114"/>
        <v>13</v>
      </c>
      <c r="BZ555">
        <f t="shared" ca="1" si="1115"/>
        <v>14</v>
      </c>
      <c r="CA555" t="str">
        <f t="shared" ca="1" si="1116"/>
        <v/>
      </c>
      <c r="CB555" t="str">
        <f t="shared" ca="1" si="1117"/>
        <v/>
      </c>
      <c r="CC555" t="str">
        <f t="shared" ca="1" si="1118"/>
        <v/>
      </c>
      <c r="CD555" t="str">
        <f t="shared" ca="1" si="1119"/>
        <v/>
      </c>
      <c r="CE555" t="str">
        <f t="shared" ca="1" si="1120"/>
        <v/>
      </c>
      <c r="CF555" t="str">
        <f t="shared" ca="1" si="1121"/>
        <v/>
      </c>
      <c r="CG555" t="str">
        <f t="shared" ca="1" si="1122"/>
        <v/>
      </c>
      <c r="CH555" t="str">
        <f t="shared" ca="1" si="1123"/>
        <v/>
      </c>
      <c r="CI555" t="str">
        <f t="shared" ca="1" si="1124"/>
        <v/>
      </c>
      <c r="CJ555">
        <f t="shared" ca="1" si="1125"/>
        <v>83</v>
      </c>
      <c r="CK555" t="str">
        <f t="shared" ca="1" si="1126"/>
        <v/>
      </c>
      <c r="CL555" t="str">
        <f t="shared" ca="1" si="1127"/>
        <v/>
      </c>
      <c r="CM555" t="str">
        <f t="shared" ca="1" si="1128"/>
        <v/>
      </c>
      <c r="CN555" t="str">
        <f t="shared" ca="1" si="1129"/>
        <v/>
      </c>
      <c r="CO555" t="str">
        <f t="shared" ca="1" si="1130"/>
        <v/>
      </c>
      <c r="CP555" t="str">
        <f t="shared" ca="1" si="1131"/>
        <v/>
      </c>
      <c r="CQ555" t="str">
        <f t="shared" ca="1" si="1132"/>
        <v/>
      </c>
      <c r="CR555" t="str">
        <f t="shared" ca="1" si="1133"/>
        <v/>
      </c>
      <c r="CS555" t="str">
        <f t="shared" ca="1" si="1134"/>
        <v/>
      </c>
      <c r="CT555" t="str">
        <f t="shared" ca="1" si="1135"/>
        <v/>
      </c>
      <c r="CU555" t="str">
        <f t="shared" ca="1" si="1136"/>
        <v/>
      </c>
      <c r="CV555" t="str">
        <f t="shared" ca="1" si="1137"/>
        <v/>
      </c>
      <c r="CW555" t="str">
        <f t="shared" ca="1" si="1138"/>
        <v/>
      </c>
      <c r="CX555" t="str">
        <f t="shared" ca="1" si="1139"/>
        <v/>
      </c>
      <c r="CY555" t="str">
        <f t="shared" ca="1" si="1140"/>
        <v/>
      </c>
      <c r="CZ555" t="str">
        <f t="shared" ca="1" si="1141"/>
        <v/>
      </c>
      <c r="DA555" t="str">
        <f t="shared" ca="1" si="1142"/>
        <v/>
      </c>
      <c r="DB555" t="str">
        <f t="shared" ca="1" si="1143"/>
        <v/>
      </c>
      <c r="DC555" t="str">
        <f t="shared" ca="1" si="1144"/>
        <v/>
      </c>
      <c r="DD555" t="str">
        <f t="shared" ca="1" si="1145"/>
        <v/>
      </c>
      <c r="DE555" t="str">
        <f t="shared" ca="1" si="1146"/>
        <v/>
      </c>
      <c r="DF555" t="str">
        <f t="shared" ca="1" si="1147"/>
        <v/>
      </c>
      <c r="DG555" t="str">
        <f t="shared" ca="1" si="1148"/>
        <v/>
      </c>
      <c r="DH555" t="str">
        <f t="shared" ca="1" si="1149"/>
        <v/>
      </c>
      <c r="DI555" t="str">
        <f t="shared" ca="1" si="1150"/>
        <v/>
      </c>
      <c r="DJ555" t="str">
        <f t="shared" ca="1" si="1151"/>
        <v/>
      </c>
      <c r="DK555" t="str">
        <f t="shared" ca="1" si="1152"/>
        <v/>
      </c>
      <c r="DL555">
        <f t="shared" ca="1" si="1153"/>
        <v>58</v>
      </c>
      <c r="DM555">
        <f t="shared" ca="1" si="1154"/>
        <v>17</v>
      </c>
      <c r="DN555">
        <f t="shared" ca="1" si="1155"/>
        <v>32</v>
      </c>
      <c r="DO555">
        <f t="shared" ca="1" si="1156"/>
        <v>1</v>
      </c>
      <c r="DP555">
        <f t="shared" ca="1" si="1157"/>
        <v>113</v>
      </c>
      <c r="DQ555">
        <f t="shared" ca="1" si="1158"/>
        <v>97</v>
      </c>
      <c r="DR555">
        <f t="shared" ca="1" si="1159"/>
        <v>14</v>
      </c>
      <c r="DS555">
        <f t="shared" ca="1" si="1160"/>
        <v>15</v>
      </c>
      <c r="DT555">
        <f t="shared" ca="1" si="1161"/>
        <v>35</v>
      </c>
      <c r="DU555">
        <f t="shared" ca="1" si="1162"/>
        <v>83</v>
      </c>
      <c r="DV555">
        <f t="shared" ca="1" si="1163"/>
        <v>84</v>
      </c>
      <c r="DW555">
        <f t="shared" ca="1" si="1164"/>
        <v>10</v>
      </c>
      <c r="DX555">
        <f t="shared" ca="1" si="1165"/>
        <v>126</v>
      </c>
      <c r="DY555">
        <f t="shared" ca="1" si="1166"/>
        <v>4</v>
      </c>
      <c r="DZ555">
        <f t="shared" ca="1" si="1167"/>
        <v>19</v>
      </c>
      <c r="EA555">
        <f t="shared" ca="1" si="1168"/>
        <v>55</v>
      </c>
      <c r="EB555">
        <f t="shared" ca="1" si="1169"/>
        <v>9</v>
      </c>
      <c r="EC555">
        <f t="shared" ca="1" si="1170"/>
        <v>52</v>
      </c>
      <c r="ED555">
        <f t="shared" ca="1" si="1171"/>
        <v>79</v>
      </c>
      <c r="EE555">
        <f t="shared" ca="1" si="1172"/>
        <v>139</v>
      </c>
      <c r="EF555">
        <f t="shared" ca="1" si="1173"/>
        <v>53</v>
      </c>
      <c r="EG555">
        <f t="shared" ca="1" si="1174"/>
        <v>18</v>
      </c>
      <c r="EH555">
        <f t="shared" ca="1" si="1175"/>
        <v>2</v>
      </c>
      <c r="EI555">
        <f t="shared" ca="1" si="1176"/>
        <v>8</v>
      </c>
      <c r="EJ555">
        <f t="shared" ca="1" si="1177"/>
        <v>46</v>
      </c>
      <c r="EK555">
        <f t="shared" ca="1" si="1178"/>
        <v>44</v>
      </c>
      <c r="EL555">
        <f t="shared" ca="1" si="1179"/>
        <v>21</v>
      </c>
      <c r="EM555">
        <f t="shared" ca="1" si="1180"/>
        <v>92</v>
      </c>
      <c r="EN555">
        <f t="shared" ca="1" si="1181"/>
        <v>3</v>
      </c>
      <c r="EO555">
        <f t="shared" ca="1" si="1182"/>
        <v>50</v>
      </c>
      <c r="EP555">
        <f t="shared" ca="1" si="1183"/>
        <v>54</v>
      </c>
      <c r="EQ555">
        <f t="shared" ca="1" si="1184"/>
        <v>6</v>
      </c>
      <c r="ER555">
        <f t="shared" ca="1" si="1185"/>
        <v>87</v>
      </c>
      <c r="ES555">
        <f t="shared" ca="1" si="1186"/>
        <v>25</v>
      </c>
      <c r="ET555">
        <f t="shared" ca="1" si="1187"/>
        <v>30</v>
      </c>
      <c r="EU555">
        <f t="shared" ca="1" si="1188"/>
        <v>5</v>
      </c>
      <c r="EV555">
        <f t="shared" ca="1" si="1189"/>
        <v>29</v>
      </c>
    </row>
    <row r="556" spans="1:152" x14ac:dyDescent="0.25">
      <c r="A556" s="1">
        <v>546</v>
      </c>
      <c r="B556" s="1">
        <f t="shared" ca="1" si="1078"/>
        <v>14</v>
      </c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6"/>
      <c r="AI556" s="16"/>
      <c r="AJ556" s="16"/>
      <c r="AK556" s="16"/>
      <c r="AL556" s="16"/>
      <c r="AM556" s="16"/>
      <c r="AN556" s="16"/>
      <c r="AO556">
        <v>546</v>
      </c>
      <c r="AP556">
        <f t="shared" ca="1" si="1079"/>
        <v>9</v>
      </c>
      <c r="AQ556">
        <f t="shared" ca="1" si="1080"/>
        <v>13</v>
      </c>
      <c r="AR556">
        <f t="shared" ca="1" si="1081"/>
        <v>18</v>
      </c>
      <c r="AS556">
        <f t="shared" ca="1" si="1082"/>
        <v>16</v>
      </c>
      <c r="AT556">
        <f t="shared" ca="1" si="1083"/>
        <v>8</v>
      </c>
      <c r="AU556">
        <f t="shared" ca="1" si="1084"/>
        <v>18</v>
      </c>
      <c r="AV556">
        <f t="shared" ca="1" si="1085"/>
        <v>17</v>
      </c>
      <c r="AW556">
        <f t="shared" ca="1" si="1086"/>
        <v>19</v>
      </c>
      <c r="AX556">
        <f t="shared" ca="1" si="1087"/>
        <v>15</v>
      </c>
      <c r="AY556">
        <f t="shared" ca="1" si="1088"/>
        <v>24</v>
      </c>
      <c r="AZ556">
        <f t="shared" ca="1" si="1089"/>
        <v>12</v>
      </c>
      <c r="BA556">
        <f t="shared" ca="1" si="1090"/>
        <v>20</v>
      </c>
      <c r="BB556">
        <f t="shared" ca="1" si="1091"/>
        <v>19</v>
      </c>
      <c r="BC556">
        <f t="shared" ca="1" si="1092"/>
        <v>16</v>
      </c>
      <c r="BD556">
        <f t="shared" ca="1" si="1093"/>
        <v>13</v>
      </c>
      <c r="BE556">
        <f t="shared" ca="1" si="1094"/>
        <v>18</v>
      </c>
      <c r="BF556">
        <f t="shared" ca="1" si="1095"/>
        <v>18</v>
      </c>
      <c r="BG556">
        <f t="shared" ca="1" si="1096"/>
        <v>15</v>
      </c>
      <c r="BH556">
        <f t="shared" ca="1" si="1097"/>
        <v>13</v>
      </c>
      <c r="BI556">
        <f t="shared" ca="1" si="1098"/>
        <v>6</v>
      </c>
      <c r="BJ556">
        <f t="shared" ca="1" si="1099"/>
        <v>12</v>
      </c>
      <c r="BK556">
        <f t="shared" ca="1" si="1100"/>
        <v>15</v>
      </c>
      <c r="BL556">
        <f t="shared" ca="1" si="1101"/>
        <v>14</v>
      </c>
      <c r="BM556">
        <f t="shared" ca="1" si="1102"/>
        <v>18</v>
      </c>
      <c r="BN556">
        <f t="shared" ca="1" si="1103"/>
        <v>22</v>
      </c>
      <c r="BO556">
        <f t="shared" ca="1" si="1104"/>
        <v>11</v>
      </c>
      <c r="BP556">
        <f t="shared" ca="1" si="1105"/>
        <v>11</v>
      </c>
      <c r="BQ556">
        <f t="shared" ca="1" si="1106"/>
        <v>12</v>
      </c>
      <c r="BR556">
        <f t="shared" ca="1" si="1107"/>
        <v>13</v>
      </c>
      <c r="BS556">
        <f t="shared" ca="1" si="1108"/>
        <v>17</v>
      </c>
      <c r="BT556">
        <f t="shared" ca="1" si="1109"/>
        <v>12</v>
      </c>
      <c r="BU556">
        <f t="shared" ca="1" si="1110"/>
        <v>11</v>
      </c>
      <c r="BV556">
        <f t="shared" ca="1" si="1111"/>
        <v>10</v>
      </c>
      <c r="BW556">
        <f t="shared" ca="1" si="1112"/>
        <v>18</v>
      </c>
      <c r="BX556">
        <f t="shared" ca="1" si="1113"/>
        <v>15</v>
      </c>
      <c r="BY556">
        <f t="shared" ca="1" si="1114"/>
        <v>13</v>
      </c>
      <c r="BZ556">
        <f t="shared" ca="1" si="1115"/>
        <v>14</v>
      </c>
      <c r="CA556" t="str">
        <f t="shared" ca="1" si="1116"/>
        <v/>
      </c>
      <c r="CB556" t="str">
        <f t="shared" ca="1" si="1117"/>
        <v/>
      </c>
      <c r="CC556" t="str">
        <f t="shared" ca="1" si="1118"/>
        <v/>
      </c>
      <c r="CD556" t="str">
        <f t="shared" ca="1" si="1119"/>
        <v/>
      </c>
      <c r="CE556" t="str">
        <f t="shared" ca="1" si="1120"/>
        <v/>
      </c>
      <c r="CF556" t="str">
        <f t="shared" ca="1" si="1121"/>
        <v/>
      </c>
      <c r="CG556" t="str">
        <f t="shared" ca="1" si="1122"/>
        <v/>
      </c>
      <c r="CH556" t="str">
        <f t="shared" ca="1" si="1123"/>
        <v/>
      </c>
      <c r="CI556" t="str">
        <f t="shared" ca="1" si="1124"/>
        <v/>
      </c>
      <c r="CJ556" t="str">
        <f t="shared" ca="1" si="1125"/>
        <v/>
      </c>
      <c r="CK556" t="str">
        <f t="shared" ca="1" si="1126"/>
        <v/>
      </c>
      <c r="CL556" t="str">
        <f t="shared" ca="1" si="1127"/>
        <v/>
      </c>
      <c r="CM556" t="str">
        <f t="shared" ca="1" si="1128"/>
        <v/>
      </c>
      <c r="CN556" t="str">
        <f t="shared" ca="1" si="1129"/>
        <v/>
      </c>
      <c r="CO556">
        <f t="shared" ca="1" si="1130"/>
        <v>20</v>
      </c>
      <c r="CP556" t="str">
        <f t="shared" ca="1" si="1131"/>
        <v/>
      </c>
      <c r="CQ556" t="str">
        <f t="shared" ca="1" si="1132"/>
        <v/>
      </c>
      <c r="CR556" t="str">
        <f t="shared" ca="1" si="1133"/>
        <v/>
      </c>
      <c r="CS556" t="str">
        <f t="shared" ca="1" si="1134"/>
        <v/>
      </c>
      <c r="CT556" t="str">
        <f t="shared" ca="1" si="1135"/>
        <v/>
      </c>
      <c r="CU556" t="str">
        <f t="shared" ca="1" si="1136"/>
        <v/>
      </c>
      <c r="CV556" t="str">
        <f t="shared" ca="1" si="1137"/>
        <v/>
      </c>
      <c r="CW556" t="str">
        <f t="shared" ca="1" si="1138"/>
        <v/>
      </c>
      <c r="CX556" t="str">
        <f t="shared" ca="1" si="1139"/>
        <v/>
      </c>
      <c r="CY556" t="str">
        <f t="shared" ca="1" si="1140"/>
        <v/>
      </c>
      <c r="CZ556" t="str">
        <f t="shared" ca="1" si="1141"/>
        <v/>
      </c>
      <c r="DA556" t="str">
        <f t="shared" ca="1" si="1142"/>
        <v/>
      </c>
      <c r="DB556" t="str">
        <f t="shared" ca="1" si="1143"/>
        <v/>
      </c>
      <c r="DC556" t="str">
        <f t="shared" ca="1" si="1144"/>
        <v/>
      </c>
      <c r="DD556" t="str">
        <f t="shared" ca="1" si="1145"/>
        <v/>
      </c>
      <c r="DE556" t="str">
        <f t="shared" ca="1" si="1146"/>
        <v/>
      </c>
      <c r="DF556" t="str">
        <f t="shared" ca="1" si="1147"/>
        <v/>
      </c>
      <c r="DG556" t="str">
        <f t="shared" ca="1" si="1148"/>
        <v/>
      </c>
      <c r="DH556" t="str">
        <f t="shared" ca="1" si="1149"/>
        <v/>
      </c>
      <c r="DI556" t="str">
        <f t="shared" ca="1" si="1150"/>
        <v/>
      </c>
      <c r="DJ556" t="str">
        <f t="shared" ca="1" si="1151"/>
        <v/>
      </c>
      <c r="DK556" t="str">
        <f t="shared" ca="1" si="1152"/>
        <v/>
      </c>
      <c r="DL556">
        <f t="shared" ca="1" si="1153"/>
        <v>59</v>
      </c>
      <c r="DM556">
        <f t="shared" ca="1" si="1154"/>
        <v>18</v>
      </c>
      <c r="DN556">
        <f t="shared" ca="1" si="1155"/>
        <v>33</v>
      </c>
      <c r="DO556">
        <f t="shared" ca="1" si="1156"/>
        <v>2</v>
      </c>
      <c r="DP556">
        <f t="shared" ca="1" si="1157"/>
        <v>114</v>
      </c>
      <c r="DQ556">
        <f t="shared" ca="1" si="1158"/>
        <v>98</v>
      </c>
      <c r="DR556">
        <f t="shared" ca="1" si="1159"/>
        <v>15</v>
      </c>
      <c r="DS556">
        <f t="shared" ca="1" si="1160"/>
        <v>16</v>
      </c>
      <c r="DT556">
        <f t="shared" ca="1" si="1161"/>
        <v>36</v>
      </c>
      <c r="DU556">
        <f t="shared" ca="1" si="1162"/>
        <v>1</v>
      </c>
      <c r="DV556">
        <f t="shared" ca="1" si="1163"/>
        <v>85</v>
      </c>
      <c r="DW556">
        <f t="shared" ca="1" si="1164"/>
        <v>11</v>
      </c>
      <c r="DX556">
        <f t="shared" ca="1" si="1165"/>
        <v>127</v>
      </c>
      <c r="DY556">
        <f t="shared" ca="1" si="1166"/>
        <v>5</v>
      </c>
      <c r="DZ556">
        <f t="shared" ca="1" si="1167"/>
        <v>20</v>
      </c>
      <c r="EA556">
        <f t="shared" ca="1" si="1168"/>
        <v>56</v>
      </c>
      <c r="EB556">
        <f t="shared" ca="1" si="1169"/>
        <v>10</v>
      </c>
      <c r="EC556">
        <f t="shared" ca="1" si="1170"/>
        <v>53</v>
      </c>
      <c r="ED556">
        <f t="shared" ca="1" si="1171"/>
        <v>80</v>
      </c>
      <c r="EE556">
        <f t="shared" ca="1" si="1172"/>
        <v>140</v>
      </c>
      <c r="EF556">
        <f t="shared" ca="1" si="1173"/>
        <v>54</v>
      </c>
      <c r="EG556">
        <f t="shared" ca="1" si="1174"/>
        <v>19</v>
      </c>
      <c r="EH556">
        <f t="shared" ca="1" si="1175"/>
        <v>3</v>
      </c>
      <c r="EI556">
        <f t="shared" ca="1" si="1176"/>
        <v>9</v>
      </c>
      <c r="EJ556">
        <f t="shared" ca="1" si="1177"/>
        <v>47</v>
      </c>
      <c r="EK556">
        <f t="shared" ca="1" si="1178"/>
        <v>45</v>
      </c>
      <c r="EL556">
        <f t="shared" ca="1" si="1179"/>
        <v>22</v>
      </c>
      <c r="EM556">
        <f t="shared" ca="1" si="1180"/>
        <v>93</v>
      </c>
      <c r="EN556">
        <f t="shared" ca="1" si="1181"/>
        <v>4</v>
      </c>
      <c r="EO556">
        <f t="shared" ca="1" si="1182"/>
        <v>51</v>
      </c>
      <c r="EP556">
        <f t="shared" ca="1" si="1183"/>
        <v>55</v>
      </c>
      <c r="EQ556">
        <f t="shared" ca="1" si="1184"/>
        <v>7</v>
      </c>
      <c r="ER556">
        <f t="shared" ca="1" si="1185"/>
        <v>88</v>
      </c>
      <c r="ES556">
        <f t="shared" ca="1" si="1186"/>
        <v>26</v>
      </c>
      <c r="ET556">
        <f t="shared" ca="1" si="1187"/>
        <v>31</v>
      </c>
      <c r="EU556">
        <f t="shared" ca="1" si="1188"/>
        <v>6</v>
      </c>
      <c r="EV556">
        <f t="shared" ca="1" si="1189"/>
        <v>30</v>
      </c>
    </row>
    <row r="557" spans="1:152" x14ac:dyDescent="0.25">
      <c r="A557" s="1">
        <v>547</v>
      </c>
      <c r="B557" s="1">
        <f t="shared" ca="1" si="1078"/>
        <v>1</v>
      </c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6"/>
      <c r="AI557" s="16"/>
      <c r="AJ557" s="16"/>
      <c r="AK557" s="16"/>
      <c r="AL557" s="16"/>
      <c r="AM557" s="16"/>
      <c r="AN557" s="16"/>
      <c r="AO557">
        <v>547</v>
      </c>
      <c r="AP557">
        <f t="shared" ca="1" si="1079"/>
        <v>9</v>
      </c>
      <c r="AQ557">
        <f t="shared" ca="1" si="1080"/>
        <v>13</v>
      </c>
      <c r="AR557">
        <f t="shared" ca="1" si="1081"/>
        <v>18</v>
      </c>
      <c r="AS557">
        <f t="shared" ca="1" si="1082"/>
        <v>16</v>
      </c>
      <c r="AT557">
        <f t="shared" ca="1" si="1083"/>
        <v>8</v>
      </c>
      <c r="AU557">
        <f t="shared" ca="1" si="1084"/>
        <v>18</v>
      </c>
      <c r="AV557">
        <f t="shared" ca="1" si="1085"/>
        <v>17</v>
      </c>
      <c r="AW557">
        <f t="shared" ca="1" si="1086"/>
        <v>19</v>
      </c>
      <c r="AX557">
        <f t="shared" ca="1" si="1087"/>
        <v>15</v>
      </c>
      <c r="AY557">
        <f t="shared" ca="1" si="1088"/>
        <v>24</v>
      </c>
      <c r="AZ557">
        <f t="shared" ca="1" si="1089"/>
        <v>12</v>
      </c>
      <c r="BA557">
        <f t="shared" ca="1" si="1090"/>
        <v>20</v>
      </c>
      <c r="BB557">
        <f t="shared" ca="1" si="1091"/>
        <v>19</v>
      </c>
      <c r="BC557">
        <f t="shared" ca="1" si="1092"/>
        <v>16</v>
      </c>
      <c r="BD557">
        <f t="shared" ca="1" si="1093"/>
        <v>14</v>
      </c>
      <c r="BE557">
        <f t="shared" ca="1" si="1094"/>
        <v>18</v>
      </c>
      <c r="BF557">
        <f t="shared" ca="1" si="1095"/>
        <v>18</v>
      </c>
      <c r="BG557">
        <f t="shared" ca="1" si="1096"/>
        <v>15</v>
      </c>
      <c r="BH557">
        <f t="shared" ca="1" si="1097"/>
        <v>13</v>
      </c>
      <c r="BI557">
        <f t="shared" ca="1" si="1098"/>
        <v>6</v>
      </c>
      <c r="BJ557">
        <f t="shared" ca="1" si="1099"/>
        <v>12</v>
      </c>
      <c r="BK557">
        <f t="shared" ca="1" si="1100"/>
        <v>15</v>
      </c>
      <c r="BL557">
        <f t="shared" ca="1" si="1101"/>
        <v>14</v>
      </c>
      <c r="BM557">
        <f t="shared" ca="1" si="1102"/>
        <v>18</v>
      </c>
      <c r="BN557">
        <f t="shared" ca="1" si="1103"/>
        <v>22</v>
      </c>
      <c r="BO557">
        <f t="shared" ca="1" si="1104"/>
        <v>11</v>
      </c>
      <c r="BP557">
        <f t="shared" ca="1" si="1105"/>
        <v>11</v>
      </c>
      <c r="BQ557">
        <f t="shared" ca="1" si="1106"/>
        <v>12</v>
      </c>
      <c r="BR557">
        <f t="shared" ca="1" si="1107"/>
        <v>13</v>
      </c>
      <c r="BS557">
        <f t="shared" ca="1" si="1108"/>
        <v>17</v>
      </c>
      <c r="BT557">
        <f t="shared" ca="1" si="1109"/>
        <v>12</v>
      </c>
      <c r="BU557">
        <f t="shared" ca="1" si="1110"/>
        <v>11</v>
      </c>
      <c r="BV557">
        <f t="shared" ca="1" si="1111"/>
        <v>10</v>
      </c>
      <c r="BW557">
        <f t="shared" ca="1" si="1112"/>
        <v>18</v>
      </c>
      <c r="BX557">
        <f t="shared" ca="1" si="1113"/>
        <v>15</v>
      </c>
      <c r="BY557">
        <f t="shared" ca="1" si="1114"/>
        <v>13</v>
      </c>
      <c r="BZ557">
        <f t="shared" ca="1" si="1115"/>
        <v>14</v>
      </c>
      <c r="CA557" t="str">
        <f t="shared" ca="1" si="1116"/>
        <v/>
      </c>
      <c r="CB557">
        <f t="shared" ca="1" si="1117"/>
        <v>19</v>
      </c>
      <c r="CC557" t="str">
        <f t="shared" ca="1" si="1118"/>
        <v/>
      </c>
      <c r="CD557" t="str">
        <f t="shared" ca="1" si="1119"/>
        <v/>
      </c>
      <c r="CE557" t="str">
        <f t="shared" ca="1" si="1120"/>
        <v/>
      </c>
      <c r="CF557" t="str">
        <f t="shared" ca="1" si="1121"/>
        <v/>
      </c>
      <c r="CG557" t="str">
        <f t="shared" ca="1" si="1122"/>
        <v/>
      </c>
      <c r="CH557" t="str">
        <f t="shared" ca="1" si="1123"/>
        <v/>
      </c>
      <c r="CI557" t="str">
        <f t="shared" ca="1" si="1124"/>
        <v/>
      </c>
      <c r="CJ557" t="str">
        <f t="shared" ca="1" si="1125"/>
        <v/>
      </c>
      <c r="CK557" t="str">
        <f t="shared" ca="1" si="1126"/>
        <v/>
      </c>
      <c r="CL557" t="str">
        <f t="shared" ca="1" si="1127"/>
        <v/>
      </c>
      <c r="CM557" t="str">
        <f t="shared" ca="1" si="1128"/>
        <v/>
      </c>
      <c r="CN557" t="str">
        <f t="shared" ca="1" si="1129"/>
        <v/>
      </c>
      <c r="CO557" t="str">
        <f t="shared" ca="1" si="1130"/>
        <v/>
      </c>
      <c r="CP557" t="str">
        <f t="shared" ca="1" si="1131"/>
        <v/>
      </c>
      <c r="CQ557" t="str">
        <f t="shared" ca="1" si="1132"/>
        <v/>
      </c>
      <c r="CR557" t="str">
        <f t="shared" ca="1" si="1133"/>
        <v/>
      </c>
      <c r="CS557" t="str">
        <f t="shared" ca="1" si="1134"/>
        <v/>
      </c>
      <c r="CT557" t="str">
        <f t="shared" ca="1" si="1135"/>
        <v/>
      </c>
      <c r="CU557" t="str">
        <f t="shared" ca="1" si="1136"/>
        <v/>
      </c>
      <c r="CV557" t="str">
        <f t="shared" ca="1" si="1137"/>
        <v/>
      </c>
      <c r="CW557" t="str">
        <f t="shared" ca="1" si="1138"/>
        <v/>
      </c>
      <c r="CX557" t="str">
        <f t="shared" ca="1" si="1139"/>
        <v/>
      </c>
      <c r="CY557" t="str">
        <f t="shared" ca="1" si="1140"/>
        <v/>
      </c>
      <c r="CZ557" t="str">
        <f t="shared" ca="1" si="1141"/>
        <v/>
      </c>
      <c r="DA557" t="str">
        <f t="shared" ca="1" si="1142"/>
        <v/>
      </c>
      <c r="DB557" t="str">
        <f t="shared" ca="1" si="1143"/>
        <v/>
      </c>
      <c r="DC557" t="str">
        <f t="shared" ca="1" si="1144"/>
        <v/>
      </c>
      <c r="DD557" t="str">
        <f t="shared" ca="1" si="1145"/>
        <v/>
      </c>
      <c r="DE557" t="str">
        <f t="shared" ca="1" si="1146"/>
        <v/>
      </c>
      <c r="DF557" t="str">
        <f t="shared" ca="1" si="1147"/>
        <v/>
      </c>
      <c r="DG557" t="str">
        <f t="shared" ca="1" si="1148"/>
        <v/>
      </c>
      <c r="DH557" t="str">
        <f t="shared" ca="1" si="1149"/>
        <v/>
      </c>
      <c r="DI557" t="str">
        <f t="shared" ca="1" si="1150"/>
        <v/>
      </c>
      <c r="DJ557" t="str">
        <f t="shared" ca="1" si="1151"/>
        <v/>
      </c>
      <c r="DK557" t="str">
        <f t="shared" ca="1" si="1152"/>
        <v/>
      </c>
      <c r="DL557">
        <f t="shared" ca="1" si="1153"/>
        <v>60</v>
      </c>
      <c r="DM557">
        <f t="shared" ca="1" si="1154"/>
        <v>19</v>
      </c>
      <c r="DN557">
        <f t="shared" ca="1" si="1155"/>
        <v>34</v>
      </c>
      <c r="DO557">
        <f t="shared" ca="1" si="1156"/>
        <v>3</v>
      </c>
      <c r="DP557">
        <f t="shared" ca="1" si="1157"/>
        <v>115</v>
      </c>
      <c r="DQ557">
        <f t="shared" ca="1" si="1158"/>
        <v>99</v>
      </c>
      <c r="DR557">
        <f t="shared" ca="1" si="1159"/>
        <v>16</v>
      </c>
      <c r="DS557">
        <f t="shared" ca="1" si="1160"/>
        <v>17</v>
      </c>
      <c r="DT557">
        <f t="shared" ca="1" si="1161"/>
        <v>37</v>
      </c>
      <c r="DU557">
        <f t="shared" ca="1" si="1162"/>
        <v>2</v>
      </c>
      <c r="DV557">
        <f t="shared" ca="1" si="1163"/>
        <v>86</v>
      </c>
      <c r="DW557">
        <f t="shared" ca="1" si="1164"/>
        <v>12</v>
      </c>
      <c r="DX557">
        <f t="shared" ca="1" si="1165"/>
        <v>128</v>
      </c>
      <c r="DY557">
        <f t="shared" ca="1" si="1166"/>
        <v>6</v>
      </c>
      <c r="DZ557">
        <f t="shared" ca="1" si="1167"/>
        <v>1</v>
      </c>
      <c r="EA557">
        <f t="shared" ca="1" si="1168"/>
        <v>57</v>
      </c>
      <c r="EB557">
        <f t="shared" ca="1" si="1169"/>
        <v>11</v>
      </c>
      <c r="EC557">
        <f t="shared" ca="1" si="1170"/>
        <v>54</v>
      </c>
      <c r="ED557">
        <f t="shared" ca="1" si="1171"/>
        <v>81</v>
      </c>
      <c r="EE557">
        <f t="shared" ca="1" si="1172"/>
        <v>141</v>
      </c>
      <c r="EF557">
        <f t="shared" ca="1" si="1173"/>
        <v>55</v>
      </c>
      <c r="EG557">
        <f t="shared" ca="1" si="1174"/>
        <v>20</v>
      </c>
      <c r="EH557">
        <f t="shared" ca="1" si="1175"/>
        <v>4</v>
      </c>
      <c r="EI557">
        <f t="shared" ca="1" si="1176"/>
        <v>10</v>
      </c>
      <c r="EJ557">
        <f t="shared" ca="1" si="1177"/>
        <v>48</v>
      </c>
      <c r="EK557">
        <f t="shared" ca="1" si="1178"/>
        <v>46</v>
      </c>
      <c r="EL557">
        <f t="shared" ca="1" si="1179"/>
        <v>23</v>
      </c>
      <c r="EM557">
        <f t="shared" ca="1" si="1180"/>
        <v>94</v>
      </c>
      <c r="EN557">
        <f t="shared" ca="1" si="1181"/>
        <v>5</v>
      </c>
      <c r="EO557">
        <f t="shared" ca="1" si="1182"/>
        <v>52</v>
      </c>
      <c r="EP557">
        <f t="shared" ca="1" si="1183"/>
        <v>56</v>
      </c>
      <c r="EQ557">
        <f t="shared" ca="1" si="1184"/>
        <v>8</v>
      </c>
      <c r="ER557">
        <f t="shared" ca="1" si="1185"/>
        <v>89</v>
      </c>
      <c r="ES557">
        <f t="shared" ca="1" si="1186"/>
        <v>27</v>
      </c>
      <c r="ET557">
        <f t="shared" ca="1" si="1187"/>
        <v>32</v>
      </c>
      <c r="EU557">
        <f t="shared" ca="1" si="1188"/>
        <v>7</v>
      </c>
      <c r="EV557">
        <f t="shared" ca="1" si="1189"/>
        <v>31</v>
      </c>
    </row>
    <row r="558" spans="1:152" x14ac:dyDescent="0.25">
      <c r="A558" s="1">
        <v>548</v>
      </c>
      <c r="B558" s="1">
        <f t="shared" ca="1" si="1078"/>
        <v>15</v>
      </c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6"/>
      <c r="AI558" s="16"/>
      <c r="AJ558" s="16"/>
      <c r="AK558" s="16"/>
      <c r="AL558" s="16"/>
      <c r="AM558" s="16"/>
      <c r="AN558" s="16"/>
      <c r="AO558">
        <v>548</v>
      </c>
      <c r="AP558">
        <f t="shared" ca="1" si="1079"/>
        <v>9</v>
      </c>
      <c r="AQ558">
        <f t="shared" ca="1" si="1080"/>
        <v>14</v>
      </c>
      <c r="AR558">
        <f t="shared" ca="1" si="1081"/>
        <v>18</v>
      </c>
      <c r="AS558">
        <f t="shared" ca="1" si="1082"/>
        <v>16</v>
      </c>
      <c r="AT558">
        <f t="shared" ca="1" si="1083"/>
        <v>8</v>
      </c>
      <c r="AU558">
        <f t="shared" ca="1" si="1084"/>
        <v>18</v>
      </c>
      <c r="AV558">
        <f t="shared" ca="1" si="1085"/>
        <v>17</v>
      </c>
      <c r="AW558">
        <f t="shared" ca="1" si="1086"/>
        <v>19</v>
      </c>
      <c r="AX558">
        <f t="shared" ca="1" si="1087"/>
        <v>15</v>
      </c>
      <c r="AY558">
        <f t="shared" ca="1" si="1088"/>
        <v>24</v>
      </c>
      <c r="AZ558">
        <f t="shared" ca="1" si="1089"/>
        <v>12</v>
      </c>
      <c r="BA558">
        <f t="shared" ca="1" si="1090"/>
        <v>20</v>
      </c>
      <c r="BB558">
        <f t="shared" ca="1" si="1091"/>
        <v>19</v>
      </c>
      <c r="BC558">
        <f t="shared" ca="1" si="1092"/>
        <v>16</v>
      </c>
      <c r="BD558">
        <f t="shared" ca="1" si="1093"/>
        <v>14</v>
      </c>
      <c r="BE558">
        <f t="shared" ca="1" si="1094"/>
        <v>18</v>
      </c>
      <c r="BF558">
        <f t="shared" ca="1" si="1095"/>
        <v>18</v>
      </c>
      <c r="BG558">
        <f t="shared" ca="1" si="1096"/>
        <v>15</v>
      </c>
      <c r="BH558">
        <f t="shared" ca="1" si="1097"/>
        <v>13</v>
      </c>
      <c r="BI558">
        <f t="shared" ca="1" si="1098"/>
        <v>6</v>
      </c>
      <c r="BJ558">
        <f t="shared" ca="1" si="1099"/>
        <v>12</v>
      </c>
      <c r="BK558">
        <f t="shared" ca="1" si="1100"/>
        <v>15</v>
      </c>
      <c r="BL558">
        <f t="shared" ca="1" si="1101"/>
        <v>14</v>
      </c>
      <c r="BM558">
        <f t="shared" ca="1" si="1102"/>
        <v>18</v>
      </c>
      <c r="BN558">
        <f t="shared" ca="1" si="1103"/>
        <v>22</v>
      </c>
      <c r="BO558">
        <f t="shared" ca="1" si="1104"/>
        <v>11</v>
      </c>
      <c r="BP558">
        <f t="shared" ca="1" si="1105"/>
        <v>11</v>
      </c>
      <c r="BQ558">
        <f t="shared" ca="1" si="1106"/>
        <v>12</v>
      </c>
      <c r="BR558">
        <f t="shared" ca="1" si="1107"/>
        <v>13</v>
      </c>
      <c r="BS558">
        <f t="shared" ca="1" si="1108"/>
        <v>17</v>
      </c>
      <c r="BT558">
        <f t="shared" ca="1" si="1109"/>
        <v>12</v>
      </c>
      <c r="BU558">
        <f t="shared" ca="1" si="1110"/>
        <v>11</v>
      </c>
      <c r="BV558">
        <f t="shared" ca="1" si="1111"/>
        <v>10</v>
      </c>
      <c r="BW558">
        <f t="shared" ca="1" si="1112"/>
        <v>18</v>
      </c>
      <c r="BX558">
        <f t="shared" ca="1" si="1113"/>
        <v>15</v>
      </c>
      <c r="BY558">
        <f t="shared" ca="1" si="1114"/>
        <v>13</v>
      </c>
      <c r="BZ558">
        <f t="shared" ca="1" si="1115"/>
        <v>14</v>
      </c>
      <c r="CA558" t="str">
        <f t="shared" ca="1" si="1116"/>
        <v/>
      </c>
      <c r="CB558" t="str">
        <f t="shared" ca="1" si="1117"/>
        <v/>
      </c>
      <c r="CC558" t="str">
        <f t="shared" ca="1" si="1118"/>
        <v/>
      </c>
      <c r="CD558" t="str">
        <f t="shared" ca="1" si="1119"/>
        <v/>
      </c>
      <c r="CE558" t="str">
        <f t="shared" ca="1" si="1120"/>
        <v/>
      </c>
      <c r="CF558" t="str">
        <f t="shared" ca="1" si="1121"/>
        <v/>
      </c>
      <c r="CG558" t="str">
        <f t="shared" ca="1" si="1122"/>
        <v/>
      </c>
      <c r="CH558" t="str">
        <f t="shared" ca="1" si="1123"/>
        <v/>
      </c>
      <c r="CI558" t="str">
        <f t="shared" ca="1" si="1124"/>
        <v/>
      </c>
      <c r="CJ558" t="str">
        <f t="shared" ca="1" si="1125"/>
        <v/>
      </c>
      <c r="CK558" t="str">
        <f t="shared" ca="1" si="1126"/>
        <v/>
      </c>
      <c r="CL558" t="str">
        <f t="shared" ca="1" si="1127"/>
        <v/>
      </c>
      <c r="CM558" t="str">
        <f t="shared" ca="1" si="1128"/>
        <v/>
      </c>
      <c r="CN558" t="str">
        <f t="shared" ca="1" si="1129"/>
        <v/>
      </c>
      <c r="CO558" t="str">
        <f t="shared" ca="1" si="1130"/>
        <v/>
      </c>
      <c r="CP558">
        <f t="shared" ca="1" si="1131"/>
        <v>58</v>
      </c>
      <c r="CQ558" t="str">
        <f t="shared" ca="1" si="1132"/>
        <v/>
      </c>
      <c r="CR558" t="str">
        <f t="shared" ca="1" si="1133"/>
        <v/>
      </c>
      <c r="CS558" t="str">
        <f t="shared" ca="1" si="1134"/>
        <v/>
      </c>
      <c r="CT558" t="str">
        <f t="shared" ca="1" si="1135"/>
        <v/>
      </c>
      <c r="CU558" t="str">
        <f t="shared" ca="1" si="1136"/>
        <v/>
      </c>
      <c r="CV558" t="str">
        <f t="shared" ca="1" si="1137"/>
        <v/>
      </c>
      <c r="CW558" t="str">
        <f t="shared" ca="1" si="1138"/>
        <v/>
      </c>
      <c r="CX558" t="str">
        <f t="shared" ca="1" si="1139"/>
        <v/>
      </c>
      <c r="CY558" t="str">
        <f t="shared" ca="1" si="1140"/>
        <v/>
      </c>
      <c r="CZ558" t="str">
        <f t="shared" ca="1" si="1141"/>
        <v/>
      </c>
      <c r="DA558" t="str">
        <f t="shared" ca="1" si="1142"/>
        <v/>
      </c>
      <c r="DB558" t="str">
        <f t="shared" ca="1" si="1143"/>
        <v/>
      </c>
      <c r="DC558" t="str">
        <f t="shared" ca="1" si="1144"/>
        <v/>
      </c>
      <c r="DD558" t="str">
        <f t="shared" ca="1" si="1145"/>
        <v/>
      </c>
      <c r="DE558" t="str">
        <f t="shared" ca="1" si="1146"/>
        <v/>
      </c>
      <c r="DF558" t="str">
        <f t="shared" ca="1" si="1147"/>
        <v/>
      </c>
      <c r="DG558" t="str">
        <f t="shared" ca="1" si="1148"/>
        <v/>
      </c>
      <c r="DH558" t="str">
        <f t="shared" ca="1" si="1149"/>
        <v/>
      </c>
      <c r="DI558" t="str">
        <f t="shared" ca="1" si="1150"/>
        <v/>
      </c>
      <c r="DJ558" t="str">
        <f t="shared" ca="1" si="1151"/>
        <v/>
      </c>
      <c r="DK558" t="str">
        <f t="shared" ca="1" si="1152"/>
        <v/>
      </c>
      <c r="DL558">
        <f t="shared" ca="1" si="1153"/>
        <v>61</v>
      </c>
      <c r="DM558">
        <f t="shared" ca="1" si="1154"/>
        <v>1</v>
      </c>
      <c r="DN558">
        <f t="shared" ca="1" si="1155"/>
        <v>35</v>
      </c>
      <c r="DO558">
        <f t="shared" ca="1" si="1156"/>
        <v>4</v>
      </c>
      <c r="DP558">
        <f t="shared" ca="1" si="1157"/>
        <v>116</v>
      </c>
      <c r="DQ558">
        <f t="shared" ca="1" si="1158"/>
        <v>100</v>
      </c>
      <c r="DR558">
        <f t="shared" ca="1" si="1159"/>
        <v>17</v>
      </c>
      <c r="DS558">
        <f t="shared" ca="1" si="1160"/>
        <v>18</v>
      </c>
      <c r="DT558">
        <f t="shared" ca="1" si="1161"/>
        <v>38</v>
      </c>
      <c r="DU558">
        <f t="shared" ca="1" si="1162"/>
        <v>3</v>
      </c>
      <c r="DV558">
        <f t="shared" ca="1" si="1163"/>
        <v>87</v>
      </c>
      <c r="DW558">
        <f t="shared" ca="1" si="1164"/>
        <v>13</v>
      </c>
      <c r="DX558">
        <f t="shared" ca="1" si="1165"/>
        <v>129</v>
      </c>
      <c r="DY558">
        <f t="shared" ca="1" si="1166"/>
        <v>7</v>
      </c>
      <c r="DZ558">
        <f t="shared" ca="1" si="1167"/>
        <v>2</v>
      </c>
      <c r="EA558">
        <f t="shared" ca="1" si="1168"/>
        <v>58</v>
      </c>
      <c r="EB558">
        <f t="shared" ca="1" si="1169"/>
        <v>12</v>
      </c>
      <c r="EC558">
        <f t="shared" ca="1" si="1170"/>
        <v>55</v>
      </c>
      <c r="ED558">
        <f t="shared" ca="1" si="1171"/>
        <v>82</v>
      </c>
      <c r="EE558">
        <f t="shared" ca="1" si="1172"/>
        <v>142</v>
      </c>
      <c r="EF558">
        <f t="shared" ca="1" si="1173"/>
        <v>56</v>
      </c>
      <c r="EG558">
        <f t="shared" ca="1" si="1174"/>
        <v>21</v>
      </c>
      <c r="EH558">
        <f t="shared" ca="1" si="1175"/>
        <v>5</v>
      </c>
      <c r="EI558">
        <f t="shared" ca="1" si="1176"/>
        <v>11</v>
      </c>
      <c r="EJ558">
        <f t="shared" ca="1" si="1177"/>
        <v>49</v>
      </c>
      <c r="EK558">
        <f t="shared" ca="1" si="1178"/>
        <v>47</v>
      </c>
      <c r="EL558">
        <f t="shared" ca="1" si="1179"/>
        <v>24</v>
      </c>
      <c r="EM558">
        <f t="shared" ca="1" si="1180"/>
        <v>95</v>
      </c>
      <c r="EN558">
        <f t="shared" ca="1" si="1181"/>
        <v>6</v>
      </c>
      <c r="EO558">
        <f t="shared" ca="1" si="1182"/>
        <v>53</v>
      </c>
      <c r="EP558">
        <f t="shared" ca="1" si="1183"/>
        <v>57</v>
      </c>
      <c r="EQ558">
        <f t="shared" ca="1" si="1184"/>
        <v>9</v>
      </c>
      <c r="ER558">
        <f t="shared" ca="1" si="1185"/>
        <v>90</v>
      </c>
      <c r="ES558">
        <f t="shared" ca="1" si="1186"/>
        <v>28</v>
      </c>
      <c r="ET558">
        <f t="shared" ca="1" si="1187"/>
        <v>33</v>
      </c>
      <c r="EU558">
        <f t="shared" ca="1" si="1188"/>
        <v>8</v>
      </c>
      <c r="EV558">
        <f t="shared" ca="1" si="1189"/>
        <v>32</v>
      </c>
    </row>
    <row r="559" spans="1:152" x14ac:dyDescent="0.25">
      <c r="A559" s="1">
        <v>549</v>
      </c>
      <c r="B559" s="1">
        <f t="shared" ca="1" si="1078"/>
        <v>34</v>
      </c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6"/>
      <c r="AI559" s="16"/>
      <c r="AJ559" s="16"/>
      <c r="AK559" s="16"/>
      <c r="AL559" s="16"/>
      <c r="AM559" s="16"/>
      <c r="AN559" s="16"/>
      <c r="AO559">
        <v>549</v>
      </c>
      <c r="AP559">
        <f t="shared" ca="1" si="1079"/>
        <v>9</v>
      </c>
      <c r="AQ559">
        <f t="shared" ca="1" si="1080"/>
        <v>14</v>
      </c>
      <c r="AR559">
        <f t="shared" ca="1" si="1081"/>
        <v>18</v>
      </c>
      <c r="AS559">
        <f t="shared" ca="1" si="1082"/>
        <v>16</v>
      </c>
      <c r="AT559">
        <f t="shared" ca="1" si="1083"/>
        <v>8</v>
      </c>
      <c r="AU559">
        <f t="shared" ca="1" si="1084"/>
        <v>18</v>
      </c>
      <c r="AV559">
        <f t="shared" ca="1" si="1085"/>
        <v>17</v>
      </c>
      <c r="AW559">
        <f t="shared" ca="1" si="1086"/>
        <v>19</v>
      </c>
      <c r="AX559">
        <f t="shared" ca="1" si="1087"/>
        <v>15</v>
      </c>
      <c r="AY559">
        <f t="shared" ca="1" si="1088"/>
        <v>24</v>
      </c>
      <c r="AZ559">
        <f t="shared" ca="1" si="1089"/>
        <v>12</v>
      </c>
      <c r="BA559">
        <f t="shared" ca="1" si="1090"/>
        <v>20</v>
      </c>
      <c r="BB559">
        <f t="shared" ca="1" si="1091"/>
        <v>19</v>
      </c>
      <c r="BC559">
        <f t="shared" ca="1" si="1092"/>
        <v>16</v>
      </c>
      <c r="BD559">
        <f t="shared" ca="1" si="1093"/>
        <v>14</v>
      </c>
      <c r="BE559">
        <f t="shared" ca="1" si="1094"/>
        <v>19</v>
      </c>
      <c r="BF559">
        <f t="shared" ca="1" si="1095"/>
        <v>18</v>
      </c>
      <c r="BG559">
        <f t="shared" ca="1" si="1096"/>
        <v>15</v>
      </c>
      <c r="BH559">
        <f t="shared" ca="1" si="1097"/>
        <v>13</v>
      </c>
      <c r="BI559">
        <f t="shared" ca="1" si="1098"/>
        <v>6</v>
      </c>
      <c r="BJ559">
        <f t="shared" ca="1" si="1099"/>
        <v>12</v>
      </c>
      <c r="BK559">
        <f t="shared" ca="1" si="1100"/>
        <v>15</v>
      </c>
      <c r="BL559">
        <f t="shared" ca="1" si="1101"/>
        <v>14</v>
      </c>
      <c r="BM559">
        <f t="shared" ca="1" si="1102"/>
        <v>18</v>
      </c>
      <c r="BN559">
        <f t="shared" ca="1" si="1103"/>
        <v>22</v>
      </c>
      <c r="BO559">
        <f t="shared" ca="1" si="1104"/>
        <v>11</v>
      </c>
      <c r="BP559">
        <f t="shared" ca="1" si="1105"/>
        <v>11</v>
      </c>
      <c r="BQ559">
        <f t="shared" ca="1" si="1106"/>
        <v>12</v>
      </c>
      <c r="BR559">
        <f t="shared" ca="1" si="1107"/>
        <v>13</v>
      </c>
      <c r="BS559">
        <f t="shared" ca="1" si="1108"/>
        <v>17</v>
      </c>
      <c r="BT559">
        <f t="shared" ca="1" si="1109"/>
        <v>12</v>
      </c>
      <c r="BU559">
        <f t="shared" ca="1" si="1110"/>
        <v>11</v>
      </c>
      <c r="BV559">
        <f t="shared" ca="1" si="1111"/>
        <v>10</v>
      </c>
      <c r="BW559">
        <f t="shared" ca="1" si="1112"/>
        <v>18</v>
      </c>
      <c r="BX559">
        <f t="shared" ca="1" si="1113"/>
        <v>15</v>
      </c>
      <c r="BY559">
        <f t="shared" ca="1" si="1114"/>
        <v>13</v>
      </c>
      <c r="BZ559">
        <f t="shared" ca="1" si="1115"/>
        <v>14</v>
      </c>
      <c r="CA559" t="str">
        <f t="shared" ca="1" si="1116"/>
        <v/>
      </c>
      <c r="CB559" t="str">
        <f t="shared" ca="1" si="1117"/>
        <v/>
      </c>
      <c r="CC559" t="str">
        <f t="shared" ca="1" si="1118"/>
        <v/>
      </c>
      <c r="CD559" t="str">
        <f t="shared" ca="1" si="1119"/>
        <v/>
      </c>
      <c r="CE559" t="str">
        <f t="shared" ca="1" si="1120"/>
        <v/>
      </c>
      <c r="CF559" t="str">
        <f t="shared" ca="1" si="1121"/>
        <v/>
      </c>
      <c r="CG559" t="str">
        <f t="shared" ca="1" si="1122"/>
        <v/>
      </c>
      <c r="CH559" t="str">
        <f t="shared" ca="1" si="1123"/>
        <v/>
      </c>
      <c r="CI559" t="str">
        <f t="shared" ca="1" si="1124"/>
        <v/>
      </c>
      <c r="CJ559" t="str">
        <f t="shared" ca="1" si="1125"/>
        <v/>
      </c>
      <c r="CK559" t="str">
        <f t="shared" ca="1" si="1126"/>
        <v/>
      </c>
      <c r="CL559" t="str">
        <f t="shared" ca="1" si="1127"/>
        <v/>
      </c>
      <c r="CM559" t="str">
        <f t="shared" ca="1" si="1128"/>
        <v/>
      </c>
      <c r="CN559" t="str">
        <f t="shared" ca="1" si="1129"/>
        <v/>
      </c>
      <c r="CO559" t="str">
        <f t="shared" ca="1" si="1130"/>
        <v/>
      </c>
      <c r="CP559" t="str">
        <f t="shared" ca="1" si="1131"/>
        <v/>
      </c>
      <c r="CQ559" t="str">
        <f t="shared" ca="1" si="1132"/>
        <v/>
      </c>
      <c r="CR559" t="str">
        <f t="shared" ca="1" si="1133"/>
        <v/>
      </c>
      <c r="CS559" t="str">
        <f t="shared" ca="1" si="1134"/>
        <v/>
      </c>
      <c r="CT559" t="str">
        <f t="shared" ca="1" si="1135"/>
        <v/>
      </c>
      <c r="CU559" t="str">
        <f t="shared" ca="1" si="1136"/>
        <v/>
      </c>
      <c r="CV559" t="str">
        <f t="shared" ca="1" si="1137"/>
        <v/>
      </c>
      <c r="CW559" t="str">
        <f t="shared" ca="1" si="1138"/>
        <v/>
      </c>
      <c r="CX559" t="str">
        <f t="shared" ca="1" si="1139"/>
        <v/>
      </c>
      <c r="CY559" t="str">
        <f t="shared" ca="1" si="1140"/>
        <v/>
      </c>
      <c r="CZ559" t="str">
        <f t="shared" ca="1" si="1141"/>
        <v/>
      </c>
      <c r="DA559" t="str">
        <f t="shared" ca="1" si="1142"/>
        <v/>
      </c>
      <c r="DB559" t="str">
        <f t="shared" ca="1" si="1143"/>
        <v/>
      </c>
      <c r="DC559" t="str">
        <f t="shared" ca="1" si="1144"/>
        <v/>
      </c>
      <c r="DD559" t="str">
        <f t="shared" ca="1" si="1145"/>
        <v/>
      </c>
      <c r="DE559" t="str">
        <f t="shared" ca="1" si="1146"/>
        <v/>
      </c>
      <c r="DF559" t="str">
        <f t="shared" ca="1" si="1147"/>
        <v/>
      </c>
      <c r="DG559" t="str">
        <f t="shared" ca="1" si="1148"/>
        <v/>
      </c>
      <c r="DH559" t="str">
        <f t="shared" ca="1" si="1149"/>
        <v/>
      </c>
      <c r="DI559">
        <f t="shared" ca="1" si="1150"/>
        <v>34</v>
      </c>
      <c r="DJ559" t="str">
        <f t="shared" ca="1" si="1151"/>
        <v/>
      </c>
      <c r="DK559" t="str">
        <f t="shared" ca="1" si="1152"/>
        <v/>
      </c>
      <c r="DL559">
        <f t="shared" ca="1" si="1153"/>
        <v>62</v>
      </c>
      <c r="DM559">
        <f t="shared" ca="1" si="1154"/>
        <v>2</v>
      </c>
      <c r="DN559">
        <f t="shared" ca="1" si="1155"/>
        <v>36</v>
      </c>
      <c r="DO559">
        <f t="shared" ca="1" si="1156"/>
        <v>5</v>
      </c>
      <c r="DP559">
        <f t="shared" ca="1" si="1157"/>
        <v>117</v>
      </c>
      <c r="DQ559">
        <f t="shared" ca="1" si="1158"/>
        <v>101</v>
      </c>
      <c r="DR559">
        <f t="shared" ca="1" si="1159"/>
        <v>18</v>
      </c>
      <c r="DS559">
        <f t="shared" ca="1" si="1160"/>
        <v>19</v>
      </c>
      <c r="DT559">
        <f t="shared" ca="1" si="1161"/>
        <v>39</v>
      </c>
      <c r="DU559">
        <f t="shared" ca="1" si="1162"/>
        <v>4</v>
      </c>
      <c r="DV559">
        <f t="shared" ca="1" si="1163"/>
        <v>88</v>
      </c>
      <c r="DW559">
        <f t="shared" ca="1" si="1164"/>
        <v>14</v>
      </c>
      <c r="DX559">
        <f t="shared" ca="1" si="1165"/>
        <v>130</v>
      </c>
      <c r="DY559">
        <f t="shared" ca="1" si="1166"/>
        <v>8</v>
      </c>
      <c r="DZ559">
        <f t="shared" ca="1" si="1167"/>
        <v>3</v>
      </c>
      <c r="EA559">
        <f t="shared" ca="1" si="1168"/>
        <v>1</v>
      </c>
      <c r="EB559">
        <f t="shared" ca="1" si="1169"/>
        <v>13</v>
      </c>
      <c r="EC559">
        <f t="shared" ca="1" si="1170"/>
        <v>56</v>
      </c>
      <c r="ED559">
        <f t="shared" ca="1" si="1171"/>
        <v>83</v>
      </c>
      <c r="EE559">
        <f t="shared" ca="1" si="1172"/>
        <v>143</v>
      </c>
      <c r="EF559">
        <f t="shared" ca="1" si="1173"/>
        <v>57</v>
      </c>
      <c r="EG559">
        <f t="shared" ca="1" si="1174"/>
        <v>22</v>
      </c>
      <c r="EH559">
        <f t="shared" ca="1" si="1175"/>
        <v>6</v>
      </c>
      <c r="EI559">
        <f t="shared" ca="1" si="1176"/>
        <v>12</v>
      </c>
      <c r="EJ559">
        <f t="shared" ca="1" si="1177"/>
        <v>50</v>
      </c>
      <c r="EK559">
        <f t="shared" ca="1" si="1178"/>
        <v>48</v>
      </c>
      <c r="EL559">
        <f t="shared" ca="1" si="1179"/>
        <v>25</v>
      </c>
      <c r="EM559">
        <f t="shared" ca="1" si="1180"/>
        <v>96</v>
      </c>
      <c r="EN559">
        <f t="shared" ca="1" si="1181"/>
        <v>7</v>
      </c>
      <c r="EO559">
        <f t="shared" ca="1" si="1182"/>
        <v>54</v>
      </c>
      <c r="EP559">
        <f t="shared" ca="1" si="1183"/>
        <v>58</v>
      </c>
      <c r="EQ559">
        <f t="shared" ca="1" si="1184"/>
        <v>10</v>
      </c>
      <c r="ER559">
        <f t="shared" ca="1" si="1185"/>
        <v>91</v>
      </c>
      <c r="ES559">
        <f t="shared" ca="1" si="1186"/>
        <v>29</v>
      </c>
      <c r="ET559">
        <f t="shared" ca="1" si="1187"/>
        <v>34</v>
      </c>
      <c r="EU559">
        <f t="shared" ca="1" si="1188"/>
        <v>9</v>
      </c>
      <c r="EV559">
        <f t="shared" ca="1" si="1189"/>
        <v>33</v>
      </c>
    </row>
    <row r="560" spans="1:152" x14ac:dyDescent="0.25">
      <c r="A560" s="1">
        <v>550</v>
      </c>
      <c r="B560" s="1">
        <f t="shared" ca="1" si="1078"/>
        <v>32</v>
      </c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6"/>
      <c r="AI560" s="16"/>
      <c r="AJ560" s="16"/>
      <c r="AK560" s="16"/>
      <c r="AL560" s="16"/>
      <c r="AM560" s="16"/>
      <c r="AN560" s="16"/>
      <c r="AO560">
        <v>550</v>
      </c>
      <c r="AP560">
        <f t="shared" ca="1" si="1079"/>
        <v>9</v>
      </c>
      <c r="AQ560">
        <f t="shared" ca="1" si="1080"/>
        <v>14</v>
      </c>
      <c r="AR560">
        <f t="shared" ca="1" si="1081"/>
        <v>18</v>
      </c>
      <c r="AS560">
        <f t="shared" ca="1" si="1082"/>
        <v>16</v>
      </c>
      <c r="AT560">
        <f t="shared" ca="1" si="1083"/>
        <v>8</v>
      </c>
      <c r="AU560">
        <f t="shared" ca="1" si="1084"/>
        <v>18</v>
      </c>
      <c r="AV560">
        <f t="shared" ca="1" si="1085"/>
        <v>17</v>
      </c>
      <c r="AW560">
        <f t="shared" ca="1" si="1086"/>
        <v>19</v>
      </c>
      <c r="AX560">
        <f t="shared" ca="1" si="1087"/>
        <v>15</v>
      </c>
      <c r="AY560">
        <f t="shared" ca="1" si="1088"/>
        <v>24</v>
      </c>
      <c r="AZ560">
        <f t="shared" ca="1" si="1089"/>
        <v>12</v>
      </c>
      <c r="BA560">
        <f t="shared" ca="1" si="1090"/>
        <v>20</v>
      </c>
      <c r="BB560">
        <f t="shared" ca="1" si="1091"/>
        <v>19</v>
      </c>
      <c r="BC560">
        <f t="shared" ca="1" si="1092"/>
        <v>16</v>
      </c>
      <c r="BD560">
        <f t="shared" ca="1" si="1093"/>
        <v>14</v>
      </c>
      <c r="BE560">
        <f t="shared" ca="1" si="1094"/>
        <v>19</v>
      </c>
      <c r="BF560">
        <f t="shared" ca="1" si="1095"/>
        <v>18</v>
      </c>
      <c r="BG560">
        <f t="shared" ca="1" si="1096"/>
        <v>15</v>
      </c>
      <c r="BH560">
        <f t="shared" ca="1" si="1097"/>
        <v>13</v>
      </c>
      <c r="BI560">
        <f t="shared" ca="1" si="1098"/>
        <v>6</v>
      </c>
      <c r="BJ560">
        <f t="shared" ca="1" si="1099"/>
        <v>12</v>
      </c>
      <c r="BK560">
        <f t="shared" ca="1" si="1100"/>
        <v>15</v>
      </c>
      <c r="BL560">
        <f t="shared" ca="1" si="1101"/>
        <v>14</v>
      </c>
      <c r="BM560">
        <f t="shared" ca="1" si="1102"/>
        <v>18</v>
      </c>
      <c r="BN560">
        <f t="shared" ca="1" si="1103"/>
        <v>22</v>
      </c>
      <c r="BO560">
        <f t="shared" ca="1" si="1104"/>
        <v>11</v>
      </c>
      <c r="BP560">
        <f t="shared" ca="1" si="1105"/>
        <v>11</v>
      </c>
      <c r="BQ560">
        <f t="shared" ca="1" si="1106"/>
        <v>12</v>
      </c>
      <c r="BR560">
        <f t="shared" ca="1" si="1107"/>
        <v>13</v>
      </c>
      <c r="BS560">
        <f t="shared" ca="1" si="1108"/>
        <v>17</v>
      </c>
      <c r="BT560">
        <f t="shared" ca="1" si="1109"/>
        <v>12</v>
      </c>
      <c r="BU560">
        <f t="shared" ca="1" si="1110"/>
        <v>11</v>
      </c>
      <c r="BV560">
        <f t="shared" ca="1" si="1111"/>
        <v>10</v>
      </c>
      <c r="BW560">
        <f t="shared" ca="1" si="1112"/>
        <v>18</v>
      </c>
      <c r="BX560">
        <f t="shared" ca="1" si="1113"/>
        <v>16</v>
      </c>
      <c r="BY560">
        <f t="shared" ca="1" si="1114"/>
        <v>13</v>
      </c>
      <c r="BZ560">
        <f t="shared" ca="1" si="1115"/>
        <v>14</v>
      </c>
      <c r="CA560" t="str">
        <f t="shared" ca="1" si="1116"/>
        <v/>
      </c>
      <c r="CB560" t="str">
        <f t="shared" ca="1" si="1117"/>
        <v/>
      </c>
      <c r="CC560" t="str">
        <f t="shared" ca="1" si="1118"/>
        <v/>
      </c>
      <c r="CD560" t="str">
        <f t="shared" ca="1" si="1119"/>
        <v/>
      </c>
      <c r="CE560" t="str">
        <f t="shared" ca="1" si="1120"/>
        <v/>
      </c>
      <c r="CF560" t="str">
        <f t="shared" ca="1" si="1121"/>
        <v/>
      </c>
      <c r="CG560" t="str">
        <f t="shared" ca="1" si="1122"/>
        <v/>
      </c>
      <c r="CH560" t="str">
        <f t="shared" ca="1" si="1123"/>
        <v/>
      </c>
      <c r="CI560" t="str">
        <f t="shared" ca="1" si="1124"/>
        <v/>
      </c>
      <c r="CJ560" t="str">
        <f t="shared" ca="1" si="1125"/>
        <v/>
      </c>
      <c r="CK560" t="str">
        <f t="shared" ca="1" si="1126"/>
        <v/>
      </c>
      <c r="CL560" t="str">
        <f t="shared" ca="1" si="1127"/>
        <v/>
      </c>
      <c r="CM560" t="str">
        <f t="shared" ca="1" si="1128"/>
        <v/>
      </c>
      <c r="CN560" t="str">
        <f t="shared" ca="1" si="1129"/>
        <v/>
      </c>
      <c r="CO560" t="str">
        <f t="shared" ca="1" si="1130"/>
        <v/>
      </c>
      <c r="CP560" t="str">
        <f t="shared" ca="1" si="1131"/>
        <v/>
      </c>
      <c r="CQ560" t="str">
        <f t="shared" ca="1" si="1132"/>
        <v/>
      </c>
      <c r="CR560" t="str">
        <f t="shared" ca="1" si="1133"/>
        <v/>
      </c>
      <c r="CS560" t="str">
        <f t="shared" ca="1" si="1134"/>
        <v/>
      </c>
      <c r="CT560" t="str">
        <f t="shared" ca="1" si="1135"/>
        <v/>
      </c>
      <c r="CU560" t="str">
        <f t="shared" ca="1" si="1136"/>
        <v/>
      </c>
      <c r="CV560" t="str">
        <f t="shared" ca="1" si="1137"/>
        <v/>
      </c>
      <c r="CW560" t="str">
        <f t="shared" ca="1" si="1138"/>
        <v/>
      </c>
      <c r="CX560" t="str">
        <f t="shared" ca="1" si="1139"/>
        <v/>
      </c>
      <c r="CY560" t="str">
        <f t="shared" ca="1" si="1140"/>
        <v/>
      </c>
      <c r="CZ560" t="str">
        <f t="shared" ca="1" si="1141"/>
        <v/>
      </c>
      <c r="DA560" t="str">
        <f t="shared" ca="1" si="1142"/>
        <v/>
      </c>
      <c r="DB560" t="str">
        <f t="shared" ca="1" si="1143"/>
        <v/>
      </c>
      <c r="DC560" t="str">
        <f t="shared" ca="1" si="1144"/>
        <v/>
      </c>
      <c r="DD560" t="str">
        <f t="shared" ca="1" si="1145"/>
        <v/>
      </c>
      <c r="DE560" t="str">
        <f t="shared" ca="1" si="1146"/>
        <v/>
      </c>
      <c r="DF560" t="str">
        <f t="shared" ca="1" si="1147"/>
        <v/>
      </c>
      <c r="DG560">
        <f t="shared" ca="1" si="1148"/>
        <v>92</v>
      </c>
      <c r="DH560" t="str">
        <f t="shared" ca="1" si="1149"/>
        <v/>
      </c>
      <c r="DI560" t="str">
        <f t="shared" ca="1" si="1150"/>
        <v/>
      </c>
      <c r="DJ560" t="str">
        <f t="shared" ca="1" si="1151"/>
        <v/>
      </c>
      <c r="DK560" t="str">
        <f t="shared" ca="1" si="1152"/>
        <v/>
      </c>
      <c r="DL560">
        <f t="shared" ca="1" si="1153"/>
        <v>63</v>
      </c>
      <c r="DM560">
        <f t="shared" ca="1" si="1154"/>
        <v>3</v>
      </c>
      <c r="DN560">
        <f t="shared" ca="1" si="1155"/>
        <v>37</v>
      </c>
      <c r="DO560">
        <f t="shared" ca="1" si="1156"/>
        <v>6</v>
      </c>
      <c r="DP560">
        <f t="shared" ca="1" si="1157"/>
        <v>118</v>
      </c>
      <c r="DQ560">
        <f t="shared" ca="1" si="1158"/>
        <v>102</v>
      </c>
      <c r="DR560">
        <f t="shared" ca="1" si="1159"/>
        <v>19</v>
      </c>
      <c r="DS560">
        <f t="shared" ca="1" si="1160"/>
        <v>20</v>
      </c>
      <c r="DT560">
        <f t="shared" ca="1" si="1161"/>
        <v>40</v>
      </c>
      <c r="DU560">
        <f t="shared" ca="1" si="1162"/>
        <v>5</v>
      </c>
      <c r="DV560">
        <f t="shared" ca="1" si="1163"/>
        <v>89</v>
      </c>
      <c r="DW560">
        <f t="shared" ca="1" si="1164"/>
        <v>15</v>
      </c>
      <c r="DX560">
        <f t="shared" ca="1" si="1165"/>
        <v>131</v>
      </c>
      <c r="DY560">
        <f t="shared" ca="1" si="1166"/>
        <v>9</v>
      </c>
      <c r="DZ560">
        <f t="shared" ca="1" si="1167"/>
        <v>4</v>
      </c>
      <c r="EA560">
        <f t="shared" ca="1" si="1168"/>
        <v>2</v>
      </c>
      <c r="EB560">
        <f t="shared" ca="1" si="1169"/>
        <v>14</v>
      </c>
      <c r="EC560">
        <f t="shared" ca="1" si="1170"/>
        <v>57</v>
      </c>
      <c r="ED560">
        <f t="shared" ca="1" si="1171"/>
        <v>84</v>
      </c>
      <c r="EE560">
        <f t="shared" ca="1" si="1172"/>
        <v>144</v>
      </c>
      <c r="EF560">
        <f t="shared" ca="1" si="1173"/>
        <v>58</v>
      </c>
      <c r="EG560">
        <f t="shared" ca="1" si="1174"/>
        <v>23</v>
      </c>
      <c r="EH560">
        <f t="shared" ca="1" si="1175"/>
        <v>7</v>
      </c>
      <c r="EI560">
        <f t="shared" ca="1" si="1176"/>
        <v>13</v>
      </c>
      <c r="EJ560">
        <f t="shared" ca="1" si="1177"/>
        <v>51</v>
      </c>
      <c r="EK560">
        <f t="shared" ca="1" si="1178"/>
        <v>49</v>
      </c>
      <c r="EL560">
        <f t="shared" ca="1" si="1179"/>
        <v>26</v>
      </c>
      <c r="EM560">
        <f t="shared" ca="1" si="1180"/>
        <v>97</v>
      </c>
      <c r="EN560">
        <f t="shared" ca="1" si="1181"/>
        <v>8</v>
      </c>
      <c r="EO560">
        <f t="shared" ca="1" si="1182"/>
        <v>55</v>
      </c>
      <c r="EP560">
        <f t="shared" ca="1" si="1183"/>
        <v>59</v>
      </c>
      <c r="EQ560">
        <f t="shared" ca="1" si="1184"/>
        <v>11</v>
      </c>
      <c r="ER560">
        <f t="shared" ca="1" si="1185"/>
        <v>92</v>
      </c>
      <c r="ES560">
        <f t="shared" ca="1" si="1186"/>
        <v>30</v>
      </c>
      <c r="ET560">
        <f t="shared" ca="1" si="1187"/>
        <v>1</v>
      </c>
      <c r="EU560">
        <f t="shared" ca="1" si="1188"/>
        <v>10</v>
      </c>
      <c r="EV560">
        <f t="shared" ca="1" si="1189"/>
        <v>34</v>
      </c>
    </row>
    <row r="561" spans="1:152" x14ac:dyDescent="0.25">
      <c r="A561" s="1">
        <v>551</v>
      </c>
      <c r="B561" s="1">
        <f t="shared" ca="1" si="1078"/>
        <v>13</v>
      </c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6"/>
      <c r="AI561" s="16"/>
      <c r="AJ561" s="16"/>
      <c r="AK561" s="16"/>
      <c r="AL561" s="16"/>
      <c r="AM561" s="16"/>
      <c r="AN561" s="16"/>
      <c r="AO561">
        <v>551</v>
      </c>
      <c r="AP561">
        <f t="shared" ca="1" si="1079"/>
        <v>9</v>
      </c>
      <c r="AQ561">
        <f t="shared" ca="1" si="1080"/>
        <v>14</v>
      </c>
      <c r="AR561">
        <f t="shared" ca="1" si="1081"/>
        <v>18</v>
      </c>
      <c r="AS561">
        <f t="shared" ca="1" si="1082"/>
        <v>16</v>
      </c>
      <c r="AT561">
        <f t="shared" ca="1" si="1083"/>
        <v>8</v>
      </c>
      <c r="AU561">
        <f t="shared" ca="1" si="1084"/>
        <v>18</v>
      </c>
      <c r="AV561">
        <f t="shared" ca="1" si="1085"/>
        <v>17</v>
      </c>
      <c r="AW561">
        <f t="shared" ca="1" si="1086"/>
        <v>19</v>
      </c>
      <c r="AX561">
        <f t="shared" ca="1" si="1087"/>
        <v>15</v>
      </c>
      <c r="AY561">
        <f t="shared" ca="1" si="1088"/>
        <v>24</v>
      </c>
      <c r="AZ561">
        <f t="shared" ca="1" si="1089"/>
        <v>12</v>
      </c>
      <c r="BA561">
        <f t="shared" ca="1" si="1090"/>
        <v>20</v>
      </c>
      <c r="BB561">
        <f t="shared" ca="1" si="1091"/>
        <v>19</v>
      </c>
      <c r="BC561">
        <f t="shared" ca="1" si="1092"/>
        <v>16</v>
      </c>
      <c r="BD561">
        <f t="shared" ca="1" si="1093"/>
        <v>14</v>
      </c>
      <c r="BE561">
        <f t="shared" ca="1" si="1094"/>
        <v>19</v>
      </c>
      <c r="BF561">
        <f t="shared" ca="1" si="1095"/>
        <v>18</v>
      </c>
      <c r="BG561">
        <f t="shared" ca="1" si="1096"/>
        <v>15</v>
      </c>
      <c r="BH561">
        <f t="shared" ca="1" si="1097"/>
        <v>13</v>
      </c>
      <c r="BI561">
        <f t="shared" ca="1" si="1098"/>
        <v>6</v>
      </c>
      <c r="BJ561">
        <f t="shared" ca="1" si="1099"/>
        <v>12</v>
      </c>
      <c r="BK561">
        <f t="shared" ca="1" si="1100"/>
        <v>15</v>
      </c>
      <c r="BL561">
        <f t="shared" ca="1" si="1101"/>
        <v>14</v>
      </c>
      <c r="BM561">
        <f t="shared" ca="1" si="1102"/>
        <v>18</v>
      </c>
      <c r="BN561">
        <f t="shared" ca="1" si="1103"/>
        <v>22</v>
      </c>
      <c r="BO561">
        <f t="shared" ca="1" si="1104"/>
        <v>11</v>
      </c>
      <c r="BP561">
        <f t="shared" ca="1" si="1105"/>
        <v>11</v>
      </c>
      <c r="BQ561">
        <f t="shared" ca="1" si="1106"/>
        <v>12</v>
      </c>
      <c r="BR561">
        <f t="shared" ca="1" si="1107"/>
        <v>13</v>
      </c>
      <c r="BS561">
        <f t="shared" ca="1" si="1108"/>
        <v>17</v>
      </c>
      <c r="BT561">
        <f t="shared" ca="1" si="1109"/>
        <v>12</v>
      </c>
      <c r="BU561">
        <f t="shared" ca="1" si="1110"/>
        <v>11</v>
      </c>
      <c r="BV561">
        <f t="shared" ca="1" si="1111"/>
        <v>11</v>
      </c>
      <c r="BW561">
        <f t="shared" ca="1" si="1112"/>
        <v>18</v>
      </c>
      <c r="BX561">
        <f t="shared" ca="1" si="1113"/>
        <v>16</v>
      </c>
      <c r="BY561">
        <f t="shared" ca="1" si="1114"/>
        <v>13</v>
      </c>
      <c r="BZ561">
        <f t="shared" ca="1" si="1115"/>
        <v>14</v>
      </c>
      <c r="CA561" t="str">
        <f t="shared" ca="1" si="1116"/>
        <v/>
      </c>
      <c r="CB561" t="str">
        <f t="shared" ca="1" si="1117"/>
        <v/>
      </c>
      <c r="CC561" t="str">
        <f t="shared" ca="1" si="1118"/>
        <v/>
      </c>
      <c r="CD561" t="str">
        <f t="shared" ca="1" si="1119"/>
        <v/>
      </c>
      <c r="CE561" t="str">
        <f t="shared" ca="1" si="1120"/>
        <v/>
      </c>
      <c r="CF561" t="str">
        <f t="shared" ca="1" si="1121"/>
        <v/>
      </c>
      <c r="CG561" t="str">
        <f t="shared" ca="1" si="1122"/>
        <v/>
      </c>
      <c r="CH561" t="str">
        <f t="shared" ca="1" si="1123"/>
        <v/>
      </c>
      <c r="CI561" t="str">
        <f t="shared" ca="1" si="1124"/>
        <v/>
      </c>
      <c r="CJ561" t="str">
        <f t="shared" ca="1" si="1125"/>
        <v/>
      </c>
      <c r="CK561" t="str">
        <f t="shared" ca="1" si="1126"/>
        <v/>
      </c>
      <c r="CL561" t="str">
        <f t="shared" ca="1" si="1127"/>
        <v/>
      </c>
      <c r="CM561" t="str">
        <f t="shared" ca="1" si="1128"/>
        <v/>
      </c>
      <c r="CN561">
        <f t="shared" ca="1" si="1129"/>
        <v>10</v>
      </c>
      <c r="CO561" t="str">
        <f t="shared" ca="1" si="1130"/>
        <v/>
      </c>
      <c r="CP561" t="str">
        <f t="shared" ca="1" si="1131"/>
        <v/>
      </c>
      <c r="CQ561" t="str">
        <f t="shared" ca="1" si="1132"/>
        <v/>
      </c>
      <c r="CR561" t="str">
        <f t="shared" ca="1" si="1133"/>
        <v/>
      </c>
      <c r="CS561" t="str">
        <f t="shared" ca="1" si="1134"/>
        <v/>
      </c>
      <c r="CT561" t="str">
        <f t="shared" ca="1" si="1135"/>
        <v/>
      </c>
      <c r="CU561" t="str">
        <f t="shared" ca="1" si="1136"/>
        <v/>
      </c>
      <c r="CV561" t="str">
        <f t="shared" ca="1" si="1137"/>
        <v/>
      </c>
      <c r="CW561" t="str">
        <f t="shared" ca="1" si="1138"/>
        <v/>
      </c>
      <c r="CX561" t="str">
        <f t="shared" ca="1" si="1139"/>
        <v/>
      </c>
      <c r="CY561" t="str">
        <f t="shared" ca="1" si="1140"/>
        <v/>
      </c>
      <c r="CZ561" t="str">
        <f t="shared" ca="1" si="1141"/>
        <v/>
      </c>
      <c r="DA561" t="str">
        <f t="shared" ca="1" si="1142"/>
        <v/>
      </c>
      <c r="DB561" t="str">
        <f t="shared" ca="1" si="1143"/>
        <v/>
      </c>
      <c r="DC561" t="str">
        <f t="shared" ca="1" si="1144"/>
        <v/>
      </c>
      <c r="DD561" t="str">
        <f t="shared" ca="1" si="1145"/>
        <v/>
      </c>
      <c r="DE561" t="str">
        <f t="shared" ca="1" si="1146"/>
        <v/>
      </c>
      <c r="DF561" t="str">
        <f t="shared" ca="1" si="1147"/>
        <v/>
      </c>
      <c r="DG561" t="str">
        <f t="shared" ca="1" si="1148"/>
        <v/>
      </c>
      <c r="DH561" t="str">
        <f t="shared" ca="1" si="1149"/>
        <v/>
      </c>
      <c r="DI561" t="str">
        <f t="shared" ca="1" si="1150"/>
        <v/>
      </c>
      <c r="DJ561" t="str">
        <f t="shared" ca="1" si="1151"/>
        <v/>
      </c>
      <c r="DK561" t="str">
        <f t="shared" ca="1" si="1152"/>
        <v/>
      </c>
      <c r="DL561">
        <f t="shared" ca="1" si="1153"/>
        <v>64</v>
      </c>
      <c r="DM561">
        <f t="shared" ca="1" si="1154"/>
        <v>4</v>
      </c>
      <c r="DN561">
        <f t="shared" ca="1" si="1155"/>
        <v>38</v>
      </c>
      <c r="DO561">
        <f t="shared" ca="1" si="1156"/>
        <v>7</v>
      </c>
      <c r="DP561">
        <f t="shared" ca="1" si="1157"/>
        <v>119</v>
      </c>
      <c r="DQ561">
        <f t="shared" ca="1" si="1158"/>
        <v>103</v>
      </c>
      <c r="DR561">
        <f t="shared" ca="1" si="1159"/>
        <v>20</v>
      </c>
      <c r="DS561">
        <f t="shared" ca="1" si="1160"/>
        <v>21</v>
      </c>
      <c r="DT561">
        <f t="shared" ca="1" si="1161"/>
        <v>41</v>
      </c>
      <c r="DU561">
        <f t="shared" ca="1" si="1162"/>
        <v>6</v>
      </c>
      <c r="DV561">
        <f t="shared" ca="1" si="1163"/>
        <v>90</v>
      </c>
      <c r="DW561">
        <f t="shared" ca="1" si="1164"/>
        <v>16</v>
      </c>
      <c r="DX561">
        <f t="shared" ca="1" si="1165"/>
        <v>132</v>
      </c>
      <c r="DY561">
        <f t="shared" ca="1" si="1166"/>
        <v>10</v>
      </c>
      <c r="DZ561">
        <f t="shared" ca="1" si="1167"/>
        <v>5</v>
      </c>
      <c r="EA561">
        <f t="shared" ca="1" si="1168"/>
        <v>3</v>
      </c>
      <c r="EB561">
        <f t="shared" ca="1" si="1169"/>
        <v>15</v>
      </c>
      <c r="EC561">
        <f t="shared" ca="1" si="1170"/>
        <v>58</v>
      </c>
      <c r="ED561">
        <f t="shared" ca="1" si="1171"/>
        <v>85</v>
      </c>
      <c r="EE561">
        <f t="shared" ca="1" si="1172"/>
        <v>145</v>
      </c>
      <c r="EF561">
        <f t="shared" ca="1" si="1173"/>
        <v>59</v>
      </c>
      <c r="EG561">
        <f t="shared" ca="1" si="1174"/>
        <v>24</v>
      </c>
      <c r="EH561">
        <f t="shared" ca="1" si="1175"/>
        <v>8</v>
      </c>
      <c r="EI561">
        <f t="shared" ca="1" si="1176"/>
        <v>14</v>
      </c>
      <c r="EJ561">
        <f t="shared" ca="1" si="1177"/>
        <v>52</v>
      </c>
      <c r="EK561">
        <f t="shared" ca="1" si="1178"/>
        <v>50</v>
      </c>
      <c r="EL561">
        <f t="shared" ca="1" si="1179"/>
        <v>27</v>
      </c>
      <c r="EM561">
        <f t="shared" ca="1" si="1180"/>
        <v>98</v>
      </c>
      <c r="EN561">
        <f t="shared" ca="1" si="1181"/>
        <v>9</v>
      </c>
      <c r="EO561">
        <f t="shared" ca="1" si="1182"/>
        <v>56</v>
      </c>
      <c r="EP561">
        <f t="shared" ca="1" si="1183"/>
        <v>60</v>
      </c>
      <c r="EQ561">
        <f t="shared" ca="1" si="1184"/>
        <v>12</v>
      </c>
      <c r="ER561">
        <f t="shared" ca="1" si="1185"/>
        <v>1</v>
      </c>
      <c r="ES561">
        <f t="shared" ca="1" si="1186"/>
        <v>31</v>
      </c>
      <c r="ET561">
        <f t="shared" ca="1" si="1187"/>
        <v>2</v>
      </c>
      <c r="EU561">
        <f t="shared" ca="1" si="1188"/>
        <v>11</v>
      </c>
      <c r="EV561">
        <f t="shared" ca="1" si="1189"/>
        <v>35</v>
      </c>
    </row>
    <row r="562" spans="1:152" x14ac:dyDescent="0.25">
      <c r="A562" s="1">
        <v>552</v>
      </c>
      <c r="B562" s="1">
        <f t="shared" ca="1" si="1078"/>
        <v>19</v>
      </c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6"/>
      <c r="AI562" s="16"/>
      <c r="AJ562" s="16"/>
      <c r="AK562" s="16"/>
      <c r="AL562" s="16"/>
      <c r="AM562" s="16"/>
      <c r="AN562" s="16"/>
      <c r="AO562">
        <v>552</v>
      </c>
      <c r="AP562">
        <f t="shared" ca="1" si="1079"/>
        <v>9</v>
      </c>
      <c r="AQ562">
        <f t="shared" ca="1" si="1080"/>
        <v>14</v>
      </c>
      <c r="AR562">
        <f t="shared" ca="1" si="1081"/>
        <v>18</v>
      </c>
      <c r="AS562">
        <f t="shared" ca="1" si="1082"/>
        <v>16</v>
      </c>
      <c r="AT562">
        <f t="shared" ca="1" si="1083"/>
        <v>8</v>
      </c>
      <c r="AU562">
        <f t="shared" ca="1" si="1084"/>
        <v>18</v>
      </c>
      <c r="AV562">
        <f t="shared" ca="1" si="1085"/>
        <v>17</v>
      </c>
      <c r="AW562">
        <f t="shared" ca="1" si="1086"/>
        <v>19</v>
      </c>
      <c r="AX562">
        <f t="shared" ca="1" si="1087"/>
        <v>15</v>
      </c>
      <c r="AY562">
        <f t="shared" ca="1" si="1088"/>
        <v>24</v>
      </c>
      <c r="AZ562">
        <f t="shared" ca="1" si="1089"/>
        <v>12</v>
      </c>
      <c r="BA562">
        <f t="shared" ca="1" si="1090"/>
        <v>20</v>
      </c>
      <c r="BB562">
        <f t="shared" ca="1" si="1091"/>
        <v>19</v>
      </c>
      <c r="BC562">
        <f t="shared" ca="1" si="1092"/>
        <v>17</v>
      </c>
      <c r="BD562">
        <f t="shared" ca="1" si="1093"/>
        <v>14</v>
      </c>
      <c r="BE562">
        <f t="shared" ca="1" si="1094"/>
        <v>19</v>
      </c>
      <c r="BF562">
        <f t="shared" ca="1" si="1095"/>
        <v>18</v>
      </c>
      <c r="BG562">
        <f t="shared" ca="1" si="1096"/>
        <v>15</v>
      </c>
      <c r="BH562">
        <f t="shared" ca="1" si="1097"/>
        <v>13</v>
      </c>
      <c r="BI562">
        <f t="shared" ca="1" si="1098"/>
        <v>6</v>
      </c>
      <c r="BJ562">
        <f t="shared" ca="1" si="1099"/>
        <v>12</v>
      </c>
      <c r="BK562">
        <f t="shared" ca="1" si="1100"/>
        <v>15</v>
      </c>
      <c r="BL562">
        <f t="shared" ca="1" si="1101"/>
        <v>14</v>
      </c>
      <c r="BM562">
        <f t="shared" ca="1" si="1102"/>
        <v>18</v>
      </c>
      <c r="BN562">
        <f t="shared" ca="1" si="1103"/>
        <v>22</v>
      </c>
      <c r="BO562">
        <f t="shared" ca="1" si="1104"/>
        <v>11</v>
      </c>
      <c r="BP562">
        <f t="shared" ca="1" si="1105"/>
        <v>11</v>
      </c>
      <c r="BQ562">
        <f t="shared" ca="1" si="1106"/>
        <v>12</v>
      </c>
      <c r="BR562">
        <f t="shared" ca="1" si="1107"/>
        <v>13</v>
      </c>
      <c r="BS562">
        <f t="shared" ca="1" si="1108"/>
        <v>17</v>
      </c>
      <c r="BT562">
        <f t="shared" ca="1" si="1109"/>
        <v>12</v>
      </c>
      <c r="BU562">
        <f t="shared" ca="1" si="1110"/>
        <v>11</v>
      </c>
      <c r="BV562">
        <f t="shared" ca="1" si="1111"/>
        <v>11</v>
      </c>
      <c r="BW562">
        <f t="shared" ca="1" si="1112"/>
        <v>18</v>
      </c>
      <c r="BX562">
        <f t="shared" ca="1" si="1113"/>
        <v>16</v>
      </c>
      <c r="BY562">
        <f t="shared" ca="1" si="1114"/>
        <v>13</v>
      </c>
      <c r="BZ562">
        <f t="shared" ca="1" si="1115"/>
        <v>14</v>
      </c>
      <c r="CA562" t="str">
        <f t="shared" ca="1" si="1116"/>
        <v/>
      </c>
      <c r="CB562" t="str">
        <f t="shared" ca="1" si="1117"/>
        <v/>
      </c>
      <c r="CC562" t="str">
        <f t="shared" ca="1" si="1118"/>
        <v/>
      </c>
      <c r="CD562" t="str">
        <f t="shared" ca="1" si="1119"/>
        <v/>
      </c>
      <c r="CE562" t="str">
        <f t="shared" ca="1" si="1120"/>
        <v/>
      </c>
      <c r="CF562" t="str">
        <f t="shared" ca="1" si="1121"/>
        <v/>
      </c>
      <c r="CG562" t="str">
        <f t="shared" ca="1" si="1122"/>
        <v/>
      </c>
      <c r="CH562" t="str">
        <f t="shared" ca="1" si="1123"/>
        <v/>
      </c>
      <c r="CI562" t="str">
        <f t="shared" ca="1" si="1124"/>
        <v/>
      </c>
      <c r="CJ562" t="str">
        <f t="shared" ca="1" si="1125"/>
        <v/>
      </c>
      <c r="CK562" t="str">
        <f t="shared" ca="1" si="1126"/>
        <v/>
      </c>
      <c r="CL562" t="str">
        <f t="shared" ca="1" si="1127"/>
        <v/>
      </c>
      <c r="CM562" t="str">
        <f t="shared" ca="1" si="1128"/>
        <v/>
      </c>
      <c r="CN562" t="str">
        <f t="shared" ca="1" si="1129"/>
        <v/>
      </c>
      <c r="CO562" t="str">
        <f t="shared" ca="1" si="1130"/>
        <v/>
      </c>
      <c r="CP562" t="str">
        <f t="shared" ca="1" si="1131"/>
        <v/>
      </c>
      <c r="CQ562" t="str">
        <f t="shared" ca="1" si="1132"/>
        <v/>
      </c>
      <c r="CR562" t="str">
        <f t="shared" ca="1" si="1133"/>
        <v/>
      </c>
      <c r="CS562" t="str">
        <f t="shared" ca="1" si="1134"/>
        <v/>
      </c>
      <c r="CT562">
        <f t="shared" ca="1" si="1135"/>
        <v>146</v>
      </c>
      <c r="CU562" t="str">
        <f t="shared" ca="1" si="1136"/>
        <v/>
      </c>
      <c r="CV562" t="str">
        <f t="shared" ca="1" si="1137"/>
        <v/>
      </c>
      <c r="CW562" t="str">
        <f t="shared" ca="1" si="1138"/>
        <v/>
      </c>
      <c r="CX562" t="str">
        <f t="shared" ca="1" si="1139"/>
        <v/>
      </c>
      <c r="CY562" t="str">
        <f t="shared" ca="1" si="1140"/>
        <v/>
      </c>
      <c r="CZ562" t="str">
        <f t="shared" ca="1" si="1141"/>
        <v/>
      </c>
      <c r="DA562" t="str">
        <f t="shared" ca="1" si="1142"/>
        <v/>
      </c>
      <c r="DB562" t="str">
        <f t="shared" ca="1" si="1143"/>
        <v/>
      </c>
      <c r="DC562" t="str">
        <f t="shared" ca="1" si="1144"/>
        <v/>
      </c>
      <c r="DD562" t="str">
        <f t="shared" ca="1" si="1145"/>
        <v/>
      </c>
      <c r="DE562" t="str">
        <f t="shared" ca="1" si="1146"/>
        <v/>
      </c>
      <c r="DF562" t="str">
        <f t="shared" ca="1" si="1147"/>
        <v/>
      </c>
      <c r="DG562" t="str">
        <f t="shared" ca="1" si="1148"/>
        <v/>
      </c>
      <c r="DH562" t="str">
        <f t="shared" ca="1" si="1149"/>
        <v/>
      </c>
      <c r="DI562" t="str">
        <f t="shared" ca="1" si="1150"/>
        <v/>
      </c>
      <c r="DJ562" t="str">
        <f t="shared" ca="1" si="1151"/>
        <v/>
      </c>
      <c r="DK562" t="str">
        <f t="shared" ca="1" si="1152"/>
        <v/>
      </c>
      <c r="DL562">
        <f t="shared" ca="1" si="1153"/>
        <v>65</v>
      </c>
      <c r="DM562">
        <f t="shared" ca="1" si="1154"/>
        <v>5</v>
      </c>
      <c r="DN562">
        <f t="shared" ca="1" si="1155"/>
        <v>39</v>
      </c>
      <c r="DO562">
        <f t="shared" ca="1" si="1156"/>
        <v>8</v>
      </c>
      <c r="DP562">
        <f t="shared" ca="1" si="1157"/>
        <v>120</v>
      </c>
      <c r="DQ562">
        <f t="shared" ca="1" si="1158"/>
        <v>104</v>
      </c>
      <c r="DR562">
        <f t="shared" ca="1" si="1159"/>
        <v>21</v>
      </c>
      <c r="DS562">
        <f t="shared" ca="1" si="1160"/>
        <v>22</v>
      </c>
      <c r="DT562">
        <f t="shared" ca="1" si="1161"/>
        <v>42</v>
      </c>
      <c r="DU562">
        <f t="shared" ca="1" si="1162"/>
        <v>7</v>
      </c>
      <c r="DV562">
        <f t="shared" ca="1" si="1163"/>
        <v>91</v>
      </c>
      <c r="DW562">
        <f t="shared" ca="1" si="1164"/>
        <v>17</v>
      </c>
      <c r="DX562">
        <f t="shared" ca="1" si="1165"/>
        <v>133</v>
      </c>
      <c r="DY562">
        <f t="shared" ca="1" si="1166"/>
        <v>1</v>
      </c>
      <c r="DZ562">
        <f t="shared" ca="1" si="1167"/>
        <v>6</v>
      </c>
      <c r="EA562">
        <f t="shared" ca="1" si="1168"/>
        <v>4</v>
      </c>
      <c r="EB562">
        <f t="shared" ca="1" si="1169"/>
        <v>16</v>
      </c>
      <c r="EC562">
        <f t="shared" ca="1" si="1170"/>
        <v>59</v>
      </c>
      <c r="ED562">
        <f t="shared" ca="1" si="1171"/>
        <v>86</v>
      </c>
      <c r="EE562">
        <f t="shared" ca="1" si="1172"/>
        <v>146</v>
      </c>
      <c r="EF562">
        <f t="shared" ca="1" si="1173"/>
        <v>60</v>
      </c>
      <c r="EG562">
        <f t="shared" ca="1" si="1174"/>
        <v>25</v>
      </c>
      <c r="EH562">
        <f t="shared" ca="1" si="1175"/>
        <v>9</v>
      </c>
      <c r="EI562">
        <f t="shared" ca="1" si="1176"/>
        <v>15</v>
      </c>
      <c r="EJ562">
        <f t="shared" ca="1" si="1177"/>
        <v>53</v>
      </c>
      <c r="EK562">
        <f t="shared" ca="1" si="1178"/>
        <v>51</v>
      </c>
      <c r="EL562">
        <f t="shared" ca="1" si="1179"/>
        <v>28</v>
      </c>
      <c r="EM562">
        <f t="shared" ca="1" si="1180"/>
        <v>99</v>
      </c>
      <c r="EN562">
        <f t="shared" ca="1" si="1181"/>
        <v>10</v>
      </c>
      <c r="EO562">
        <f t="shared" ca="1" si="1182"/>
        <v>57</v>
      </c>
      <c r="EP562">
        <f t="shared" ca="1" si="1183"/>
        <v>61</v>
      </c>
      <c r="EQ562">
        <f t="shared" ca="1" si="1184"/>
        <v>13</v>
      </c>
      <c r="ER562">
        <f t="shared" ca="1" si="1185"/>
        <v>2</v>
      </c>
      <c r="ES562">
        <f t="shared" ca="1" si="1186"/>
        <v>32</v>
      </c>
      <c r="ET562">
        <f t="shared" ca="1" si="1187"/>
        <v>3</v>
      </c>
      <c r="EU562">
        <f t="shared" ca="1" si="1188"/>
        <v>12</v>
      </c>
      <c r="EV562">
        <f t="shared" ca="1" si="1189"/>
        <v>36</v>
      </c>
    </row>
    <row r="563" spans="1:152" x14ac:dyDescent="0.25">
      <c r="A563" s="1">
        <v>553</v>
      </c>
      <c r="B563" s="1">
        <f t="shared" ca="1" si="1078"/>
        <v>16</v>
      </c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6"/>
      <c r="AI563" s="16"/>
      <c r="AJ563" s="16"/>
      <c r="AK563" s="16"/>
      <c r="AL563" s="16"/>
      <c r="AM563" s="16"/>
      <c r="AN563" s="16"/>
      <c r="AO563">
        <v>553</v>
      </c>
      <c r="AP563">
        <f t="shared" ca="1" si="1079"/>
        <v>9</v>
      </c>
      <c r="AQ563">
        <f t="shared" ca="1" si="1080"/>
        <v>14</v>
      </c>
      <c r="AR563">
        <f t="shared" ca="1" si="1081"/>
        <v>18</v>
      </c>
      <c r="AS563">
        <f t="shared" ca="1" si="1082"/>
        <v>16</v>
      </c>
      <c r="AT563">
        <f t="shared" ca="1" si="1083"/>
        <v>8</v>
      </c>
      <c r="AU563">
        <f t="shared" ca="1" si="1084"/>
        <v>18</v>
      </c>
      <c r="AV563">
        <f t="shared" ca="1" si="1085"/>
        <v>17</v>
      </c>
      <c r="AW563">
        <f t="shared" ca="1" si="1086"/>
        <v>19</v>
      </c>
      <c r="AX563">
        <f t="shared" ca="1" si="1087"/>
        <v>15</v>
      </c>
      <c r="AY563">
        <f t="shared" ca="1" si="1088"/>
        <v>24</v>
      </c>
      <c r="AZ563">
        <f t="shared" ca="1" si="1089"/>
        <v>12</v>
      </c>
      <c r="BA563">
        <f t="shared" ca="1" si="1090"/>
        <v>20</v>
      </c>
      <c r="BB563">
        <f t="shared" ca="1" si="1091"/>
        <v>19</v>
      </c>
      <c r="BC563">
        <f t="shared" ca="1" si="1092"/>
        <v>17</v>
      </c>
      <c r="BD563">
        <f t="shared" ca="1" si="1093"/>
        <v>14</v>
      </c>
      <c r="BE563">
        <f t="shared" ca="1" si="1094"/>
        <v>19</v>
      </c>
      <c r="BF563">
        <f t="shared" ca="1" si="1095"/>
        <v>18</v>
      </c>
      <c r="BG563">
        <f t="shared" ca="1" si="1096"/>
        <v>15</v>
      </c>
      <c r="BH563">
        <f t="shared" ca="1" si="1097"/>
        <v>13</v>
      </c>
      <c r="BI563">
        <f t="shared" ca="1" si="1098"/>
        <v>7</v>
      </c>
      <c r="BJ563">
        <f t="shared" ca="1" si="1099"/>
        <v>12</v>
      </c>
      <c r="BK563">
        <f t="shared" ca="1" si="1100"/>
        <v>15</v>
      </c>
      <c r="BL563">
        <f t="shared" ca="1" si="1101"/>
        <v>14</v>
      </c>
      <c r="BM563">
        <f t="shared" ca="1" si="1102"/>
        <v>18</v>
      </c>
      <c r="BN563">
        <f t="shared" ca="1" si="1103"/>
        <v>22</v>
      </c>
      <c r="BO563">
        <f t="shared" ca="1" si="1104"/>
        <v>11</v>
      </c>
      <c r="BP563">
        <f t="shared" ca="1" si="1105"/>
        <v>11</v>
      </c>
      <c r="BQ563">
        <f t="shared" ca="1" si="1106"/>
        <v>12</v>
      </c>
      <c r="BR563">
        <f t="shared" ca="1" si="1107"/>
        <v>13</v>
      </c>
      <c r="BS563">
        <f t="shared" ca="1" si="1108"/>
        <v>17</v>
      </c>
      <c r="BT563">
        <f t="shared" ca="1" si="1109"/>
        <v>12</v>
      </c>
      <c r="BU563">
        <f t="shared" ca="1" si="1110"/>
        <v>11</v>
      </c>
      <c r="BV563">
        <f t="shared" ca="1" si="1111"/>
        <v>11</v>
      </c>
      <c r="BW563">
        <f t="shared" ca="1" si="1112"/>
        <v>18</v>
      </c>
      <c r="BX563">
        <f t="shared" ca="1" si="1113"/>
        <v>16</v>
      </c>
      <c r="BY563">
        <f t="shared" ca="1" si="1114"/>
        <v>13</v>
      </c>
      <c r="BZ563">
        <f t="shared" ca="1" si="1115"/>
        <v>14</v>
      </c>
      <c r="CA563" t="str">
        <f t="shared" ca="1" si="1116"/>
        <v/>
      </c>
      <c r="CB563" t="str">
        <f t="shared" ca="1" si="1117"/>
        <v/>
      </c>
      <c r="CC563" t="str">
        <f t="shared" ca="1" si="1118"/>
        <v/>
      </c>
      <c r="CD563" t="str">
        <f t="shared" ca="1" si="1119"/>
        <v/>
      </c>
      <c r="CE563" t="str">
        <f t="shared" ca="1" si="1120"/>
        <v/>
      </c>
      <c r="CF563" t="str">
        <f t="shared" ca="1" si="1121"/>
        <v/>
      </c>
      <c r="CG563" t="str">
        <f t="shared" ca="1" si="1122"/>
        <v/>
      </c>
      <c r="CH563" t="str">
        <f t="shared" ca="1" si="1123"/>
        <v/>
      </c>
      <c r="CI563" t="str">
        <f t="shared" ca="1" si="1124"/>
        <v/>
      </c>
      <c r="CJ563" t="str">
        <f t="shared" ca="1" si="1125"/>
        <v/>
      </c>
      <c r="CK563" t="str">
        <f t="shared" ca="1" si="1126"/>
        <v/>
      </c>
      <c r="CL563" t="str">
        <f t="shared" ca="1" si="1127"/>
        <v/>
      </c>
      <c r="CM563" t="str">
        <f t="shared" ca="1" si="1128"/>
        <v/>
      </c>
      <c r="CN563" t="str">
        <f t="shared" ca="1" si="1129"/>
        <v/>
      </c>
      <c r="CO563" t="str">
        <f t="shared" ca="1" si="1130"/>
        <v/>
      </c>
      <c r="CP563" t="str">
        <f t="shared" ca="1" si="1131"/>
        <v/>
      </c>
      <c r="CQ563">
        <f t="shared" ca="1" si="1132"/>
        <v>17</v>
      </c>
      <c r="CR563" t="str">
        <f t="shared" ca="1" si="1133"/>
        <v/>
      </c>
      <c r="CS563" t="str">
        <f t="shared" ca="1" si="1134"/>
        <v/>
      </c>
      <c r="CT563" t="str">
        <f t="shared" ca="1" si="1135"/>
        <v/>
      </c>
      <c r="CU563" t="str">
        <f t="shared" ca="1" si="1136"/>
        <v/>
      </c>
      <c r="CV563" t="str">
        <f t="shared" ca="1" si="1137"/>
        <v/>
      </c>
      <c r="CW563" t="str">
        <f t="shared" ca="1" si="1138"/>
        <v/>
      </c>
      <c r="CX563" t="str">
        <f t="shared" ca="1" si="1139"/>
        <v/>
      </c>
      <c r="CY563" t="str">
        <f t="shared" ca="1" si="1140"/>
        <v/>
      </c>
      <c r="CZ563" t="str">
        <f t="shared" ca="1" si="1141"/>
        <v/>
      </c>
      <c r="DA563" t="str">
        <f t="shared" ca="1" si="1142"/>
        <v/>
      </c>
      <c r="DB563" t="str">
        <f t="shared" ca="1" si="1143"/>
        <v/>
      </c>
      <c r="DC563" t="str">
        <f t="shared" ca="1" si="1144"/>
        <v/>
      </c>
      <c r="DD563" t="str">
        <f t="shared" ca="1" si="1145"/>
        <v/>
      </c>
      <c r="DE563" t="str">
        <f t="shared" ca="1" si="1146"/>
        <v/>
      </c>
      <c r="DF563" t="str">
        <f t="shared" ca="1" si="1147"/>
        <v/>
      </c>
      <c r="DG563" t="str">
        <f t="shared" ca="1" si="1148"/>
        <v/>
      </c>
      <c r="DH563" t="str">
        <f t="shared" ca="1" si="1149"/>
        <v/>
      </c>
      <c r="DI563" t="str">
        <f t="shared" ca="1" si="1150"/>
        <v/>
      </c>
      <c r="DJ563" t="str">
        <f t="shared" ca="1" si="1151"/>
        <v/>
      </c>
      <c r="DK563" t="str">
        <f t="shared" ca="1" si="1152"/>
        <v/>
      </c>
      <c r="DL563">
        <f t="shared" ca="1" si="1153"/>
        <v>66</v>
      </c>
      <c r="DM563">
        <f t="shared" ca="1" si="1154"/>
        <v>6</v>
      </c>
      <c r="DN563">
        <f t="shared" ca="1" si="1155"/>
        <v>40</v>
      </c>
      <c r="DO563">
        <f t="shared" ca="1" si="1156"/>
        <v>9</v>
      </c>
      <c r="DP563">
        <f t="shared" ca="1" si="1157"/>
        <v>121</v>
      </c>
      <c r="DQ563">
        <f t="shared" ca="1" si="1158"/>
        <v>105</v>
      </c>
      <c r="DR563">
        <f t="shared" ca="1" si="1159"/>
        <v>22</v>
      </c>
      <c r="DS563">
        <f t="shared" ca="1" si="1160"/>
        <v>23</v>
      </c>
      <c r="DT563">
        <f t="shared" ca="1" si="1161"/>
        <v>43</v>
      </c>
      <c r="DU563">
        <f t="shared" ca="1" si="1162"/>
        <v>8</v>
      </c>
      <c r="DV563">
        <f t="shared" ca="1" si="1163"/>
        <v>92</v>
      </c>
      <c r="DW563">
        <f t="shared" ca="1" si="1164"/>
        <v>18</v>
      </c>
      <c r="DX563">
        <f t="shared" ca="1" si="1165"/>
        <v>134</v>
      </c>
      <c r="DY563">
        <f t="shared" ca="1" si="1166"/>
        <v>2</v>
      </c>
      <c r="DZ563">
        <f t="shared" ca="1" si="1167"/>
        <v>7</v>
      </c>
      <c r="EA563">
        <f t="shared" ca="1" si="1168"/>
        <v>5</v>
      </c>
      <c r="EB563">
        <f t="shared" ca="1" si="1169"/>
        <v>17</v>
      </c>
      <c r="EC563">
        <f t="shared" ca="1" si="1170"/>
        <v>60</v>
      </c>
      <c r="ED563">
        <f t="shared" ca="1" si="1171"/>
        <v>87</v>
      </c>
      <c r="EE563">
        <f t="shared" ca="1" si="1172"/>
        <v>1</v>
      </c>
      <c r="EF563">
        <f t="shared" ca="1" si="1173"/>
        <v>61</v>
      </c>
      <c r="EG563">
        <f t="shared" ca="1" si="1174"/>
        <v>26</v>
      </c>
      <c r="EH563">
        <f t="shared" ca="1" si="1175"/>
        <v>10</v>
      </c>
      <c r="EI563">
        <f t="shared" ca="1" si="1176"/>
        <v>16</v>
      </c>
      <c r="EJ563">
        <f t="shared" ca="1" si="1177"/>
        <v>54</v>
      </c>
      <c r="EK563">
        <f t="shared" ca="1" si="1178"/>
        <v>52</v>
      </c>
      <c r="EL563">
        <f t="shared" ca="1" si="1179"/>
        <v>29</v>
      </c>
      <c r="EM563">
        <f t="shared" ca="1" si="1180"/>
        <v>100</v>
      </c>
      <c r="EN563">
        <f t="shared" ca="1" si="1181"/>
        <v>11</v>
      </c>
      <c r="EO563">
        <f t="shared" ca="1" si="1182"/>
        <v>58</v>
      </c>
      <c r="EP563">
        <f t="shared" ca="1" si="1183"/>
        <v>62</v>
      </c>
      <c r="EQ563">
        <f t="shared" ca="1" si="1184"/>
        <v>14</v>
      </c>
      <c r="ER563">
        <f t="shared" ca="1" si="1185"/>
        <v>3</v>
      </c>
      <c r="ES563">
        <f t="shared" ca="1" si="1186"/>
        <v>33</v>
      </c>
      <c r="ET563">
        <f t="shared" ca="1" si="1187"/>
        <v>4</v>
      </c>
      <c r="EU563">
        <f t="shared" ca="1" si="1188"/>
        <v>13</v>
      </c>
      <c r="EV563">
        <f t="shared" ca="1" si="1189"/>
        <v>37</v>
      </c>
    </row>
    <row r="564" spans="1:152" x14ac:dyDescent="0.25">
      <c r="A564" s="1">
        <v>554</v>
      </c>
      <c r="B564" s="1">
        <f t="shared" ca="1" si="1078"/>
        <v>9</v>
      </c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6"/>
      <c r="AI564" s="16"/>
      <c r="AJ564" s="16"/>
      <c r="AK564" s="16"/>
      <c r="AL564" s="16"/>
      <c r="AM564" s="16"/>
      <c r="AN564" s="16"/>
      <c r="AO564">
        <v>554</v>
      </c>
      <c r="AP564">
        <f t="shared" ca="1" si="1079"/>
        <v>9</v>
      </c>
      <c r="AQ564">
        <f t="shared" ca="1" si="1080"/>
        <v>14</v>
      </c>
      <c r="AR564">
        <f t="shared" ca="1" si="1081"/>
        <v>18</v>
      </c>
      <c r="AS564">
        <f t="shared" ca="1" si="1082"/>
        <v>16</v>
      </c>
      <c r="AT564">
        <f t="shared" ca="1" si="1083"/>
        <v>8</v>
      </c>
      <c r="AU564">
        <f t="shared" ca="1" si="1084"/>
        <v>18</v>
      </c>
      <c r="AV564">
        <f t="shared" ca="1" si="1085"/>
        <v>17</v>
      </c>
      <c r="AW564">
        <f t="shared" ca="1" si="1086"/>
        <v>19</v>
      </c>
      <c r="AX564">
        <f t="shared" ca="1" si="1087"/>
        <v>15</v>
      </c>
      <c r="AY564">
        <f t="shared" ca="1" si="1088"/>
        <v>24</v>
      </c>
      <c r="AZ564">
        <f t="shared" ca="1" si="1089"/>
        <v>12</v>
      </c>
      <c r="BA564">
        <f t="shared" ca="1" si="1090"/>
        <v>20</v>
      </c>
      <c r="BB564">
        <f t="shared" ca="1" si="1091"/>
        <v>19</v>
      </c>
      <c r="BC564">
        <f t="shared" ca="1" si="1092"/>
        <v>17</v>
      </c>
      <c r="BD564">
        <f t="shared" ca="1" si="1093"/>
        <v>14</v>
      </c>
      <c r="BE564">
        <f t="shared" ca="1" si="1094"/>
        <v>19</v>
      </c>
      <c r="BF564">
        <f t="shared" ca="1" si="1095"/>
        <v>19</v>
      </c>
      <c r="BG564">
        <f t="shared" ca="1" si="1096"/>
        <v>15</v>
      </c>
      <c r="BH564">
        <f t="shared" ca="1" si="1097"/>
        <v>13</v>
      </c>
      <c r="BI564">
        <f t="shared" ca="1" si="1098"/>
        <v>7</v>
      </c>
      <c r="BJ564">
        <f t="shared" ca="1" si="1099"/>
        <v>12</v>
      </c>
      <c r="BK564">
        <f t="shared" ca="1" si="1100"/>
        <v>15</v>
      </c>
      <c r="BL564">
        <f t="shared" ca="1" si="1101"/>
        <v>14</v>
      </c>
      <c r="BM564">
        <f t="shared" ca="1" si="1102"/>
        <v>18</v>
      </c>
      <c r="BN564">
        <f t="shared" ca="1" si="1103"/>
        <v>22</v>
      </c>
      <c r="BO564">
        <f t="shared" ca="1" si="1104"/>
        <v>11</v>
      </c>
      <c r="BP564">
        <f t="shared" ca="1" si="1105"/>
        <v>11</v>
      </c>
      <c r="BQ564">
        <f t="shared" ca="1" si="1106"/>
        <v>12</v>
      </c>
      <c r="BR564">
        <f t="shared" ca="1" si="1107"/>
        <v>13</v>
      </c>
      <c r="BS564">
        <f t="shared" ca="1" si="1108"/>
        <v>17</v>
      </c>
      <c r="BT564">
        <f t="shared" ca="1" si="1109"/>
        <v>12</v>
      </c>
      <c r="BU564">
        <f t="shared" ca="1" si="1110"/>
        <v>11</v>
      </c>
      <c r="BV564">
        <f t="shared" ca="1" si="1111"/>
        <v>11</v>
      </c>
      <c r="BW564">
        <f t="shared" ca="1" si="1112"/>
        <v>18</v>
      </c>
      <c r="BX564">
        <f t="shared" ca="1" si="1113"/>
        <v>16</v>
      </c>
      <c r="BY564">
        <f t="shared" ca="1" si="1114"/>
        <v>13</v>
      </c>
      <c r="BZ564">
        <f t="shared" ca="1" si="1115"/>
        <v>14</v>
      </c>
      <c r="CA564" t="str">
        <f t="shared" ca="1" si="1116"/>
        <v/>
      </c>
      <c r="CB564" t="str">
        <f t="shared" ca="1" si="1117"/>
        <v/>
      </c>
      <c r="CC564" t="str">
        <f t="shared" ca="1" si="1118"/>
        <v/>
      </c>
      <c r="CD564" t="str">
        <f t="shared" ca="1" si="1119"/>
        <v/>
      </c>
      <c r="CE564" t="str">
        <f t="shared" ca="1" si="1120"/>
        <v/>
      </c>
      <c r="CF564" t="str">
        <f t="shared" ca="1" si="1121"/>
        <v/>
      </c>
      <c r="CG564" t="str">
        <f t="shared" ca="1" si="1122"/>
        <v/>
      </c>
      <c r="CH564" t="str">
        <f t="shared" ca="1" si="1123"/>
        <v/>
      </c>
      <c r="CI564" t="str">
        <f t="shared" ca="1" si="1124"/>
        <v/>
      </c>
      <c r="CJ564">
        <f t="shared" ca="1" si="1125"/>
        <v>9</v>
      </c>
      <c r="CK564" t="str">
        <f t="shared" ca="1" si="1126"/>
        <v/>
      </c>
      <c r="CL564" t="str">
        <f t="shared" ca="1" si="1127"/>
        <v/>
      </c>
      <c r="CM564" t="str">
        <f t="shared" ca="1" si="1128"/>
        <v/>
      </c>
      <c r="CN564" t="str">
        <f t="shared" ca="1" si="1129"/>
        <v/>
      </c>
      <c r="CO564" t="str">
        <f t="shared" ca="1" si="1130"/>
        <v/>
      </c>
      <c r="CP564" t="str">
        <f t="shared" ca="1" si="1131"/>
        <v/>
      </c>
      <c r="CQ564" t="str">
        <f t="shared" ca="1" si="1132"/>
        <v/>
      </c>
      <c r="CR564" t="str">
        <f t="shared" ca="1" si="1133"/>
        <v/>
      </c>
      <c r="CS564" t="str">
        <f t="shared" ca="1" si="1134"/>
        <v/>
      </c>
      <c r="CT564" t="str">
        <f t="shared" ca="1" si="1135"/>
        <v/>
      </c>
      <c r="CU564" t="str">
        <f t="shared" ca="1" si="1136"/>
        <v/>
      </c>
      <c r="CV564" t="str">
        <f t="shared" ca="1" si="1137"/>
        <v/>
      </c>
      <c r="CW564" t="str">
        <f t="shared" ca="1" si="1138"/>
        <v/>
      </c>
      <c r="CX564" t="str">
        <f t="shared" ca="1" si="1139"/>
        <v/>
      </c>
      <c r="CY564" t="str">
        <f t="shared" ca="1" si="1140"/>
        <v/>
      </c>
      <c r="CZ564" t="str">
        <f t="shared" ca="1" si="1141"/>
        <v/>
      </c>
      <c r="DA564" t="str">
        <f t="shared" ca="1" si="1142"/>
        <v/>
      </c>
      <c r="DB564" t="str">
        <f t="shared" ca="1" si="1143"/>
        <v/>
      </c>
      <c r="DC564" t="str">
        <f t="shared" ca="1" si="1144"/>
        <v/>
      </c>
      <c r="DD564" t="str">
        <f t="shared" ca="1" si="1145"/>
        <v/>
      </c>
      <c r="DE564" t="str">
        <f t="shared" ca="1" si="1146"/>
        <v/>
      </c>
      <c r="DF564" t="str">
        <f t="shared" ca="1" si="1147"/>
        <v/>
      </c>
      <c r="DG564" t="str">
        <f t="shared" ca="1" si="1148"/>
        <v/>
      </c>
      <c r="DH564" t="str">
        <f t="shared" ca="1" si="1149"/>
        <v/>
      </c>
      <c r="DI564" t="str">
        <f t="shared" ca="1" si="1150"/>
        <v/>
      </c>
      <c r="DJ564" t="str">
        <f t="shared" ca="1" si="1151"/>
        <v/>
      </c>
      <c r="DK564" t="str">
        <f t="shared" ca="1" si="1152"/>
        <v/>
      </c>
      <c r="DL564">
        <f t="shared" ca="1" si="1153"/>
        <v>67</v>
      </c>
      <c r="DM564">
        <f t="shared" ca="1" si="1154"/>
        <v>7</v>
      </c>
      <c r="DN564">
        <f t="shared" ca="1" si="1155"/>
        <v>41</v>
      </c>
      <c r="DO564">
        <f t="shared" ca="1" si="1156"/>
        <v>10</v>
      </c>
      <c r="DP564">
        <f t="shared" ca="1" si="1157"/>
        <v>122</v>
      </c>
      <c r="DQ564">
        <f t="shared" ca="1" si="1158"/>
        <v>106</v>
      </c>
      <c r="DR564">
        <f t="shared" ca="1" si="1159"/>
        <v>23</v>
      </c>
      <c r="DS564">
        <f t="shared" ca="1" si="1160"/>
        <v>24</v>
      </c>
      <c r="DT564">
        <f t="shared" ca="1" si="1161"/>
        <v>44</v>
      </c>
      <c r="DU564">
        <f t="shared" ca="1" si="1162"/>
        <v>9</v>
      </c>
      <c r="DV564">
        <f t="shared" ca="1" si="1163"/>
        <v>93</v>
      </c>
      <c r="DW564">
        <f t="shared" ca="1" si="1164"/>
        <v>19</v>
      </c>
      <c r="DX564">
        <f t="shared" ca="1" si="1165"/>
        <v>135</v>
      </c>
      <c r="DY564">
        <f t="shared" ca="1" si="1166"/>
        <v>3</v>
      </c>
      <c r="DZ564">
        <f t="shared" ca="1" si="1167"/>
        <v>8</v>
      </c>
      <c r="EA564">
        <f t="shared" ca="1" si="1168"/>
        <v>6</v>
      </c>
      <c r="EB564">
        <f t="shared" ca="1" si="1169"/>
        <v>1</v>
      </c>
      <c r="EC564">
        <f t="shared" ca="1" si="1170"/>
        <v>61</v>
      </c>
      <c r="ED564">
        <f t="shared" ca="1" si="1171"/>
        <v>88</v>
      </c>
      <c r="EE564">
        <f t="shared" ca="1" si="1172"/>
        <v>2</v>
      </c>
      <c r="EF564">
        <f t="shared" ca="1" si="1173"/>
        <v>62</v>
      </c>
      <c r="EG564">
        <f t="shared" ca="1" si="1174"/>
        <v>27</v>
      </c>
      <c r="EH564">
        <f t="shared" ca="1" si="1175"/>
        <v>11</v>
      </c>
      <c r="EI564">
        <f t="shared" ca="1" si="1176"/>
        <v>17</v>
      </c>
      <c r="EJ564">
        <f t="shared" ca="1" si="1177"/>
        <v>55</v>
      </c>
      <c r="EK564">
        <f t="shared" ca="1" si="1178"/>
        <v>53</v>
      </c>
      <c r="EL564">
        <f t="shared" ca="1" si="1179"/>
        <v>30</v>
      </c>
      <c r="EM564">
        <f t="shared" ca="1" si="1180"/>
        <v>101</v>
      </c>
      <c r="EN564">
        <f t="shared" ca="1" si="1181"/>
        <v>12</v>
      </c>
      <c r="EO564">
        <f t="shared" ca="1" si="1182"/>
        <v>59</v>
      </c>
      <c r="EP564">
        <f t="shared" ca="1" si="1183"/>
        <v>63</v>
      </c>
      <c r="EQ564">
        <f t="shared" ca="1" si="1184"/>
        <v>15</v>
      </c>
      <c r="ER564">
        <f t="shared" ca="1" si="1185"/>
        <v>4</v>
      </c>
      <c r="ES564">
        <f t="shared" ca="1" si="1186"/>
        <v>34</v>
      </c>
      <c r="ET564">
        <f t="shared" ca="1" si="1187"/>
        <v>5</v>
      </c>
      <c r="EU564">
        <f t="shared" ca="1" si="1188"/>
        <v>14</v>
      </c>
      <c r="EV564">
        <f t="shared" ca="1" si="1189"/>
        <v>38</v>
      </c>
    </row>
    <row r="565" spans="1:152" x14ac:dyDescent="0.25">
      <c r="A565" s="1">
        <v>555</v>
      </c>
      <c r="B565" s="1">
        <f t="shared" ca="1" si="1078"/>
        <v>20</v>
      </c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6"/>
      <c r="AI565" s="16"/>
      <c r="AJ565" s="16"/>
      <c r="AK565" s="16"/>
      <c r="AL565" s="16"/>
      <c r="AM565" s="16"/>
      <c r="AN565" s="16"/>
      <c r="AO565">
        <v>555</v>
      </c>
      <c r="AP565">
        <f t="shared" ca="1" si="1079"/>
        <v>9</v>
      </c>
      <c r="AQ565">
        <f t="shared" ca="1" si="1080"/>
        <v>14</v>
      </c>
      <c r="AR565">
        <f t="shared" ca="1" si="1081"/>
        <v>18</v>
      </c>
      <c r="AS565">
        <f t="shared" ca="1" si="1082"/>
        <v>16</v>
      </c>
      <c r="AT565">
        <f t="shared" ca="1" si="1083"/>
        <v>8</v>
      </c>
      <c r="AU565">
        <f t="shared" ca="1" si="1084"/>
        <v>18</v>
      </c>
      <c r="AV565">
        <f t="shared" ca="1" si="1085"/>
        <v>17</v>
      </c>
      <c r="AW565">
        <f t="shared" ca="1" si="1086"/>
        <v>19</v>
      </c>
      <c r="AX565">
        <f t="shared" ca="1" si="1087"/>
        <v>15</v>
      </c>
      <c r="AY565">
        <f t="shared" ca="1" si="1088"/>
        <v>25</v>
      </c>
      <c r="AZ565">
        <f t="shared" ca="1" si="1089"/>
        <v>12</v>
      </c>
      <c r="BA565">
        <f t="shared" ca="1" si="1090"/>
        <v>20</v>
      </c>
      <c r="BB565">
        <f t="shared" ca="1" si="1091"/>
        <v>19</v>
      </c>
      <c r="BC565">
        <f t="shared" ca="1" si="1092"/>
        <v>17</v>
      </c>
      <c r="BD565">
        <f t="shared" ca="1" si="1093"/>
        <v>14</v>
      </c>
      <c r="BE565">
        <f t="shared" ca="1" si="1094"/>
        <v>19</v>
      </c>
      <c r="BF565">
        <f t="shared" ca="1" si="1095"/>
        <v>19</v>
      </c>
      <c r="BG565">
        <f t="shared" ca="1" si="1096"/>
        <v>15</v>
      </c>
      <c r="BH565">
        <f t="shared" ca="1" si="1097"/>
        <v>13</v>
      </c>
      <c r="BI565">
        <f t="shared" ca="1" si="1098"/>
        <v>7</v>
      </c>
      <c r="BJ565">
        <f t="shared" ca="1" si="1099"/>
        <v>12</v>
      </c>
      <c r="BK565">
        <f t="shared" ca="1" si="1100"/>
        <v>15</v>
      </c>
      <c r="BL565">
        <f t="shared" ca="1" si="1101"/>
        <v>14</v>
      </c>
      <c r="BM565">
        <f t="shared" ca="1" si="1102"/>
        <v>18</v>
      </c>
      <c r="BN565">
        <f t="shared" ca="1" si="1103"/>
        <v>22</v>
      </c>
      <c r="BO565">
        <f t="shared" ca="1" si="1104"/>
        <v>11</v>
      </c>
      <c r="BP565">
        <f t="shared" ca="1" si="1105"/>
        <v>11</v>
      </c>
      <c r="BQ565">
        <f t="shared" ca="1" si="1106"/>
        <v>12</v>
      </c>
      <c r="BR565">
        <f t="shared" ca="1" si="1107"/>
        <v>13</v>
      </c>
      <c r="BS565">
        <f t="shared" ca="1" si="1108"/>
        <v>17</v>
      </c>
      <c r="BT565">
        <f t="shared" ca="1" si="1109"/>
        <v>12</v>
      </c>
      <c r="BU565">
        <f t="shared" ca="1" si="1110"/>
        <v>11</v>
      </c>
      <c r="BV565">
        <f t="shared" ca="1" si="1111"/>
        <v>11</v>
      </c>
      <c r="BW565">
        <f t="shared" ca="1" si="1112"/>
        <v>18</v>
      </c>
      <c r="BX565">
        <f t="shared" ca="1" si="1113"/>
        <v>16</v>
      </c>
      <c r="BY565">
        <f t="shared" ca="1" si="1114"/>
        <v>13</v>
      </c>
      <c r="BZ565">
        <f t="shared" ca="1" si="1115"/>
        <v>14</v>
      </c>
      <c r="CA565" t="str">
        <f t="shared" ca="1" si="1116"/>
        <v/>
      </c>
      <c r="CB565" t="str">
        <f t="shared" ca="1" si="1117"/>
        <v/>
      </c>
      <c r="CC565" t="str">
        <f t="shared" ca="1" si="1118"/>
        <v/>
      </c>
      <c r="CD565" t="str">
        <f t="shared" ca="1" si="1119"/>
        <v/>
      </c>
      <c r="CE565" t="str">
        <f t="shared" ca="1" si="1120"/>
        <v/>
      </c>
      <c r="CF565" t="str">
        <f t="shared" ca="1" si="1121"/>
        <v/>
      </c>
      <c r="CG565" t="str">
        <f t="shared" ca="1" si="1122"/>
        <v/>
      </c>
      <c r="CH565" t="str">
        <f t="shared" ca="1" si="1123"/>
        <v/>
      </c>
      <c r="CI565" t="str">
        <f t="shared" ca="1" si="1124"/>
        <v/>
      </c>
      <c r="CJ565" t="str">
        <f t="shared" ca="1" si="1125"/>
        <v/>
      </c>
      <c r="CK565" t="str">
        <f t="shared" ca="1" si="1126"/>
        <v/>
      </c>
      <c r="CL565" t="str">
        <f t="shared" ca="1" si="1127"/>
        <v/>
      </c>
      <c r="CM565" t="str">
        <f t="shared" ca="1" si="1128"/>
        <v/>
      </c>
      <c r="CN565" t="str">
        <f t="shared" ca="1" si="1129"/>
        <v/>
      </c>
      <c r="CO565" t="str">
        <f t="shared" ca="1" si="1130"/>
        <v/>
      </c>
      <c r="CP565" t="str">
        <f t="shared" ca="1" si="1131"/>
        <v/>
      </c>
      <c r="CQ565" t="str">
        <f t="shared" ca="1" si="1132"/>
        <v/>
      </c>
      <c r="CR565" t="str">
        <f t="shared" ca="1" si="1133"/>
        <v/>
      </c>
      <c r="CS565" t="str">
        <f t="shared" ca="1" si="1134"/>
        <v/>
      </c>
      <c r="CT565" t="str">
        <f t="shared" ca="1" si="1135"/>
        <v/>
      </c>
      <c r="CU565">
        <f t="shared" ca="1" si="1136"/>
        <v>63</v>
      </c>
      <c r="CV565" t="str">
        <f t="shared" ca="1" si="1137"/>
        <v/>
      </c>
      <c r="CW565" t="str">
        <f t="shared" ca="1" si="1138"/>
        <v/>
      </c>
      <c r="CX565" t="str">
        <f t="shared" ca="1" si="1139"/>
        <v/>
      </c>
      <c r="CY565" t="str">
        <f t="shared" ca="1" si="1140"/>
        <v/>
      </c>
      <c r="CZ565" t="str">
        <f t="shared" ca="1" si="1141"/>
        <v/>
      </c>
      <c r="DA565" t="str">
        <f t="shared" ca="1" si="1142"/>
        <v/>
      </c>
      <c r="DB565" t="str">
        <f t="shared" ca="1" si="1143"/>
        <v/>
      </c>
      <c r="DC565" t="str">
        <f t="shared" ca="1" si="1144"/>
        <v/>
      </c>
      <c r="DD565" t="str">
        <f t="shared" ca="1" si="1145"/>
        <v/>
      </c>
      <c r="DE565" t="str">
        <f t="shared" ca="1" si="1146"/>
        <v/>
      </c>
      <c r="DF565" t="str">
        <f t="shared" ca="1" si="1147"/>
        <v/>
      </c>
      <c r="DG565" t="str">
        <f t="shared" ca="1" si="1148"/>
        <v/>
      </c>
      <c r="DH565" t="str">
        <f t="shared" ca="1" si="1149"/>
        <v/>
      </c>
      <c r="DI565" t="str">
        <f t="shared" ca="1" si="1150"/>
        <v/>
      </c>
      <c r="DJ565" t="str">
        <f t="shared" ca="1" si="1151"/>
        <v/>
      </c>
      <c r="DK565" t="str">
        <f t="shared" ca="1" si="1152"/>
        <v/>
      </c>
      <c r="DL565">
        <f t="shared" ca="1" si="1153"/>
        <v>68</v>
      </c>
      <c r="DM565">
        <f t="shared" ca="1" si="1154"/>
        <v>8</v>
      </c>
      <c r="DN565">
        <f t="shared" ca="1" si="1155"/>
        <v>42</v>
      </c>
      <c r="DO565">
        <f t="shared" ca="1" si="1156"/>
        <v>11</v>
      </c>
      <c r="DP565">
        <f t="shared" ca="1" si="1157"/>
        <v>123</v>
      </c>
      <c r="DQ565">
        <f t="shared" ca="1" si="1158"/>
        <v>107</v>
      </c>
      <c r="DR565">
        <f t="shared" ca="1" si="1159"/>
        <v>24</v>
      </c>
      <c r="DS565">
        <f t="shared" ca="1" si="1160"/>
        <v>25</v>
      </c>
      <c r="DT565">
        <f t="shared" ca="1" si="1161"/>
        <v>45</v>
      </c>
      <c r="DU565">
        <f t="shared" ca="1" si="1162"/>
        <v>1</v>
      </c>
      <c r="DV565">
        <f t="shared" ca="1" si="1163"/>
        <v>94</v>
      </c>
      <c r="DW565">
        <f t="shared" ca="1" si="1164"/>
        <v>20</v>
      </c>
      <c r="DX565">
        <f t="shared" ca="1" si="1165"/>
        <v>136</v>
      </c>
      <c r="DY565">
        <f t="shared" ca="1" si="1166"/>
        <v>4</v>
      </c>
      <c r="DZ565">
        <f t="shared" ca="1" si="1167"/>
        <v>9</v>
      </c>
      <c r="EA565">
        <f t="shared" ca="1" si="1168"/>
        <v>7</v>
      </c>
      <c r="EB565">
        <f t="shared" ca="1" si="1169"/>
        <v>2</v>
      </c>
      <c r="EC565">
        <f t="shared" ca="1" si="1170"/>
        <v>62</v>
      </c>
      <c r="ED565">
        <f t="shared" ca="1" si="1171"/>
        <v>89</v>
      </c>
      <c r="EE565">
        <f t="shared" ca="1" si="1172"/>
        <v>3</v>
      </c>
      <c r="EF565">
        <f t="shared" ca="1" si="1173"/>
        <v>63</v>
      </c>
      <c r="EG565">
        <f t="shared" ca="1" si="1174"/>
        <v>28</v>
      </c>
      <c r="EH565">
        <f t="shared" ca="1" si="1175"/>
        <v>12</v>
      </c>
      <c r="EI565">
        <f t="shared" ca="1" si="1176"/>
        <v>18</v>
      </c>
      <c r="EJ565">
        <f t="shared" ca="1" si="1177"/>
        <v>56</v>
      </c>
      <c r="EK565">
        <f t="shared" ca="1" si="1178"/>
        <v>54</v>
      </c>
      <c r="EL565">
        <f t="shared" ca="1" si="1179"/>
        <v>31</v>
      </c>
      <c r="EM565">
        <f t="shared" ca="1" si="1180"/>
        <v>102</v>
      </c>
      <c r="EN565">
        <f t="shared" ca="1" si="1181"/>
        <v>13</v>
      </c>
      <c r="EO565">
        <f t="shared" ca="1" si="1182"/>
        <v>60</v>
      </c>
      <c r="EP565">
        <f t="shared" ca="1" si="1183"/>
        <v>64</v>
      </c>
      <c r="EQ565">
        <f t="shared" ca="1" si="1184"/>
        <v>16</v>
      </c>
      <c r="ER565">
        <f t="shared" ca="1" si="1185"/>
        <v>5</v>
      </c>
      <c r="ES565">
        <f t="shared" ca="1" si="1186"/>
        <v>35</v>
      </c>
      <c r="ET565">
        <f t="shared" ca="1" si="1187"/>
        <v>6</v>
      </c>
      <c r="EU565">
        <f t="shared" ca="1" si="1188"/>
        <v>15</v>
      </c>
      <c r="EV565">
        <f t="shared" ca="1" si="1189"/>
        <v>39</v>
      </c>
    </row>
    <row r="566" spans="1:152" x14ac:dyDescent="0.25">
      <c r="A566" s="1">
        <v>556</v>
      </c>
      <c r="B566" s="1">
        <f t="shared" ca="1" si="1078"/>
        <v>10</v>
      </c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  <c r="AK566" s="16"/>
      <c r="AL566" s="16"/>
      <c r="AM566" s="16"/>
      <c r="AN566" s="16"/>
      <c r="AO566">
        <v>556</v>
      </c>
      <c r="AP566">
        <f t="shared" ca="1" si="1079"/>
        <v>9</v>
      </c>
      <c r="AQ566">
        <f t="shared" ca="1" si="1080"/>
        <v>14</v>
      </c>
      <c r="AR566">
        <f t="shared" ca="1" si="1081"/>
        <v>18</v>
      </c>
      <c r="AS566">
        <f t="shared" ca="1" si="1082"/>
        <v>16</v>
      </c>
      <c r="AT566">
        <f t="shared" ca="1" si="1083"/>
        <v>8</v>
      </c>
      <c r="AU566">
        <f t="shared" ca="1" si="1084"/>
        <v>18</v>
      </c>
      <c r="AV566">
        <f t="shared" ca="1" si="1085"/>
        <v>17</v>
      </c>
      <c r="AW566">
        <f t="shared" ca="1" si="1086"/>
        <v>19</v>
      </c>
      <c r="AX566">
        <f t="shared" ca="1" si="1087"/>
        <v>15</v>
      </c>
      <c r="AY566">
        <f t="shared" ca="1" si="1088"/>
        <v>25</v>
      </c>
      <c r="AZ566">
        <f t="shared" ca="1" si="1089"/>
        <v>12</v>
      </c>
      <c r="BA566">
        <f t="shared" ca="1" si="1090"/>
        <v>20</v>
      </c>
      <c r="BB566">
        <f t="shared" ca="1" si="1091"/>
        <v>19</v>
      </c>
      <c r="BC566">
        <f t="shared" ca="1" si="1092"/>
        <v>17</v>
      </c>
      <c r="BD566">
        <f t="shared" ca="1" si="1093"/>
        <v>14</v>
      </c>
      <c r="BE566">
        <f t="shared" ca="1" si="1094"/>
        <v>19</v>
      </c>
      <c r="BF566">
        <f t="shared" ca="1" si="1095"/>
        <v>19</v>
      </c>
      <c r="BG566">
        <f t="shared" ca="1" si="1096"/>
        <v>15</v>
      </c>
      <c r="BH566">
        <f t="shared" ca="1" si="1097"/>
        <v>13</v>
      </c>
      <c r="BI566">
        <f t="shared" ca="1" si="1098"/>
        <v>7</v>
      </c>
      <c r="BJ566">
        <f t="shared" ca="1" si="1099"/>
        <v>13</v>
      </c>
      <c r="BK566">
        <f t="shared" ca="1" si="1100"/>
        <v>15</v>
      </c>
      <c r="BL566">
        <f t="shared" ca="1" si="1101"/>
        <v>14</v>
      </c>
      <c r="BM566">
        <f t="shared" ca="1" si="1102"/>
        <v>18</v>
      </c>
      <c r="BN566">
        <f t="shared" ca="1" si="1103"/>
        <v>22</v>
      </c>
      <c r="BO566">
        <f t="shared" ca="1" si="1104"/>
        <v>11</v>
      </c>
      <c r="BP566">
        <f t="shared" ca="1" si="1105"/>
        <v>11</v>
      </c>
      <c r="BQ566">
        <f t="shared" ca="1" si="1106"/>
        <v>12</v>
      </c>
      <c r="BR566">
        <f t="shared" ca="1" si="1107"/>
        <v>13</v>
      </c>
      <c r="BS566">
        <f t="shared" ca="1" si="1108"/>
        <v>17</v>
      </c>
      <c r="BT566">
        <f t="shared" ca="1" si="1109"/>
        <v>12</v>
      </c>
      <c r="BU566">
        <f t="shared" ca="1" si="1110"/>
        <v>11</v>
      </c>
      <c r="BV566">
        <f t="shared" ca="1" si="1111"/>
        <v>11</v>
      </c>
      <c r="BW566">
        <f t="shared" ca="1" si="1112"/>
        <v>18</v>
      </c>
      <c r="BX566">
        <f t="shared" ca="1" si="1113"/>
        <v>16</v>
      </c>
      <c r="BY566">
        <f t="shared" ca="1" si="1114"/>
        <v>13</v>
      </c>
      <c r="BZ566">
        <f t="shared" ca="1" si="1115"/>
        <v>14</v>
      </c>
      <c r="CA566" t="str">
        <f t="shared" ca="1" si="1116"/>
        <v/>
      </c>
      <c r="CB566" t="str">
        <f t="shared" ca="1" si="1117"/>
        <v/>
      </c>
      <c r="CC566" t="str">
        <f t="shared" ca="1" si="1118"/>
        <v/>
      </c>
      <c r="CD566" t="str">
        <f t="shared" ca="1" si="1119"/>
        <v/>
      </c>
      <c r="CE566" t="str">
        <f t="shared" ca="1" si="1120"/>
        <v/>
      </c>
      <c r="CF566" t="str">
        <f t="shared" ca="1" si="1121"/>
        <v/>
      </c>
      <c r="CG566" t="str">
        <f t="shared" ca="1" si="1122"/>
        <v/>
      </c>
      <c r="CH566" t="str">
        <f t="shared" ca="1" si="1123"/>
        <v/>
      </c>
      <c r="CI566" t="str">
        <f t="shared" ca="1" si="1124"/>
        <v/>
      </c>
      <c r="CJ566" t="str">
        <f t="shared" ca="1" si="1125"/>
        <v/>
      </c>
      <c r="CK566">
        <f t="shared" ca="1" si="1126"/>
        <v>95</v>
      </c>
      <c r="CL566" t="str">
        <f t="shared" ca="1" si="1127"/>
        <v/>
      </c>
      <c r="CM566" t="str">
        <f t="shared" ca="1" si="1128"/>
        <v/>
      </c>
      <c r="CN566" t="str">
        <f t="shared" ca="1" si="1129"/>
        <v/>
      </c>
      <c r="CO566" t="str">
        <f t="shared" ca="1" si="1130"/>
        <v/>
      </c>
      <c r="CP566" t="str">
        <f t="shared" ca="1" si="1131"/>
        <v/>
      </c>
      <c r="CQ566" t="str">
        <f t="shared" ca="1" si="1132"/>
        <v/>
      </c>
      <c r="CR566" t="str">
        <f t="shared" ca="1" si="1133"/>
        <v/>
      </c>
      <c r="CS566" t="str">
        <f t="shared" ca="1" si="1134"/>
        <v/>
      </c>
      <c r="CT566" t="str">
        <f t="shared" ca="1" si="1135"/>
        <v/>
      </c>
      <c r="CU566" t="str">
        <f t="shared" ca="1" si="1136"/>
        <v/>
      </c>
      <c r="CV566" t="str">
        <f t="shared" ca="1" si="1137"/>
        <v/>
      </c>
      <c r="CW566" t="str">
        <f t="shared" ca="1" si="1138"/>
        <v/>
      </c>
      <c r="CX566" t="str">
        <f t="shared" ca="1" si="1139"/>
        <v/>
      </c>
      <c r="CY566" t="str">
        <f t="shared" ca="1" si="1140"/>
        <v/>
      </c>
      <c r="CZ566" t="str">
        <f t="shared" ca="1" si="1141"/>
        <v/>
      </c>
      <c r="DA566" t="str">
        <f t="shared" ca="1" si="1142"/>
        <v/>
      </c>
      <c r="DB566" t="str">
        <f t="shared" ca="1" si="1143"/>
        <v/>
      </c>
      <c r="DC566" t="str">
        <f t="shared" ca="1" si="1144"/>
        <v/>
      </c>
      <c r="DD566" t="str">
        <f t="shared" ca="1" si="1145"/>
        <v/>
      </c>
      <c r="DE566" t="str">
        <f t="shared" ca="1" si="1146"/>
        <v/>
      </c>
      <c r="DF566" t="str">
        <f t="shared" ca="1" si="1147"/>
        <v/>
      </c>
      <c r="DG566" t="str">
        <f t="shared" ca="1" si="1148"/>
        <v/>
      </c>
      <c r="DH566" t="str">
        <f t="shared" ca="1" si="1149"/>
        <v/>
      </c>
      <c r="DI566" t="str">
        <f t="shared" ca="1" si="1150"/>
        <v/>
      </c>
      <c r="DJ566" t="str">
        <f t="shared" ca="1" si="1151"/>
        <v/>
      </c>
      <c r="DK566" t="str">
        <f t="shared" ca="1" si="1152"/>
        <v/>
      </c>
      <c r="DL566">
        <f t="shared" ca="1" si="1153"/>
        <v>69</v>
      </c>
      <c r="DM566">
        <f t="shared" ca="1" si="1154"/>
        <v>9</v>
      </c>
      <c r="DN566">
        <f t="shared" ca="1" si="1155"/>
        <v>43</v>
      </c>
      <c r="DO566">
        <f t="shared" ca="1" si="1156"/>
        <v>12</v>
      </c>
      <c r="DP566">
        <f t="shared" ca="1" si="1157"/>
        <v>124</v>
      </c>
      <c r="DQ566">
        <f t="shared" ca="1" si="1158"/>
        <v>108</v>
      </c>
      <c r="DR566">
        <f t="shared" ca="1" si="1159"/>
        <v>25</v>
      </c>
      <c r="DS566">
        <f t="shared" ca="1" si="1160"/>
        <v>26</v>
      </c>
      <c r="DT566">
        <f t="shared" ca="1" si="1161"/>
        <v>46</v>
      </c>
      <c r="DU566">
        <f t="shared" ca="1" si="1162"/>
        <v>2</v>
      </c>
      <c r="DV566">
        <f t="shared" ca="1" si="1163"/>
        <v>95</v>
      </c>
      <c r="DW566">
        <f t="shared" ca="1" si="1164"/>
        <v>21</v>
      </c>
      <c r="DX566">
        <f t="shared" ca="1" si="1165"/>
        <v>137</v>
      </c>
      <c r="DY566">
        <f t="shared" ca="1" si="1166"/>
        <v>5</v>
      </c>
      <c r="DZ566">
        <f t="shared" ca="1" si="1167"/>
        <v>10</v>
      </c>
      <c r="EA566">
        <f t="shared" ca="1" si="1168"/>
        <v>8</v>
      </c>
      <c r="EB566">
        <f t="shared" ca="1" si="1169"/>
        <v>3</v>
      </c>
      <c r="EC566">
        <f t="shared" ca="1" si="1170"/>
        <v>63</v>
      </c>
      <c r="ED566">
        <f t="shared" ca="1" si="1171"/>
        <v>90</v>
      </c>
      <c r="EE566">
        <f t="shared" ca="1" si="1172"/>
        <v>4</v>
      </c>
      <c r="EF566">
        <f t="shared" ca="1" si="1173"/>
        <v>1</v>
      </c>
      <c r="EG566">
        <f t="shared" ca="1" si="1174"/>
        <v>29</v>
      </c>
      <c r="EH566">
        <f t="shared" ca="1" si="1175"/>
        <v>13</v>
      </c>
      <c r="EI566">
        <f t="shared" ca="1" si="1176"/>
        <v>19</v>
      </c>
      <c r="EJ566">
        <f t="shared" ca="1" si="1177"/>
        <v>57</v>
      </c>
      <c r="EK566">
        <f t="shared" ca="1" si="1178"/>
        <v>55</v>
      </c>
      <c r="EL566">
        <f t="shared" ca="1" si="1179"/>
        <v>32</v>
      </c>
      <c r="EM566">
        <f t="shared" ca="1" si="1180"/>
        <v>103</v>
      </c>
      <c r="EN566">
        <f t="shared" ca="1" si="1181"/>
        <v>14</v>
      </c>
      <c r="EO566">
        <f t="shared" ca="1" si="1182"/>
        <v>61</v>
      </c>
      <c r="EP566">
        <f t="shared" ca="1" si="1183"/>
        <v>65</v>
      </c>
      <c r="EQ566">
        <f t="shared" ca="1" si="1184"/>
        <v>17</v>
      </c>
      <c r="ER566">
        <f t="shared" ca="1" si="1185"/>
        <v>6</v>
      </c>
      <c r="ES566">
        <f t="shared" ca="1" si="1186"/>
        <v>36</v>
      </c>
      <c r="ET566">
        <f t="shared" ca="1" si="1187"/>
        <v>7</v>
      </c>
      <c r="EU566">
        <f t="shared" ca="1" si="1188"/>
        <v>16</v>
      </c>
      <c r="EV566">
        <f t="shared" ca="1" si="1189"/>
        <v>40</v>
      </c>
    </row>
    <row r="567" spans="1:152" x14ac:dyDescent="0.25">
      <c r="A567" s="1">
        <v>557</v>
      </c>
      <c r="B567" s="1">
        <f t="shared" ca="1" si="1078"/>
        <v>17</v>
      </c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  <c r="AF567" s="16"/>
      <c r="AG567" s="16"/>
      <c r="AH567" s="16"/>
      <c r="AI567" s="16"/>
      <c r="AJ567" s="16"/>
      <c r="AK567" s="16"/>
      <c r="AL567" s="16"/>
      <c r="AM567" s="16"/>
      <c r="AN567" s="16"/>
      <c r="AO567">
        <v>557</v>
      </c>
      <c r="AP567">
        <f t="shared" ca="1" si="1079"/>
        <v>9</v>
      </c>
      <c r="AQ567">
        <f t="shared" ca="1" si="1080"/>
        <v>14</v>
      </c>
      <c r="AR567">
        <f t="shared" ca="1" si="1081"/>
        <v>18</v>
      </c>
      <c r="AS567">
        <f t="shared" ca="1" si="1082"/>
        <v>16</v>
      </c>
      <c r="AT567">
        <f t="shared" ca="1" si="1083"/>
        <v>8</v>
      </c>
      <c r="AU567">
        <f t="shared" ca="1" si="1084"/>
        <v>18</v>
      </c>
      <c r="AV567">
        <f t="shared" ca="1" si="1085"/>
        <v>17</v>
      </c>
      <c r="AW567">
        <f t="shared" ca="1" si="1086"/>
        <v>19</v>
      </c>
      <c r="AX567">
        <f t="shared" ca="1" si="1087"/>
        <v>15</v>
      </c>
      <c r="AY567">
        <f t="shared" ca="1" si="1088"/>
        <v>25</v>
      </c>
      <c r="AZ567">
        <f t="shared" ca="1" si="1089"/>
        <v>13</v>
      </c>
      <c r="BA567">
        <f t="shared" ca="1" si="1090"/>
        <v>20</v>
      </c>
      <c r="BB567">
        <f t="shared" ca="1" si="1091"/>
        <v>19</v>
      </c>
      <c r="BC567">
        <f t="shared" ca="1" si="1092"/>
        <v>17</v>
      </c>
      <c r="BD567">
        <f t="shared" ca="1" si="1093"/>
        <v>14</v>
      </c>
      <c r="BE567">
        <f t="shared" ca="1" si="1094"/>
        <v>19</v>
      </c>
      <c r="BF567">
        <f t="shared" ca="1" si="1095"/>
        <v>19</v>
      </c>
      <c r="BG567">
        <f t="shared" ca="1" si="1096"/>
        <v>15</v>
      </c>
      <c r="BH567">
        <f t="shared" ca="1" si="1097"/>
        <v>13</v>
      </c>
      <c r="BI567">
        <f t="shared" ca="1" si="1098"/>
        <v>7</v>
      </c>
      <c r="BJ567">
        <f t="shared" ca="1" si="1099"/>
        <v>13</v>
      </c>
      <c r="BK567">
        <f t="shared" ca="1" si="1100"/>
        <v>15</v>
      </c>
      <c r="BL567">
        <f t="shared" ca="1" si="1101"/>
        <v>14</v>
      </c>
      <c r="BM567">
        <f t="shared" ca="1" si="1102"/>
        <v>18</v>
      </c>
      <c r="BN567">
        <f t="shared" ca="1" si="1103"/>
        <v>22</v>
      </c>
      <c r="BO567">
        <f t="shared" ca="1" si="1104"/>
        <v>11</v>
      </c>
      <c r="BP567">
        <f t="shared" ca="1" si="1105"/>
        <v>11</v>
      </c>
      <c r="BQ567">
        <f t="shared" ca="1" si="1106"/>
        <v>12</v>
      </c>
      <c r="BR567">
        <f t="shared" ca="1" si="1107"/>
        <v>13</v>
      </c>
      <c r="BS567">
        <f t="shared" ca="1" si="1108"/>
        <v>17</v>
      </c>
      <c r="BT567">
        <f t="shared" ca="1" si="1109"/>
        <v>12</v>
      </c>
      <c r="BU567">
        <f t="shared" ca="1" si="1110"/>
        <v>11</v>
      </c>
      <c r="BV567">
        <f t="shared" ca="1" si="1111"/>
        <v>11</v>
      </c>
      <c r="BW567">
        <f t="shared" ca="1" si="1112"/>
        <v>18</v>
      </c>
      <c r="BX567">
        <f t="shared" ca="1" si="1113"/>
        <v>16</v>
      </c>
      <c r="BY567">
        <f t="shared" ca="1" si="1114"/>
        <v>13</v>
      </c>
      <c r="BZ567">
        <f t="shared" ca="1" si="1115"/>
        <v>14</v>
      </c>
      <c r="CA567" t="str">
        <f t="shared" ca="1" si="1116"/>
        <v/>
      </c>
      <c r="CB567" t="str">
        <f t="shared" ca="1" si="1117"/>
        <v/>
      </c>
      <c r="CC567" t="str">
        <f t="shared" ca="1" si="1118"/>
        <v/>
      </c>
      <c r="CD567" t="str">
        <f t="shared" ca="1" si="1119"/>
        <v/>
      </c>
      <c r="CE567" t="str">
        <f t="shared" ca="1" si="1120"/>
        <v/>
      </c>
      <c r="CF567" t="str">
        <f t="shared" ca="1" si="1121"/>
        <v/>
      </c>
      <c r="CG567" t="str">
        <f t="shared" ca="1" si="1122"/>
        <v/>
      </c>
      <c r="CH567" t="str">
        <f t="shared" ca="1" si="1123"/>
        <v/>
      </c>
      <c r="CI567" t="str">
        <f t="shared" ca="1" si="1124"/>
        <v/>
      </c>
      <c r="CJ567" t="str">
        <f t="shared" ca="1" si="1125"/>
        <v/>
      </c>
      <c r="CK567" t="str">
        <f t="shared" ca="1" si="1126"/>
        <v/>
      </c>
      <c r="CL567" t="str">
        <f t="shared" ca="1" si="1127"/>
        <v/>
      </c>
      <c r="CM567" t="str">
        <f t="shared" ca="1" si="1128"/>
        <v/>
      </c>
      <c r="CN567" t="str">
        <f t="shared" ca="1" si="1129"/>
        <v/>
      </c>
      <c r="CO567" t="str">
        <f t="shared" ca="1" si="1130"/>
        <v/>
      </c>
      <c r="CP567" t="str">
        <f t="shared" ca="1" si="1131"/>
        <v/>
      </c>
      <c r="CQ567" t="str">
        <f t="shared" ca="1" si="1132"/>
        <v/>
      </c>
      <c r="CR567">
        <f t="shared" ca="1" si="1133"/>
        <v>64</v>
      </c>
      <c r="CS567" t="str">
        <f t="shared" ca="1" si="1134"/>
        <v/>
      </c>
      <c r="CT567" t="str">
        <f t="shared" ca="1" si="1135"/>
        <v/>
      </c>
      <c r="CU567" t="str">
        <f t="shared" ca="1" si="1136"/>
        <v/>
      </c>
      <c r="CV567" t="str">
        <f t="shared" ca="1" si="1137"/>
        <v/>
      </c>
      <c r="CW567" t="str">
        <f t="shared" ca="1" si="1138"/>
        <v/>
      </c>
      <c r="CX567" t="str">
        <f t="shared" ca="1" si="1139"/>
        <v/>
      </c>
      <c r="CY567" t="str">
        <f t="shared" ca="1" si="1140"/>
        <v/>
      </c>
      <c r="CZ567" t="str">
        <f t="shared" ca="1" si="1141"/>
        <v/>
      </c>
      <c r="DA567" t="str">
        <f t="shared" ca="1" si="1142"/>
        <v/>
      </c>
      <c r="DB567" t="str">
        <f t="shared" ca="1" si="1143"/>
        <v/>
      </c>
      <c r="DC567" t="str">
        <f t="shared" ca="1" si="1144"/>
        <v/>
      </c>
      <c r="DD567" t="str">
        <f t="shared" ca="1" si="1145"/>
        <v/>
      </c>
      <c r="DE567" t="str">
        <f t="shared" ca="1" si="1146"/>
        <v/>
      </c>
      <c r="DF567" t="str">
        <f t="shared" ca="1" si="1147"/>
        <v/>
      </c>
      <c r="DG567" t="str">
        <f t="shared" ca="1" si="1148"/>
        <v/>
      </c>
      <c r="DH567" t="str">
        <f t="shared" ca="1" si="1149"/>
        <v/>
      </c>
      <c r="DI567" t="str">
        <f t="shared" ca="1" si="1150"/>
        <v/>
      </c>
      <c r="DJ567" t="str">
        <f t="shared" ca="1" si="1151"/>
        <v/>
      </c>
      <c r="DK567" t="str">
        <f t="shared" ca="1" si="1152"/>
        <v/>
      </c>
      <c r="DL567">
        <f t="shared" ca="1" si="1153"/>
        <v>70</v>
      </c>
      <c r="DM567">
        <f t="shared" ca="1" si="1154"/>
        <v>10</v>
      </c>
      <c r="DN567">
        <f t="shared" ca="1" si="1155"/>
        <v>44</v>
      </c>
      <c r="DO567">
        <f t="shared" ca="1" si="1156"/>
        <v>13</v>
      </c>
      <c r="DP567">
        <f t="shared" ca="1" si="1157"/>
        <v>125</v>
      </c>
      <c r="DQ567">
        <f t="shared" ca="1" si="1158"/>
        <v>109</v>
      </c>
      <c r="DR567">
        <f t="shared" ca="1" si="1159"/>
        <v>26</v>
      </c>
      <c r="DS567">
        <f t="shared" ca="1" si="1160"/>
        <v>27</v>
      </c>
      <c r="DT567">
        <f t="shared" ca="1" si="1161"/>
        <v>47</v>
      </c>
      <c r="DU567">
        <f t="shared" ca="1" si="1162"/>
        <v>3</v>
      </c>
      <c r="DV567">
        <f t="shared" ca="1" si="1163"/>
        <v>1</v>
      </c>
      <c r="DW567">
        <f t="shared" ca="1" si="1164"/>
        <v>22</v>
      </c>
      <c r="DX567">
        <f t="shared" ca="1" si="1165"/>
        <v>138</v>
      </c>
      <c r="DY567">
        <f t="shared" ca="1" si="1166"/>
        <v>6</v>
      </c>
      <c r="DZ567">
        <f t="shared" ca="1" si="1167"/>
        <v>11</v>
      </c>
      <c r="EA567">
        <f t="shared" ca="1" si="1168"/>
        <v>9</v>
      </c>
      <c r="EB567">
        <f t="shared" ca="1" si="1169"/>
        <v>4</v>
      </c>
      <c r="EC567">
        <f t="shared" ca="1" si="1170"/>
        <v>64</v>
      </c>
      <c r="ED567">
        <f t="shared" ca="1" si="1171"/>
        <v>91</v>
      </c>
      <c r="EE567">
        <f t="shared" ca="1" si="1172"/>
        <v>5</v>
      </c>
      <c r="EF567">
        <f t="shared" ca="1" si="1173"/>
        <v>2</v>
      </c>
      <c r="EG567">
        <f t="shared" ca="1" si="1174"/>
        <v>30</v>
      </c>
      <c r="EH567">
        <f t="shared" ca="1" si="1175"/>
        <v>14</v>
      </c>
      <c r="EI567">
        <f t="shared" ca="1" si="1176"/>
        <v>20</v>
      </c>
      <c r="EJ567">
        <f t="shared" ca="1" si="1177"/>
        <v>58</v>
      </c>
      <c r="EK567">
        <f t="shared" ca="1" si="1178"/>
        <v>56</v>
      </c>
      <c r="EL567">
        <f t="shared" ca="1" si="1179"/>
        <v>33</v>
      </c>
      <c r="EM567">
        <f t="shared" ca="1" si="1180"/>
        <v>104</v>
      </c>
      <c r="EN567">
        <f t="shared" ca="1" si="1181"/>
        <v>15</v>
      </c>
      <c r="EO567">
        <f t="shared" ca="1" si="1182"/>
        <v>62</v>
      </c>
      <c r="EP567">
        <f t="shared" ca="1" si="1183"/>
        <v>66</v>
      </c>
      <c r="EQ567">
        <f t="shared" ca="1" si="1184"/>
        <v>18</v>
      </c>
      <c r="ER567">
        <f t="shared" ca="1" si="1185"/>
        <v>7</v>
      </c>
      <c r="ES567">
        <f t="shared" ca="1" si="1186"/>
        <v>37</v>
      </c>
      <c r="ET567">
        <f t="shared" ca="1" si="1187"/>
        <v>8</v>
      </c>
      <c r="EU567">
        <f t="shared" ca="1" si="1188"/>
        <v>17</v>
      </c>
      <c r="EV567">
        <f t="shared" ca="1" si="1189"/>
        <v>41</v>
      </c>
    </row>
    <row r="568" spans="1:152" x14ac:dyDescent="0.25">
      <c r="A568" s="1">
        <v>558</v>
      </c>
      <c r="B568" s="1">
        <f t="shared" ca="1" si="1078"/>
        <v>16</v>
      </c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6"/>
      <c r="AI568" s="16"/>
      <c r="AJ568" s="16"/>
      <c r="AK568" s="16"/>
      <c r="AL568" s="16"/>
      <c r="AM568" s="16"/>
      <c r="AN568" s="16"/>
      <c r="AO568">
        <v>558</v>
      </c>
      <c r="AP568">
        <f t="shared" ca="1" si="1079"/>
        <v>9</v>
      </c>
      <c r="AQ568">
        <f t="shared" ca="1" si="1080"/>
        <v>14</v>
      </c>
      <c r="AR568">
        <f t="shared" ca="1" si="1081"/>
        <v>18</v>
      </c>
      <c r="AS568">
        <f t="shared" ca="1" si="1082"/>
        <v>16</v>
      </c>
      <c r="AT568">
        <f t="shared" ca="1" si="1083"/>
        <v>8</v>
      </c>
      <c r="AU568">
        <f t="shared" ca="1" si="1084"/>
        <v>18</v>
      </c>
      <c r="AV568">
        <f t="shared" ca="1" si="1085"/>
        <v>17</v>
      </c>
      <c r="AW568">
        <f t="shared" ca="1" si="1086"/>
        <v>19</v>
      </c>
      <c r="AX568">
        <f t="shared" ca="1" si="1087"/>
        <v>15</v>
      </c>
      <c r="AY568">
        <f t="shared" ca="1" si="1088"/>
        <v>25</v>
      </c>
      <c r="AZ568">
        <f t="shared" ca="1" si="1089"/>
        <v>13</v>
      </c>
      <c r="BA568">
        <f t="shared" ca="1" si="1090"/>
        <v>20</v>
      </c>
      <c r="BB568">
        <f t="shared" ca="1" si="1091"/>
        <v>19</v>
      </c>
      <c r="BC568">
        <f t="shared" ca="1" si="1092"/>
        <v>17</v>
      </c>
      <c r="BD568">
        <f t="shared" ca="1" si="1093"/>
        <v>14</v>
      </c>
      <c r="BE568">
        <f t="shared" ca="1" si="1094"/>
        <v>19</v>
      </c>
      <c r="BF568">
        <f t="shared" ca="1" si="1095"/>
        <v>19</v>
      </c>
      <c r="BG568">
        <f t="shared" ca="1" si="1096"/>
        <v>16</v>
      </c>
      <c r="BH568">
        <f t="shared" ca="1" si="1097"/>
        <v>13</v>
      </c>
      <c r="BI568">
        <f t="shared" ca="1" si="1098"/>
        <v>7</v>
      </c>
      <c r="BJ568">
        <f t="shared" ca="1" si="1099"/>
        <v>13</v>
      </c>
      <c r="BK568">
        <f t="shared" ca="1" si="1100"/>
        <v>15</v>
      </c>
      <c r="BL568">
        <f t="shared" ca="1" si="1101"/>
        <v>14</v>
      </c>
      <c r="BM568">
        <f t="shared" ca="1" si="1102"/>
        <v>18</v>
      </c>
      <c r="BN568">
        <f t="shared" ca="1" si="1103"/>
        <v>22</v>
      </c>
      <c r="BO568">
        <f t="shared" ca="1" si="1104"/>
        <v>11</v>
      </c>
      <c r="BP568">
        <f t="shared" ca="1" si="1105"/>
        <v>11</v>
      </c>
      <c r="BQ568">
        <f t="shared" ca="1" si="1106"/>
        <v>12</v>
      </c>
      <c r="BR568">
        <f t="shared" ca="1" si="1107"/>
        <v>13</v>
      </c>
      <c r="BS568">
        <f t="shared" ca="1" si="1108"/>
        <v>17</v>
      </c>
      <c r="BT568">
        <f t="shared" ca="1" si="1109"/>
        <v>12</v>
      </c>
      <c r="BU568">
        <f t="shared" ca="1" si="1110"/>
        <v>11</v>
      </c>
      <c r="BV568">
        <f t="shared" ca="1" si="1111"/>
        <v>11</v>
      </c>
      <c r="BW568">
        <f t="shared" ca="1" si="1112"/>
        <v>18</v>
      </c>
      <c r="BX568">
        <f t="shared" ca="1" si="1113"/>
        <v>16</v>
      </c>
      <c r="BY568">
        <f t="shared" ca="1" si="1114"/>
        <v>13</v>
      </c>
      <c r="BZ568">
        <f t="shared" ca="1" si="1115"/>
        <v>14</v>
      </c>
      <c r="CA568" t="str">
        <f t="shared" ca="1" si="1116"/>
        <v/>
      </c>
      <c r="CB568" t="str">
        <f t="shared" ca="1" si="1117"/>
        <v/>
      </c>
      <c r="CC568" t="str">
        <f t="shared" ca="1" si="1118"/>
        <v/>
      </c>
      <c r="CD568" t="str">
        <f t="shared" ca="1" si="1119"/>
        <v/>
      </c>
      <c r="CE568" t="str">
        <f t="shared" ca="1" si="1120"/>
        <v/>
      </c>
      <c r="CF568" t="str">
        <f t="shared" ca="1" si="1121"/>
        <v/>
      </c>
      <c r="CG568" t="str">
        <f t="shared" ca="1" si="1122"/>
        <v/>
      </c>
      <c r="CH568" t="str">
        <f t="shared" ca="1" si="1123"/>
        <v/>
      </c>
      <c r="CI568" t="str">
        <f t="shared" ca="1" si="1124"/>
        <v/>
      </c>
      <c r="CJ568" t="str">
        <f t="shared" ca="1" si="1125"/>
        <v/>
      </c>
      <c r="CK568" t="str">
        <f t="shared" ca="1" si="1126"/>
        <v/>
      </c>
      <c r="CL568" t="str">
        <f t="shared" ca="1" si="1127"/>
        <v/>
      </c>
      <c r="CM568" t="str">
        <f t="shared" ca="1" si="1128"/>
        <v/>
      </c>
      <c r="CN568" t="str">
        <f t="shared" ca="1" si="1129"/>
        <v/>
      </c>
      <c r="CO568" t="str">
        <f t="shared" ca="1" si="1130"/>
        <v/>
      </c>
      <c r="CP568" t="str">
        <f t="shared" ca="1" si="1131"/>
        <v/>
      </c>
      <c r="CQ568">
        <f t="shared" ca="1" si="1132"/>
        <v>5</v>
      </c>
      <c r="CR568" t="str">
        <f t="shared" ca="1" si="1133"/>
        <v/>
      </c>
      <c r="CS568" t="str">
        <f t="shared" ca="1" si="1134"/>
        <v/>
      </c>
      <c r="CT568" t="str">
        <f t="shared" ca="1" si="1135"/>
        <v/>
      </c>
      <c r="CU568" t="str">
        <f t="shared" ca="1" si="1136"/>
        <v/>
      </c>
      <c r="CV568" t="str">
        <f t="shared" ca="1" si="1137"/>
        <v/>
      </c>
      <c r="CW568" t="str">
        <f t="shared" ca="1" si="1138"/>
        <v/>
      </c>
      <c r="CX568" t="str">
        <f t="shared" ca="1" si="1139"/>
        <v/>
      </c>
      <c r="CY568" t="str">
        <f t="shared" ca="1" si="1140"/>
        <v/>
      </c>
      <c r="CZ568" t="str">
        <f t="shared" ca="1" si="1141"/>
        <v/>
      </c>
      <c r="DA568" t="str">
        <f t="shared" ca="1" si="1142"/>
        <v/>
      </c>
      <c r="DB568" t="str">
        <f t="shared" ca="1" si="1143"/>
        <v/>
      </c>
      <c r="DC568" t="str">
        <f t="shared" ca="1" si="1144"/>
        <v/>
      </c>
      <c r="DD568" t="str">
        <f t="shared" ca="1" si="1145"/>
        <v/>
      </c>
      <c r="DE568" t="str">
        <f t="shared" ca="1" si="1146"/>
        <v/>
      </c>
      <c r="DF568" t="str">
        <f t="shared" ca="1" si="1147"/>
        <v/>
      </c>
      <c r="DG568" t="str">
        <f t="shared" ca="1" si="1148"/>
        <v/>
      </c>
      <c r="DH568" t="str">
        <f t="shared" ca="1" si="1149"/>
        <v/>
      </c>
      <c r="DI568" t="str">
        <f t="shared" ca="1" si="1150"/>
        <v/>
      </c>
      <c r="DJ568" t="str">
        <f t="shared" ca="1" si="1151"/>
        <v/>
      </c>
      <c r="DK568" t="str">
        <f t="shared" ca="1" si="1152"/>
        <v/>
      </c>
      <c r="DL568">
        <f t="shared" ca="1" si="1153"/>
        <v>71</v>
      </c>
      <c r="DM568">
        <f t="shared" ca="1" si="1154"/>
        <v>11</v>
      </c>
      <c r="DN568">
        <f t="shared" ca="1" si="1155"/>
        <v>45</v>
      </c>
      <c r="DO568">
        <f t="shared" ca="1" si="1156"/>
        <v>14</v>
      </c>
      <c r="DP568">
        <f t="shared" ca="1" si="1157"/>
        <v>126</v>
      </c>
      <c r="DQ568">
        <f t="shared" ca="1" si="1158"/>
        <v>110</v>
      </c>
      <c r="DR568">
        <f t="shared" ca="1" si="1159"/>
        <v>27</v>
      </c>
      <c r="DS568">
        <f t="shared" ca="1" si="1160"/>
        <v>28</v>
      </c>
      <c r="DT568">
        <f t="shared" ca="1" si="1161"/>
        <v>48</v>
      </c>
      <c r="DU568">
        <f t="shared" ca="1" si="1162"/>
        <v>4</v>
      </c>
      <c r="DV568">
        <f t="shared" ca="1" si="1163"/>
        <v>2</v>
      </c>
      <c r="DW568">
        <f t="shared" ca="1" si="1164"/>
        <v>23</v>
      </c>
      <c r="DX568">
        <f t="shared" ca="1" si="1165"/>
        <v>139</v>
      </c>
      <c r="DY568">
        <f t="shared" ca="1" si="1166"/>
        <v>7</v>
      </c>
      <c r="DZ568">
        <f t="shared" ca="1" si="1167"/>
        <v>12</v>
      </c>
      <c r="EA568">
        <f t="shared" ca="1" si="1168"/>
        <v>10</v>
      </c>
      <c r="EB568">
        <f t="shared" ca="1" si="1169"/>
        <v>5</v>
      </c>
      <c r="EC568">
        <f t="shared" ca="1" si="1170"/>
        <v>1</v>
      </c>
      <c r="ED568">
        <f t="shared" ca="1" si="1171"/>
        <v>92</v>
      </c>
      <c r="EE568">
        <f t="shared" ca="1" si="1172"/>
        <v>6</v>
      </c>
      <c r="EF568">
        <f t="shared" ca="1" si="1173"/>
        <v>3</v>
      </c>
      <c r="EG568">
        <f t="shared" ca="1" si="1174"/>
        <v>31</v>
      </c>
      <c r="EH568">
        <f t="shared" ca="1" si="1175"/>
        <v>15</v>
      </c>
      <c r="EI568">
        <f t="shared" ca="1" si="1176"/>
        <v>21</v>
      </c>
      <c r="EJ568">
        <f t="shared" ca="1" si="1177"/>
        <v>59</v>
      </c>
      <c r="EK568">
        <f t="shared" ca="1" si="1178"/>
        <v>57</v>
      </c>
      <c r="EL568">
        <f t="shared" ca="1" si="1179"/>
        <v>34</v>
      </c>
      <c r="EM568">
        <f t="shared" ca="1" si="1180"/>
        <v>105</v>
      </c>
      <c r="EN568">
        <f t="shared" ca="1" si="1181"/>
        <v>16</v>
      </c>
      <c r="EO568">
        <f t="shared" ca="1" si="1182"/>
        <v>63</v>
      </c>
      <c r="EP568">
        <f t="shared" ca="1" si="1183"/>
        <v>67</v>
      </c>
      <c r="EQ568">
        <f t="shared" ca="1" si="1184"/>
        <v>19</v>
      </c>
      <c r="ER568">
        <f t="shared" ca="1" si="1185"/>
        <v>8</v>
      </c>
      <c r="ES568">
        <f t="shared" ca="1" si="1186"/>
        <v>38</v>
      </c>
      <c r="ET568">
        <f t="shared" ca="1" si="1187"/>
        <v>9</v>
      </c>
      <c r="EU568">
        <f t="shared" ca="1" si="1188"/>
        <v>18</v>
      </c>
      <c r="EV568">
        <f t="shared" ca="1" si="1189"/>
        <v>42</v>
      </c>
    </row>
    <row r="569" spans="1:152" x14ac:dyDescent="0.25">
      <c r="A569" s="1">
        <v>559</v>
      </c>
      <c r="B569" s="1">
        <f t="shared" ca="1" si="1078"/>
        <v>36</v>
      </c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6"/>
      <c r="AI569" s="16"/>
      <c r="AJ569" s="16"/>
      <c r="AK569" s="16"/>
      <c r="AL569" s="16"/>
      <c r="AM569" s="16"/>
      <c r="AN569" s="16"/>
      <c r="AO569">
        <v>559</v>
      </c>
      <c r="AP569">
        <f t="shared" ca="1" si="1079"/>
        <v>9</v>
      </c>
      <c r="AQ569">
        <f t="shared" ca="1" si="1080"/>
        <v>14</v>
      </c>
      <c r="AR569">
        <f t="shared" ca="1" si="1081"/>
        <v>18</v>
      </c>
      <c r="AS569">
        <f t="shared" ca="1" si="1082"/>
        <v>16</v>
      </c>
      <c r="AT569">
        <f t="shared" ca="1" si="1083"/>
        <v>8</v>
      </c>
      <c r="AU569">
        <f t="shared" ca="1" si="1084"/>
        <v>18</v>
      </c>
      <c r="AV569">
        <f t="shared" ca="1" si="1085"/>
        <v>17</v>
      </c>
      <c r="AW569">
        <f t="shared" ca="1" si="1086"/>
        <v>19</v>
      </c>
      <c r="AX569">
        <f t="shared" ca="1" si="1087"/>
        <v>15</v>
      </c>
      <c r="AY569">
        <f t="shared" ca="1" si="1088"/>
        <v>25</v>
      </c>
      <c r="AZ569">
        <f t="shared" ca="1" si="1089"/>
        <v>13</v>
      </c>
      <c r="BA569">
        <f t="shared" ca="1" si="1090"/>
        <v>20</v>
      </c>
      <c r="BB569">
        <f t="shared" ca="1" si="1091"/>
        <v>19</v>
      </c>
      <c r="BC569">
        <f t="shared" ca="1" si="1092"/>
        <v>17</v>
      </c>
      <c r="BD569">
        <f t="shared" ca="1" si="1093"/>
        <v>14</v>
      </c>
      <c r="BE569">
        <f t="shared" ca="1" si="1094"/>
        <v>19</v>
      </c>
      <c r="BF569">
        <f t="shared" ca="1" si="1095"/>
        <v>20</v>
      </c>
      <c r="BG569">
        <f t="shared" ca="1" si="1096"/>
        <v>16</v>
      </c>
      <c r="BH569">
        <f t="shared" ca="1" si="1097"/>
        <v>13</v>
      </c>
      <c r="BI569">
        <f t="shared" ca="1" si="1098"/>
        <v>7</v>
      </c>
      <c r="BJ569">
        <f t="shared" ca="1" si="1099"/>
        <v>13</v>
      </c>
      <c r="BK569">
        <f t="shared" ca="1" si="1100"/>
        <v>15</v>
      </c>
      <c r="BL569">
        <f t="shared" ca="1" si="1101"/>
        <v>14</v>
      </c>
      <c r="BM569">
        <f t="shared" ca="1" si="1102"/>
        <v>18</v>
      </c>
      <c r="BN569">
        <f t="shared" ca="1" si="1103"/>
        <v>22</v>
      </c>
      <c r="BO569">
        <f t="shared" ca="1" si="1104"/>
        <v>11</v>
      </c>
      <c r="BP569">
        <f t="shared" ca="1" si="1105"/>
        <v>11</v>
      </c>
      <c r="BQ569">
        <f t="shared" ca="1" si="1106"/>
        <v>12</v>
      </c>
      <c r="BR569">
        <f t="shared" ca="1" si="1107"/>
        <v>13</v>
      </c>
      <c r="BS569">
        <f t="shared" ca="1" si="1108"/>
        <v>17</v>
      </c>
      <c r="BT569">
        <f t="shared" ca="1" si="1109"/>
        <v>12</v>
      </c>
      <c r="BU569">
        <f t="shared" ca="1" si="1110"/>
        <v>11</v>
      </c>
      <c r="BV569">
        <f t="shared" ca="1" si="1111"/>
        <v>11</v>
      </c>
      <c r="BW569">
        <f t="shared" ca="1" si="1112"/>
        <v>18</v>
      </c>
      <c r="BX569">
        <f t="shared" ca="1" si="1113"/>
        <v>16</v>
      </c>
      <c r="BY569">
        <f t="shared" ca="1" si="1114"/>
        <v>13</v>
      </c>
      <c r="BZ569">
        <f t="shared" ca="1" si="1115"/>
        <v>14</v>
      </c>
      <c r="CA569" t="str">
        <f t="shared" ca="1" si="1116"/>
        <v/>
      </c>
      <c r="CB569" t="str">
        <f t="shared" ca="1" si="1117"/>
        <v/>
      </c>
      <c r="CC569" t="str">
        <f t="shared" ca="1" si="1118"/>
        <v/>
      </c>
      <c r="CD569" t="str">
        <f t="shared" ca="1" si="1119"/>
        <v/>
      </c>
      <c r="CE569" t="str">
        <f t="shared" ca="1" si="1120"/>
        <v/>
      </c>
      <c r="CF569" t="str">
        <f t="shared" ca="1" si="1121"/>
        <v/>
      </c>
      <c r="CG569" t="str">
        <f t="shared" ca="1" si="1122"/>
        <v/>
      </c>
      <c r="CH569" t="str">
        <f t="shared" ca="1" si="1123"/>
        <v/>
      </c>
      <c r="CI569" t="str">
        <f t="shared" ca="1" si="1124"/>
        <v/>
      </c>
      <c r="CJ569" t="str">
        <f t="shared" ca="1" si="1125"/>
        <v/>
      </c>
      <c r="CK569" t="str">
        <f t="shared" ca="1" si="1126"/>
        <v/>
      </c>
      <c r="CL569" t="str">
        <f t="shared" ca="1" si="1127"/>
        <v/>
      </c>
      <c r="CM569" t="str">
        <f t="shared" ca="1" si="1128"/>
        <v/>
      </c>
      <c r="CN569" t="str">
        <f t="shared" ca="1" si="1129"/>
        <v/>
      </c>
      <c r="CO569" t="str">
        <f t="shared" ca="1" si="1130"/>
        <v/>
      </c>
      <c r="CP569" t="str">
        <f t="shared" ca="1" si="1131"/>
        <v/>
      </c>
      <c r="CQ569" t="str">
        <f t="shared" ca="1" si="1132"/>
        <v/>
      </c>
      <c r="CR569" t="str">
        <f t="shared" ca="1" si="1133"/>
        <v/>
      </c>
      <c r="CS569" t="str">
        <f t="shared" ca="1" si="1134"/>
        <v/>
      </c>
      <c r="CT569" t="str">
        <f t="shared" ca="1" si="1135"/>
        <v/>
      </c>
      <c r="CU569" t="str">
        <f t="shared" ca="1" si="1136"/>
        <v/>
      </c>
      <c r="CV569" t="str">
        <f t="shared" ca="1" si="1137"/>
        <v/>
      </c>
      <c r="CW569" t="str">
        <f t="shared" ca="1" si="1138"/>
        <v/>
      </c>
      <c r="CX569" t="str">
        <f t="shared" ca="1" si="1139"/>
        <v/>
      </c>
      <c r="CY569" t="str">
        <f t="shared" ca="1" si="1140"/>
        <v/>
      </c>
      <c r="CZ569" t="str">
        <f t="shared" ca="1" si="1141"/>
        <v/>
      </c>
      <c r="DA569" t="str">
        <f t="shared" ca="1" si="1142"/>
        <v/>
      </c>
      <c r="DB569" t="str">
        <f t="shared" ca="1" si="1143"/>
        <v/>
      </c>
      <c r="DC569" t="str">
        <f t="shared" ca="1" si="1144"/>
        <v/>
      </c>
      <c r="DD569" t="str">
        <f t="shared" ca="1" si="1145"/>
        <v/>
      </c>
      <c r="DE569" t="str">
        <f t="shared" ca="1" si="1146"/>
        <v/>
      </c>
      <c r="DF569" t="str">
        <f t="shared" ca="1" si="1147"/>
        <v/>
      </c>
      <c r="DG569" t="str">
        <f t="shared" ca="1" si="1148"/>
        <v/>
      </c>
      <c r="DH569" t="str">
        <f t="shared" ca="1" si="1149"/>
        <v/>
      </c>
      <c r="DI569" t="str">
        <f t="shared" ca="1" si="1150"/>
        <v/>
      </c>
      <c r="DJ569" t="str">
        <f t="shared" ca="1" si="1151"/>
        <v/>
      </c>
      <c r="DK569">
        <f t="shared" ca="1" si="1152"/>
        <v>43</v>
      </c>
      <c r="DL569">
        <f t="shared" ca="1" si="1153"/>
        <v>72</v>
      </c>
      <c r="DM569">
        <f t="shared" ca="1" si="1154"/>
        <v>12</v>
      </c>
      <c r="DN569">
        <f t="shared" ca="1" si="1155"/>
        <v>46</v>
      </c>
      <c r="DO569">
        <f t="shared" ca="1" si="1156"/>
        <v>15</v>
      </c>
      <c r="DP569">
        <f t="shared" ca="1" si="1157"/>
        <v>127</v>
      </c>
      <c r="DQ569">
        <f t="shared" ca="1" si="1158"/>
        <v>111</v>
      </c>
      <c r="DR569">
        <f t="shared" ca="1" si="1159"/>
        <v>28</v>
      </c>
      <c r="DS569">
        <f t="shared" ca="1" si="1160"/>
        <v>29</v>
      </c>
      <c r="DT569">
        <f t="shared" ca="1" si="1161"/>
        <v>49</v>
      </c>
      <c r="DU569">
        <f t="shared" ca="1" si="1162"/>
        <v>5</v>
      </c>
      <c r="DV569">
        <f t="shared" ca="1" si="1163"/>
        <v>3</v>
      </c>
      <c r="DW569">
        <f t="shared" ca="1" si="1164"/>
        <v>24</v>
      </c>
      <c r="DX569">
        <f t="shared" ca="1" si="1165"/>
        <v>140</v>
      </c>
      <c r="DY569">
        <f t="shared" ca="1" si="1166"/>
        <v>8</v>
      </c>
      <c r="DZ569">
        <f t="shared" ca="1" si="1167"/>
        <v>13</v>
      </c>
      <c r="EA569">
        <f t="shared" ca="1" si="1168"/>
        <v>11</v>
      </c>
      <c r="EB569">
        <f t="shared" ca="1" si="1169"/>
        <v>1</v>
      </c>
      <c r="EC569">
        <f t="shared" ca="1" si="1170"/>
        <v>2</v>
      </c>
      <c r="ED569">
        <f t="shared" ca="1" si="1171"/>
        <v>93</v>
      </c>
      <c r="EE569">
        <f t="shared" ca="1" si="1172"/>
        <v>7</v>
      </c>
      <c r="EF569">
        <f t="shared" ca="1" si="1173"/>
        <v>4</v>
      </c>
      <c r="EG569">
        <f t="shared" ca="1" si="1174"/>
        <v>32</v>
      </c>
      <c r="EH569">
        <f t="shared" ca="1" si="1175"/>
        <v>16</v>
      </c>
      <c r="EI569">
        <f t="shared" ca="1" si="1176"/>
        <v>22</v>
      </c>
      <c r="EJ569">
        <f t="shared" ca="1" si="1177"/>
        <v>60</v>
      </c>
      <c r="EK569">
        <f t="shared" ca="1" si="1178"/>
        <v>58</v>
      </c>
      <c r="EL569">
        <f t="shared" ca="1" si="1179"/>
        <v>35</v>
      </c>
      <c r="EM569">
        <f t="shared" ca="1" si="1180"/>
        <v>106</v>
      </c>
      <c r="EN569">
        <f t="shared" ca="1" si="1181"/>
        <v>17</v>
      </c>
      <c r="EO569">
        <f t="shared" ca="1" si="1182"/>
        <v>64</v>
      </c>
      <c r="EP569">
        <f t="shared" ca="1" si="1183"/>
        <v>68</v>
      </c>
      <c r="EQ569">
        <f t="shared" ca="1" si="1184"/>
        <v>20</v>
      </c>
      <c r="ER569">
        <f t="shared" ca="1" si="1185"/>
        <v>9</v>
      </c>
      <c r="ES569">
        <f t="shared" ca="1" si="1186"/>
        <v>39</v>
      </c>
      <c r="ET569">
        <f t="shared" ca="1" si="1187"/>
        <v>10</v>
      </c>
      <c r="EU569">
        <f t="shared" ca="1" si="1188"/>
        <v>19</v>
      </c>
      <c r="EV569">
        <f t="shared" ca="1" si="1189"/>
        <v>43</v>
      </c>
    </row>
    <row r="570" spans="1:152" x14ac:dyDescent="0.25">
      <c r="A570" s="1">
        <v>560</v>
      </c>
      <c r="B570" s="1">
        <f t="shared" ca="1" si="1078"/>
        <v>21</v>
      </c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6"/>
      <c r="AI570" s="16"/>
      <c r="AJ570" s="16"/>
      <c r="AK570" s="16"/>
      <c r="AL570" s="16"/>
      <c r="AM570" s="16"/>
      <c r="AN570" s="16"/>
      <c r="AO570">
        <v>560</v>
      </c>
      <c r="AP570">
        <f t="shared" ca="1" si="1079"/>
        <v>9</v>
      </c>
      <c r="AQ570">
        <f t="shared" ca="1" si="1080"/>
        <v>14</v>
      </c>
      <c r="AR570">
        <f t="shared" ca="1" si="1081"/>
        <v>18</v>
      </c>
      <c r="AS570">
        <f t="shared" ca="1" si="1082"/>
        <v>16</v>
      </c>
      <c r="AT570">
        <f t="shared" ca="1" si="1083"/>
        <v>8</v>
      </c>
      <c r="AU570">
        <f t="shared" ca="1" si="1084"/>
        <v>18</v>
      </c>
      <c r="AV570">
        <f t="shared" ca="1" si="1085"/>
        <v>17</v>
      </c>
      <c r="AW570">
        <f t="shared" ca="1" si="1086"/>
        <v>19</v>
      </c>
      <c r="AX570">
        <f t="shared" ca="1" si="1087"/>
        <v>15</v>
      </c>
      <c r="AY570">
        <f t="shared" ca="1" si="1088"/>
        <v>25</v>
      </c>
      <c r="AZ570">
        <f t="shared" ca="1" si="1089"/>
        <v>13</v>
      </c>
      <c r="BA570">
        <f t="shared" ca="1" si="1090"/>
        <v>20</v>
      </c>
      <c r="BB570">
        <f t="shared" ca="1" si="1091"/>
        <v>19</v>
      </c>
      <c r="BC570">
        <f t="shared" ca="1" si="1092"/>
        <v>17</v>
      </c>
      <c r="BD570">
        <f t="shared" ca="1" si="1093"/>
        <v>14</v>
      </c>
      <c r="BE570">
        <f t="shared" ca="1" si="1094"/>
        <v>19</v>
      </c>
      <c r="BF570">
        <f t="shared" ca="1" si="1095"/>
        <v>20</v>
      </c>
      <c r="BG570">
        <f t="shared" ca="1" si="1096"/>
        <v>16</v>
      </c>
      <c r="BH570">
        <f t="shared" ca="1" si="1097"/>
        <v>13</v>
      </c>
      <c r="BI570">
        <f t="shared" ca="1" si="1098"/>
        <v>7</v>
      </c>
      <c r="BJ570">
        <f t="shared" ca="1" si="1099"/>
        <v>13</v>
      </c>
      <c r="BK570">
        <f t="shared" ca="1" si="1100"/>
        <v>15</v>
      </c>
      <c r="BL570">
        <f t="shared" ca="1" si="1101"/>
        <v>14</v>
      </c>
      <c r="BM570">
        <f t="shared" ca="1" si="1102"/>
        <v>18</v>
      </c>
      <c r="BN570">
        <f t="shared" ca="1" si="1103"/>
        <v>22</v>
      </c>
      <c r="BO570">
        <f t="shared" ca="1" si="1104"/>
        <v>11</v>
      </c>
      <c r="BP570">
        <f t="shared" ca="1" si="1105"/>
        <v>11</v>
      </c>
      <c r="BQ570">
        <f t="shared" ca="1" si="1106"/>
        <v>12</v>
      </c>
      <c r="BR570">
        <f t="shared" ca="1" si="1107"/>
        <v>13</v>
      </c>
      <c r="BS570">
        <f t="shared" ca="1" si="1108"/>
        <v>17</v>
      </c>
      <c r="BT570">
        <f t="shared" ca="1" si="1109"/>
        <v>12</v>
      </c>
      <c r="BU570">
        <f t="shared" ca="1" si="1110"/>
        <v>11</v>
      </c>
      <c r="BV570">
        <f t="shared" ca="1" si="1111"/>
        <v>11</v>
      </c>
      <c r="BW570">
        <f t="shared" ca="1" si="1112"/>
        <v>18</v>
      </c>
      <c r="BX570">
        <f t="shared" ca="1" si="1113"/>
        <v>16</v>
      </c>
      <c r="BY570">
        <f t="shared" ca="1" si="1114"/>
        <v>13</v>
      </c>
      <c r="BZ570">
        <f t="shared" ca="1" si="1115"/>
        <v>15</v>
      </c>
      <c r="CA570" t="str">
        <f t="shared" ca="1" si="1116"/>
        <v/>
      </c>
      <c r="CB570" t="str">
        <f t="shared" ca="1" si="1117"/>
        <v/>
      </c>
      <c r="CC570" t="str">
        <f t="shared" ca="1" si="1118"/>
        <v/>
      </c>
      <c r="CD570" t="str">
        <f t="shared" ca="1" si="1119"/>
        <v/>
      </c>
      <c r="CE570" t="str">
        <f t="shared" ca="1" si="1120"/>
        <v/>
      </c>
      <c r="CF570" t="str">
        <f t="shared" ca="1" si="1121"/>
        <v/>
      </c>
      <c r="CG570" t="str">
        <f t="shared" ca="1" si="1122"/>
        <v/>
      </c>
      <c r="CH570" t="str">
        <f t="shared" ca="1" si="1123"/>
        <v/>
      </c>
      <c r="CI570" t="str">
        <f t="shared" ca="1" si="1124"/>
        <v/>
      </c>
      <c r="CJ570" t="str">
        <f t="shared" ca="1" si="1125"/>
        <v/>
      </c>
      <c r="CK570" t="str">
        <f t="shared" ca="1" si="1126"/>
        <v/>
      </c>
      <c r="CL570" t="str">
        <f t="shared" ca="1" si="1127"/>
        <v/>
      </c>
      <c r="CM570" t="str">
        <f t="shared" ca="1" si="1128"/>
        <v/>
      </c>
      <c r="CN570" t="str">
        <f t="shared" ca="1" si="1129"/>
        <v/>
      </c>
      <c r="CO570" t="str">
        <f t="shared" ca="1" si="1130"/>
        <v/>
      </c>
      <c r="CP570" t="str">
        <f t="shared" ca="1" si="1131"/>
        <v/>
      </c>
      <c r="CQ570" t="str">
        <f t="shared" ca="1" si="1132"/>
        <v/>
      </c>
      <c r="CR570" t="str">
        <f t="shared" ca="1" si="1133"/>
        <v/>
      </c>
      <c r="CS570" t="str">
        <f t="shared" ca="1" si="1134"/>
        <v/>
      </c>
      <c r="CT570" t="str">
        <f t="shared" ca="1" si="1135"/>
        <v/>
      </c>
      <c r="CU570" t="str">
        <f t="shared" ca="1" si="1136"/>
        <v/>
      </c>
      <c r="CV570">
        <f t="shared" ca="1" si="1137"/>
        <v>33</v>
      </c>
      <c r="CW570" t="str">
        <f t="shared" ca="1" si="1138"/>
        <v/>
      </c>
      <c r="CX570" t="str">
        <f t="shared" ca="1" si="1139"/>
        <v/>
      </c>
      <c r="CY570" t="str">
        <f t="shared" ca="1" si="1140"/>
        <v/>
      </c>
      <c r="CZ570" t="str">
        <f t="shared" ca="1" si="1141"/>
        <v/>
      </c>
      <c r="DA570" t="str">
        <f t="shared" ca="1" si="1142"/>
        <v/>
      </c>
      <c r="DB570" t="str">
        <f t="shared" ca="1" si="1143"/>
        <v/>
      </c>
      <c r="DC570" t="str">
        <f t="shared" ca="1" si="1144"/>
        <v/>
      </c>
      <c r="DD570" t="str">
        <f t="shared" ca="1" si="1145"/>
        <v/>
      </c>
      <c r="DE570" t="str">
        <f t="shared" ca="1" si="1146"/>
        <v/>
      </c>
      <c r="DF570" t="str">
        <f t="shared" ca="1" si="1147"/>
        <v/>
      </c>
      <c r="DG570" t="str">
        <f t="shared" ca="1" si="1148"/>
        <v/>
      </c>
      <c r="DH570" t="str">
        <f t="shared" ca="1" si="1149"/>
        <v/>
      </c>
      <c r="DI570" t="str">
        <f t="shared" ca="1" si="1150"/>
        <v/>
      </c>
      <c r="DJ570" t="str">
        <f t="shared" ca="1" si="1151"/>
        <v/>
      </c>
      <c r="DK570" t="str">
        <f t="shared" ca="1" si="1152"/>
        <v/>
      </c>
      <c r="DL570">
        <f t="shared" ca="1" si="1153"/>
        <v>73</v>
      </c>
      <c r="DM570">
        <f t="shared" ca="1" si="1154"/>
        <v>13</v>
      </c>
      <c r="DN570">
        <f t="shared" ca="1" si="1155"/>
        <v>47</v>
      </c>
      <c r="DO570">
        <f t="shared" ca="1" si="1156"/>
        <v>16</v>
      </c>
      <c r="DP570">
        <f t="shared" ca="1" si="1157"/>
        <v>128</v>
      </c>
      <c r="DQ570">
        <f t="shared" ca="1" si="1158"/>
        <v>112</v>
      </c>
      <c r="DR570">
        <f t="shared" ca="1" si="1159"/>
        <v>29</v>
      </c>
      <c r="DS570">
        <f t="shared" ca="1" si="1160"/>
        <v>30</v>
      </c>
      <c r="DT570">
        <f t="shared" ca="1" si="1161"/>
        <v>50</v>
      </c>
      <c r="DU570">
        <f t="shared" ca="1" si="1162"/>
        <v>6</v>
      </c>
      <c r="DV570">
        <f t="shared" ca="1" si="1163"/>
        <v>4</v>
      </c>
      <c r="DW570">
        <f t="shared" ca="1" si="1164"/>
        <v>25</v>
      </c>
      <c r="DX570">
        <f t="shared" ca="1" si="1165"/>
        <v>141</v>
      </c>
      <c r="DY570">
        <f t="shared" ca="1" si="1166"/>
        <v>9</v>
      </c>
      <c r="DZ570">
        <f t="shared" ca="1" si="1167"/>
        <v>14</v>
      </c>
      <c r="EA570">
        <f t="shared" ca="1" si="1168"/>
        <v>12</v>
      </c>
      <c r="EB570">
        <f t="shared" ca="1" si="1169"/>
        <v>2</v>
      </c>
      <c r="EC570">
        <f t="shared" ca="1" si="1170"/>
        <v>3</v>
      </c>
      <c r="ED570">
        <f t="shared" ca="1" si="1171"/>
        <v>94</v>
      </c>
      <c r="EE570">
        <f t="shared" ca="1" si="1172"/>
        <v>8</v>
      </c>
      <c r="EF570">
        <f t="shared" ca="1" si="1173"/>
        <v>5</v>
      </c>
      <c r="EG570">
        <f t="shared" ca="1" si="1174"/>
        <v>33</v>
      </c>
      <c r="EH570">
        <f t="shared" ca="1" si="1175"/>
        <v>17</v>
      </c>
      <c r="EI570">
        <f t="shared" ca="1" si="1176"/>
        <v>23</v>
      </c>
      <c r="EJ570">
        <f t="shared" ca="1" si="1177"/>
        <v>61</v>
      </c>
      <c r="EK570">
        <f t="shared" ca="1" si="1178"/>
        <v>59</v>
      </c>
      <c r="EL570">
        <f t="shared" ca="1" si="1179"/>
        <v>36</v>
      </c>
      <c r="EM570">
        <f t="shared" ca="1" si="1180"/>
        <v>107</v>
      </c>
      <c r="EN570">
        <f t="shared" ca="1" si="1181"/>
        <v>18</v>
      </c>
      <c r="EO570">
        <f t="shared" ca="1" si="1182"/>
        <v>65</v>
      </c>
      <c r="EP570">
        <f t="shared" ca="1" si="1183"/>
        <v>69</v>
      </c>
      <c r="EQ570">
        <f t="shared" ca="1" si="1184"/>
        <v>21</v>
      </c>
      <c r="ER570">
        <f t="shared" ca="1" si="1185"/>
        <v>10</v>
      </c>
      <c r="ES570">
        <f t="shared" ca="1" si="1186"/>
        <v>40</v>
      </c>
      <c r="ET570">
        <f t="shared" ca="1" si="1187"/>
        <v>11</v>
      </c>
      <c r="EU570">
        <f t="shared" ca="1" si="1188"/>
        <v>20</v>
      </c>
      <c r="EV570">
        <f t="shared" ca="1" si="1189"/>
        <v>1</v>
      </c>
    </row>
    <row r="571" spans="1:152" x14ac:dyDescent="0.25">
      <c r="A571" s="1">
        <v>561</v>
      </c>
      <c r="B571" s="1">
        <f t="shared" ca="1" si="1078"/>
        <v>0</v>
      </c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6"/>
      <c r="AI571" s="16"/>
      <c r="AJ571" s="16"/>
      <c r="AK571" s="16"/>
      <c r="AL571" s="16"/>
      <c r="AM571" s="16"/>
      <c r="AN571" s="16"/>
      <c r="AO571">
        <v>561</v>
      </c>
      <c r="AP571">
        <f t="shared" ca="1" si="1079"/>
        <v>9</v>
      </c>
      <c r="AQ571">
        <f t="shared" ca="1" si="1080"/>
        <v>14</v>
      </c>
      <c r="AR571">
        <f t="shared" ca="1" si="1081"/>
        <v>18</v>
      </c>
      <c r="AS571">
        <f t="shared" ca="1" si="1082"/>
        <v>16</v>
      </c>
      <c r="AT571">
        <f t="shared" ca="1" si="1083"/>
        <v>8</v>
      </c>
      <c r="AU571">
        <f t="shared" ca="1" si="1084"/>
        <v>18</v>
      </c>
      <c r="AV571">
        <f t="shared" ca="1" si="1085"/>
        <v>17</v>
      </c>
      <c r="AW571">
        <f t="shared" ca="1" si="1086"/>
        <v>19</v>
      </c>
      <c r="AX571">
        <f t="shared" ca="1" si="1087"/>
        <v>15</v>
      </c>
      <c r="AY571">
        <f t="shared" ca="1" si="1088"/>
        <v>25</v>
      </c>
      <c r="AZ571">
        <f t="shared" ca="1" si="1089"/>
        <v>13</v>
      </c>
      <c r="BA571">
        <f t="shared" ca="1" si="1090"/>
        <v>20</v>
      </c>
      <c r="BB571">
        <f t="shared" ca="1" si="1091"/>
        <v>19</v>
      </c>
      <c r="BC571">
        <f t="shared" ca="1" si="1092"/>
        <v>17</v>
      </c>
      <c r="BD571">
        <f t="shared" ca="1" si="1093"/>
        <v>14</v>
      </c>
      <c r="BE571">
        <f t="shared" ca="1" si="1094"/>
        <v>19</v>
      </c>
      <c r="BF571">
        <f t="shared" ca="1" si="1095"/>
        <v>20</v>
      </c>
      <c r="BG571">
        <f t="shared" ca="1" si="1096"/>
        <v>16</v>
      </c>
      <c r="BH571">
        <f t="shared" ca="1" si="1097"/>
        <v>13</v>
      </c>
      <c r="BI571">
        <f t="shared" ca="1" si="1098"/>
        <v>7</v>
      </c>
      <c r="BJ571">
        <f t="shared" ca="1" si="1099"/>
        <v>13</v>
      </c>
      <c r="BK571">
        <f t="shared" ca="1" si="1100"/>
        <v>16</v>
      </c>
      <c r="BL571">
        <f t="shared" ca="1" si="1101"/>
        <v>14</v>
      </c>
      <c r="BM571">
        <f t="shared" ca="1" si="1102"/>
        <v>18</v>
      </c>
      <c r="BN571">
        <f t="shared" ca="1" si="1103"/>
        <v>22</v>
      </c>
      <c r="BO571">
        <f t="shared" ca="1" si="1104"/>
        <v>11</v>
      </c>
      <c r="BP571">
        <f t="shared" ca="1" si="1105"/>
        <v>11</v>
      </c>
      <c r="BQ571">
        <f t="shared" ca="1" si="1106"/>
        <v>12</v>
      </c>
      <c r="BR571">
        <f t="shared" ca="1" si="1107"/>
        <v>13</v>
      </c>
      <c r="BS571">
        <f t="shared" ca="1" si="1108"/>
        <v>17</v>
      </c>
      <c r="BT571">
        <f t="shared" ca="1" si="1109"/>
        <v>12</v>
      </c>
      <c r="BU571">
        <f t="shared" ca="1" si="1110"/>
        <v>11</v>
      </c>
      <c r="BV571">
        <f t="shared" ca="1" si="1111"/>
        <v>11</v>
      </c>
      <c r="BW571">
        <f t="shared" ca="1" si="1112"/>
        <v>18</v>
      </c>
      <c r="BX571">
        <f t="shared" ca="1" si="1113"/>
        <v>16</v>
      </c>
      <c r="BY571">
        <f t="shared" ca="1" si="1114"/>
        <v>13</v>
      </c>
      <c r="BZ571">
        <f t="shared" ca="1" si="1115"/>
        <v>15</v>
      </c>
      <c r="CA571">
        <f t="shared" ca="1" si="1116"/>
        <v>74</v>
      </c>
      <c r="CB571" t="str">
        <f t="shared" ca="1" si="1117"/>
        <v/>
      </c>
      <c r="CC571" t="str">
        <f t="shared" ca="1" si="1118"/>
        <v/>
      </c>
      <c r="CD571" t="str">
        <f t="shared" ca="1" si="1119"/>
        <v/>
      </c>
      <c r="CE571" t="str">
        <f t="shared" ca="1" si="1120"/>
        <v/>
      </c>
      <c r="CF571" t="str">
        <f t="shared" ca="1" si="1121"/>
        <v/>
      </c>
      <c r="CG571" t="str">
        <f t="shared" ca="1" si="1122"/>
        <v/>
      </c>
      <c r="CH571" t="str">
        <f t="shared" ca="1" si="1123"/>
        <v/>
      </c>
      <c r="CI571" t="str">
        <f t="shared" ca="1" si="1124"/>
        <v/>
      </c>
      <c r="CJ571" t="str">
        <f t="shared" ca="1" si="1125"/>
        <v/>
      </c>
      <c r="CK571" t="str">
        <f t="shared" ca="1" si="1126"/>
        <v/>
      </c>
      <c r="CL571" t="str">
        <f t="shared" ca="1" si="1127"/>
        <v/>
      </c>
      <c r="CM571" t="str">
        <f t="shared" ca="1" si="1128"/>
        <v/>
      </c>
      <c r="CN571" t="str">
        <f t="shared" ca="1" si="1129"/>
        <v/>
      </c>
      <c r="CO571" t="str">
        <f t="shared" ca="1" si="1130"/>
        <v/>
      </c>
      <c r="CP571" t="str">
        <f t="shared" ca="1" si="1131"/>
        <v/>
      </c>
      <c r="CQ571" t="str">
        <f t="shared" ca="1" si="1132"/>
        <v/>
      </c>
      <c r="CR571" t="str">
        <f t="shared" ca="1" si="1133"/>
        <v/>
      </c>
      <c r="CS571" t="str">
        <f t="shared" ca="1" si="1134"/>
        <v/>
      </c>
      <c r="CT571" t="str">
        <f t="shared" ca="1" si="1135"/>
        <v/>
      </c>
      <c r="CU571" t="str">
        <f t="shared" ca="1" si="1136"/>
        <v/>
      </c>
      <c r="CV571" t="str">
        <f t="shared" ca="1" si="1137"/>
        <v/>
      </c>
      <c r="CW571" t="str">
        <f t="shared" ca="1" si="1138"/>
        <v/>
      </c>
      <c r="CX571" t="str">
        <f t="shared" ca="1" si="1139"/>
        <v/>
      </c>
      <c r="CY571" t="str">
        <f t="shared" ca="1" si="1140"/>
        <v/>
      </c>
      <c r="CZ571" t="str">
        <f t="shared" ca="1" si="1141"/>
        <v/>
      </c>
      <c r="DA571" t="str">
        <f t="shared" ca="1" si="1142"/>
        <v/>
      </c>
      <c r="DB571" t="str">
        <f t="shared" ca="1" si="1143"/>
        <v/>
      </c>
      <c r="DC571" t="str">
        <f t="shared" ca="1" si="1144"/>
        <v/>
      </c>
      <c r="DD571" t="str">
        <f t="shared" ca="1" si="1145"/>
        <v/>
      </c>
      <c r="DE571" t="str">
        <f t="shared" ca="1" si="1146"/>
        <v/>
      </c>
      <c r="DF571" t="str">
        <f t="shared" ca="1" si="1147"/>
        <v/>
      </c>
      <c r="DG571" t="str">
        <f t="shared" ca="1" si="1148"/>
        <v/>
      </c>
      <c r="DH571" t="str">
        <f t="shared" ca="1" si="1149"/>
        <v/>
      </c>
      <c r="DI571" t="str">
        <f t="shared" ca="1" si="1150"/>
        <v/>
      </c>
      <c r="DJ571" t="str">
        <f t="shared" ca="1" si="1151"/>
        <v/>
      </c>
      <c r="DK571" t="str">
        <f t="shared" ca="1" si="1152"/>
        <v/>
      </c>
      <c r="DL571">
        <f t="shared" ca="1" si="1153"/>
        <v>74</v>
      </c>
      <c r="DM571">
        <f t="shared" ca="1" si="1154"/>
        <v>14</v>
      </c>
      <c r="DN571">
        <f t="shared" ca="1" si="1155"/>
        <v>48</v>
      </c>
      <c r="DO571">
        <f t="shared" ca="1" si="1156"/>
        <v>17</v>
      </c>
      <c r="DP571">
        <f t="shared" ca="1" si="1157"/>
        <v>129</v>
      </c>
      <c r="DQ571">
        <f t="shared" ca="1" si="1158"/>
        <v>113</v>
      </c>
      <c r="DR571">
        <f t="shared" ca="1" si="1159"/>
        <v>30</v>
      </c>
      <c r="DS571">
        <f t="shared" ca="1" si="1160"/>
        <v>31</v>
      </c>
      <c r="DT571">
        <f t="shared" ca="1" si="1161"/>
        <v>51</v>
      </c>
      <c r="DU571">
        <f t="shared" ca="1" si="1162"/>
        <v>7</v>
      </c>
      <c r="DV571">
        <f t="shared" ca="1" si="1163"/>
        <v>5</v>
      </c>
      <c r="DW571">
        <f t="shared" ca="1" si="1164"/>
        <v>26</v>
      </c>
      <c r="DX571">
        <f t="shared" ca="1" si="1165"/>
        <v>142</v>
      </c>
      <c r="DY571">
        <f t="shared" ca="1" si="1166"/>
        <v>10</v>
      </c>
      <c r="DZ571">
        <f t="shared" ca="1" si="1167"/>
        <v>15</v>
      </c>
      <c r="EA571">
        <f t="shared" ca="1" si="1168"/>
        <v>13</v>
      </c>
      <c r="EB571">
        <f t="shared" ca="1" si="1169"/>
        <v>3</v>
      </c>
      <c r="EC571">
        <f t="shared" ca="1" si="1170"/>
        <v>4</v>
      </c>
      <c r="ED571">
        <f t="shared" ca="1" si="1171"/>
        <v>95</v>
      </c>
      <c r="EE571">
        <f t="shared" ca="1" si="1172"/>
        <v>9</v>
      </c>
      <c r="EF571">
        <f t="shared" ca="1" si="1173"/>
        <v>6</v>
      </c>
      <c r="EG571">
        <f t="shared" ca="1" si="1174"/>
        <v>1</v>
      </c>
      <c r="EH571">
        <f t="shared" ca="1" si="1175"/>
        <v>18</v>
      </c>
      <c r="EI571">
        <f t="shared" ca="1" si="1176"/>
        <v>24</v>
      </c>
      <c r="EJ571">
        <f t="shared" ca="1" si="1177"/>
        <v>62</v>
      </c>
      <c r="EK571">
        <f t="shared" ca="1" si="1178"/>
        <v>60</v>
      </c>
      <c r="EL571">
        <f t="shared" ca="1" si="1179"/>
        <v>37</v>
      </c>
      <c r="EM571">
        <f t="shared" ca="1" si="1180"/>
        <v>108</v>
      </c>
      <c r="EN571">
        <f t="shared" ca="1" si="1181"/>
        <v>19</v>
      </c>
      <c r="EO571">
        <f t="shared" ca="1" si="1182"/>
        <v>66</v>
      </c>
      <c r="EP571">
        <f t="shared" ca="1" si="1183"/>
        <v>70</v>
      </c>
      <c r="EQ571">
        <f t="shared" ca="1" si="1184"/>
        <v>22</v>
      </c>
      <c r="ER571">
        <f t="shared" ca="1" si="1185"/>
        <v>11</v>
      </c>
      <c r="ES571">
        <f t="shared" ca="1" si="1186"/>
        <v>41</v>
      </c>
      <c r="ET571">
        <f t="shared" ca="1" si="1187"/>
        <v>12</v>
      </c>
      <c r="EU571">
        <f t="shared" ca="1" si="1188"/>
        <v>21</v>
      </c>
      <c r="EV571">
        <f t="shared" ca="1" si="1189"/>
        <v>2</v>
      </c>
    </row>
    <row r="572" spans="1:152" x14ac:dyDescent="0.25">
      <c r="A572" s="1">
        <v>562</v>
      </c>
      <c r="B572" s="1">
        <f t="shared" ca="1" si="1078"/>
        <v>10</v>
      </c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6"/>
      <c r="AI572" s="16"/>
      <c r="AJ572" s="16"/>
      <c r="AK572" s="16"/>
      <c r="AL572" s="16"/>
      <c r="AM572" s="16"/>
      <c r="AN572" s="16"/>
      <c r="AO572">
        <v>562</v>
      </c>
      <c r="AP572">
        <f t="shared" ca="1" si="1079"/>
        <v>10</v>
      </c>
      <c r="AQ572">
        <f t="shared" ca="1" si="1080"/>
        <v>14</v>
      </c>
      <c r="AR572">
        <f t="shared" ca="1" si="1081"/>
        <v>18</v>
      </c>
      <c r="AS572">
        <f t="shared" ca="1" si="1082"/>
        <v>16</v>
      </c>
      <c r="AT572">
        <f t="shared" ca="1" si="1083"/>
        <v>8</v>
      </c>
      <c r="AU572">
        <f t="shared" ca="1" si="1084"/>
        <v>18</v>
      </c>
      <c r="AV572">
        <f t="shared" ca="1" si="1085"/>
        <v>17</v>
      </c>
      <c r="AW572">
        <f t="shared" ca="1" si="1086"/>
        <v>19</v>
      </c>
      <c r="AX572">
        <f t="shared" ca="1" si="1087"/>
        <v>15</v>
      </c>
      <c r="AY572">
        <f t="shared" ca="1" si="1088"/>
        <v>25</v>
      </c>
      <c r="AZ572">
        <f t="shared" ca="1" si="1089"/>
        <v>13</v>
      </c>
      <c r="BA572">
        <f t="shared" ca="1" si="1090"/>
        <v>20</v>
      </c>
      <c r="BB572">
        <f t="shared" ca="1" si="1091"/>
        <v>19</v>
      </c>
      <c r="BC572">
        <f t="shared" ca="1" si="1092"/>
        <v>17</v>
      </c>
      <c r="BD572">
        <f t="shared" ca="1" si="1093"/>
        <v>14</v>
      </c>
      <c r="BE572">
        <f t="shared" ca="1" si="1094"/>
        <v>19</v>
      </c>
      <c r="BF572">
        <f t="shared" ca="1" si="1095"/>
        <v>20</v>
      </c>
      <c r="BG572">
        <f t="shared" ca="1" si="1096"/>
        <v>16</v>
      </c>
      <c r="BH572">
        <f t="shared" ca="1" si="1097"/>
        <v>13</v>
      </c>
      <c r="BI572">
        <f t="shared" ca="1" si="1098"/>
        <v>7</v>
      </c>
      <c r="BJ572">
        <f t="shared" ca="1" si="1099"/>
        <v>13</v>
      </c>
      <c r="BK572">
        <f t="shared" ca="1" si="1100"/>
        <v>16</v>
      </c>
      <c r="BL572">
        <f t="shared" ca="1" si="1101"/>
        <v>14</v>
      </c>
      <c r="BM572">
        <f t="shared" ca="1" si="1102"/>
        <v>18</v>
      </c>
      <c r="BN572">
        <f t="shared" ca="1" si="1103"/>
        <v>22</v>
      </c>
      <c r="BO572">
        <f t="shared" ca="1" si="1104"/>
        <v>11</v>
      </c>
      <c r="BP572">
        <f t="shared" ca="1" si="1105"/>
        <v>11</v>
      </c>
      <c r="BQ572">
        <f t="shared" ca="1" si="1106"/>
        <v>12</v>
      </c>
      <c r="BR572">
        <f t="shared" ca="1" si="1107"/>
        <v>13</v>
      </c>
      <c r="BS572">
        <f t="shared" ca="1" si="1108"/>
        <v>17</v>
      </c>
      <c r="BT572">
        <f t="shared" ca="1" si="1109"/>
        <v>12</v>
      </c>
      <c r="BU572">
        <f t="shared" ca="1" si="1110"/>
        <v>11</v>
      </c>
      <c r="BV572">
        <f t="shared" ca="1" si="1111"/>
        <v>11</v>
      </c>
      <c r="BW572">
        <f t="shared" ca="1" si="1112"/>
        <v>18</v>
      </c>
      <c r="BX572">
        <f t="shared" ca="1" si="1113"/>
        <v>16</v>
      </c>
      <c r="BY572">
        <f t="shared" ca="1" si="1114"/>
        <v>13</v>
      </c>
      <c r="BZ572">
        <f t="shared" ca="1" si="1115"/>
        <v>15</v>
      </c>
      <c r="CA572" t="str">
        <f t="shared" ca="1" si="1116"/>
        <v/>
      </c>
      <c r="CB572" t="str">
        <f t="shared" ca="1" si="1117"/>
        <v/>
      </c>
      <c r="CC572" t="str">
        <f t="shared" ca="1" si="1118"/>
        <v/>
      </c>
      <c r="CD572" t="str">
        <f t="shared" ca="1" si="1119"/>
        <v/>
      </c>
      <c r="CE572" t="str">
        <f t="shared" ca="1" si="1120"/>
        <v/>
      </c>
      <c r="CF572" t="str">
        <f t="shared" ca="1" si="1121"/>
        <v/>
      </c>
      <c r="CG572" t="str">
        <f t="shared" ca="1" si="1122"/>
        <v/>
      </c>
      <c r="CH572" t="str">
        <f t="shared" ca="1" si="1123"/>
        <v/>
      </c>
      <c r="CI572" t="str">
        <f t="shared" ca="1" si="1124"/>
        <v/>
      </c>
      <c r="CJ572" t="str">
        <f t="shared" ca="1" si="1125"/>
        <v/>
      </c>
      <c r="CK572">
        <f t="shared" ca="1" si="1126"/>
        <v>6</v>
      </c>
      <c r="CL572" t="str">
        <f t="shared" ca="1" si="1127"/>
        <v/>
      </c>
      <c r="CM572" t="str">
        <f t="shared" ca="1" si="1128"/>
        <v/>
      </c>
      <c r="CN572" t="str">
        <f t="shared" ca="1" si="1129"/>
        <v/>
      </c>
      <c r="CO572" t="str">
        <f t="shared" ca="1" si="1130"/>
        <v/>
      </c>
      <c r="CP572" t="str">
        <f t="shared" ca="1" si="1131"/>
        <v/>
      </c>
      <c r="CQ572" t="str">
        <f t="shared" ca="1" si="1132"/>
        <v/>
      </c>
      <c r="CR572" t="str">
        <f t="shared" ca="1" si="1133"/>
        <v/>
      </c>
      <c r="CS572" t="str">
        <f t="shared" ca="1" si="1134"/>
        <v/>
      </c>
      <c r="CT572" t="str">
        <f t="shared" ca="1" si="1135"/>
        <v/>
      </c>
      <c r="CU572" t="str">
        <f t="shared" ca="1" si="1136"/>
        <v/>
      </c>
      <c r="CV572" t="str">
        <f t="shared" ca="1" si="1137"/>
        <v/>
      </c>
      <c r="CW572" t="str">
        <f t="shared" ca="1" si="1138"/>
        <v/>
      </c>
      <c r="CX572" t="str">
        <f t="shared" ca="1" si="1139"/>
        <v/>
      </c>
      <c r="CY572" t="str">
        <f t="shared" ca="1" si="1140"/>
        <v/>
      </c>
      <c r="CZ572" t="str">
        <f t="shared" ca="1" si="1141"/>
        <v/>
      </c>
      <c r="DA572" t="str">
        <f t="shared" ca="1" si="1142"/>
        <v/>
      </c>
      <c r="DB572" t="str">
        <f t="shared" ca="1" si="1143"/>
        <v/>
      </c>
      <c r="DC572" t="str">
        <f t="shared" ca="1" si="1144"/>
        <v/>
      </c>
      <c r="DD572" t="str">
        <f t="shared" ca="1" si="1145"/>
        <v/>
      </c>
      <c r="DE572" t="str">
        <f t="shared" ca="1" si="1146"/>
        <v/>
      </c>
      <c r="DF572" t="str">
        <f t="shared" ca="1" si="1147"/>
        <v/>
      </c>
      <c r="DG572" t="str">
        <f t="shared" ca="1" si="1148"/>
        <v/>
      </c>
      <c r="DH572" t="str">
        <f t="shared" ca="1" si="1149"/>
        <v/>
      </c>
      <c r="DI572" t="str">
        <f t="shared" ca="1" si="1150"/>
        <v/>
      </c>
      <c r="DJ572" t="str">
        <f t="shared" ca="1" si="1151"/>
        <v/>
      </c>
      <c r="DK572" t="str">
        <f t="shared" ca="1" si="1152"/>
        <v/>
      </c>
      <c r="DL572">
        <f t="shared" ca="1" si="1153"/>
        <v>1</v>
      </c>
      <c r="DM572">
        <f t="shared" ca="1" si="1154"/>
        <v>15</v>
      </c>
      <c r="DN572">
        <f t="shared" ca="1" si="1155"/>
        <v>49</v>
      </c>
      <c r="DO572">
        <f t="shared" ca="1" si="1156"/>
        <v>18</v>
      </c>
      <c r="DP572">
        <f t="shared" ca="1" si="1157"/>
        <v>130</v>
      </c>
      <c r="DQ572">
        <f t="shared" ca="1" si="1158"/>
        <v>114</v>
      </c>
      <c r="DR572">
        <f t="shared" ca="1" si="1159"/>
        <v>31</v>
      </c>
      <c r="DS572">
        <f t="shared" ca="1" si="1160"/>
        <v>32</v>
      </c>
      <c r="DT572">
        <f t="shared" ca="1" si="1161"/>
        <v>52</v>
      </c>
      <c r="DU572">
        <f t="shared" ca="1" si="1162"/>
        <v>8</v>
      </c>
      <c r="DV572">
        <f t="shared" ca="1" si="1163"/>
        <v>6</v>
      </c>
      <c r="DW572">
        <f t="shared" ca="1" si="1164"/>
        <v>27</v>
      </c>
      <c r="DX572">
        <f t="shared" ca="1" si="1165"/>
        <v>143</v>
      </c>
      <c r="DY572">
        <f t="shared" ca="1" si="1166"/>
        <v>11</v>
      </c>
      <c r="DZ572">
        <f t="shared" ca="1" si="1167"/>
        <v>16</v>
      </c>
      <c r="EA572">
        <f t="shared" ca="1" si="1168"/>
        <v>14</v>
      </c>
      <c r="EB572">
        <f t="shared" ca="1" si="1169"/>
        <v>4</v>
      </c>
      <c r="EC572">
        <f t="shared" ca="1" si="1170"/>
        <v>5</v>
      </c>
      <c r="ED572">
        <f t="shared" ca="1" si="1171"/>
        <v>96</v>
      </c>
      <c r="EE572">
        <f t="shared" ca="1" si="1172"/>
        <v>10</v>
      </c>
      <c r="EF572">
        <f t="shared" ca="1" si="1173"/>
        <v>7</v>
      </c>
      <c r="EG572">
        <f t="shared" ca="1" si="1174"/>
        <v>2</v>
      </c>
      <c r="EH572">
        <f t="shared" ca="1" si="1175"/>
        <v>19</v>
      </c>
      <c r="EI572">
        <f t="shared" ca="1" si="1176"/>
        <v>25</v>
      </c>
      <c r="EJ572">
        <f t="shared" ca="1" si="1177"/>
        <v>63</v>
      </c>
      <c r="EK572">
        <f t="shared" ca="1" si="1178"/>
        <v>61</v>
      </c>
      <c r="EL572">
        <f t="shared" ca="1" si="1179"/>
        <v>38</v>
      </c>
      <c r="EM572">
        <f t="shared" ca="1" si="1180"/>
        <v>109</v>
      </c>
      <c r="EN572">
        <f t="shared" ca="1" si="1181"/>
        <v>20</v>
      </c>
      <c r="EO572">
        <f t="shared" ca="1" si="1182"/>
        <v>67</v>
      </c>
      <c r="EP572">
        <f t="shared" ca="1" si="1183"/>
        <v>71</v>
      </c>
      <c r="EQ572">
        <f t="shared" ca="1" si="1184"/>
        <v>23</v>
      </c>
      <c r="ER572">
        <f t="shared" ca="1" si="1185"/>
        <v>12</v>
      </c>
      <c r="ES572">
        <f t="shared" ca="1" si="1186"/>
        <v>42</v>
      </c>
      <c r="ET572">
        <f t="shared" ca="1" si="1187"/>
        <v>13</v>
      </c>
      <c r="EU572">
        <f t="shared" ca="1" si="1188"/>
        <v>22</v>
      </c>
      <c r="EV572">
        <f t="shared" ca="1" si="1189"/>
        <v>3</v>
      </c>
    </row>
    <row r="573" spans="1:152" x14ac:dyDescent="0.25">
      <c r="A573" s="1">
        <v>563</v>
      </c>
      <c r="B573" s="1">
        <f t="shared" ca="1" si="1078"/>
        <v>5</v>
      </c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6"/>
      <c r="AI573" s="16"/>
      <c r="AJ573" s="16"/>
      <c r="AK573" s="16"/>
      <c r="AL573" s="16"/>
      <c r="AM573" s="16"/>
      <c r="AN573" s="16"/>
      <c r="AO573">
        <v>563</v>
      </c>
      <c r="AP573">
        <f t="shared" ca="1" si="1079"/>
        <v>10</v>
      </c>
      <c r="AQ573">
        <f t="shared" ca="1" si="1080"/>
        <v>14</v>
      </c>
      <c r="AR573">
        <f t="shared" ca="1" si="1081"/>
        <v>18</v>
      </c>
      <c r="AS573">
        <f t="shared" ca="1" si="1082"/>
        <v>16</v>
      </c>
      <c r="AT573">
        <f t="shared" ca="1" si="1083"/>
        <v>8</v>
      </c>
      <c r="AU573">
        <f t="shared" ca="1" si="1084"/>
        <v>18</v>
      </c>
      <c r="AV573">
        <f t="shared" ca="1" si="1085"/>
        <v>17</v>
      </c>
      <c r="AW573">
        <f t="shared" ca="1" si="1086"/>
        <v>19</v>
      </c>
      <c r="AX573">
        <f t="shared" ca="1" si="1087"/>
        <v>15</v>
      </c>
      <c r="AY573">
        <f t="shared" ca="1" si="1088"/>
        <v>25</v>
      </c>
      <c r="AZ573">
        <f t="shared" ca="1" si="1089"/>
        <v>14</v>
      </c>
      <c r="BA573">
        <f t="shared" ca="1" si="1090"/>
        <v>20</v>
      </c>
      <c r="BB573">
        <f t="shared" ca="1" si="1091"/>
        <v>19</v>
      </c>
      <c r="BC573">
        <f t="shared" ca="1" si="1092"/>
        <v>17</v>
      </c>
      <c r="BD573">
        <f t="shared" ca="1" si="1093"/>
        <v>14</v>
      </c>
      <c r="BE573">
        <f t="shared" ca="1" si="1094"/>
        <v>19</v>
      </c>
      <c r="BF573">
        <f t="shared" ca="1" si="1095"/>
        <v>20</v>
      </c>
      <c r="BG573">
        <f t="shared" ca="1" si="1096"/>
        <v>16</v>
      </c>
      <c r="BH573">
        <f t="shared" ca="1" si="1097"/>
        <v>13</v>
      </c>
      <c r="BI573">
        <f t="shared" ca="1" si="1098"/>
        <v>7</v>
      </c>
      <c r="BJ573">
        <f t="shared" ca="1" si="1099"/>
        <v>13</v>
      </c>
      <c r="BK573">
        <f t="shared" ca="1" si="1100"/>
        <v>16</v>
      </c>
      <c r="BL573">
        <f t="shared" ca="1" si="1101"/>
        <v>14</v>
      </c>
      <c r="BM573">
        <f t="shared" ca="1" si="1102"/>
        <v>18</v>
      </c>
      <c r="BN573">
        <f t="shared" ca="1" si="1103"/>
        <v>22</v>
      </c>
      <c r="BO573">
        <f t="shared" ca="1" si="1104"/>
        <v>11</v>
      </c>
      <c r="BP573">
        <f t="shared" ca="1" si="1105"/>
        <v>11</v>
      </c>
      <c r="BQ573">
        <f t="shared" ca="1" si="1106"/>
        <v>12</v>
      </c>
      <c r="BR573">
        <f t="shared" ca="1" si="1107"/>
        <v>13</v>
      </c>
      <c r="BS573">
        <f t="shared" ca="1" si="1108"/>
        <v>17</v>
      </c>
      <c r="BT573">
        <f t="shared" ca="1" si="1109"/>
        <v>12</v>
      </c>
      <c r="BU573">
        <f t="shared" ca="1" si="1110"/>
        <v>11</v>
      </c>
      <c r="BV573">
        <f t="shared" ca="1" si="1111"/>
        <v>11</v>
      </c>
      <c r="BW573">
        <f t="shared" ca="1" si="1112"/>
        <v>18</v>
      </c>
      <c r="BX573">
        <f t="shared" ca="1" si="1113"/>
        <v>16</v>
      </c>
      <c r="BY573">
        <f t="shared" ca="1" si="1114"/>
        <v>13</v>
      </c>
      <c r="BZ573">
        <f t="shared" ca="1" si="1115"/>
        <v>15</v>
      </c>
      <c r="CA573" t="str">
        <f t="shared" ca="1" si="1116"/>
        <v/>
      </c>
      <c r="CB573" t="str">
        <f t="shared" ca="1" si="1117"/>
        <v/>
      </c>
      <c r="CC573" t="str">
        <f t="shared" ca="1" si="1118"/>
        <v/>
      </c>
      <c r="CD573" t="str">
        <f t="shared" ca="1" si="1119"/>
        <v/>
      </c>
      <c r="CE573" t="str">
        <f t="shared" ca="1" si="1120"/>
        <v/>
      </c>
      <c r="CF573">
        <f t="shared" ca="1" si="1121"/>
        <v>115</v>
      </c>
      <c r="CG573" t="str">
        <f t="shared" ca="1" si="1122"/>
        <v/>
      </c>
      <c r="CH573" t="str">
        <f t="shared" ca="1" si="1123"/>
        <v/>
      </c>
      <c r="CI573" t="str">
        <f t="shared" ca="1" si="1124"/>
        <v/>
      </c>
      <c r="CJ573" t="str">
        <f t="shared" ca="1" si="1125"/>
        <v/>
      </c>
      <c r="CK573" t="str">
        <f t="shared" ca="1" si="1126"/>
        <v/>
      </c>
      <c r="CL573" t="str">
        <f t="shared" ca="1" si="1127"/>
        <v/>
      </c>
      <c r="CM573" t="str">
        <f t="shared" ca="1" si="1128"/>
        <v/>
      </c>
      <c r="CN573" t="str">
        <f t="shared" ca="1" si="1129"/>
        <v/>
      </c>
      <c r="CO573" t="str">
        <f t="shared" ca="1" si="1130"/>
        <v/>
      </c>
      <c r="CP573" t="str">
        <f t="shared" ca="1" si="1131"/>
        <v/>
      </c>
      <c r="CQ573" t="str">
        <f t="shared" ca="1" si="1132"/>
        <v/>
      </c>
      <c r="CR573" t="str">
        <f t="shared" ca="1" si="1133"/>
        <v/>
      </c>
      <c r="CS573" t="str">
        <f t="shared" ca="1" si="1134"/>
        <v/>
      </c>
      <c r="CT573" t="str">
        <f t="shared" ca="1" si="1135"/>
        <v/>
      </c>
      <c r="CU573" t="str">
        <f t="shared" ca="1" si="1136"/>
        <v/>
      </c>
      <c r="CV573" t="str">
        <f t="shared" ca="1" si="1137"/>
        <v/>
      </c>
      <c r="CW573" t="str">
        <f t="shared" ca="1" si="1138"/>
        <v/>
      </c>
      <c r="CX573" t="str">
        <f t="shared" ca="1" si="1139"/>
        <v/>
      </c>
      <c r="CY573" t="str">
        <f t="shared" ca="1" si="1140"/>
        <v/>
      </c>
      <c r="CZ573" t="str">
        <f t="shared" ca="1" si="1141"/>
        <v/>
      </c>
      <c r="DA573" t="str">
        <f t="shared" ca="1" si="1142"/>
        <v/>
      </c>
      <c r="DB573" t="str">
        <f t="shared" ca="1" si="1143"/>
        <v/>
      </c>
      <c r="DC573" t="str">
        <f t="shared" ca="1" si="1144"/>
        <v/>
      </c>
      <c r="DD573" t="str">
        <f t="shared" ca="1" si="1145"/>
        <v/>
      </c>
      <c r="DE573" t="str">
        <f t="shared" ca="1" si="1146"/>
        <v/>
      </c>
      <c r="DF573" t="str">
        <f t="shared" ca="1" si="1147"/>
        <v/>
      </c>
      <c r="DG573" t="str">
        <f t="shared" ca="1" si="1148"/>
        <v/>
      </c>
      <c r="DH573" t="str">
        <f t="shared" ca="1" si="1149"/>
        <v/>
      </c>
      <c r="DI573" t="str">
        <f t="shared" ca="1" si="1150"/>
        <v/>
      </c>
      <c r="DJ573" t="str">
        <f t="shared" ca="1" si="1151"/>
        <v/>
      </c>
      <c r="DK573" t="str">
        <f t="shared" ca="1" si="1152"/>
        <v/>
      </c>
      <c r="DL573">
        <f t="shared" ca="1" si="1153"/>
        <v>2</v>
      </c>
      <c r="DM573">
        <f t="shared" ca="1" si="1154"/>
        <v>16</v>
      </c>
      <c r="DN573">
        <f t="shared" ca="1" si="1155"/>
        <v>50</v>
      </c>
      <c r="DO573">
        <f t="shared" ca="1" si="1156"/>
        <v>19</v>
      </c>
      <c r="DP573">
        <f t="shared" ca="1" si="1157"/>
        <v>131</v>
      </c>
      <c r="DQ573">
        <f t="shared" ca="1" si="1158"/>
        <v>115</v>
      </c>
      <c r="DR573">
        <f t="shared" ca="1" si="1159"/>
        <v>32</v>
      </c>
      <c r="DS573">
        <f t="shared" ca="1" si="1160"/>
        <v>33</v>
      </c>
      <c r="DT573">
        <f t="shared" ca="1" si="1161"/>
        <v>53</v>
      </c>
      <c r="DU573">
        <f t="shared" ca="1" si="1162"/>
        <v>9</v>
      </c>
      <c r="DV573">
        <f t="shared" ca="1" si="1163"/>
        <v>1</v>
      </c>
      <c r="DW573">
        <f t="shared" ca="1" si="1164"/>
        <v>28</v>
      </c>
      <c r="DX573">
        <f t="shared" ca="1" si="1165"/>
        <v>144</v>
      </c>
      <c r="DY573">
        <f t="shared" ca="1" si="1166"/>
        <v>12</v>
      </c>
      <c r="DZ573">
        <f t="shared" ca="1" si="1167"/>
        <v>17</v>
      </c>
      <c r="EA573">
        <f t="shared" ca="1" si="1168"/>
        <v>15</v>
      </c>
      <c r="EB573">
        <f t="shared" ca="1" si="1169"/>
        <v>5</v>
      </c>
      <c r="EC573">
        <f t="shared" ca="1" si="1170"/>
        <v>6</v>
      </c>
      <c r="ED573">
        <f t="shared" ca="1" si="1171"/>
        <v>97</v>
      </c>
      <c r="EE573">
        <f t="shared" ca="1" si="1172"/>
        <v>11</v>
      </c>
      <c r="EF573">
        <f t="shared" ca="1" si="1173"/>
        <v>8</v>
      </c>
      <c r="EG573">
        <f t="shared" ca="1" si="1174"/>
        <v>3</v>
      </c>
      <c r="EH573">
        <f t="shared" ca="1" si="1175"/>
        <v>20</v>
      </c>
      <c r="EI573">
        <f t="shared" ca="1" si="1176"/>
        <v>26</v>
      </c>
      <c r="EJ573">
        <f t="shared" ca="1" si="1177"/>
        <v>64</v>
      </c>
      <c r="EK573">
        <f t="shared" ca="1" si="1178"/>
        <v>62</v>
      </c>
      <c r="EL573">
        <f t="shared" ca="1" si="1179"/>
        <v>39</v>
      </c>
      <c r="EM573">
        <f t="shared" ca="1" si="1180"/>
        <v>110</v>
      </c>
      <c r="EN573">
        <f t="shared" ca="1" si="1181"/>
        <v>21</v>
      </c>
      <c r="EO573">
        <f t="shared" ca="1" si="1182"/>
        <v>68</v>
      </c>
      <c r="EP573">
        <f t="shared" ca="1" si="1183"/>
        <v>72</v>
      </c>
      <c r="EQ573">
        <f t="shared" ca="1" si="1184"/>
        <v>24</v>
      </c>
      <c r="ER573">
        <f t="shared" ca="1" si="1185"/>
        <v>13</v>
      </c>
      <c r="ES573">
        <f t="shared" ca="1" si="1186"/>
        <v>43</v>
      </c>
      <c r="ET573">
        <f t="shared" ca="1" si="1187"/>
        <v>14</v>
      </c>
      <c r="EU573">
        <f t="shared" ca="1" si="1188"/>
        <v>23</v>
      </c>
      <c r="EV573">
        <f t="shared" ca="1" si="1189"/>
        <v>4</v>
      </c>
    </row>
    <row r="574" spans="1:152" x14ac:dyDescent="0.25">
      <c r="A574" s="1">
        <v>564</v>
      </c>
      <c r="B574" s="1">
        <f t="shared" ca="1" si="1078"/>
        <v>0</v>
      </c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  <c r="AK574" s="16"/>
      <c r="AL574" s="16"/>
      <c r="AM574" s="16"/>
      <c r="AN574" s="16"/>
      <c r="AO574">
        <v>564</v>
      </c>
      <c r="AP574">
        <f t="shared" ca="1" si="1079"/>
        <v>10</v>
      </c>
      <c r="AQ574">
        <f t="shared" ca="1" si="1080"/>
        <v>14</v>
      </c>
      <c r="AR574">
        <f t="shared" ca="1" si="1081"/>
        <v>18</v>
      </c>
      <c r="AS574">
        <f t="shared" ca="1" si="1082"/>
        <v>16</v>
      </c>
      <c r="AT574">
        <f t="shared" ca="1" si="1083"/>
        <v>8</v>
      </c>
      <c r="AU574">
        <f t="shared" ca="1" si="1084"/>
        <v>19</v>
      </c>
      <c r="AV574">
        <f t="shared" ca="1" si="1085"/>
        <v>17</v>
      </c>
      <c r="AW574">
        <f t="shared" ca="1" si="1086"/>
        <v>19</v>
      </c>
      <c r="AX574">
        <f t="shared" ca="1" si="1087"/>
        <v>15</v>
      </c>
      <c r="AY574">
        <f t="shared" ca="1" si="1088"/>
        <v>25</v>
      </c>
      <c r="AZ574">
        <f t="shared" ca="1" si="1089"/>
        <v>14</v>
      </c>
      <c r="BA574">
        <f t="shared" ca="1" si="1090"/>
        <v>20</v>
      </c>
      <c r="BB574">
        <f t="shared" ca="1" si="1091"/>
        <v>19</v>
      </c>
      <c r="BC574">
        <f t="shared" ca="1" si="1092"/>
        <v>17</v>
      </c>
      <c r="BD574">
        <f t="shared" ca="1" si="1093"/>
        <v>14</v>
      </c>
      <c r="BE574">
        <f t="shared" ca="1" si="1094"/>
        <v>19</v>
      </c>
      <c r="BF574">
        <f t="shared" ca="1" si="1095"/>
        <v>20</v>
      </c>
      <c r="BG574">
        <f t="shared" ca="1" si="1096"/>
        <v>16</v>
      </c>
      <c r="BH574">
        <f t="shared" ca="1" si="1097"/>
        <v>13</v>
      </c>
      <c r="BI574">
        <f t="shared" ca="1" si="1098"/>
        <v>7</v>
      </c>
      <c r="BJ574">
        <f t="shared" ca="1" si="1099"/>
        <v>13</v>
      </c>
      <c r="BK574">
        <f t="shared" ca="1" si="1100"/>
        <v>16</v>
      </c>
      <c r="BL574">
        <f t="shared" ca="1" si="1101"/>
        <v>14</v>
      </c>
      <c r="BM574">
        <f t="shared" ca="1" si="1102"/>
        <v>18</v>
      </c>
      <c r="BN574">
        <f t="shared" ca="1" si="1103"/>
        <v>22</v>
      </c>
      <c r="BO574">
        <f t="shared" ca="1" si="1104"/>
        <v>11</v>
      </c>
      <c r="BP574">
        <f t="shared" ca="1" si="1105"/>
        <v>11</v>
      </c>
      <c r="BQ574">
        <f t="shared" ca="1" si="1106"/>
        <v>12</v>
      </c>
      <c r="BR574">
        <f t="shared" ca="1" si="1107"/>
        <v>13</v>
      </c>
      <c r="BS574">
        <f t="shared" ca="1" si="1108"/>
        <v>17</v>
      </c>
      <c r="BT574">
        <f t="shared" ca="1" si="1109"/>
        <v>12</v>
      </c>
      <c r="BU574">
        <f t="shared" ca="1" si="1110"/>
        <v>11</v>
      </c>
      <c r="BV574">
        <f t="shared" ca="1" si="1111"/>
        <v>11</v>
      </c>
      <c r="BW574">
        <f t="shared" ca="1" si="1112"/>
        <v>18</v>
      </c>
      <c r="BX574">
        <f t="shared" ca="1" si="1113"/>
        <v>16</v>
      </c>
      <c r="BY574">
        <f t="shared" ca="1" si="1114"/>
        <v>13</v>
      </c>
      <c r="BZ574">
        <f t="shared" ca="1" si="1115"/>
        <v>15</v>
      </c>
      <c r="CA574">
        <f t="shared" ca="1" si="1116"/>
        <v>3</v>
      </c>
      <c r="CB574" t="str">
        <f t="shared" ca="1" si="1117"/>
        <v/>
      </c>
      <c r="CC574" t="str">
        <f t="shared" ca="1" si="1118"/>
        <v/>
      </c>
      <c r="CD574" t="str">
        <f t="shared" ca="1" si="1119"/>
        <v/>
      </c>
      <c r="CE574" t="str">
        <f t="shared" ca="1" si="1120"/>
        <v/>
      </c>
      <c r="CF574" t="str">
        <f t="shared" ca="1" si="1121"/>
        <v/>
      </c>
      <c r="CG574" t="str">
        <f t="shared" ca="1" si="1122"/>
        <v/>
      </c>
      <c r="CH574" t="str">
        <f t="shared" ca="1" si="1123"/>
        <v/>
      </c>
      <c r="CI574" t="str">
        <f t="shared" ca="1" si="1124"/>
        <v/>
      </c>
      <c r="CJ574" t="str">
        <f t="shared" ca="1" si="1125"/>
        <v/>
      </c>
      <c r="CK574" t="str">
        <f t="shared" ca="1" si="1126"/>
        <v/>
      </c>
      <c r="CL574" t="str">
        <f t="shared" ca="1" si="1127"/>
        <v/>
      </c>
      <c r="CM574" t="str">
        <f t="shared" ca="1" si="1128"/>
        <v/>
      </c>
      <c r="CN574" t="str">
        <f t="shared" ca="1" si="1129"/>
        <v/>
      </c>
      <c r="CO574" t="str">
        <f t="shared" ca="1" si="1130"/>
        <v/>
      </c>
      <c r="CP574" t="str">
        <f t="shared" ca="1" si="1131"/>
        <v/>
      </c>
      <c r="CQ574" t="str">
        <f t="shared" ca="1" si="1132"/>
        <v/>
      </c>
      <c r="CR574" t="str">
        <f t="shared" ca="1" si="1133"/>
        <v/>
      </c>
      <c r="CS574" t="str">
        <f t="shared" ca="1" si="1134"/>
        <v/>
      </c>
      <c r="CT574" t="str">
        <f t="shared" ca="1" si="1135"/>
        <v/>
      </c>
      <c r="CU574" t="str">
        <f t="shared" ca="1" si="1136"/>
        <v/>
      </c>
      <c r="CV574" t="str">
        <f t="shared" ca="1" si="1137"/>
        <v/>
      </c>
      <c r="CW574" t="str">
        <f t="shared" ca="1" si="1138"/>
        <v/>
      </c>
      <c r="CX574" t="str">
        <f t="shared" ca="1" si="1139"/>
        <v/>
      </c>
      <c r="CY574" t="str">
        <f t="shared" ca="1" si="1140"/>
        <v/>
      </c>
      <c r="CZ574" t="str">
        <f t="shared" ca="1" si="1141"/>
        <v/>
      </c>
      <c r="DA574" t="str">
        <f t="shared" ca="1" si="1142"/>
        <v/>
      </c>
      <c r="DB574" t="str">
        <f t="shared" ca="1" si="1143"/>
        <v/>
      </c>
      <c r="DC574" t="str">
        <f t="shared" ca="1" si="1144"/>
        <v/>
      </c>
      <c r="DD574" t="str">
        <f t="shared" ca="1" si="1145"/>
        <v/>
      </c>
      <c r="DE574" t="str">
        <f t="shared" ca="1" si="1146"/>
        <v/>
      </c>
      <c r="DF574" t="str">
        <f t="shared" ca="1" si="1147"/>
        <v/>
      </c>
      <c r="DG574" t="str">
        <f t="shared" ca="1" si="1148"/>
        <v/>
      </c>
      <c r="DH574" t="str">
        <f t="shared" ca="1" si="1149"/>
        <v/>
      </c>
      <c r="DI574" t="str">
        <f t="shared" ca="1" si="1150"/>
        <v/>
      </c>
      <c r="DJ574" t="str">
        <f t="shared" ca="1" si="1151"/>
        <v/>
      </c>
      <c r="DK574" t="str">
        <f t="shared" ca="1" si="1152"/>
        <v/>
      </c>
      <c r="DL574">
        <f t="shared" ca="1" si="1153"/>
        <v>3</v>
      </c>
      <c r="DM574">
        <f t="shared" ca="1" si="1154"/>
        <v>17</v>
      </c>
      <c r="DN574">
        <f t="shared" ca="1" si="1155"/>
        <v>51</v>
      </c>
      <c r="DO574">
        <f t="shared" ca="1" si="1156"/>
        <v>20</v>
      </c>
      <c r="DP574">
        <f t="shared" ca="1" si="1157"/>
        <v>132</v>
      </c>
      <c r="DQ574">
        <f t="shared" ca="1" si="1158"/>
        <v>1</v>
      </c>
      <c r="DR574">
        <f t="shared" ca="1" si="1159"/>
        <v>33</v>
      </c>
      <c r="DS574">
        <f t="shared" ca="1" si="1160"/>
        <v>34</v>
      </c>
      <c r="DT574">
        <f t="shared" ca="1" si="1161"/>
        <v>54</v>
      </c>
      <c r="DU574">
        <f t="shared" ca="1" si="1162"/>
        <v>10</v>
      </c>
      <c r="DV574">
        <f t="shared" ca="1" si="1163"/>
        <v>2</v>
      </c>
      <c r="DW574">
        <f t="shared" ca="1" si="1164"/>
        <v>29</v>
      </c>
      <c r="DX574">
        <f t="shared" ca="1" si="1165"/>
        <v>145</v>
      </c>
      <c r="DY574">
        <f t="shared" ca="1" si="1166"/>
        <v>13</v>
      </c>
      <c r="DZ574">
        <f t="shared" ca="1" si="1167"/>
        <v>18</v>
      </c>
      <c r="EA574">
        <f t="shared" ca="1" si="1168"/>
        <v>16</v>
      </c>
      <c r="EB574">
        <f t="shared" ca="1" si="1169"/>
        <v>6</v>
      </c>
      <c r="EC574">
        <f t="shared" ca="1" si="1170"/>
        <v>7</v>
      </c>
      <c r="ED574">
        <f t="shared" ca="1" si="1171"/>
        <v>98</v>
      </c>
      <c r="EE574">
        <f t="shared" ca="1" si="1172"/>
        <v>12</v>
      </c>
      <c r="EF574">
        <f t="shared" ca="1" si="1173"/>
        <v>9</v>
      </c>
      <c r="EG574">
        <f t="shared" ca="1" si="1174"/>
        <v>4</v>
      </c>
      <c r="EH574">
        <f t="shared" ca="1" si="1175"/>
        <v>21</v>
      </c>
      <c r="EI574">
        <f t="shared" ca="1" si="1176"/>
        <v>27</v>
      </c>
      <c r="EJ574">
        <f t="shared" ca="1" si="1177"/>
        <v>65</v>
      </c>
      <c r="EK574">
        <f t="shared" ca="1" si="1178"/>
        <v>63</v>
      </c>
      <c r="EL574">
        <f t="shared" ca="1" si="1179"/>
        <v>40</v>
      </c>
      <c r="EM574">
        <f t="shared" ca="1" si="1180"/>
        <v>111</v>
      </c>
      <c r="EN574">
        <f t="shared" ca="1" si="1181"/>
        <v>22</v>
      </c>
      <c r="EO574">
        <f t="shared" ca="1" si="1182"/>
        <v>69</v>
      </c>
      <c r="EP574">
        <f t="shared" ca="1" si="1183"/>
        <v>73</v>
      </c>
      <c r="EQ574">
        <f t="shared" ca="1" si="1184"/>
        <v>25</v>
      </c>
      <c r="ER574">
        <f t="shared" ca="1" si="1185"/>
        <v>14</v>
      </c>
      <c r="ES574">
        <f t="shared" ca="1" si="1186"/>
        <v>44</v>
      </c>
      <c r="ET574">
        <f t="shared" ca="1" si="1187"/>
        <v>15</v>
      </c>
      <c r="EU574">
        <f t="shared" ca="1" si="1188"/>
        <v>24</v>
      </c>
      <c r="EV574">
        <f t="shared" ca="1" si="1189"/>
        <v>5</v>
      </c>
    </row>
    <row r="575" spans="1:152" x14ac:dyDescent="0.25">
      <c r="A575" s="1">
        <v>565</v>
      </c>
      <c r="B575" s="1">
        <f t="shared" ca="1" si="1078"/>
        <v>27</v>
      </c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6"/>
      <c r="AI575" s="16"/>
      <c r="AJ575" s="16"/>
      <c r="AK575" s="16"/>
      <c r="AL575" s="16"/>
      <c r="AM575" s="16"/>
      <c r="AN575" s="16"/>
      <c r="AO575">
        <v>565</v>
      </c>
      <c r="AP575">
        <f t="shared" ca="1" si="1079"/>
        <v>11</v>
      </c>
      <c r="AQ575">
        <f t="shared" ca="1" si="1080"/>
        <v>14</v>
      </c>
      <c r="AR575">
        <f t="shared" ca="1" si="1081"/>
        <v>18</v>
      </c>
      <c r="AS575">
        <f t="shared" ca="1" si="1082"/>
        <v>16</v>
      </c>
      <c r="AT575">
        <f t="shared" ca="1" si="1083"/>
        <v>8</v>
      </c>
      <c r="AU575">
        <f t="shared" ca="1" si="1084"/>
        <v>19</v>
      </c>
      <c r="AV575">
        <f t="shared" ca="1" si="1085"/>
        <v>17</v>
      </c>
      <c r="AW575">
        <f t="shared" ca="1" si="1086"/>
        <v>19</v>
      </c>
      <c r="AX575">
        <f t="shared" ca="1" si="1087"/>
        <v>15</v>
      </c>
      <c r="AY575">
        <f t="shared" ca="1" si="1088"/>
        <v>25</v>
      </c>
      <c r="AZ575">
        <f t="shared" ca="1" si="1089"/>
        <v>14</v>
      </c>
      <c r="BA575">
        <f t="shared" ca="1" si="1090"/>
        <v>20</v>
      </c>
      <c r="BB575">
        <f t="shared" ca="1" si="1091"/>
        <v>19</v>
      </c>
      <c r="BC575">
        <f t="shared" ca="1" si="1092"/>
        <v>17</v>
      </c>
      <c r="BD575">
        <f t="shared" ca="1" si="1093"/>
        <v>14</v>
      </c>
      <c r="BE575">
        <f t="shared" ca="1" si="1094"/>
        <v>19</v>
      </c>
      <c r="BF575">
        <f t="shared" ca="1" si="1095"/>
        <v>20</v>
      </c>
      <c r="BG575">
        <f t="shared" ca="1" si="1096"/>
        <v>16</v>
      </c>
      <c r="BH575">
        <f t="shared" ca="1" si="1097"/>
        <v>13</v>
      </c>
      <c r="BI575">
        <f t="shared" ca="1" si="1098"/>
        <v>7</v>
      </c>
      <c r="BJ575">
        <f t="shared" ca="1" si="1099"/>
        <v>13</v>
      </c>
      <c r="BK575">
        <f t="shared" ca="1" si="1100"/>
        <v>16</v>
      </c>
      <c r="BL575">
        <f t="shared" ca="1" si="1101"/>
        <v>14</v>
      </c>
      <c r="BM575">
        <f t="shared" ca="1" si="1102"/>
        <v>18</v>
      </c>
      <c r="BN575">
        <f t="shared" ca="1" si="1103"/>
        <v>22</v>
      </c>
      <c r="BO575">
        <f t="shared" ca="1" si="1104"/>
        <v>11</v>
      </c>
      <c r="BP575">
        <f t="shared" ca="1" si="1105"/>
        <v>11</v>
      </c>
      <c r="BQ575">
        <f t="shared" ca="1" si="1106"/>
        <v>12</v>
      </c>
      <c r="BR575">
        <f t="shared" ca="1" si="1107"/>
        <v>13</v>
      </c>
      <c r="BS575">
        <f t="shared" ca="1" si="1108"/>
        <v>17</v>
      </c>
      <c r="BT575">
        <f t="shared" ca="1" si="1109"/>
        <v>12</v>
      </c>
      <c r="BU575">
        <f t="shared" ca="1" si="1110"/>
        <v>11</v>
      </c>
      <c r="BV575">
        <f t="shared" ca="1" si="1111"/>
        <v>11</v>
      </c>
      <c r="BW575">
        <f t="shared" ca="1" si="1112"/>
        <v>18</v>
      </c>
      <c r="BX575">
        <f t="shared" ca="1" si="1113"/>
        <v>16</v>
      </c>
      <c r="BY575">
        <f t="shared" ca="1" si="1114"/>
        <v>13</v>
      </c>
      <c r="BZ575">
        <f t="shared" ca="1" si="1115"/>
        <v>15</v>
      </c>
      <c r="CA575" t="str">
        <f t="shared" ca="1" si="1116"/>
        <v/>
      </c>
      <c r="CB575" t="str">
        <f t="shared" ca="1" si="1117"/>
        <v/>
      </c>
      <c r="CC575" t="str">
        <f t="shared" ca="1" si="1118"/>
        <v/>
      </c>
      <c r="CD575" t="str">
        <f t="shared" ca="1" si="1119"/>
        <v/>
      </c>
      <c r="CE575" t="str">
        <f t="shared" ca="1" si="1120"/>
        <v/>
      </c>
      <c r="CF575" t="str">
        <f t="shared" ca="1" si="1121"/>
        <v/>
      </c>
      <c r="CG575" t="str">
        <f t="shared" ca="1" si="1122"/>
        <v/>
      </c>
      <c r="CH575" t="str">
        <f t="shared" ca="1" si="1123"/>
        <v/>
      </c>
      <c r="CI575" t="str">
        <f t="shared" ca="1" si="1124"/>
        <v/>
      </c>
      <c r="CJ575" t="str">
        <f t="shared" ca="1" si="1125"/>
        <v/>
      </c>
      <c r="CK575" t="str">
        <f t="shared" ca="1" si="1126"/>
        <v/>
      </c>
      <c r="CL575" t="str">
        <f t="shared" ca="1" si="1127"/>
        <v/>
      </c>
      <c r="CM575" t="str">
        <f t="shared" ca="1" si="1128"/>
        <v/>
      </c>
      <c r="CN575" t="str">
        <f t="shared" ca="1" si="1129"/>
        <v/>
      </c>
      <c r="CO575" t="str">
        <f t="shared" ca="1" si="1130"/>
        <v/>
      </c>
      <c r="CP575" t="str">
        <f t="shared" ca="1" si="1131"/>
        <v/>
      </c>
      <c r="CQ575" t="str">
        <f t="shared" ca="1" si="1132"/>
        <v/>
      </c>
      <c r="CR575" t="str">
        <f t="shared" ca="1" si="1133"/>
        <v/>
      </c>
      <c r="CS575" t="str">
        <f t="shared" ca="1" si="1134"/>
        <v/>
      </c>
      <c r="CT575" t="str">
        <f t="shared" ca="1" si="1135"/>
        <v/>
      </c>
      <c r="CU575" t="str">
        <f t="shared" ca="1" si="1136"/>
        <v/>
      </c>
      <c r="CV575" t="str">
        <f t="shared" ca="1" si="1137"/>
        <v/>
      </c>
      <c r="CW575" t="str">
        <f t="shared" ca="1" si="1138"/>
        <v/>
      </c>
      <c r="CX575" t="str">
        <f t="shared" ca="1" si="1139"/>
        <v/>
      </c>
      <c r="CY575" t="str">
        <f t="shared" ca="1" si="1140"/>
        <v/>
      </c>
      <c r="CZ575" t="str">
        <f t="shared" ca="1" si="1141"/>
        <v/>
      </c>
      <c r="DA575" t="str">
        <f t="shared" ca="1" si="1142"/>
        <v/>
      </c>
      <c r="DB575">
        <f t="shared" ca="1" si="1143"/>
        <v>112</v>
      </c>
      <c r="DC575" t="str">
        <f t="shared" ca="1" si="1144"/>
        <v/>
      </c>
      <c r="DD575" t="str">
        <f t="shared" ca="1" si="1145"/>
        <v/>
      </c>
      <c r="DE575" t="str">
        <f t="shared" ca="1" si="1146"/>
        <v/>
      </c>
      <c r="DF575" t="str">
        <f t="shared" ca="1" si="1147"/>
        <v/>
      </c>
      <c r="DG575" t="str">
        <f t="shared" ca="1" si="1148"/>
        <v/>
      </c>
      <c r="DH575" t="str">
        <f t="shared" ca="1" si="1149"/>
        <v/>
      </c>
      <c r="DI575" t="str">
        <f t="shared" ca="1" si="1150"/>
        <v/>
      </c>
      <c r="DJ575" t="str">
        <f t="shared" ca="1" si="1151"/>
        <v/>
      </c>
      <c r="DK575" t="str">
        <f t="shared" ca="1" si="1152"/>
        <v/>
      </c>
      <c r="DL575">
        <f t="shared" ca="1" si="1153"/>
        <v>1</v>
      </c>
      <c r="DM575">
        <f t="shared" ca="1" si="1154"/>
        <v>18</v>
      </c>
      <c r="DN575">
        <f t="shared" ca="1" si="1155"/>
        <v>52</v>
      </c>
      <c r="DO575">
        <f t="shared" ca="1" si="1156"/>
        <v>21</v>
      </c>
      <c r="DP575">
        <f t="shared" ca="1" si="1157"/>
        <v>133</v>
      </c>
      <c r="DQ575">
        <f t="shared" ca="1" si="1158"/>
        <v>2</v>
      </c>
      <c r="DR575">
        <f t="shared" ca="1" si="1159"/>
        <v>34</v>
      </c>
      <c r="DS575">
        <f t="shared" ca="1" si="1160"/>
        <v>35</v>
      </c>
      <c r="DT575">
        <f t="shared" ca="1" si="1161"/>
        <v>55</v>
      </c>
      <c r="DU575">
        <f t="shared" ca="1" si="1162"/>
        <v>11</v>
      </c>
      <c r="DV575">
        <f t="shared" ca="1" si="1163"/>
        <v>3</v>
      </c>
      <c r="DW575">
        <f t="shared" ca="1" si="1164"/>
        <v>30</v>
      </c>
      <c r="DX575">
        <f t="shared" ca="1" si="1165"/>
        <v>146</v>
      </c>
      <c r="DY575">
        <f t="shared" ca="1" si="1166"/>
        <v>14</v>
      </c>
      <c r="DZ575">
        <f t="shared" ca="1" si="1167"/>
        <v>19</v>
      </c>
      <c r="EA575">
        <f t="shared" ca="1" si="1168"/>
        <v>17</v>
      </c>
      <c r="EB575">
        <f t="shared" ca="1" si="1169"/>
        <v>7</v>
      </c>
      <c r="EC575">
        <f t="shared" ca="1" si="1170"/>
        <v>8</v>
      </c>
      <c r="ED575">
        <f t="shared" ca="1" si="1171"/>
        <v>99</v>
      </c>
      <c r="EE575">
        <f t="shared" ca="1" si="1172"/>
        <v>13</v>
      </c>
      <c r="EF575">
        <f t="shared" ca="1" si="1173"/>
        <v>10</v>
      </c>
      <c r="EG575">
        <f t="shared" ca="1" si="1174"/>
        <v>5</v>
      </c>
      <c r="EH575">
        <f t="shared" ca="1" si="1175"/>
        <v>22</v>
      </c>
      <c r="EI575">
        <f t="shared" ca="1" si="1176"/>
        <v>28</v>
      </c>
      <c r="EJ575">
        <f t="shared" ca="1" si="1177"/>
        <v>66</v>
      </c>
      <c r="EK575">
        <f t="shared" ca="1" si="1178"/>
        <v>64</v>
      </c>
      <c r="EL575">
        <f t="shared" ca="1" si="1179"/>
        <v>41</v>
      </c>
      <c r="EM575">
        <f t="shared" ca="1" si="1180"/>
        <v>112</v>
      </c>
      <c r="EN575">
        <f t="shared" ca="1" si="1181"/>
        <v>23</v>
      </c>
      <c r="EO575">
        <f t="shared" ca="1" si="1182"/>
        <v>70</v>
      </c>
      <c r="EP575">
        <f t="shared" ca="1" si="1183"/>
        <v>74</v>
      </c>
      <c r="EQ575">
        <f t="shared" ca="1" si="1184"/>
        <v>26</v>
      </c>
      <c r="ER575">
        <f t="shared" ca="1" si="1185"/>
        <v>15</v>
      </c>
      <c r="ES575">
        <f t="shared" ca="1" si="1186"/>
        <v>45</v>
      </c>
      <c r="ET575">
        <f t="shared" ca="1" si="1187"/>
        <v>16</v>
      </c>
      <c r="EU575">
        <f t="shared" ca="1" si="1188"/>
        <v>25</v>
      </c>
      <c r="EV575">
        <f t="shared" ca="1" si="1189"/>
        <v>6</v>
      </c>
    </row>
    <row r="576" spans="1:152" x14ac:dyDescent="0.25">
      <c r="A576" s="1">
        <v>566</v>
      </c>
      <c r="B576" s="1">
        <f t="shared" ca="1" si="1078"/>
        <v>31</v>
      </c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6"/>
      <c r="AI576" s="16"/>
      <c r="AJ576" s="16"/>
      <c r="AK576" s="16"/>
      <c r="AL576" s="16"/>
      <c r="AM576" s="16"/>
      <c r="AN576" s="16"/>
      <c r="AO576">
        <v>566</v>
      </c>
      <c r="AP576">
        <f t="shared" ca="1" si="1079"/>
        <v>11</v>
      </c>
      <c r="AQ576">
        <f t="shared" ca="1" si="1080"/>
        <v>14</v>
      </c>
      <c r="AR576">
        <f t="shared" ca="1" si="1081"/>
        <v>18</v>
      </c>
      <c r="AS576">
        <f t="shared" ca="1" si="1082"/>
        <v>16</v>
      </c>
      <c r="AT576">
        <f t="shared" ca="1" si="1083"/>
        <v>8</v>
      </c>
      <c r="AU576">
        <f t="shared" ca="1" si="1084"/>
        <v>19</v>
      </c>
      <c r="AV576">
        <f t="shared" ca="1" si="1085"/>
        <v>17</v>
      </c>
      <c r="AW576">
        <f t="shared" ca="1" si="1086"/>
        <v>19</v>
      </c>
      <c r="AX576">
        <f t="shared" ca="1" si="1087"/>
        <v>15</v>
      </c>
      <c r="AY576">
        <f t="shared" ca="1" si="1088"/>
        <v>25</v>
      </c>
      <c r="AZ576">
        <f t="shared" ca="1" si="1089"/>
        <v>14</v>
      </c>
      <c r="BA576">
        <f t="shared" ca="1" si="1090"/>
        <v>20</v>
      </c>
      <c r="BB576">
        <f t="shared" ca="1" si="1091"/>
        <v>19</v>
      </c>
      <c r="BC576">
        <f t="shared" ca="1" si="1092"/>
        <v>17</v>
      </c>
      <c r="BD576">
        <f t="shared" ca="1" si="1093"/>
        <v>14</v>
      </c>
      <c r="BE576">
        <f t="shared" ca="1" si="1094"/>
        <v>19</v>
      </c>
      <c r="BF576">
        <f t="shared" ca="1" si="1095"/>
        <v>20</v>
      </c>
      <c r="BG576">
        <f t="shared" ca="1" si="1096"/>
        <v>16</v>
      </c>
      <c r="BH576">
        <f t="shared" ca="1" si="1097"/>
        <v>13</v>
      </c>
      <c r="BI576">
        <f t="shared" ca="1" si="1098"/>
        <v>7</v>
      </c>
      <c r="BJ576">
        <f t="shared" ca="1" si="1099"/>
        <v>13</v>
      </c>
      <c r="BK576">
        <f t="shared" ca="1" si="1100"/>
        <v>16</v>
      </c>
      <c r="BL576">
        <f t="shared" ca="1" si="1101"/>
        <v>14</v>
      </c>
      <c r="BM576">
        <f t="shared" ca="1" si="1102"/>
        <v>18</v>
      </c>
      <c r="BN576">
        <f t="shared" ca="1" si="1103"/>
        <v>22</v>
      </c>
      <c r="BO576">
        <f t="shared" ca="1" si="1104"/>
        <v>11</v>
      </c>
      <c r="BP576">
        <f t="shared" ca="1" si="1105"/>
        <v>11</v>
      </c>
      <c r="BQ576">
        <f t="shared" ca="1" si="1106"/>
        <v>13</v>
      </c>
      <c r="BR576">
        <f t="shared" ca="1" si="1107"/>
        <v>13</v>
      </c>
      <c r="BS576">
        <f t="shared" ca="1" si="1108"/>
        <v>17</v>
      </c>
      <c r="BT576">
        <f t="shared" ca="1" si="1109"/>
        <v>12</v>
      </c>
      <c r="BU576">
        <f t="shared" ca="1" si="1110"/>
        <v>11</v>
      </c>
      <c r="BV576">
        <f t="shared" ca="1" si="1111"/>
        <v>11</v>
      </c>
      <c r="BW576">
        <f t="shared" ca="1" si="1112"/>
        <v>18</v>
      </c>
      <c r="BX576">
        <f t="shared" ca="1" si="1113"/>
        <v>16</v>
      </c>
      <c r="BY576">
        <f t="shared" ca="1" si="1114"/>
        <v>13</v>
      </c>
      <c r="BZ576">
        <f t="shared" ca="1" si="1115"/>
        <v>15</v>
      </c>
      <c r="CA576" t="str">
        <f t="shared" ca="1" si="1116"/>
        <v/>
      </c>
      <c r="CB576" t="str">
        <f t="shared" ca="1" si="1117"/>
        <v/>
      </c>
      <c r="CC576" t="str">
        <f t="shared" ca="1" si="1118"/>
        <v/>
      </c>
      <c r="CD576" t="str">
        <f t="shared" ca="1" si="1119"/>
        <v/>
      </c>
      <c r="CE576" t="str">
        <f t="shared" ca="1" si="1120"/>
        <v/>
      </c>
      <c r="CF576" t="str">
        <f t="shared" ca="1" si="1121"/>
        <v/>
      </c>
      <c r="CG576" t="str">
        <f t="shared" ca="1" si="1122"/>
        <v/>
      </c>
      <c r="CH576" t="str">
        <f t="shared" ca="1" si="1123"/>
        <v/>
      </c>
      <c r="CI576" t="str">
        <f t="shared" ca="1" si="1124"/>
        <v/>
      </c>
      <c r="CJ576" t="str">
        <f t="shared" ca="1" si="1125"/>
        <v/>
      </c>
      <c r="CK576" t="str">
        <f t="shared" ca="1" si="1126"/>
        <v/>
      </c>
      <c r="CL576" t="str">
        <f t="shared" ca="1" si="1127"/>
        <v/>
      </c>
      <c r="CM576" t="str">
        <f t="shared" ca="1" si="1128"/>
        <v/>
      </c>
      <c r="CN576" t="str">
        <f t="shared" ca="1" si="1129"/>
        <v/>
      </c>
      <c r="CO576" t="str">
        <f t="shared" ca="1" si="1130"/>
        <v/>
      </c>
      <c r="CP576" t="str">
        <f t="shared" ca="1" si="1131"/>
        <v/>
      </c>
      <c r="CQ576" t="str">
        <f t="shared" ca="1" si="1132"/>
        <v/>
      </c>
      <c r="CR576" t="str">
        <f t="shared" ca="1" si="1133"/>
        <v/>
      </c>
      <c r="CS576" t="str">
        <f t="shared" ca="1" si="1134"/>
        <v/>
      </c>
      <c r="CT576" t="str">
        <f t="shared" ca="1" si="1135"/>
        <v/>
      </c>
      <c r="CU576" t="str">
        <f t="shared" ca="1" si="1136"/>
        <v/>
      </c>
      <c r="CV576" t="str">
        <f t="shared" ca="1" si="1137"/>
        <v/>
      </c>
      <c r="CW576" t="str">
        <f t="shared" ca="1" si="1138"/>
        <v/>
      </c>
      <c r="CX576" t="str">
        <f t="shared" ca="1" si="1139"/>
        <v/>
      </c>
      <c r="CY576" t="str">
        <f t="shared" ca="1" si="1140"/>
        <v/>
      </c>
      <c r="CZ576" t="str">
        <f t="shared" ca="1" si="1141"/>
        <v/>
      </c>
      <c r="DA576" t="str">
        <f t="shared" ca="1" si="1142"/>
        <v/>
      </c>
      <c r="DB576" t="str">
        <f t="shared" ca="1" si="1143"/>
        <v/>
      </c>
      <c r="DC576" t="str">
        <f t="shared" ca="1" si="1144"/>
        <v/>
      </c>
      <c r="DD576" t="str">
        <f t="shared" ca="1" si="1145"/>
        <v/>
      </c>
      <c r="DE576" t="str">
        <f t="shared" ca="1" si="1146"/>
        <v/>
      </c>
      <c r="DF576">
        <f t="shared" ca="1" si="1147"/>
        <v>27</v>
      </c>
      <c r="DG576" t="str">
        <f t="shared" ca="1" si="1148"/>
        <v/>
      </c>
      <c r="DH576" t="str">
        <f t="shared" ca="1" si="1149"/>
        <v/>
      </c>
      <c r="DI576" t="str">
        <f t="shared" ca="1" si="1150"/>
        <v/>
      </c>
      <c r="DJ576" t="str">
        <f t="shared" ca="1" si="1151"/>
        <v/>
      </c>
      <c r="DK576" t="str">
        <f t="shared" ca="1" si="1152"/>
        <v/>
      </c>
      <c r="DL576">
        <f t="shared" ca="1" si="1153"/>
        <v>2</v>
      </c>
      <c r="DM576">
        <f t="shared" ca="1" si="1154"/>
        <v>19</v>
      </c>
      <c r="DN576">
        <f t="shared" ca="1" si="1155"/>
        <v>53</v>
      </c>
      <c r="DO576">
        <f t="shared" ca="1" si="1156"/>
        <v>22</v>
      </c>
      <c r="DP576">
        <f t="shared" ca="1" si="1157"/>
        <v>134</v>
      </c>
      <c r="DQ576">
        <f t="shared" ca="1" si="1158"/>
        <v>3</v>
      </c>
      <c r="DR576">
        <f t="shared" ca="1" si="1159"/>
        <v>35</v>
      </c>
      <c r="DS576">
        <f t="shared" ca="1" si="1160"/>
        <v>36</v>
      </c>
      <c r="DT576">
        <f t="shared" ca="1" si="1161"/>
        <v>56</v>
      </c>
      <c r="DU576">
        <f t="shared" ca="1" si="1162"/>
        <v>12</v>
      </c>
      <c r="DV576">
        <f t="shared" ca="1" si="1163"/>
        <v>4</v>
      </c>
      <c r="DW576">
        <f t="shared" ca="1" si="1164"/>
        <v>31</v>
      </c>
      <c r="DX576">
        <f t="shared" ca="1" si="1165"/>
        <v>147</v>
      </c>
      <c r="DY576">
        <f t="shared" ca="1" si="1166"/>
        <v>15</v>
      </c>
      <c r="DZ576">
        <f t="shared" ca="1" si="1167"/>
        <v>20</v>
      </c>
      <c r="EA576">
        <f t="shared" ca="1" si="1168"/>
        <v>18</v>
      </c>
      <c r="EB576">
        <f t="shared" ca="1" si="1169"/>
        <v>8</v>
      </c>
      <c r="EC576">
        <f t="shared" ca="1" si="1170"/>
        <v>9</v>
      </c>
      <c r="ED576">
        <f t="shared" ca="1" si="1171"/>
        <v>100</v>
      </c>
      <c r="EE576">
        <f t="shared" ca="1" si="1172"/>
        <v>14</v>
      </c>
      <c r="EF576">
        <f t="shared" ca="1" si="1173"/>
        <v>11</v>
      </c>
      <c r="EG576">
        <f t="shared" ca="1" si="1174"/>
        <v>6</v>
      </c>
      <c r="EH576">
        <f t="shared" ca="1" si="1175"/>
        <v>23</v>
      </c>
      <c r="EI576">
        <f t="shared" ca="1" si="1176"/>
        <v>29</v>
      </c>
      <c r="EJ576">
        <f t="shared" ca="1" si="1177"/>
        <v>67</v>
      </c>
      <c r="EK576">
        <f t="shared" ca="1" si="1178"/>
        <v>65</v>
      </c>
      <c r="EL576">
        <f t="shared" ca="1" si="1179"/>
        <v>42</v>
      </c>
      <c r="EM576">
        <f t="shared" ca="1" si="1180"/>
        <v>1</v>
      </c>
      <c r="EN576">
        <f t="shared" ca="1" si="1181"/>
        <v>24</v>
      </c>
      <c r="EO576">
        <f t="shared" ca="1" si="1182"/>
        <v>71</v>
      </c>
      <c r="EP576">
        <f t="shared" ca="1" si="1183"/>
        <v>75</v>
      </c>
      <c r="EQ576">
        <f t="shared" ca="1" si="1184"/>
        <v>27</v>
      </c>
      <c r="ER576">
        <f t="shared" ca="1" si="1185"/>
        <v>16</v>
      </c>
      <c r="ES576">
        <f t="shared" ca="1" si="1186"/>
        <v>46</v>
      </c>
      <c r="ET576">
        <f t="shared" ca="1" si="1187"/>
        <v>17</v>
      </c>
      <c r="EU576">
        <f t="shared" ca="1" si="1188"/>
        <v>26</v>
      </c>
      <c r="EV576">
        <f t="shared" ca="1" si="1189"/>
        <v>7</v>
      </c>
    </row>
    <row r="577" spans="1:152" x14ac:dyDescent="0.25">
      <c r="A577" s="1">
        <v>567</v>
      </c>
      <c r="B577" s="1">
        <f t="shared" ca="1" si="1078"/>
        <v>16</v>
      </c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/>
      <c r="AH577" s="16"/>
      <c r="AI577" s="16"/>
      <c r="AJ577" s="16"/>
      <c r="AK577" s="16"/>
      <c r="AL577" s="16"/>
      <c r="AM577" s="16"/>
      <c r="AN577" s="16"/>
      <c r="AO577">
        <v>567</v>
      </c>
      <c r="AP577">
        <f t="shared" ca="1" si="1079"/>
        <v>11</v>
      </c>
      <c r="AQ577">
        <f t="shared" ca="1" si="1080"/>
        <v>14</v>
      </c>
      <c r="AR577">
        <f t="shared" ca="1" si="1081"/>
        <v>18</v>
      </c>
      <c r="AS577">
        <f t="shared" ca="1" si="1082"/>
        <v>16</v>
      </c>
      <c r="AT577">
        <f t="shared" ca="1" si="1083"/>
        <v>8</v>
      </c>
      <c r="AU577">
        <f t="shared" ca="1" si="1084"/>
        <v>19</v>
      </c>
      <c r="AV577">
        <f t="shared" ca="1" si="1085"/>
        <v>17</v>
      </c>
      <c r="AW577">
        <f t="shared" ca="1" si="1086"/>
        <v>19</v>
      </c>
      <c r="AX577">
        <f t="shared" ca="1" si="1087"/>
        <v>15</v>
      </c>
      <c r="AY577">
        <f t="shared" ca="1" si="1088"/>
        <v>25</v>
      </c>
      <c r="AZ577">
        <f t="shared" ca="1" si="1089"/>
        <v>14</v>
      </c>
      <c r="BA577">
        <f t="shared" ca="1" si="1090"/>
        <v>20</v>
      </c>
      <c r="BB577">
        <f t="shared" ca="1" si="1091"/>
        <v>19</v>
      </c>
      <c r="BC577">
        <f t="shared" ca="1" si="1092"/>
        <v>17</v>
      </c>
      <c r="BD577">
        <f t="shared" ca="1" si="1093"/>
        <v>14</v>
      </c>
      <c r="BE577">
        <f t="shared" ca="1" si="1094"/>
        <v>19</v>
      </c>
      <c r="BF577">
        <f t="shared" ca="1" si="1095"/>
        <v>20</v>
      </c>
      <c r="BG577">
        <f t="shared" ca="1" si="1096"/>
        <v>16</v>
      </c>
      <c r="BH577">
        <f t="shared" ca="1" si="1097"/>
        <v>13</v>
      </c>
      <c r="BI577">
        <f t="shared" ca="1" si="1098"/>
        <v>7</v>
      </c>
      <c r="BJ577">
        <f t="shared" ca="1" si="1099"/>
        <v>13</v>
      </c>
      <c r="BK577">
        <f t="shared" ca="1" si="1100"/>
        <v>16</v>
      </c>
      <c r="BL577">
        <f t="shared" ca="1" si="1101"/>
        <v>14</v>
      </c>
      <c r="BM577">
        <f t="shared" ca="1" si="1102"/>
        <v>18</v>
      </c>
      <c r="BN577">
        <f t="shared" ca="1" si="1103"/>
        <v>22</v>
      </c>
      <c r="BO577">
        <f t="shared" ca="1" si="1104"/>
        <v>11</v>
      </c>
      <c r="BP577">
        <f t="shared" ca="1" si="1105"/>
        <v>11</v>
      </c>
      <c r="BQ577">
        <f t="shared" ca="1" si="1106"/>
        <v>13</v>
      </c>
      <c r="BR577">
        <f t="shared" ca="1" si="1107"/>
        <v>13</v>
      </c>
      <c r="BS577">
        <f t="shared" ca="1" si="1108"/>
        <v>17</v>
      </c>
      <c r="BT577">
        <f t="shared" ca="1" si="1109"/>
        <v>12</v>
      </c>
      <c r="BU577">
        <f t="shared" ca="1" si="1110"/>
        <v>12</v>
      </c>
      <c r="BV577">
        <f t="shared" ca="1" si="1111"/>
        <v>11</v>
      </c>
      <c r="BW577">
        <f t="shared" ca="1" si="1112"/>
        <v>18</v>
      </c>
      <c r="BX577">
        <f t="shared" ca="1" si="1113"/>
        <v>16</v>
      </c>
      <c r="BY577">
        <f t="shared" ca="1" si="1114"/>
        <v>13</v>
      </c>
      <c r="BZ577">
        <f t="shared" ca="1" si="1115"/>
        <v>15</v>
      </c>
      <c r="CA577" t="str">
        <f t="shared" ca="1" si="1116"/>
        <v/>
      </c>
      <c r="CB577" t="str">
        <f t="shared" ca="1" si="1117"/>
        <v/>
      </c>
      <c r="CC577" t="str">
        <f t="shared" ca="1" si="1118"/>
        <v/>
      </c>
      <c r="CD577" t="str">
        <f t="shared" ca="1" si="1119"/>
        <v/>
      </c>
      <c r="CE577" t="str">
        <f t="shared" ca="1" si="1120"/>
        <v/>
      </c>
      <c r="CF577" t="str">
        <f t="shared" ca="1" si="1121"/>
        <v/>
      </c>
      <c r="CG577" t="str">
        <f t="shared" ca="1" si="1122"/>
        <v/>
      </c>
      <c r="CH577" t="str">
        <f t="shared" ca="1" si="1123"/>
        <v/>
      </c>
      <c r="CI577" t="str">
        <f t="shared" ca="1" si="1124"/>
        <v/>
      </c>
      <c r="CJ577" t="str">
        <f t="shared" ca="1" si="1125"/>
        <v/>
      </c>
      <c r="CK577" t="str">
        <f t="shared" ca="1" si="1126"/>
        <v/>
      </c>
      <c r="CL577" t="str">
        <f t="shared" ca="1" si="1127"/>
        <v/>
      </c>
      <c r="CM577" t="str">
        <f t="shared" ca="1" si="1128"/>
        <v/>
      </c>
      <c r="CN577" t="str">
        <f t="shared" ca="1" si="1129"/>
        <v/>
      </c>
      <c r="CO577" t="str">
        <f t="shared" ca="1" si="1130"/>
        <v/>
      </c>
      <c r="CP577" t="str">
        <f t="shared" ca="1" si="1131"/>
        <v/>
      </c>
      <c r="CQ577">
        <f t="shared" ca="1" si="1132"/>
        <v>9</v>
      </c>
      <c r="CR577" t="str">
        <f t="shared" ca="1" si="1133"/>
        <v/>
      </c>
      <c r="CS577" t="str">
        <f t="shared" ca="1" si="1134"/>
        <v/>
      </c>
      <c r="CT577" t="str">
        <f t="shared" ca="1" si="1135"/>
        <v/>
      </c>
      <c r="CU577" t="str">
        <f t="shared" ca="1" si="1136"/>
        <v/>
      </c>
      <c r="CV577" t="str">
        <f t="shared" ca="1" si="1137"/>
        <v/>
      </c>
      <c r="CW577" t="str">
        <f t="shared" ca="1" si="1138"/>
        <v/>
      </c>
      <c r="CX577" t="str">
        <f t="shared" ca="1" si="1139"/>
        <v/>
      </c>
      <c r="CY577" t="str">
        <f t="shared" ca="1" si="1140"/>
        <v/>
      </c>
      <c r="CZ577" t="str">
        <f t="shared" ca="1" si="1141"/>
        <v/>
      </c>
      <c r="DA577" t="str">
        <f t="shared" ca="1" si="1142"/>
        <v/>
      </c>
      <c r="DB577" t="str">
        <f t="shared" ca="1" si="1143"/>
        <v/>
      </c>
      <c r="DC577" t="str">
        <f t="shared" ca="1" si="1144"/>
        <v/>
      </c>
      <c r="DD577" t="str">
        <f t="shared" ca="1" si="1145"/>
        <v/>
      </c>
      <c r="DE577" t="str">
        <f t="shared" ca="1" si="1146"/>
        <v/>
      </c>
      <c r="DF577" t="str">
        <f t="shared" ca="1" si="1147"/>
        <v/>
      </c>
      <c r="DG577" t="str">
        <f t="shared" ca="1" si="1148"/>
        <v/>
      </c>
      <c r="DH577" t="str">
        <f t="shared" ca="1" si="1149"/>
        <v/>
      </c>
      <c r="DI577" t="str">
        <f t="shared" ca="1" si="1150"/>
        <v/>
      </c>
      <c r="DJ577" t="str">
        <f t="shared" ca="1" si="1151"/>
        <v/>
      </c>
      <c r="DK577" t="str">
        <f t="shared" ca="1" si="1152"/>
        <v/>
      </c>
      <c r="DL577">
        <f t="shared" ca="1" si="1153"/>
        <v>3</v>
      </c>
      <c r="DM577">
        <f t="shared" ca="1" si="1154"/>
        <v>20</v>
      </c>
      <c r="DN577">
        <f t="shared" ca="1" si="1155"/>
        <v>54</v>
      </c>
      <c r="DO577">
        <f t="shared" ca="1" si="1156"/>
        <v>23</v>
      </c>
      <c r="DP577">
        <f t="shared" ca="1" si="1157"/>
        <v>135</v>
      </c>
      <c r="DQ577">
        <f t="shared" ca="1" si="1158"/>
        <v>4</v>
      </c>
      <c r="DR577">
        <f t="shared" ca="1" si="1159"/>
        <v>36</v>
      </c>
      <c r="DS577">
        <f t="shared" ca="1" si="1160"/>
        <v>37</v>
      </c>
      <c r="DT577">
        <f t="shared" ca="1" si="1161"/>
        <v>57</v>
      </c>
      <c r="DU577">
        <f t="shared" ca="1" si="1162"/>
        <v>13</v>
      </c>
      <c r="DV577">
        <f t="shared" ca="1" si="1163"/>
        <v>5</v>
      </c>
      <c r="DW577">
        <f t="shared" ca="1" si="1164"/>
        <v>32</v>
      </c>
      <c r="DX577">
        <f t="shared" ca="1" si="1165"/>
        <v>148</v>
      </c>
      <c r="DY577">
        <f t="shared" ca="1" si="1166"/>
        <v>16</v>
      </c>
      <c r="DZ577">
        <f t="shared" ca="1" si="1167"/>
        <v>21</v>
      </c>
      <c r="EA577">
        <f t="shared" ca="1" si="1168"/>
        <v>19</v>
      </c>
      <c r="EB577">
        <f t="shared" ca="1" si="1169"/>
        <v>9</v>
      </c>
      <c r="EC577">
        <f t="shared" ca="1" si="1170"/>
        <v>10</v>
      </c>
      <c r="ED577">
        <f t="shared" ca="1" si="1171"/>
        <v>101</v>
      </c>
      <c r="EE577">
        <f t="shared" ca="1" si="1172"/>
        <v>15</v>
      </c>
      <c r="EF577">
        <f t="shared" ca="1" si="1173"/>
        <v>12</v>
      </c>
      <c r="EG577">
        <f t="shared" ca="1" si="1174"/>
        <v>7</v>
      </c>
      <c r="EH577">
        <f t="shared" ca="1" si="1175"/>
        <v>24</v>
      </c>
      <c r="EI577">
        <f t="shared" ca="1" si="1176"/>
        <v>30</v>
      </c>
      <c r="EJ577">
        <f t="shared" ca="1" si="1177"/>
        <v>68</v>
      </c>
      <c r="EK577">
        <f t="shared" ca="1" si="1178"/>
        <v>66</v>
      </c>
      <c r="EL577">
        <f t="shared" ca="1" si="1179"/>
        <v>43</v>
      </c>
      <c r="EM577">
        <f t="shared" ca="1" si="1180"/>
        <v>2</v>
      </c>
      <c r="EN577">
        <f t="shared" ca="1" si="1181"/>
        <v>25</v>
      </c>
      <c r="EO577">
        <f t="shared" ca="1" si="1182"/>
        <v>72</v>
      </c>
      <c r="EP577">
        <f t="shared" ca="1" si="1183"/>
        <v>76</v>
      </c>
      <c r="EQ577">
        <f t="shared" ca="1" si="1184"/>
        <v>1</v>
      </c>
      <c r="ER577">
        <f t="shared" ca="1" si="1185"/>
        <v>17</v>
      </c>
      <c r="ES577">
        <f t="shared" ca="1" si="1186"/>
        <v>47</v>
      </c>
      <c r="ET577">
        <f t="shared" ca="1" si="1187"/>
        <v>18</v>
      </c>
      <c r="EU577">
        <f t="shared" ca="1" si="1188"/>
        <v>27</v>
      </c>
      <c r="EV577">
        <f t="shared" ca="1" si="1189"/>
        <v>8</v>
      </c>
    </row>
    <row r="578" spans="1:152" x14ac:dyDescent="0.25">
      <c r="A578" s="1">
        <v>568</v>
      </c>
      <c r="B578" s="1">
        <f t="shared" ca="1" si="1078"/>
        <v>6</v>
      </c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6"/>
      <c r="AI578" s="16"/>
      <c r="AJ578" s="16"/>
      <c r="AK578" s="16"/>
      <c r="AL578" s="16"/>
      <c r="AM578" s="16"/>
      <c r="AN578" s="16"/>
      <c r="AO578">
        <v>568</v>
      </c>
      <c r="AP578">
        <f t="shared" ca="1" si="1079"/>
        <v>11</v>
      </c>
      <c r="AQ578">
        <f t="shared" ca="1" si="1080"/>
        <v>14</v>
      </c>
      <c r="AR578">
        <f t="shared" ca="1" si="1081"/>
        <v>18</v>
      </c>
      <c r="AS578">
        <f t="shared" ca="1" si="1082"/>
        <v>16</v>
      </c>
      <c r="AT578">
        <f t="shared" ca="1" si="1083"/>
        <v>8</v>
      </c>
      <c r="AU578">
        <f t="shared" ca="1" si="1084"/>
        <v>19</v>
      </c>
      <c r="AV578">
        <f t="shared" ca="1" si="1085"/>
        <v>17</v>
      </c>
      <c r="AW578">
        <f t="shared" ca="1" si="1086"/>
        <v>19</v>
      </c>
      <c r="AX578">
        <f t="shared" ca="1" si="1087"/>
        <v>15</v>
      </c>
      <c r="AY578">
        <f t="shared" ca="1" si="1088"/>
        <v>25</v>
      </c>
      <c r="AZ578">
        <f t="shared" ca="1" si="1089"/>
        <v>14</v>
      </c>
      <c r="BA578">
        <f t="shared" ca="1" si="1090"/>
        <v>20</v>
      </c>
      <c r="BB578">
        <f t="shared" ca="1" si="1091"/>
        <v>19</v>
      </c>
      <c r="BC578">
        <f t="shared" ca="1" si="1092"/>
        <v>17</v>
      </c>
      <c r="BD578">
        <f t="shared" ca="1" si="1093"/>
        <v>14</v>
      </c>
      <c r="BE578">
        <f t="shared" ca="1" si="1094"/>
        <v>19</v>
      </c>
      <c r="BF578">
        <f t="shared" ca="1" si="1095"/>
        <v>21</v>
      </c>
      <c r="BG578">
        <f t="shared" ca="1" si="1096"/>
        <v>16</v>
      </c>
      <c r="BH578">
        <f t="shared" ca="1" si="1097"/>
        <v>13</v>
      </c>
      <c r="BI578">
        <f t="shared" ca="1" si="1098"/>
        <v>7</v>
      </c>
      <c r="BJ578">
        <f t="shared" ca="1" si="1099"/>
        <v>13</v>
      </c>
      <c r="BK578">
        <f t="shared" ca="1" si="1100"/>
        <v>16</v>
      </c>
      <c r="BL578">
        <f t="shared" ca="1" si="1101"/>
        <v>14</v>
      </c>
      <c r="BM578">
        <f t="shared" ca="1" si="1102"/>
        <v>18</v>
      </c>
      <c r="BN578">
        <f t="shared" ca="1" si="1103"/>
        <v>22</v>
      </c>
      <c r="BO578">
        <f t="shared" ca="1" si="1104"/>
        <v>11</v>
      </c>
      <c r="BP578">
        <f t="shared" ca="1" si="1105"/>
        <v>11</v>
      </c>
      <c r="BQ578">
        <f t="shared" ca="1" si="1106"/>
        <v>13</v>
      </c>
      <c r="BR578">
        <f t="shared" ca="1" si="1107"/>
        <v>13</v>
      </c>
      <c r="BS578">
        <f t="shared" ca="1" si="1108"/>
        <v>17</v>
      </c>
      <c r="BT578">
        <f t="shared" ca="1" si="1109"/>
        <v>12</v>
      </c>
      <c r="BU578">
        <f t="shared" ca="1" si="1110"/>
        <v>12</v>
      </c>
      <c r="BV578">
        <f t="shared" ca="1" si="1111"/>
        <v>11</v>
      </c>
      <c r="BW578">
        <f t="shared" ca="1" si="1112"/>
        <v>18</v>
      </c>
      <c r="BX578">
        <f t="shared" ca="1" si="1113"/>
        <v>16</v>
      </c>
      <c r="BY578">
        <f t="shared" ca="1" si="1114"/>
        <v>13</v>
      </c>
      <c r="BZ578">
        <f t="shared" ca="1" si="1115"/>
        <v>15</v>
      </c>
      <c r="CA578" t="str">
        <f t="shared" ca="1" si="1116"/>
        <v/>
      </c>
      <c r="CB578" t="str">
        <f t="shared" ca="1" si="1117"/>
        <v/>
      </c>
      <c r="CC578" t="str">
        <f t="shared" ca="1" si="1118"/>
        <v/>
      </c>
      <c r="CD578" t="str">
        <f t="shared" ca="1" si="1119"/>
        <v/>
      </c>
      <c r="CE578" t="str">
        <f t="shared" ca="1" si="1120"/>
        <v/>
      </c>
      <c r="CF578" t="str">
        <f t="shared" ca="1" si="1121"/>
        <v/>
      </c>
      <c r="CG578">
        <f t="shared" ca="1" si="1122"/>
        <v>37</v>
      </c>
      <c r="CH578" t="str">
        <f t="shared" ca="1" si="1123"/>
        <v/>
      </c>
      <c r="CI578" t="str">
        <f t="shared" ca="1" si="1124"/>
        <v/>
      </c>
      <c r="CJ578" t="str">
        <f t="shared" ca="1" si="1125"/>
        <v/>
      </c>
      <c r="CK578" t="str">
        <f t="shared" ca="1" si="1126"/>
        <v/>
      </c>
      <c r="CL578" t="str">
        <f t="shared" ca="1" si="1127"/>
        <v/>
      </c>
      <c r="CM578" t="str">
        <f t="shared" ca="1" si="1128"/>
        <v/>
      </c>
      <c r="CN578" t="str">
        <f t="shared" ca="1" si="1129"/>
        <v/>
      </c>
      <c r="CO578" t="str">
        <f t="shared" ca="1" si="1130"/>
        <v/>
      </c>
      <c r="CP578" t="str">
        <f t="shared" ca="1" si="1131"/>
        <v/>
      </c>
      <c r="CQ578" t="str">
        <f t="shared" ca="1" si="1132"/>
        <v/>
      </c>
      <c r="CR578" t="str">
        <f t="shared" ca="1" si="1133"/>
        <v/>
      </c>
      <c r="CS578" t="str">
        <f t="shared" ca="1" si="1134"/>
        <v/>
      </c>
      <c r="CT578" t="str">
        <f t="shared" ca="1" si="1135"/>
        <v/>
      </c>
      <c r="CU578" t="str">
        <f t="shared" ca="1" si="1136"/>
        <v/>
      </c>
      <c r="CV578" t="str">
        <f t="shared" ca="1" si="1137"/>
        <v/>
      </c>
      <c r="CW578" t="str">
        <f t="shared" ca="1" si="1138"/>
        <v/>
      </c>
      <c r="CX578" t="str">
        <f t="shared" ca="1" si="1139"/>
        <v/>
      </c>
      <c r="CY578" t="str">
        <f t="shared" ca="1" si="1140"/>
        <v/>
      </c>
      <c r="CZ578" t="str">
        <f t="shared" ca="1" si="1141"/>
        <v/>
      </c>
      <c r="DA578" t="str">
        <f t="shared" ca="1" si="1142"/>
        <v/>
      </c>
      <c r="DB578" t="str">
        <f t="shared" ca="1" si="1143"/>
        <v/>
      </c>
      <c r="DC578" t="str">
        <f t="shared" ca="1" si="1144"/>
        <v/>
      </c>
      <c r="DD578" t="str">
        <f t="shared" ca="1" si="1145"/>
        <v/>
      </c>
      <c r="DE578" t="str">
        <f t="shared" ca="1" si="1146"/>
        <v/>
      </c>
      <c r="DF578" t="str">
        <f t="shared" ca="1" si="1147"/>
        <v/>
      </c>
      <c r="DG578" t="str">
        <f t="shared" ca="1" si="1148"/>
        <v/>
      </c>
      <c r="DH578" t="str">
        <f t="shared" ca="1" si="1149"/>
        <v/>
      </c>
      <c r="DI578" t="str">
        <f t="shared" ca="1" si="1150"/>
        <v/>
      </c>
      <c r="DJ578" t="str">
        <f t="shared" ca="1" si="1151"/>
        <v/>
      </c>
      <c r="DK578" t="str">
        <f t="shared" ca="1" si="1152"/>
        <v/>
      </c>
      <c r="DL578">
        <f t="shared" ca="1" si="1153"/>
        <v>4</v>
      </c>
      <c r="DM578">
        <f t="shared" ca="1" si="1154"/>
        <v>21</v>
      </c>
      <c r="DN578">
        <f t="shared" ca="1" si="1155"/>
        <v>55</v>
      </c>
      <c r="DO578">
        <f t="shared" ca="1" si="1156"/>
        <v>24</v>
      </c>
      <c r="DP578">
        <f t="shared" ca="1" si="1157"/>
        <v>136</v>
      </c>
      <c r="DQ578">
        <f t="shared" ca="1" si="1158"/>
        <v>5</v>
      </c>
      <c r="DR578">
        <f t="shared" ca="1" si="1159"/>
        <v>37</v>
      </c>
      <c r="DS578">
        <f t="shared" ca="1" si="1160"/>
        <v>38</v>
      </c>
      <c r="DT578">
        <f t="shared" ca="1" si="1161"/>
        <v>58</v>
      </c>
      <c r="DU578">
        <f t="shared" ca="1" si="1162"/>
        <v>14</v>
      </c>
      <c r="DV578">
        <f t="shared" ca="1" si="1163"/>
        <v>6</v>
      </c>
      <c r="DW578">
        <f t="shared" ca="1" si="1164"/>
        <v>33</v>
      </c>
      <c r="DX578">
        <f t="shared" ca="1" si="1165"/>
        <v>149</v>
      </c>
      <c r="DY578">
        <f t="shared" ca="1" si="1166"/>
        <v>17</v>
      </c>
      <c r="DZ578">
        <f t="shared" ca="1" si="1167"/>
        <v>22</v>
      </c>
      <c r="EA578">
        <f t="shared" ca="1" si="1168"/>
        <v>20</v>
      </c>
      <c r="EB578">
        <f t="shared" ca="1" si="1169"/>
        <v>1</v>
      </c>
      <c r="EC578">
        <f t="shared" ca="1" si="1170"/>
        <v>11</v>
      </c>
      <c r="ED578">
        <f t="shared" ca="1" si="1171"/>
        <v>102</v>
      </c>
      <c r="EE578">
        <f t="shared" ca="1" si="1172"/>
        <v>16</v>
      </c>
      <c r="EF578">
        <f t="shared" ca="1" si="1173"/>
        <v>13</v>
      </c>
      <c r="EG578">
        <f t="shared" ca="1" si="1174"/>
        <v>8</v>
      </c>
      <c r="EH578">
        <f t="shared" ca="1" si="1175"/>
        <v>25</v>
      </c>
      <c r="EI578">
        <f t="shared" ca="1" si="1176"/>
        <v>31</v>
      </c>
      <c r="EJ578">
        <f t="shared" ca="1" si="1177"/>
        <v>69</v>
      </c>
      <c r="EK578">
        <f t="shared" ca="1" si="1178"/>
        <v>67</v>
      </c>
      <c r="EL578">
        <f t="shared" ca="1" si="1179"/>
        <v>44</v>
      </c>
      <c r="EM578">
        <f t="shared" ca="1" si="1180"/>
        <v>3</v>
      </c>
      <c r="EN578">
        <f t="shared" ca="1" si="1181"/>
        <v>26</v>
      </c>
      <c r="EO578">
        <f t="shared" ca="1" si="1182"/>
        <v>73</v>
      </c>
      <c r="EP578">
        <f t="shared" ca="1" si="1183"/>
        <v>77</v>
      </c>
      <c r="EQ578">
        <f t="shared" ca="1" si="1184"/>
        <v>2</v>
      </c>
      <c r="ER578">
        <f t="shared" ca="1" si="1185"/>
        <v>18</v>
      </c>
      <c r="ES578">
        <f t="shared" ca="1" si="1186"/>
        <v>48</v>
      </c>
      <c r="ET578">
        <f t="shared" ca="1" si="1187"/>
        <v>19</v>
      </c>
      <c r="EU578">
        <f t="shared" ca="1" si="1188"/>
        <v>28</v>
      </c>
      <c r="EV578">
        <f t="shared" ca="1" si="1189"/>
        <v>9</v>
      </c>
    </row>
    <row r="579" spans="1:152" x14ac:dyDescent="0.25">
      <c r="A579" s="1">
        <v>569</v>
      </c>
      <c r="B579" s="1">
        <f t="shared" ca="1" si="1078"/>
        <v>12</v>
      </c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6"/>
      <c r="AI579" s="16"/>
      <c r="AJ579" s="16"/>
      <c r="AK579" s="16"/>
      <c r="AL579" s="16"/>
      <c r="AM579" s="16"/>
      <c r="AN579" s="16"/>
      <c r="AO579">
        <v>569</v>
      </c>
      <c r="AP579">
        <f t="shared" ca="1" si="1079"/>
        <v>11</v>
      </c>
      <c r="AQ579">
        <f t="shared" ca="1" si="1080"/>
        <v>14</v>
      </c>
      <c r="AR579">
        <f t="shared" ca="1" si="1081"/>
        <v>18</v>
      </c>
      <c r="AS579">
        <f t="shared" ca="1" si="1082"/>
        <v>16</v>
      </c>
      <c r="AT579">
        <f t="shared" ca="1" si="1083"/>
        <v>8</v>
      </c>
      <c r="AU579">
        <f t="shared" ca="1" si="1084"/>
        <v>19</v>
      </c>
      <c r="AV579">
        <f t="shared" ca="1" si="1085"/>
        <v>18</v>
      </c>
      <c r="AW579">
        <f t="shared" ca="1" si="1086"/>
        <v>19</v>
      </c>
      <c r="AX579">
        <f t="shared" ca="1" si="1087"/>
        <v>15</v>
      </c>
      <c r="AY579">
        <f t="shared" ca="1" si="1088"/>
        <v>25</v>
      </c>
      <c r="AZ579">
        <f t="shared" ca="1" si="1089"/>
        <v>14</v>
      </c>
      <c r="BA579">
        <f t="shared" ca="1" si="1090"/>
        <v>20</v>
      </c>
      <c r="BB579">
        <f t="shared" ca="1" si="1091"/>
        <v>19</v>
      </c>
      <c r="BC579">
        <f t="shared" ca="1" si="1092"/>
        <v>17</v>
      </c>
      <c r="BD579">
        <f t="shared" ca="1" si="1093"/>
        <v>14</v>
      </c>
      <c r="BE579">
        <f t="shared" ca="1" si="1094"/>
        <v>19</v>
      </c>
      <c r="BF579">
        <f t="shared" ca="1" si="1095"/>
        <v>21</v>
      </c>
      <c r="BG579">
        <f t="shared" ca="1" si="1096"/>
        <v>16</v>
      </c>
      <c r="BH579">
        <f t="shared" ca="1" si="1097"/>
        <v>13</v>
      </c>
      <c r="BI579">
        <f t="shared" ca="1" si="1098"/>
        <v>7</v>
      </c>
      <c r="BJ579">
        <f t="shared" ca="1" si="1099"/>
        <v>13</v>
      </c>
      <c r="BK579">
        <f t="shared" ca="1" si="1100"/>
        <v>16</v>
      </c>
      <c r="BL579">
        <f t="shared" ca="1" si="1101"/>
        <v>14</v>
      </c>
      <c r="BM579">
        <f t="shared" ca="1" si="1102"/>
        <v>18</v>
      </c>
      <c r="BN579">
        <f t="shared" ca="1" si="1103"/>
        <v>22</v>
      </c>
      <c r="BO579">
        <f t="shared" ca="1" si="1104"/>
        <v>11</v>
      </c>
      <c r="BP579">
        <f t="shared" ca="1" si="1105"/>
        <v>11</v>
      </c>
      <c r="BQ579">
        <f t="shared" ca="1" si="1106"/>
        <v>13</v>
      </c>
      <c r="BR579">
        <f t="shared" ca="1" si="1107"/>
        <v>13</v>
      </c>
      <c r="BS579">
        <f t="shared" ca="1" si="1108"/>
        <v>17</v>
      </c>
      <c r="BT579">
        <f t="shared" ca="1" si="1109"/>
        <v>12</v>
      </c>
      <c r="BU579">
        <f t="shared" ca="1" si="1110"/>
        <v>12</v>
      </c>
      <c r="BV579">
        <f t="shared" ca="1" si="1111"/>
        <v>11</v>
      </c>
      <c r="BW579">
        <f t="shared" ca="1" si="1112"/>
        <v>18</v>
      </c>
      <c r="BX579">
        <f t="shared" ca="1" si="1113"/>
        <v>16</v>
      </c>
      <c r="BY579">
        <f t="shared" ca="1" si="1114"/>
        <v>13</v>
      </c>
      <c r="BZ579">
        <f t="shared" ca="1" si="1115"/>
        <v>15</v>
      </c>
      <c r="CA579" t="str">
        <f t="shared" ca="1" si="1116"/>
        <v/>
      </c>
      <c r="CB579" t="str">
        <f t="shared" ca="1" si="1117"/>
        <v/>
      </c>
      <c r="CC579" t="str">
        <f t="shared" ca="1" si="1118"/>
        <v/>
      </c>
      <c r="CD579" t="str">
        <f t="shared" ca="1" si="1119"/>
        <v/>
      </c>
      <c r="CE579" t="str">
        <f t="shared" ca="1" si="1120"/>
        <v/>
      </c>
      <c r="CF579" t="str">
        <f t="shared" ca="1" si="1121"/>
        <v/>
      </c>
      <c r="CG579" t="str">
        <f t="shared" ca="1" si="1122"/>
        <v/>
      </c>
      <c r="CH579" t="str">
        <f t="shared" ca="1" si="1123"/>
        <v/>
      </c>
      <c r="CI579" t="str">
        <f t="shared" ca="1" si="1124"/>
        <v/>
      </c>
      <c r="CJ579" t="str">
        <f t="shared" ca="1" si="1125"/>
        <v/>
      </c>
      <c r="CK579" t="str">
        <f t="shared" ca="1" si="1126"/>
        <v/>
      </c>
      <c r="CL579" t="str">
        <f t="shared" ca="1" si="1127"/>
        <v/>
      </c>
      <c r="CM579">
        <f t="shared" ca="1" si="1128"/>
        <v>150</v>
      </c>
      <c r="CN579" t="str">
        <f t="shared" ca="1" si="1129"/>
        <v/>
      </c>
      <c r="CO579" t="str">
        <f t="shared" ca="1" si="1130"/>
        <v/>
      </c>
      <c r="CP579" t="str">
        <f t="shared" ca="1" si="1131"/>
        <v/>
      </c>
      <c r="CQ579" t="str">
        <f t="shared" ca="1" si="1132"/>
        <v/>
      </c>
      <c r="CR579" t="str">
        <f t="shared" ca="1" si="1133"/>
        <v/>
      </c>
      <c r="CS579" t="str">
        <f t="shared" ca="1" si="1134"/>
        <v/>
      </c>
      <c r="CT579" t="str">
        <f t="shared" ca="1" si="1135"/>
        <v/>
      </c>
      <c r="CU579" t="str">
        <f t="shared" ca="1" si="1136"/>
        <v/>
      </c>
      <c r="CV579" t="str">
        <f t="shared" ca="1" si="1137"/>
        <v/>
      </c>
      <c r="CW579" t="str">
        <f t="shared" ca="1" si="1138"/>
        <v/>
      </c>
      <c r="CX579" t="str">
        <f t="shared" ca="1" si="1139"/>
        <v/>
      </c>
      <c r="CY579" t="str">
        <f t="shared" ca="1" si="1140"/>
        <v/>
      </c>
      <c r="CZ579" t="str">
        <f t="shared" ca="1" si="1141"/>
        <v/>
      </c>
      <c r="DA579" t="str">
        <f t="shared" ca="1" si="1142"/>
        <v/>
      </c>
      <c r="DB579" t="str">
        <f t="shared" ca="1" si="1143"/>
        <v/>
      </c>
      <c r="DC579" t="str">
        <f t="shared" ca="1" si="1144"/>
        <v/>
      </c>
      <c r="DD579" t="str">
        <f t="shared" ca="1" si="1145"/>
        <v/>
      </c>
      <c r="DE579" t="str">
        <f t="shared" ca="1" si="1146"/>
        <v/>
      </c>
      <c r="DF579" t="str">
        <f t="shared" ca="1" si="1147"/>
        <v/>
      </c>
      <c r="DG579" t="str">
        <f t="shared" ca="1" si="1148"/>
        <v/>
      </c>
      <c r="DH579" t="str">
        <f t="shared" ca="1" si="1149"/>
        <v/>
      </c>
      <c r="DI579" t="str">
        <f t="shared" ca="1" si="1150"/>
        <v/>
      </c>
      <c r="DJ579" t="str">
        <f t="shared" ca="1" si="1151"/>
        <v/>
      </c>
      <c r="DK579" t="str">
        <f t="shared" ca="1" si="1152"/>
        <v/>
      </c>
      <c r="DL579">
        <f t="shared" ca="1" si="1153"/>
        <v>5</v>
      </c>
      <c r="DM579">
        <f t="shared" ca="1" si="1154"/>
        <v>22</v>
      </c>
      <c r="DN579">
        <f t="shared" ca="1" si="1155"/>
        <v>56</v>
      </c>
      <c r="DO579">
        <f t="shared" ca="1" si="1156"/>
        <v>25</v>
      </c>
      <c r="DP579">
        <f t="shared" ca="1" si="1157"/>
        <v>137</v>
      </c>
      <c r="DQ579">
        <f t="shared" ca="1" si="1158"/>
        <v>6</v>
      </c>
      <c r="DR579">
        <f t="shared" ca="1" si="1159"/>
        <v>1</v>
      </c>
      <c r="DS579">
        <f t="shared" ca="1" si="1160"/>
        <v>39</v>
      </c>
      <c r="DT579">
        <f t="shared" ca="1" si="1161"/>
        <v>59</v>
      </c>
      <c r="DU579">
        <f t="shared" ca="1" si="1162"/>
        <v>15</v>
      </c>
      <c r="DV579">
        <f t="shared" ca="1" si="1163"/>
        <v>7</v>
      </c>
      <c r="DW579">
        <f t="shared" ca="1" si="1164"/>
        <v>34</v>
      </c>
      <c r="DX579">
        <f t="shared" ca="1" si="1165"/>
        <v>150</v>
      </c>
      <c r="DY579">
        <f t="shared" ca="1" si="1166"/>
        <v>18</v>
      </c>
      <c r="DZ579">
        <f t="shared" ca="1" si="1167"/>
        <v>23</v>
      </c>
      <c r="EA579">
        <f t="shared" ca="1" si="1168"/>
        <v>21</v>
      </c>
      <c r="EB579">
        <f t="shared" ca="1" si="1169"/>
        <v>2</v>
      </c>
      <c r="EC579">
        <f t="shared" ca="1" si="1170"/>
        <v>12</v>
      </c>
      <c r="ED579">
        <f t="shared" ca="1" si="1171"/>
        <v>103</v>
      </c>
      <c r="EE579">
        <f t="shared" ca="1" si="1172"/>
        <v>17</v>
      </c>
      <c r="EF579">
        <f t="shared" ca="1" si="1173"/>
        <v>14</v>
      </c>
      <c r="EG579">
        <f t="shared" ca="1" si="1174"/>
        <v>9</v>
      </c>
      <c r="EH579">
        <f t="shared" ca="1" si="1175"/>
        <v>26</v>
      </c>
      <c r="EI579">
        <f t="shared" ca="1" si="1176"/>
        <v>32</v>
      </c>
      <c r="EJ579">
        <f t="shared" ca="1" si="1177"/>
        <v>70</v>
      </c>
      <c r="EK579">
        <f t="shared" ca="1" si="1178"/>
        <v>68</v>
      </c>
      <c r="EL579">
        <f t="shared" ca="1" si="1179"/>
        <v>45</v>
      </c>
      <c r="EM579">
        <f t="shared" ca="1" si="1180"/>
        <v>4</v>
      </c>
      <c r="EN579">
        <f t="shared" ca="1" si="1181"/>
        <v>27</v>
      </c>
      <c r="EO579">
        <f t="shared" ca="1" si="1182"/>
        <v>74</v>
      </c>
      <c r="EP579">
        <f t="shared" ca="1" si="1183"/>
        <v>78</v>
      </c>
      <c r="EQ579">
        <f t="shared" ca="1" si="1184"/>
        <v>3</v>
      </c>
      <c r="ER579">
        <f t="shared" ca="1" si="1185"/>
        <v>19</v>
      </c>
      <c r="ES579">
        <f t="shared" ca="1" si="1186"/>
        <v>49</v>
      </c>
      <c r="ET579">
        <f t="shared" ca="1" si="1187"/>
        <v>20</v>
      </c>
      <c r="EU579">
        <f t="shared" ca="1" si="1188"/>
        <v>29</v>
      </c>
      <c r="EV579">
        <f t="shared" ca="1" si="1189"/>
        <v>10</v>
      </c>
    </row>
    <row r="580" spans="1:152" x14ac:dyDescent="0.25">
      <c r="A580" s="1">
        <v>570</v>
      </c>
      <c r="B580" s="1">
        <f t="shared" ca="1" si="1078"/>
        <v>20</v>
      </c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6"/>
      <c r="AI580" s="16"/>
      <c r="AJ580" s="16"/>
      <c r="AK580" s="16"/>
      <c r="AL580" s="16"/>
      <c r="AM580" s="16"/>
      <c r="AN580" s="16"/>
      <c r="AO580">
        <v>570</v>
      </c>
      <c r="AP580">
        <f t="shared" ca="1" si="1079"/>
        <v>11</v>
      </c>
      <c r="AQ580">
        <f t="shared" ca="1" si="1080"/>
        <v>14</v>
      </c>
      <c r="AR580">
        <f t="shared" ca="1" si="1081"/>
        <v>18</v>
      </c>
      <c r="AS580">
        <f t="shared" ca="1" si="1082"/>
        <v>16</v>
      </c>
      <c r="AT580">
        <f t="shared" ca="1" si="1083"/>
        <v>8</v>
      </c>
      <c r="AU580">
        <f t="shared" ca="1" si="1084"/>
        <v>19</v>
      </c>
      <c r="AV580">
        <f t="shared" ca="1" si="1085"/>
        <v>18</v>
      </c>
      <c r="AW580">
        <f t="shared" ca="1" si="1086"/>
        <v>19</v>
      </c>
      <c r="AX580">
        <f t="shared" ca="1" si="1087"/>
        <v>15</v>
      </c>
      <c r="AY580">
        <f t="shared" ca="1" si="1088"/>
        <v>25</v>
      </c>
      <c r="AZ580">
        <f t="shared" ca="1" si="1089"/>
        <v>14</v>
      </c>
      <c r="BA580">
        <f t="shared" ca="1" si="1090"/>
        <v>20</v>
      </c>
      <c r="BB580">
        <f t="shared" ca="1" si="1091"/>
        <v>20</v>
      </c>
      <c r="BC580">
        <f t="shared" ca="1" si="1092"/>
        <v>17</v>
      </c>
      <c r="BD580">
        <f t="shared" ca="1" si="1093"/>
        <v>14</v>
      </c>
      <c r="BE580">
        <f t="shared" ca="1" si="1094"/>
        <v>19</v>
      </c>
      <c r="BF580">
        <f t="shared" ca="1" si="1095"/>
        <v>21</v>
      </c>
      <c r="BG580">
        <f t="shared" ca="1" si="1096"/>
        <v>16</v>
      </c>
      <c r="BH580">
        <f t="shared" ca="1" si="1097"/>
        <v>13</v>
      </c>
      <c r="BI580">
        <f t="shared" ca="1" si="1098"/>
        <v>7</v>
      </c>
      <c r="BJ580">
        <f t="shared" ca="1" si="1099"/>
        <v>13</v>
      </c>
      <c r="BK580">
        <f t="shared" ca="1" si="1100"/>
        <v>16</v>
      </c>
      <c r="BL580">
        <f t="shared" ca="1" si="1101"/>
        <v>14</v>
      </c>
      <c r="BM580">
        <f t="shared" ca="1" si="1102"/>
        <v>18</v>
      </c>
      <c r="BN580">
        <f t="shared" ca="1" si="1103"/>
        <v>22</v>
      </c>
      <c r="BO580">
        <f t="shared" ca="1" si="1104"/>
        <v>11</v>
      </c>
      <c r="BP580">
        <f t="shared" ca="1" si="1105"/>
        <v>11</v>
      </c>
      <c r="BQ580">
        <f t="shared" ca="1" si="1106"/>
        <v>13</v>
      </c>
      <c r="BR580">
        <f t="shared" ca="1" si="1107"/>
        <v>13</v>
      </c>
      <c r="BS580">
        <f t="shared" ca="1" si="1108"/>
        <v>17</v>
      </c>
      <c r="BT580">
        <f t="shared" ca="1" si="1109"/>
        <v>12</v>
      </c>
      <c r="BU580">
        <f t="shared" ca="1" si="1110"/>
        <v>12</v>
      </c>
      <c r="BV580">
        <f t="shared" ca="1" si="1111"/>
        <v>11</v>
      </c>
      <c r="BW580">
        <f t="shared" ca="1" si="1112"/>
        <v>18</v>
      </c>
      <c r="BX580">
        <f t="shared" ca="1" si="1113"/>
        <v>16</v>
      </c>
      <c r="BY580">
        <f t="shared" ca="1" si="1114"/>
        <v>13</v>
      </c>
      <c r="BZ580">
        <f t="shared" ca="1" si="1115"/>
        <v>15</v>
      </c>
      <c r="CA580" t="str">
        <f t="shared" ca="1" si="1116"/>
        <v/>
      </c>
      <c r="CB580" t="str">
        <f t="shared" ca="1" si="1117"/>
        <v/>
      </c>
      <c r="CC580" t="str">
        <f t="shared" ca="1" si="1118"/>
        <v/>
      </c>
      <c r="CD580" t="str">
        <f t="shared" ca="1" si="1119"/>
        <v/>
      </c>
      <c r="CE580" t="str">
        <f t="shared" ca="1" si="1120"/>
        <v/>
      </c>
      <c r="CF580" t="str">
        <f t="shared" ca="1" si="1121"/>
        <v/>
      </c>
      <c r="CG580" t="str">
        <f t="shared" ca="1" si="1122"/>
        <v/>
      </c>
      <c r="CH580" t="str">
        <f t="shared" ca="1" si="1123"/>
        <v/>
      </c>
      <c r="CI580" t="str">
        <f t="shared" ca="1" si="1124"/>
        <v/>
      </c>
      <c r="CJ580" t="str">
        <f t="shared" ca="1" si="1125"/>
        <v/>
      </c>
      <c r="CK580" t="str">
        <f t="shared" ca="1" si="1126"/>
        <v/>
      </c>
      <c r="CL580" t="str">
        <f t="shared" ca="1" si="1127"/>
        <v/>
      </c>
      <c r="CM580" t="str">
        <f t="shared" ca="1" si="1128"/>
        <v/>
      </c>
      <c r="CN580" t="str">
        <f t="shared" ca="1" si="1129"/>
        <v/>
      </c>
      <c r="CO580" t="str">
        <f t="shared" ca="1" si="1130"/>
        <v/>
      </c>
      <c r="CP580" t="str">
        <f t="shared" ca="1" si="1131"/>
        <v/>
      </c>
      <c r="CQ580" t="str">
        <f t="shared" ca="1" si="1132"/>
        <v/>
      </c>
      <c r="CR580" t="str">
        <f t="shared" ca="1" si="1133"/>
        <v/>
      </c>
      <c r="CS580" t="str">
        <f t="shared" ca="1" si="1134"/>
        <v/>
      </c>
      <c r="CT580" t="str">
        <f t="shared" ca="1" si="1135"/>
        <v/>
      </c>
      <c r="CU580">
        <f t="shared" ca="1" si="1136"/>
        <v>15</v>
      </c>
      <c r="CV580" t="str">
        <f t="shared" ca="1" si="1137"/>
        <v/>
      </c>
      <c r="CW580" t="str">
        <f t="shared" ca="1" si="1138"/>
        <v/>
      </c>
      <c r="CX580" t="str">
        <f t="shared" ca="1" si="1139"/>
        <v/>
      </c>
      <c r="CY580" t="str">
        <f t="shared" ca="1" si="1140"/>
        <v/>
      </c>
      <c r="CZ580" t="str">
        <f t="shared" ca="1" si="1141"/>
        <v/>
      </c>
      <c r="DA580" t="str">
        <f t="shared" ca="1" si="1142"/>
        <v/>
      </c>
      <c r="DB580" t="str">
        <f t="shared" ca="1" si="1143"/>
        <v/>
      </c>
      <c r="DC580" t="str">
        <f t="shared" ca="1" si="1144"/>
        <v/>
      </c>
      <c r="DD580" t="str">
        <f t="shared" ca="1" si="1145"/>
        <v/>
      </c>
      <c r="DE580" t="str">
        <f t="shared" ca="1" si="1146"/>
        <v/>
      </c>
      <c r="DF580" t="str">
        <f t="shared" ca="1" si="1147"/>
        <v/>
      </c>
      <c r="DG580" t="str">
        <f t="shared" ca="1" si="1148"/>
        <v/>
      </c>
      <c r="DH580" t="str">
        <f t="shared" ca="1" si="1149"/>
        <v/>
      </c>
      <c r="DI580" t="str">
        <f t="shared" ca="1" si="1150"/>
        <v/>
      </c>
      <c r="DJ580" t="str">
        <f t="shared" ca="1" si="1151"/>
        <v/>
      </c>
      <c r="DK580" t="str">
        <f t="shared" ca="1" si="1152"/>
        <v/>
      </c>
      <c r="DL580">
        <f t="shared" ca="1" si="1153"/>
        <v>6</v>
      </c>
      <c r="DM580">
        <f t="shared" ca="1" si="1154"/>
        <v>23</v>
      </c>
      <c r="DN580">
        <f t="shared" ca="1" si="1155"/>
        <v>57</v>
      </c>
      <c r="DO580">
        <f t="shared" ca="1" si="1156"/>
        <v>26</v>
      </c>
      <c r="DP580">
        <f t="shared" ca="1" si="1157"/>
        <v>138</v>
      </c>
      <c r="DQ580">
        <f t="shared" ca="1" si="1158"/>
        <v>7</v>
      </c>
      <c r="DR580">
        <f t="shared" ca="1" si="1159"/>
        <v>2</v>
      </c>
      <c r="DS580">
        <f t="shared" ca="1" si="1160"/>
        <v>40</v>
      </c>
      <c r="DT580">
        <f t="shared" ca="1" si="1161"/>
        <v>60</v>
      </c>
      <c r="DU580">
        <f t="shared" ca="1" si="1162"/>
        <v>16</v>
      </c>
      <c r="DV580">
        <f t="shared" ca="1" si="1163"/>
        <v>8</v>
      </c>
      <c r="DW580">
        <f t="shared" ca="1" si="1164"/>
        <v>35</v>
      </c>
      <c r="DX580">
        <f t="shared" ca="1" si="1165"/>
        <v>1</v>
      </c>
      <c r="DY580">
        <f t="shared" ca="1" si="1166"/>
        <v>19</v>
      </c>
      <c r="DZ580">
        <f t="shared" ca="1" si="1167"/>
        <v>24</v>
      </c>
      <c r="EA580">
        <f t="shared" ca="1" si="1168"/>
        <v>22</v>
      </c>
      <c r="EB580">
        <f t="shared" ca="1" si="1169"/>
        <v>3</v>
      </c>
      <c r="EC580">
        <f t="shared" ca="1" si="1170"/>
        <v>13</v>
      </c>
      <c r="ED580">
        <f t="shared" ca="1" si="1171"/>
        <v>104</v>
      </c>
      <c r="EE580">
        <f t="shared" ca="1" si="1172"/>
        <v>18</v>
      </c>
      <c r="EF580">
        <f t="shared" ca="1" si="1173"/>
        <v>15</v>
      </c>
      <c r="EG580">
        <f t="shared" ca="1" si="1174"/>
        <v>10</v>
      </c>
      <c r="EH580">
        <f t="shared" ca="1" si="1175"/>
        <v>27</v>
      </c>
      <c r="EI580">
        <f t="shared" ca="1" si="1176"/>
        <v>33</v>
      </c>
      <c r="EJ580">
        <f t="shared" ca="1" si="1177"/>
        <v>71</v>
      </c>
      <c r="EK580">
        <f t="shared" ca="1" si="1178"/>
        <v>69</v>
      </c>
      <c r="EL580">
        <f t="shared" ca="1" si="1179"/>
        <v>46</v>
      </c>
      <c r="EM580">
        <f t="shared" ca="1" si="1180"/>
        <v>5</v>
      </c>
      <c r="EN580">
        <f t="shared" ca="1" si="1181"/>
        <v>28</v>
      </c>
      <c r="EO580">
        <f t="shared" ca="1" si="1182"/>
        <v>75</v>
      </c>
      <c r="EP580">
        <f t="shared" ca="1" si="1183"/>
        <v>79</v>
      </c>
      <c r="EQ580">
        <f t="shared" ca="1" si="1184"/>
        <v>4</v>
      </c>
      <c r="ER580">
        <f t="shared" ca="1" si="1185"/>
        <v>20</v>
      </c>
      <c r="ES580">
        <f t="shared" ca="1" si="1186"/>
        <v>50</v>
      </c>
      <c r="ET580">
        <f t="shared" ca="1" si="1187"/>
        <v>21</v>
      </c>
      <c r="EU580">
        <f t="shared" ca="1" si="1188"/>
        <v>30</v>
      </c>
      <c r="EV580">
        <f t="shared" ca="1" si="1189"/>
        <v>11</v>
      </c>
    </row>
    <row r="581" spans="1:152" x14ac:dyDescent="0.25">
      <c r="A581" s="1">
        <v>571</v>
      </c>
      <c r="B581" s="1">
        <f t="shared" ca="1" si="1078"/>
        <v>21</v>
      </c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6"/>
      <c r="AI581" s="16"/>
      <c r="AJ581" s="16"/>
      <c r="AK581" s="16"/>
      <c r="AL581" s="16"/>
      <c r="AM581" s="16"/>
      <c r="AN581" s="16"/>
      <c r="AO581">
        <v>571</v>
      </c>
      <c r="AP581">
        <f t="shared" ca="1" si="1079"/>
        <v>11</v>
      </c>
      <c r="AQ581">
        <f t="shared" ca="1" si="1080"/>
        <v>14</v>
      </c>
      <c r="AR581">
        <f t="shared" ca="1" si="1081"/>
        <v>18</v>
      </c>
      <c r="AS581">
        <f t="shared" ca="1" si="1082"/>
        <v>16</v>
      </c>
      <c r="AT581">
        <f t="shared" ca="1" si="1083"/>
        <v>8</v>
      </c>
      <c r="AU581">
        <f t="shared" ca="1" si="1084"/>
        <v>19</v>
      </c>
      <c r="AV581">
        <f t="shared" ca="1" si="1085"/>
        <v>18</v>
      </c>
      <c r="AW581">
        <f t="shared" ca="1" si="1086"/>
        <v>19</v>
      </c>
      <c r="AX581">
        <f t="shared" ca="1" si="1087"/>
        <v>15</v>
      </c>
      <c r="AY581">
        <f t="shared" ca="1" si="1088"/>
        <v>25</v>
      </c>
      <c r="AZ581">
        <f t="shared" ca="1" si="1089"/>
        <v>14</v>
      </c>
      <c r="BA581">
        <f t="shared" ca="1" si="1090"/>
        <v>20</v>
      </c>
      <c r="BB581">
        <f t="shared" ca="1" si="1091"/>
        <v>20</v>
      </c>
      <c r="BC581">
        <f t="shared" ca="1" si="1092"/>
        <v>17</v>
      </c>
      <c r="BD581">
        <f t="shared" ca="1" si="1093"/>
        <v>14</v>
      </c>
      <c r="BE581">
        <f t="shared" ca="1" si="1094"/>
        <v>19</v>
      </c>
      <c r="BF581">
        <f t="shared" ca="1" si="1095"/>
        <v>21</v>
      </c>
      <c r="BG581">
        <f t="shared" ca="1" si="1096"/>
        <v>16</v>
      </c>
      <c r="BH581">
        <f t="shared" ca="1" si="1097"/>
        <v>13</v>
      </c>
      <c r="BI581">
        <f t="shared" ca="1" si="1098"/>
        <v>7</v>
      </c>
      <c r="BJ581">
        <f t="shared" ca="1" si="1099"/>
        <v>14</v>
      </c>
      <c r="BK581">
        <f t="shared" ca="1" si="1100"/>
        <v>16</v>
      </c>
      <c r="BL581">
        <f t="shared" ca="1" si="1101"/>
        <v>14</v>
      </c>
      <c r="BM581">
        <f t="shared" ca="1" si="1102"/>
        <v>18</v>
      </c>
      <c r="BN581">
        <f t="shared" ca="1" si="1103"/>
        <v>22</v>
      </c>
      <c r="BO581">
        <f t="shared" ca="1" si="1104"/>
        <v>11</v>
      </c>
      <c r="BP581">
        <f t="shared" ca="1" si="1105"/>
        <v>11</v>
      </c>
      <c r="BQ581">
        <f t="shared" ca="1" si="1106"/>
        <v>13</v>
      </c>
      <c r="BR581">
        <f t="shared" ca="1" si="1107"/>
        <v>13</v>
      </c>
      <c r="BS581">
        <f t="shared" ca="1" si="1108"/>
        <v>17</v>
      </c>
      <c r="BT581">
        <f t="shared" ca="1" si="1109"/>
        <v>12</v>
      </c>
      <c r="BU581">
        <f t="shared" ca="1" si="1110"/>
        <v>12</v>
      </c>
      <c r="BV581">
        <f t="shared" ca="1" si="1111"/>
        <v>11</v>
      </c>
      <c r="BW581">
        <f t="shared" ca="1" si="1112"/>
        <v>18</v>
      </c>
      <c r="BX581">
        <f t="shared" ca="1" si="1113"/>
        <v>16</v>
      </c>
      <c r="BY581">
        <f t="shared" ca="1" si="1114"/>
        <v>13</v>
      </c>
      <c r="BZ581">
        <f t="shared" ca="1" si="1115"/>
        <v>15</v>
      </c>
      <c r="CA581" t="str">
        <f t="shared" ca="1" si="1116"/>
        <v/>
      </c>
      <c r="CB581" t="str">
        <f t="shared" ca="1" si="1117"/>
        <v/>
      </c>
      <c r="CC581" t="str">
        <f t="shared" ca="1" si="1118"/>
        <v/>
      </c>
      <c r="CD581" t="str">
        <f t="shared" ca="1" si="1119"/>
        <v/>
      </c>
      <c r="CE581" t="str">
        <f t="shared" ca="1" si="1120"/>
        <v/>
      </c>
      <c r="CF581" t="str">
        <f t="shared" ca="1" si="1121"/>
        <v/>
      </c>
      <c r="CG581" t="str">
        <f t="shared" ca="1" si="1122"/>
        <v/>
      </c>
      <c r="CH581" t="str">
        <f t="shared" ca="1" si="1123"/>
        <v/>
      </c>
      <c r="CI581" t="str">
        <f t="shared" ca="1" si="1124"/>
        <v/>
      </c>
      <c r="CJ581" t="str">
        <f t="shared" ca="1" si="1125"/>
        <v/>
      </c>
      <c r="CK581" t="str">
        <f t="shared" ca="1" si="1126"/>
        <v/>
      </c>
      <c r="CL581" t="str">
        <f t="shared" ca="1" si="1127"/>
        <v/>
      </c>
      <c r="CM581" t="str">
        <f t="shared" ca="1" si="1128"/>
        <v/>
      </c>
      <c r="CN581" t="str">
        <f t="shared" ca="1" si="1129"/>
        <v/>
      </c>
      <c r="CO581" t="str">
        <f t="shared" ca="1" si="1130"/>
        <v/>
      </c>
      <c r="CP581" t="str">
        <f t="shared" ca="1" si="1131"/>
        <v/>
      </c>
      <c r="CQ581" t="str">
        <f t="shared" ca="1" si="1132"/>
        <v/>
      </c>
      <c r="CR581" t="str">
        <f t="shared" ca="1" si="1133"/>
        <v/>
      </c>
      <c r="CS581" t="str">
        <f t="shared" ca="1" si="1134"/>
        <v/>
      </c>
      <c r="CT581" t="str">
        <f t="shared" ca="1" si="1135"/>
        <v/>
      </c>
      <c r="CU581" t="str">
        <f t="shared" ca="1" si="1136"/>
        <v/>
      </c>
      <c r="CV581">
        <f t="shared" ca="1" si="1137"/>
        <v>11</v>
      </c>
      <c r="CW581" t="str">
        <f t="shared" ca="1" si="1138"/>
        <v/>
      </c>
      <c r="CX581" t="str">
        <f t="shared" ca="1" si="1139"/>
        <v/>
      </c>
      <c r="CY581" t="str">
        <f t="shared" ca="1" si="1140"/>
        <v/>
      </c>
      <c r="CZ581" t="str">
        <f t="shared" ca="1" si="1141"/>
        <v/>
      </c>
      <c r="DA581" t="str">
        <f t="shared" ca="1" si="1142"/>
        <v/>
      </c>
      <c r="DB581" t="str">
        <f t="shared" ca="1" si="1143"/>
        <v/>
      </c>
      <c r="DC581" t="str">
        <f t="shared" ca="1" si="1144"/>
        <v/>
      </c>
      <c r="DD581" t="str">
        <f t="shared" ca="1" si="1145"/>
        <v/>
      </c>
      <c r="DE581" t="str">
        <f t="shared" ca="1" si="1146"/>
        <v/>
      </c>
      <c r="DF581" t="str">
        <f t="shared" ca="1" si="1147"/>
        <v/>
      </c>
      <c r="DG581" t="str">
        <f t="shared" ca="1" si="1148"/>
        <v/>
      </c>
      <c r="DH581" t="str">
        <f t="shared" ca="1" si="1149"/>
        <v/>
      </c>
      <c r="DI581" t="str">
        <f t="shared" ca="1" si="1150"/>
        <v/>
      </c>
      <c r="DJ581" t="str">
        <f t="shared" ca="1" si="1151"/>
        <v/>
      </c>
      <c r="DK581" t="str">
        <f t="shared" ca="1" si="1152"/>
        <v/>
      </c>
      <c r="DL581">
        <f t="shared" ca="1" si="1153"/>
        <v>7</v>
      </c>
      <c r="DM581">
        <f t="shared" ca="1" si="1154"/>
        <v>24</v>
      </c>
      <c r="DN581">
        <f t="shared" ca="1" si="1155"/>
        <v>58</v>
      </c>
      <c r="DO581">
        <f t="shared" ca="1" si="1156"/>
        <v>27</v>
      </c>
      <c r="DP581">
        <f t="shared" ca="1" si="1157"/>
        <v>139</v>
      </c>
      <c r="DQ581">
        <f t="shared" ca="1" si="1158"/>
        <v>8</v>
      </c>
      <c r="DR581">
        <f t="shared" ca="1" si="1159"/>
        <v>3</v>
      </c>
      <c r="DS581">
        <f t="shared" ca="1" si="1160"/>
        <v>41</v>
      </c>
      <c r="DT581">
        <f t="shared" ca="1" si="1161"/>
        <v>61</v>
      </c>
      <c r="DU581">
        <f t="shared" ca="1" si="1162"/>
        <v>17</v>
      </c>
      <c r="DV581">
        <f t="shared" ca="1" si="1163"/>
        <v>9</v>
      </c>
      <c r="DW581">
        <f t="shared" ca="1" si="1164"/>
        <v>36</v>
      </c>
      <c r="DX581">
        <f t="shared" ca="1" si="1165"/>
        <v>2</v>
      </c>
      <c r="DY581">
        <f t="shared" ca="1" si="1166"/>
        <v>20</v>
      </c>
      <c r="DZ581">
        <f t="shared" ca="1" si="1167"/>
        <v>25</v>
      </c>
      <c r="EA581">
        <f t="shared" ca="1" si="1168"/>
        <v>23</v>
      </c>
      <c r="EB581">
        <f t="shared" ca="1" si="1169"/>
        <v>4</v>
      </c>
      <c r="EC581">
        <f t="shared" ca="1" si="1170"/>
        <v>14</v>
      </c>
      <c r="ED581">
        <f t="shared" ca="1" si="1171"/>
        <v>105</v>
      </c>
      <c r="EE581">
        <f t="shared" ca="1" si="1172"/>
        <v>19</v>
      </c>
      <c r="EF581">
        <f t="shared" ca="1" si="1173"/>
        <v>1</v>
      </c>
      <c r="EG581">
        <f t="shared" ca="1" si="1174"/>
        <v>11</v>
      </c>
      <c r="EH581">
        <f t="shared" ca="1" si="1175"/>
        <v>28</v>
      </c>
      <c r="EI581">
        <f t="shared" ca="1" si="1176"/>
        <v>34</v>
      </c>
      <c r="EJ581">
        <f t="shared" ca="1" si="1177"/>
        <v>72</v>
      </c>
      <c r="EK581">
        <f t="shared" ca="1" si="1178"/>
        <v>70</v>
      </c>
      <c r="EL581">
        <f t="shared" ca="1" si="1179"/>
        <v>47</v>
      </c>
      <c r="EM581">
        <f t="shared" ca="1" si="1180"/>
        <v>6</v>
      </c>
      <c r="EN581">
        <f t="shared" ca="1" si="1181"/>
        <v>29</v>
      </c>
      <c r="EO581">
        <f t="shared" ca="1" si="1182"/>
        <v>76</v>
      </c>
      <c r="EP581">
        <f t="shared" ca="1" si="1183"/>
        <v>80</v>
      </c>
      <c r="EQ581">
        <f t="shared" ca="1" si="1184"/>
        <v>5</v>
      </c>
      <c r="ER581">
        <f t="shared" ca="1" si="1185"/>
        <v>21</v>
      </c>
      <c r="ES581">
        <f t="shared" ca="1" si="1186"/>
        <v>51</v>
      </c>
      <c r="ET581">
        <f t="shared" ca="1" si="1187"/>
        <v>22</v>
      </c>
      <c r="EU581">
        <f t="shared" ca="1" si="1188"/>
        <v>31</v>
      </c>
      <c r="EV581">
        <f t="shared" ca="1" si="1189"/>
        <v>12</v>
      </c>
    </row>
    <row r="582" spans="1:152" x14ac:dyDescent="0.25">
      <c r="A582" s="1">
        <v>572</v>
      </c>
      <c r="B582" s="1">
        <f t="shared" ca="1" si="1078"/>
        <v>13</v>
      </c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6"/>
      <c r="AI582" s="16"/>
      <c r="AJ582" s="16"/>
      <c r="AK582" s="16"/>
      <c r="AL582" s="16"/>
      <c r="AM582" s="16"/>
      <c r="AN582" s="16"/>
      <c r="AO582">
        <v>572</v>
      </c>
      <c r="AP582">
        <f t="shared" ca="1" si="1079"/>
        <v>11</v>
      </c>
      <c r="AQ582">
        <f t="shared" ca="1" si="1080"/>
        <v>14</v>
      </c>
      <c r="AR582">
        <f t="shared" ca="1" si="1081"/>
        <v>18</v>
      </c>
      <c r="AS582">
        <f t="shared" ca="1" si="1082"/>
        <v>16</v>
      </c>
      <c r="AT582">
        <f t="shared" ca="1" si="1083"/>
        <v>8</v>
      </c>
      <c r="AU582">
        <f t="shared" ca="1" si="1084"/>
        <v>19</v>
      </c>
      <c r="AV582">
        <f t="shared" ca="1" si="1085"/>
        <v>18</v>
      </c>
      <c r="AW582">
        <f t="shared" ca="1" si="1086"/>
        <v>19</v>
      </c>
      <c r="AX582">
        <f t="shared" ca="1" si="1087"/>
        <v>15</v>
      </c>
      <c r="AY582">
        <f t="shared" ca="1" si="1088"/>
        <v>25</v>
      </c>
      <c r="AZ582">
        <f t="shared" ca="1" si="1089"/>
        <v>14</v>
      </c>
      <c r="BA582">
        <f t="shared" ca="1" si="1090"/>
        <v>20</v>
      </c>
      <c r="BB582">
        <f t="shared" ca="1" si="1091"/>
        <v>20</v>
      </c>
      <c r="BC582">
        <f t="shared" ca="1" si="1092"/>
        <v>17</v>
      </c>
      <c r="BD582">
        <f t="shared" ca="1" si="1093"/>
        <v>14</v>
      </c>
      <c r="BE582">
        <f t="shared" ca="1" si="1094"/>
        <v>19</v>
      </c>
      <c r="BF582">
        <f t="shared" ca="1" si="1095"/>
        <v>21</v>
      </c>
      <c r="BG582">
        <f t="shared" ca="1" si="1096"/>
        <v>16</v>
      </c>
      <c r="BH582">
        <f t="shared" ca="1" si="1097"/>
        <v>13</v>
      </c>
      <c r="BI582">
        <f t="shared" ca="1" si="1098"/>
        <v>7</v>
      </c>
      <c r="BJ582">
        <f t="shared" ca="1" si="1099"/>
        <v>14</v>
      </c>
      <c r="BK582">
        <f t="shared" ca="1" si="1100"/>
        <v>17</v>
      </c>
      <c r="BL582">
        <f t="shared" ca="1" si="1101"/>
        <v>14</v>
      </c>
      <c r="BM582">
        <f t="shared" ca="1" si="1102"/>
        <v>18</v>
      </c>
      <c r="BN582">
        <f t="shared" ca="1" si="1103"/>
        <v>22</v>
      </c>
      <c r="BO582">
        <f t="shared" ca="1" si="1104"/>
        <v>11</v>
      </c>
      <c r="BP582">
        <f t="shared" ca="1" si="1105"/>
        <v>11</v>
      </c>
      <c r="BQ582">
        <f t="shared" ca="1" si="1106"/>
        <v>13</v>
      </c>
      <c r="BR582">
        <f t="shared" ca="1" si="1107"/>
        <v>13</v>
      </c>
      <c r="BS582">
        <f t="shared" ca="1" si="1108"/>
        <v>17</v>
      </c>
      <c r="BT582">
        <f t="shared" ca="1" si="1109"/>
        <v>12</v>
      </c>
      <c r="BU582">
        <f t="shared" ca="1" si="1110"/>
        <v>12</v>
      </c>
      <c r="BV582">
        <f t="shared" ca="1" si="1111"/>
        <v>11</v>
      </c>
      <c r="BW582">
        <f t="shared" ca="1" si="1112"/>
        <v>18</v>
      </c>
      <c r="BX582">
        <f t="shared" ca="1" si="1113"/>
        <v>16</v>
      </c>
      <c r="BY582">
        <f t="shared" ca="1" si="1114"/>
        <v>13</v>
      </c>
      <c r="BZ582">
        <f t="shared" ca="1" si="1115"/>
        <v>15</v>
      </c>
      <c r="CA582" t="str">
        <f t="shared" ca="1" si="1116"/>
        <v/>
      </c>
      <c r="CB582" t="str">
        <f t="shared" ca="1" si="1117"/>
        <v/>
      </c>
      <c r="CC582" t="str">
        <f t="shared" ca="1" si="1118"/>
        <v/>
      </c>
      <c r="CD582" t="str">
        <f t="shared" ca="1" si="1119"/>
        <v/>
      </c>
      <c r="CE582" t="str">
        <f t="shared" ca="1" si="1120"/>
        <v/>
      </c>
      <c r="CF582" t="str">
        <f t="shared" ca="1" si="1121"/>
        <v/>
      </c>
      <c r="CG582" t="str">
        <f t="shared" ca="1" si="1122"/>
        <v/>
      </c>
      <c r="CH582" t="str">
        <f t="shared" ca="1" si="1123"/>
        <v/>
      </c>
      <c r="CI582" t="str">
        <f t="shared" ca="1" si="1124"/>
        <v/>
      </c>
      <c r="CJ582" t="str">
        <f t="shared" ca="1" si="1125"/>
        <v/>
      </c>
      <c r="CK582" t="str">
        <f t="shared" ca="1" si="1126"/>
        <v/>
      </c>
      <c r="CL582" t="str">
        <f t="shared" ca="1" si="1127"/>
        <v/>
      </c>
      <c r="CM582" t="str">
        <f t="shared" ca="1" si="1128"/>
        <v/>
      </c>
      <c r="CN582">
        <f t="shared" ca="1" si="1129"/>
        <v>21</v>
      </c>
      <c r="CO582" t="str">
        <f t="shared" ca="1" si="1130"/>
        <v/>
      </c>
      <c r="CP582" t="str">
        <f t="shared" ca="1" si="1131"/>
        <v/>
      </c>
      <c r="CQ582" t="str">
        <f t="shared" ca="1" si="1132"/>
        <v/>
      </c>
      <c r="CR582" t="str">
        <f t="shared" ca="1" si="1133"/>
        <v/>
      </c>
      <c r="CS582" t="str">
        <f t="shared" ca="1" si="1134"/>
        <v/>
      </c>
      <c r="CT582" t="str">
        <f t="shared" ca="1" si="1135"/>
        <v/>
      </c>
      <c r="CU582" t="str">
        <f t="shared" ca="1" si="1136"/>
        <v/>
      </c>
      <c r="CV582" t="str">
        <f t="shared" ca="1" si="1137"/>
        <v/>
      </c>
      <c r="CW582" t="str">
        <f t="shared" ca="1" si="1138"/>
        <v/>
      </c>
      <c r="CX582" t="str">
        <f t="shared" ca="1" si="1139"/>
        <v/>
      </c>
      <c r="CY582" t="str">
        <f t="shared" ca="1" si="1140"/>
        <v/>
      </c>
      <c r="CZ582" t="str">
        <f t="shared" ca="1" si="1141"/>
        <v/>
      </c>
      <c r="DA582" t="str">
        <f t="shared" ca="1" si="1142"/>
        <v/>
      </c>
      <c r="DB582" t="str">
        <f t="shared" ca="1" si="1143"/>
        <v/>
      </c>
      <c r="DC582" t="str">
        <f t="shared" ca="1" si="1144"/>
        <v/>
      </c>
      <c r="DD582" t="str">
        <f t="shared" ca="1" si="1145"/>
        <v/>
      </c>
      <c r="DE582" t="str">
        <f t="shared" ca="1" si="1146"/>
        <v/>
      </c>
      <c r="DF582" t="str">
        <f t="shared" ca="1" si="1147"/>
        <v/>
      </c>
      <c r="DG582" t="str">
        <f t="shared" ca="1" si="1148"/>
        <v/>
      </c>
      <c r="DH582" t="str">
        <f t="shared" ca="1" si="1149"/>
        <v/>
      </c>
      <c r="DI582" t="str">
        <f t="shared" ca="1" si="1150"/>
        <v/>
      </c>
      <c r="DJ582" t="str">
        <f t="shared" ca="1" si="1151"/>
        <v/>
      </c>
      <c r="DK582" t="str">
        <f t="shared" ca="1" si="1152"/>
        <v/>
      </c>
      <c r="DL582">
        <f t="shared" ca="1" si="1153"/>
        <v>8</v>
      </c>
      <c r="DM582">
        <f t="shared" ca="1" si="1154"/>
        <v>25</v>
      </c>
      <c r="DN582">
        <f t="shared" ca="1" si="1155"/>
        <v>59</v>
      </c>
      <c r="DO582">
        <f t="shared" ca="1" si="1156"/>
        <v>28</v>
      </c>
      <c r="DP582">
        <f t="shared" ca="1" si="1157"/>
        <v>140</v>
      </c>
      <c r="DQ582">
        <f t="shared" ca="1" si="1158"/>
        <v>9</v>
      </c>
      <c r="DR582">
        <f t="shared" ca="1" si="1159"/>
        <v>4</v>
      </c>
      <c r="DS582">
        <f t="shared" ca="1" si="1160"/>
        <v>42</v>
      </c>
      <c r="DT582">
        <f t="shared" ca="1" si="1161"/>
        <v>62</v>
      </c>
      <c r="DU582">
        <f t="shared" ca="1" si="1162"/>
        <v>18</v>
      </c>
      <c r="DV582">
        <f t="shared" ca="1" si="1163"/>
        <v>10</v>
      </c>
      <c r="DW582">
        <f t="shared" ca="1" si="1164"/>
        <v>37</v>
      </c>
      <c r="DX582">
        <f t="shared" ca="1" si="1165"/>
        <v>3</v>
      </c>
      <c r="DY582">
        <f t="shared" ca="1" si="1166"/>
        <v>21</v>
      </c>
      <c r="DZ582">
        <f t="shared" ca="1" si="1167"/>
        <v>26</v>
      </c>
      <c r="EA582">
        <f t="shared" ca="1" si="1168"/>
        <v>24</v>
      </c>
      <c r="EB582">
        <f t="shared" ca="1" si="1169"/>
        <v>5</v>
      </c>
      <c r="EC582">
        <f t="shared" ca="1" si="1170"/>
        <v>15</v>
      </c>
      <c r="ED582">
        <f t="shared" ca="1" si="1171"/>
        <v>106</v>
      </c>
      <c r="EE582">
        <f t="shared" ca="1" si="1172"/>
        <v>20</v>
      </c>
      <c r="EF582">
        <f t="shared" ca="1" si="1173"/>
        <v>2</v>
      </c>
      <c r="EG582">
        <f t="shared" ca="1" si="1174"/>
        <v>1</v>
      </c>
      <c r="EH582">
        <f t="shared" ca="1" si="1175"/>
        <v>29</v>
      </c>
      <c r="EI582">
        <f t="shared" ca="1" si="1176"/>
        <v>35</v>
      </c>
      <c r="EJ582">
        <f t="shared" ca="1" si="1177"/>
        <v>73</v>
      </c>
      <c r="EK582">
        <f t="shared" ca="1" si="1178"/>
        <v>71</v>
      </c>
      <c r="EL582">
        <f t="shared" ca="1" si="1179"/>
        <v>48</v>
      </c>
      <c r="EM582">
        <f t="shared" ca="1" si="1180"/>
        <v>7</v>
      </c>
      <c r="EN582">
        <f t="shared" ca="1" si="1181"/>
        <v>30</v>
      </c>
      <c r="EO582">
        <f t="shared" ca="1" si="1182"/>
        <v>77</v>
      </c>
      <c r="EP582">
        <f t="shared" ca="1" si="1183"/>
        <v>81</v>
      </c>
      <c r="EQ582">
        <f t="shared" ca="1" si="1184"/>
        <v>6</v>
      </c>
      <c r="ER582">
        <f t="shared" ca="1" si="1185"/>
        <v>22</v>
      </c>
      <c r="ES582">
        <f t="shared" ca="1" si="1186"/>
        <v>52</v>
      </c>
      <c r="ET582">
        <f t="shared" ca="1" si="1187"/>
        <v>23</v>
      </c>
      <c r="EU582">
        <f t="shared" ca="1" si="1188"/>
        <v>32</v>
      </c>
      <c r="EV582">
        <f t="shared" ca="1" si="1189"/>
        <v>13</v>
      </c>
    </row>
    <row r="583" spans="1:152" x14ac:dyDescent="0.25">
      <c r="A583" s="1">
        <v>573</v>
      </c>
      <c r="B583" s="1">
        <f t="shared" ca="1" si="1078"/>
        <v>32</v>
      </c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6"/>
      <c r="AI583" s="16"/>
      <c r="AJ583" s="16"/>
      <c r="AK583" s="16"/>
      <c r="AL583" s="16"/>
      <c r="AM583" s="16"/>
      <c r="AN583" s="16"/>
      <c r="AO583">
        <v>573</v>
      </c>
      <c r="AP583">
        <f t="shared" ca="1" si="1079"/>
        <v>11</v>
      </c>
      <c r="AQ583">
        <f t="shared" ca="1" si="1080"/>
        <v>14</v>
      </c>
      <c r="AR583">
        <f t="shared" ca="1" si="1081"/>
        <v>18</v>
      </c>
      <c r="AS583">
        <f t="shared" ca="1" si="1082"/>
        <v>16</v>
      </c>
      <c r="AT583">
        <f t="shared" ca="1" si="1083"/>
        <v>8</v>
      </c>
      <c r="AU583">
        <f t="shared" ca="1" si="1084"/>
        <v>19</v>
      </c>
      <c r="AV583">
        <f t="shared" ca="1" si="1085"/>
        <v>18</v>
      </c>
      <c r="AW583">
        <f t="shared" ca="1" si="1086"/>
        <v>19</v>
      </c>
      <c r="AX583">
        <f t="shared" ca="1" si="1087"/>
        <v>15</v>
      </c>
      <c r="AY583">
        <f t="shared" ca="1" si="1088"/>
        <v>25</v>
      </c>
      <c r="AZ583">
        <f t="shared" ca="1" si="1089"/>
        <v>14</v>
      </c>
      <c r="BA583">
        <f t="shared" ca="1" si="1090"/>
        <v>20</v>
      </c>
      <c r="BB583">
        <f t="shared" ca="1" si="1091"/>
        <v>20</v>
      </c>
      <c r="BC583">
        <f t="shared" ca="1" si="1092"/>
        <v>18</v>
      </c>
      <c r="BD583">
        <f t="shared" ca="1" si="1093"/>
        <v>14</v>
      </c>
      <c r="BE583">
        <f t="shared" ca="1" si="1094"/>
        <v>19</v>
      </c>
      <c r="BF583">
        <f t="shared" ca="1" si="1095"/>
        <v>21</v>
      </c>
      <c r="BG583">
        <f t="shared" ca="1" si="1096"/>
        <v>16</v>
      </c>
      <c r="BH583">
        <f t="shared" ca="1" si="1097"/>
        <v>13</v>
      </c>
      <c r="BI583">
        <f t="shared" ca="1" si="1098"/>
        <v>7</v>
      </c>
      <c r="BJ583">
        <f t="shared" ca="1" si="1099"/>
        <v>14</v>
      </c>
      <c r="BK583">
        <f t="shared" ca="1" si="1100"/>
        <v>17</v>
      </c>
      <c r="BL583">
        <f t="shared" ca="1" si="1101"/>
        <v>14</v>
      </c>
      <c r="BM583">
        <f t="shared" ca="1" si="1102"/>
        <v>18</v>
      </c>
      <c r="BN583">
        <f t="shared" ca="1" si="1103"/>
        <v>22</v>
      </c>
      <c r="BO583">
        <f t="shared" ca="1" si="1104"/>
        <v>11</v>
      </c>
      <c r="BP583">
        <f t="shared" ca="1" si="1105"/>
        <v>11</v>
      </c>
      <c r="BQ583">
        <f t="shared" ca="1" si="1106"/>
        <v>13</v>
      </c>
      <c r="BR583">
        <f t="shared" ca="1" si="1107"/>
        <v>13</v>
      </c>
      <c r="BS583">
        <f t="shared" ca="1" si="1108"/>
        <v>17</v>
      </c>
      <c r="BT583">
        <f t="shared" ca="1" si="1109"/>
        <v>12</v>
      </c>
      <c r="BU583">
        <f t="shared" ca="1" si="1110"/>
        <v>12</v>
      </c>
      <c r="BV583">
        <f t="shared" ca="1" si="1111"/>
        <v>11</v>
      </c>
      <c r="BW583">
        <f t="shared" ca="1" si="1112"/>
        <v>18</v>
      </c>
      <c r="BX583">
        <f t="shared" ca="1" si="1113"/>
        <v>16</v>
      </c>
      <c r="BY583">
        <f t="shared" ca="1" si="1114"/>
        <v>13</v>
      </c>
      <c r="BZ583">
        <f t="shared" ca="1" si="1115"/>
        <v>15</v>
      </c>
      <c r="CA583" t="str">
        <f t="shared" ca="1" si="1116"/>
        <v/>
      </c>
      <c r="CB583" t="str">
        <f t="shared" ca="1" si="1117"/>
        <v/>
      </c>
      <c r="CC583" t="str">
        <f t="shared" ca="1" si="1118"/>
        <v/>
      </c>
      <c r="CD583" t="str">
        <f t="shared" ca="1" si="1119"/>
        <v/>
      </c>
      <c r="CE583" t="str">
        <f t="shared" ca="1" si="1120"/>
        <v/>
      </c>
      <c r="CF583" t="str">
        <f t="shared" ca="1" si="1121"/>
        <v/>
      </c>
      <c r="CG583" t="str">
        <f t="shared" ca="1" si="1122"/>
        <v/>
      </c>
      <c r="CH583" t="str">
        <f t="shared" ca="1" si="1123"/>
        <v/>
      </c>
      <c r="CI583" t="str">
        <f t="shared" ca="1" si="1124"/>
        <v/>
      </c>
      <c r="CJ583" t="str">
        <f t="shared" ca="1" si="1125"/>
        <v/>
      </c>
      <c r="CK583" t="str">
        <f t="shared" ca="1" si="1126"/>
        <v/>
      </c>
      <c r="CL583" t="str">
        <f t="shared" ca="1" si="1127"/>
        <v/>
      </c>
      <c r="CM583" t="str">
        <f t="shared" ca="1" si="1128"/>
        <v/>
      </c>
      <c r="CN583" t="str">
        <f t="shared" ca="1" si="1129"/>
        <v/>
      </c>
      <c r="CO583" t="str">
        <f t="shared" ca="1" si="1130"/>
        <v/>
      </c>
      <c r="CP583" t="str">
        <f t="shared" ca="1" si="1131"/>
        <v/>
      </c>
      <c r="CQ583" t="str">
        <f t="shared" ca="1" si="1132"/>
        <v/>
      </c>
      <c r="CR583" t="str">
        <f t="shared" ca="1" si="1133"/>
        <v/>
      </c>
      <c r="CS583" t="str">
        <f t="shared" ca="1" si="1134"/>
        <v/>
      </c>
      <c r="CT583" t="str">
        <f t="shared" ca="1" si="1135"/>
        <v/>
      </c>
      <c r="CU583" t="str">
        <f t="shared" ca="1" si="1136"/>
        <v/>
      </c>
      <c r="CV583" t="str">
        <f t="shared" ca="1" si="1137"/>
        <v/>
      </c>
      <c r="CW583" t="str">
        <f t="shared" ca="1" si="1138"/>
        <v/>
      </c>
      <c r="CX583" t="str">
        <f t="shared" ca="1" si="1139"/>
        <v/>
      </c>
      <c r="CY583" t="str">
        <f t="shared" ca="1" si="1140"/>
        <v/>
      </c>
      <c r="CZ583" t="str">
        <f t="shared" ca="1" si="1141"/>
        <v/>
      </c>
      <c r="DA583" t="str">
        <f t="shared" ca="1" si="1142"/>
        <v/>
      </c>
      <c r="DB583" t="str">
        <f t="shared" ca="1" si="1143"/>
        <v/>
      </c>
      <c r="DC583" t="str">
        <f t="shared" ca="1" si="1144"/>
        <v/>
      </c>
      <c r="DD583" t="str">
        <f t="shared" ca="1" si="1145"/>
        <v/>
      </c>
      <c r="DE583" t="str">
        <f t="shared" ca="1" si="1146"/>
        <v/>
      </c>
      <c r="DF583" t="str">
        <f t="shared" ca="1" si="1147"/>
        <v/>
      </c>
      <c r="DG583">
        <f t="shared" ca="1" si="1148"/>
        <v>23</v>
      </c>
      <c r="DH583" t="str">
        <f t="shared" ca="1" si="1149"/>
        <v/>
      </c>
      <c r="DI583" t="str">
        <f t="shared" ca="1" si="1150"/>
        <v/>
      </c>
      <c r="DJ583" t="str">
        <f t="shared" ca="1" si="1151"/>
        <v/>
      </c>
      <c r="DK583" t="str">
        <f t="shared" ca="1" si="1152"/>
        <v/>
      </c>
      <c r="DL583">
        <f t="shared" ca="1" si="1153"/>
        <v>9</v>
      </c>
      <c r="DM583">
        <f t="shared" ca="1" si="1154"/>
        <v>26</v>
      </c>
      <c r="DN583">
        <f t="shared" ca="1" si="1155"/>
        <v>60</v>
      </c>
      <c r="DO583">
        <f t="shared" ca="1" si="1156"/>
        <v>29</v>
      </c>
      <c r="DP583">
        <f t="shared" ca="1" si="1157"/>
        <v>141</v>
      </c>
      <c r="DQ583">
        <f t="shared" ca="1" si="1158"/>
        <v>10</v>
      </c>
      <c r="DR583">
        <f t="shared" ca="1" si="1159"/>
        <v>5</v>
      </c>
      <c r="DS583">
        <f t="shared" ca="1" si="1160"/>
        <v>43</v>
      </c>
      <c r="DT583">
        <f t="shared" ca="1" si="1161"/>
        <v>63</v>
      </c>
      <c r="DU583">
        <f t="shared" ca="1" si="1162"/>
        <v>19</v>
      </c>
      <c r="DV583">
        <f t="shared" ca="1" si="1163"/>
        <v>11</v>
      </c>
      <c r="DW583">
        <f t="shared" ca="1" si="1164"/>
        <v>38</v>
      </c>
      <c r="DX583">
        <f t="shared" ca="1" si="1165"/>
        <v>4</v>
      </c>
      <c r="DY583">
        <f t="shared" ca="1" si="1166"/>
        <v>1</v>
      </c>
      <c r="DZ583">
        <f t="shared" ca="1" si="1167"/>
        <v>27</v>
      </c>
      <c r="EA583">
        <f t="shared" ca="1" si="1168"/>
        <v>25</v>
      </c>
      <c r="EB583">
        <f t="shared" ca="1" si="1169"/>
        <v>6</v>
      </c>
      <c r="EC583">
        <f t="shared" ca="1" si="1170"/>
        <v>16</v>
      </c>
      <c r="ED583">
        <f t="shared" ca="1" si="1171"/>
        <v>107</v>
      </c>
      <c r="EE583">
        <f t="shared" ca="1" si="1172"/>
        <v>21</v>
      </c>
      <c r="EF583">
        <f t="shared" ca="1" si="1173"/>
        <v>3</v>
      </c>
      <c r="EG583">
        <f t="shared" ca="1" si="1174"/>
        <v>2</v>
      </c>
      <c r="EH583">
        <f t="shared" ca="1" si="1175"/>
        <v>30</v>
      </c>
      <c r="EI583">
        <f t="shared" ca="1" si="1176"/>
        <v>36</v>
      </c>
      <c r="EJ583">
        <f t="shared" ca="1" si="1177"/>
        <v>74</v>
      </c>
      <c r="EK583">
        <f t="shared" ca="1" si="1178"/>
        <v>72</v>
      </c>
      <c r="EL583">
        <f t="shared" ca="1" si="1179"/>
        <v>49</v>
      </c>
      <c r="EM583">
        <f t="shared" ca="1" si="1180"/>
        <v>8</v>
      </c>
      <c r="EN583">
        <f t="shared" ca="1" si="1181"/>
        <v>31</v>
      </c>
      <c r="EO583">
        <f t="shared" ca="1" si="1182"/>
        <v>78</v>
      </c>
      <c r="EP583">
        <f t="shared" ca="1" si="1183"/>
        <v>82</v>
      </c>
      <c r="EQ583">
        <f t="shared" ca="1" si="1184"/>
        <v>7</v>
      </c>
      <c r="ER583">
        <f t="shared" ca="1" si="1185"/>
        <v>23</v>
      </c>
      <c r="ES583">
        <f t="shared" ca="1" si="1186"/>
        <v>53</v>
      </c>
      <c r="ET583">
        <f t="shared" ca="1" si="1187"/>
        <v>24</v>
      </c>
      <c r="EU583">
        <f t="shared" ca="1" si="1188"/>
        <v>33</v>
      </c>
      <c r="EV583">
        <f t="shared" ca="1" si="1189"/>
        <v>14</v>
      </c>
    </row>
    <row r="584" spans="1:152" x14ac:dyDescent="0.25">
      <c r="A584" s="1">
        <v>574</v>
      </c>
      <c r="B584" s="1">
        <f t="shared" ca="1" si="1078"/>
        <v>34</v>
      </c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6"/>
      <c r="AI584" s="16"/>
      <c r="AJ584" s="16"/>
      <c r="AK584" s="16"/>
      <c r="AL584" s="16"/>
      <c r="AM584" s="16"/>
      <c r="AN584" s="16"/>
      <c r="AO584">
        <v>574</v>
      </c>
      <c r="AP584">
        <f t="shared" ca="1" si="1079"/>
        <v>11</v>
      </c>
      <c r="AQ584">
        <f t="shared" ca="1" si="1080"/>
        <v>14</v>
      </c>
      <c r="AR584">
        <f t="shared" ca="1" si="1081"/>
        <v>18</v>
      </c>
      <c r="AS584">
        <f t="shared" ca="1" si="1082"/>
        <v>16</v>
      </c>
      <c r="AT584">
        <f t="shared" ca="1" si="1083"/>
        <v>8</v>
      </c>
      <c r="AU584">
        <f t="shared" ca="1" si="1084"/>
        <v>19</v>
      </c>
      <c r="AV584">
        <f t="shared" ca="1" si="1085"/>
        <v>18</v>
      </c>
      <c r="AW584">
        <f t="shared" ca="1" si="1086"/>
        <v>19</v>
      </c>
      <c r="AX584">
        <f t="shared" ca="1" si="1087"/>
        <v>15</v>
      </c>
      <c r="AY584">
        <f t="shared" ca="1" si="1088"/>
        <v>25</v>
      </c>
      <c r="AZ584">
        <f t="shared" ca="1" si="1089"/>
        <v>14</v>
      </c>
      <c r="BA584">
        <f t="shared" ca="1" si="1090"/>
        <v>20</v>
      </c>
      <c r="BB584">
        <f t="shared" ca="1" si="1091"/>
        <v>20</v>
      </c>
      <c r="BC584">
        <f t="shared" ca="1" si="1092"/>
        <v>18</v>
      </c>
      <c r="BD584">
        <f t="shared" ca="1" si="1093"/>
        <v>14</v>
      </c>
      <c r="BE584">
        <f t="shared" ca="1" si="1094"/>
        <v>19</v>
      </c>
      <c r="BF584">
        <f t="shared" ca="1" si="1095"/>
        <v>21</v>
      </c>
      <c r="BG584">
        <f t="shared" ca="1" si="1096"/>
        <v>16</v>
      </c>
      <c r="BH584">
        <f t="shared" ca="1" si="1097"/>
        <v>13</v>
      </c>
      <c r="BI584">
        <f t="shared" ca="1" si="1098"/>
        <v>7</v>
      </c>
      <c r="BJ584">
        <f t="shared" ca="1" si="1099"/>
        <v>14</v>
      </c>
      <c r="BK584">
        <f t="shared" ca="1" si="1100"/>
        <v>17</v>
      </c>
      <c r="BL584">
        <f t="shared" ca="1" si="1101"/>
        <v>14</v>
      </c>
      <c r="BM584">
        <f t="shared" ca="1" si="1102"/>
        <v>18</v>
      </c>
      <c r="BN584">
        <f t="shared" ca="1" si="1103"/>
        <v>22</v>
      </c>
      <c r="BO584">
        <f t="shared" ca="1" si="1104"/>
        <v>11</v>
      </c>
      <c r="BP584">
        <f t="shared" ca="1" si="1105"/>
        <v>11</v>
      </c>
      <c r="BQ584">
        <f t="shared" ca="1" si="1106"/>
        <v>13</v>
      </c>
      <c r="BR584">
        <f t="shared" ca="1" si="1107"/>
        <v>13</v>
      </c>
      <c r="BS584">
        <f t="shared" ca="1" si="1108"/>
        <v>17</v>
      </c>
      <c r="BT584">
        <f t="shared" ca="1" si="1109"/>
        <v>12</v>
      </c>
      <c r="BU584">
        <f t="shared" ca="1" si="1110"/>
        <v>12</v>
      </c>
      <c r="BV584">
        <f t="shared" ca="1" si="1111"/>
        <v>12</v>
      </c>
      <c r="BW584">
        <f t="shared" ca="1" si="1112"/>
        <v>18</v>
      </c>
      <c r="BX584">
        <f t="shared" ca="1" si="1113"/>
        <v>16</v>
      </c>
      <c r="BY584">
        <f t="shared" ca="1" si="1114"/>
        <v>13</v>
      </c>
      <c r="BZ584">
        <f t="shared" ca="1" si="1115"/>
        <v>15</v>
      </c>
      <c r="CA584" t="str">
        <f t="shared" ca="1" si="1116"/>
        <v/>
      </c>
      <c r="CB584" t="str">
        <f t="shared" ca="1" si="1117"/>
        <v/>
      </c>
      <c r="CC584" t="str">
        <f t="shared" ca="1" si="1118"/>
        <v/>
      </c>
      <c r="CD584" t="str">
        <f t="shared" ca="1" si="1119"/>
        <v/>
      </c>
      <c r="CE584" t="str">
        <f t="shared" ca="1" si="1120"/>
        <v/>
      </c>
      <c r="CF584" t="str">
        <f t="shared" ca="1" si="1121"/>
        <v/>
      </c>
      <c r="CG584" t="str">
        <f t="shared" ca="1" si="1122"/>
        <v/>
      </c>
      <c r="CH584" t="str">
        <f t="shared" ca="1" si="1123"/>
        <v/>
      </c>
      <c r="CI584" t="str">
        <f t="shared" ca="1" si="1124"/>
        <v/>
      </c>
      <c r="CJ584" t="str">
        <f t="shared" ca="1" si="1125"/>
        <v/>
      </c>
      <c r="CK584" t="str">
        <f t="shared" ca="1" si="1126"/>
        <v/>
      </c>
      <c r="CL584" t="str">
        <f t="shared" ca="1" si="1127"/>
        <v/>
      </c>
      <c r="CM584" t="str">
        <f t="shared" ca="1" si="1128"/>
        <v/>
      </c>
      <c r="CN584" t="str">
        <f t="shared" ca="1" si="1129"/>
        <v/>
      </c>
      <c r="CO584" t="str">
        <f t="shared" ca="1" si="1130"/>
        <v/>
      </c>
      <c r="CP584" t="str">
        <f t="shared" ca="1" si="1131"/>
        <v/>
      </c>
      <c r="CQ584" t="str">
        <f t="shared" ca="1" si="1132"/>
        <v/>
      </c>
      <c r="CR584" t="str">
        <f t="shared" ca="1" si="1133"/>
        <v/>
      </c>
      <c r="CS584" t="str">
        <f t="shared" ca="1" si="1134"/>
        <v/>
      </c>
      <c r="CT584" t="str">
        <f t="shared" ca="1" si="1135"/>
        <v/>
      </c>
      <c r="CU584" t="str">
        <f t="shared" ca="1" si="1136"/>
        <v/>
      </c>
      <c r="CV584" t="str">
        <f t="shared" ca="1" si="1137"/>
        <v/>
      </c>
      <c r="CW584" t="str">
        <f t="shared" ca="1" si="1138"/>
        <v/>
      </c>
      <c r="CX584" t="str">
        <f t="shared" ca="1" si="1139"/>
        <v/>
      </c>
      <c r="CY584" t="str">
        <f t="shared" ca="1" si="1140"/>
        <v/>
      </c>
      <c r="CZ584" t="str">
        <f t="shared" ca="1" si="1141"/>
        <v/>
      </c>
      <c r="DA584" t="str">
        <f t="shared" ca="1" si="1142"/>
        <v/>
      </c>
      <c r="DB584" t="str">
        <f t="shared" ca="1" si="1143"/>
        <v/>
      </c>
      <c r="DC584" t="str">
        <f t="shared" ca="1" si="1144"/>
        <v/>
      </c>
      <c r="DD584" t="str">
        <f t="shared" ca="1" si="1145"/>
        <v/>
      </c>
      <c r="DE584" t="str">
        <f t="shared" ca="1" si="1146"/>
        <v/>
      </c>
      <c r="DF584" t="str">
        <f t="shared" ca="1" si="1147"/>
        <v/>
      </c>
      <c r="DG584" t="str">
        <f t="shared" ca="1" si="1148"/>
        <v/>
      </c>
      <c r="DH584" t="str">
        <f t="shared" ca="1" si="1149"/>
        <v/>
      </c>
      <c r="DI584">
        <f t="shared" ca="1" si="1150"/>
        <v>25</v>
      </c>
      <c r="DJ584" t="str">
        <f t="shared" ca="1" si="1151"/>
        <v/>
      </c>
      <c r="DK584" t="str">
        <f t="shared" ca="1" si="1152"/>
        <v/>
      </c>
      <c r="DL584">
        <f t="shared" ca="1" si="1153"/>
        <v>10</v>
      </c>
      <c r="DM584">
        <f t="shared" ca="1" si="1154"/>
        <v>27</v>
      </c>
      <c r="DN584">
        <f t="shared" ca="1" si="1155"/>
        <v>61</v>
      </c>
      <c r="DO584">
        <f t="shared" ca="1" si="1156"/>
        <v>30</v>
      </c>
      <c r="DP584">
        <f t="shared" ca="1" si="1157"/>
        <v>142</v>
      </c>
      <c r="DQ584">
        <f t="shared" ca="1" si="1158"/>
        <v>11</v>
      </c>
      <c r="DR584">
        <f t="shared" ca="1" si="1159"/>
        <v>6</v>
      </c>
      <c r="DS584">
        <f t="shared" ca="1" si="1160"/>
        <v>44</v>
      </c>
      <c r="DT584">
        <f t="shared" ca="1" si="1161"/>
        <v>64</v>
      </c>
      <c r="DU584">
        <f t="shared" ca="1" si="1162"/>
        <v>20</v>
      </c>
      <c r="DV584">
        <f t="shared" ca="1" si="1163"/>
        <v>12</v>
      </c>
      <c r="DW584">
        <f t="shared" ca="1" si="1164"/>
        <v>39</v>
      </c>
      <c r="DX584">
        <f t="shared" ca="1" si="1165"/>
        <v>5</v>
      </c>
      <c r="DY584">
        <f t="shared" ca="1" si="1166"/>
        <v>2</v>
      </c>
      <c r="DZ584">
        <f t="shared" ca="1" si="1167"/>
        <v>28</v>
      </c>
      <c r="EA584">
        <f t="shared" ca="1" si="1168"/>
        <v>26</v>
      </c>
      <c r="EB584">
        <f t="shared" ca="1" si="1169"/>
        <v>7</v>
      </c>
      <c r="EC584">
        <f t="shared" ca="1" si="1170"/>
        <v>17</v>
      </c>
      <c r="ED584">
        <f t="shared" ca="1" si="1171"/>
        <v>108</v>
      </c>
      <c r="EE584">
        <f t="shared" ca="1" si="1172"/>
        <v>22</v>
      </c>
      <c r="EF584">
        <f t="shared" ca="1" si="1173"/>
        <v>4</v>
      </c>
      <c r="EG584">
        <f t="shared" ca="1" si="1174"/>
        <v>3</v>
      </c>
      <c r="EH584">
        <f t="shared" ca="1" si="1175"/>
        <v>31</v>
      </c>
      <c r="EI584">
        <f t="shared" ca="1" si="1176"/>
        <v>37</v>
      </c>
      <c r="EJ584">
        <f t="shared" ca="1" si="1177"/>
        <v>75</v>
      </c>
      <c r="EK584">
        <f t="shared" ca="1" si="1178"/>
        <v>73</v>
      </c>
      <c r="EL584">
        <f t="shared" ca="1" si="1179"/>
        <v>50</v>
      </c>
      <c r="EM584">
        <f t="shared" ca="1" si="1180"/>
        <v>9</v>
      </c>
      <c r="EN584">
        <f t="shared" ca="1" si="1181"/>
        <v>32</v>
      </c>
      <c r="EO584">
        <f t="shared" ca="1" si="1182"/>
        <v>79</v>
      </c>
      <c r="EP584">
        <f t="shared" ca="1" si="1183"/>
        <v>83</v>
      </c>
      <c r="EQ584">
        <f t="shared" ca="1" si="1184"/>
        <v>8</v>
      </c>
      <c r="ER584">
        <f t="shared" ca="1" si="1185"/>
        <v>1</v>
      </c>
      <c r="ES584">
        <f t="shared" ca="1" si="1186"/>
        <v>54</v>
      </c>
      <c r="ET584">
        <f t="shared" ca="1" si="1187"/>
        <v>25</v>
      </c>
      <c r="EU584">
        <f t="shared" ca="1" si="1188"/>
        <v>34</v>
      </c>
      <c r="EV584">
        <f t="shared" ca="1" si="1189"/>
        <v>15</v>
      </c>
    </row>
    <row r="585" spans="1:152" x14ac:dyDescent="0.25">
      <c r="A585" s="1">
        <v>575</v>
      </c>
      <c r="B585" s="1">
        <f t="shared" ca="1" si="1078"/>
        <v>34</v>
      </c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6"/>
      <c r="AI585" s="16"/>
      <c r="AJ585" s="16"/>
      <c r="AK585" s="16"/>
      <c r="AL585" s="16"/>
      <c r="AM585" s="16"/>
      <c r="AN585" s="16"/>
      <c r="AO585">
        <v>575</v>
      </c>
      <c r="AP585">
        <f t="shared" ca="1" si="1079"/>
        <v>11</v>
      </c>
      <c r="AQ585">
        <f t="shared" ca="1" si="1080"/>
        <v>14</v>
      </c>
      <c r="AR585">
        <f t="shared" ca="1" si="1081"/>
        <v>18</v>
      </c>
      <c r="AS585">
        <f t="shared" ca="1" si="1082"/>
        <v>16</v>
      </c>
      <c r="AT585">
        <f t="shared" ca="1" si="1083"/>
        <v>8</v>
      </c>
      <c r="AU585">
        <f t="shared" ca="1" si="1084"/>
        <v>19</v>
      </c>
      <c r="AV585">
        <f t="shared" ca="1" si="1085"/>
        <v>18</v>
      </c>
      <c r="AW585">
        <f t="shared" ca="1" si="1086"/>
        <v>19</v>
      </c>
      <c r="AX585">
        <f t="shared" ca="1" si="1087"/>
        <v>15</v>
      </c>
      <c r="AY585">
        <f t="shared" ca="1" si="1088"/>
        <v>25</v>
      </c>
      <c r="AZ585">
        <f t="shared" ca="1" si="1089"/>
        <v>14</v>
      </c>
      <c r="BA585">
        <f t="shared" ca="1" si="1090"/>
        <v>20</v>
      </c>
      <c r="BB585">
        <f t="shared" ca="1" si="1091"/>
        <v>20</v>
      </c>
      <c r="BC585">
        <f t="shared" ca="1" si="1092"/>
        <v>18</v>
      </c>
      <c r="BD585">
        <f t="shared" ca="1" si="1093"/>
        <v>14</v>
      </c>
      <c r="BE585">
        <f t="shared" ca="1" si="1094"/>
        <v>19</v>
      </c>
      <c r="BF585">
        <f t="shared" ca="1" si="1095"/>
        <v>21</v>
      </c>
      <c r="BG585">
        <f t="shared" ca="1" si="1096"/>
        <v>16</v>
      </c>
      <c r="BH585">
        <f t="shared" ca="1" si="1097"/>
        <v>13</v>
      </c>
      <c r="BI585">
        <f t="shared" ca="1" si="1098"/>
        <v>7</v>
      </c>
      <c r="BJ585">
        <f t="shared" ca="1" si="1099"/>
        <v>14</v>
      </c>
      <c r="BK585">
        <f t="shared" ca="1" si="1100"/>
        <v>17</v>
      </c>
      <c r="BL585">
        <f t="shared" ca="1" si="1101"/>
        <v>14</v>
      </c>
      <c r="BM585">
        <f t="shared" ca="1" si="1102"/>
        <v>18</v>
      </c>
      <c r="BN585">
        <f t="shared" ca="1" si="1103"/>
        <v>22</v>
      </c>
      <c r="BO585">
        <f t="shared" ca="1" si="1104"/>
        <v>11</v>
      </c>
      <c r="BP585">
        <f t="shared" ca="1" si="1105"/>
        <v>11</v>
      </c>
      <c r="BQ585">
        <f t="shared" ca="1" si="1106"/>
        <v>13</v>
      </c>
      <c r="BR585">
        <f t="shared" ca="1" si="1107"/>
        <v>13</v>
      </c>
      <c r="BS585">
        <f t="shared" ca="1" si="1108"/>
        <v>17</v>
      </c>
      <c r="BT585">
        <f t="shared" ca="1" si="1109"/>
        <v>12</v>
      </c>
      <c r="BU585">
        <f t="shared" ca="1" si="1110"/>
        <v>12</v>
      </c>
      <c r="BV585">
        <f t="shared" ca="1" si="1111"/>
        <v>12</v>
      </c>
      <c r="BW585">
        <f t="shared" ca="1" si="1112"/>
        <v>18</v>
      </c>
      <c r="BX585">
        <f t="shared" ca="1" si="1113"/>
        <v>17</v>
      </c>
      <c r="BY585">
        <f t="shared" ca="1" si="1114"/>
        <v>13</v>
      </c>
      <c r="BZ585">
        <f t="shared" ca="1" si="1115"/>
        <v>15</v>
      </c>
      <c r="CA585" t="str">
        <f t="shared" ca="1" si="1116"/>
        <v/>
      </c>
      <c r="CB585" t="str">
        <f t="shared" ca="1" si="1117"/>
        <v/>
      </c>
      <c r="CC585" t="str">
        <f t="shared" ca="1" si="1118"/>
        <v/>
      </c>
      <c r="CD585" t="str">
        <f t="shared" ca="1" si="1119"/>
        <v/>
      </c>
      <c r="CE585" t="str">
        <f t="shared" ca="1" si="1120"/>
        <v/>
      </c>
      <c r="CF585" t="str">
        <f t="shared" ca="1" si="1121"/>
        <v/>
      </c>
      <c r="CG585" t="str">
        <f t="shared" ca="1" si="1122"/>
        <v/>
      </c>
      <c r="CH585" t="str">
        <f t="shared" ca="1" si="1123"/>
        <v/>
      </c>
      <c r="CI585" t="str">
        <f t="shared" ca="1" si="1124"/>
        <v/>
      </c>
      <c r="CJ585" t="str">
        <f t="shared" ca="1" si="1125"/>
        <v/>
      </c>
      <c r="CK585" t="str">
        <f t="shared" ca="1" si="1126"/>
        <v/>
      </c>
      <c r="CL585" t="str">
        <f t="shared" ca="1" si="1127"/>
        <v/>
      </c>
      <c r="CM585" t="str">
        <f t="shared" ca="1" si="1128"/>
        <v/>
      </c>
      <c r="CN585" t="str">
        <f t="shared" ca="1" si="1129"/>
        <v/>
      </c>
      <c r="CO585" t="str">
        <f t="shared" ca="1" si="1130"/>
        <v/>
      </c>
      <c r="CP585" t="str">
        <f t="shared" ca="1" si="1131"/>
        <v/>
      </c>
      <c r="CQ585" t="str">
        <f t="shared" ca="1" si="1132"/>
        <v/>
      </c>
      <c r="CR585" t="str">
        <f t="shared" ca="1" si="1133"/>
        <v/>
      </c>
      <c r="CS585" t="str">
        <f t="shared" ca="1" si="1134"/>
        <v/>
      </c>
      <c r="CT585" t="str">
        <f t="shared" ca="1" si="1135"/>
        <v/>
      </c>
      <c r="CU585" t="str">
        <f t="shared" ca="1" si="1136"/>
        <v/>
      </c>
      <c r="CV585" t="str">
        <f t="shared" ca="1" si="1137"/>
        <v/>
      </c>
      <c r="CW585" t="str">
        <f t="shared" ca="1" si="1138"/>
        <v/>
      </c>
      <c r="CX585" t="str">
        <f t="shared" ca="1" si="1139"/>
        <v/>
      </c>
      <c r="CY585" t="str">
        <f t="shared" ca="1" si="1140"/>
        <v/>
      </c>
      <c r="CZ585" t="str">
        <f t="shared" ca="1" si="1141"/>
        <v/>
      </c>
      <c r="DA585" t="str">
        <f t="shared" ca="1" si="1142"/>
        <v/>
      </c>
      <c r="DB585" t="str">
        <f t="shared" ca="1" si="1143"/>
        <v/>
      </c>
      <c r="DC585" t="str">
        <f t="shared" ca="1" si="1144"/>
        <v/>
      </c>
      <c r="DD585" t="str">
        <f t="shared" ca="1" si="1145"/>
        <v/>
      </c>
      <c r="DE585" t="str">
        <f t="shared" ca="1" si="1146"/>
        <v/>
      </c>
      <c r="DF585" t="str">
        <f t="shared" ca="1" si="1147"/>
        <v/>
      </c>
      <c r="DG585" t="str">
        <f t="shared" ca="1" si="1148"/>
        <v/>
      </c>
      <c r="DH585" t="str">
        <f t="shared" ca="1" si="1149"/>
        <v/>
      </c>
      <c r="DI585">
        <f t="shared" ca="1" si="1150"/>
        <v>1</v>
      </c>
      <c r="DJ585" t="str">
        <f t="shared" ca="1" si="1151"/>
        <v/>
      </c>
      <c r="DK585" t="str">
        <f t="shared" ca="1" si="1152"/>
        <v/>
      </c>
      <c r="DL585">
        <f t="shared" ca="1" si="1153"/>
        <v>11</v>
      </c>
      <c r="DM585">
        <f t="shared" ca="1" si="1154"/>
        <v>28</v>
      </c>
      <c r="DN585">
        <f t="shared" ca="1" si="1155"/>
        <v>62</v>
      </c>
      <c r="DO585">
        <f t="shared" ca="1" si="1156"/>
        <v>31</v>
      </c>
      <c r="DP585">
        <f t="shared" ca="1" si="1157"/>
        <v>143</v>
      </c>
      <c r="DQ585">
        <f t="shared" ca="1" si="1158"/>
        <v>12</v>
      </c>
      <c r="DR585">
        <f t="shared" ca="1" si="1159"/>
        <v>7</v>
      </c>
      <c r="DS585">
        <f t="shared" ca="1" si="1160"/>
        <v>45</v>
      </c>
      <c r="DT585">
        <f t="shared" ca="1" si="1161"/>
        <v>65</v>
      </c>
      <c r="DU585">
        <f t="shared" ca="1" si="1162"/>
        <v>21</v>
      </c>
      <c r="DV585">
        <f t="shared" ca="1" si="1163"/>
        <v>13</v>
      </c>
      <c r="DW585">
        <f t="shared" ca="1" si="1164"/>
        <v>40</v>
      </c>
      <c r="DX585">
        <f t="shared" ca="1" si="1165"/>
        <v>6</v>
      </c>
      <c r="DY585">
        <f t="shared" ca="1" si="1166"/>
        <v>3</v>
      </c>
      <c r="DZ585">
        <f t="shared" ca="1" si="1167"/>
        <v>29</v>
      </c>
      <c r="EA585">
        <f t="shared" ca="1" si="1168"/>
        <v>27</v>
      </c>
      <c r="EB585">
        <f t="shared" ca="1" si="1169"/>
        <v>8</v>
      </c>
      <c r="EC585">
        <f t="shared" ca="1" si="1170"/>
        <v>18</v>
      </c>
      <c r="ED585">
        <f t="shared" ca="1" si="1171"/>
        <v>109</v>
      </c>
      <c r="EE585">
        <f t="shared" ca="1" si="1172"/>
        <v>23</v>
      </c>
      <c r="EF585">
        <f t="shared" ca="1" si="1173"/>
        <v>5</v>
      </c>
      <c r="EG585">
        <f t="shared" ca="1" si="1174"/>
        <v>4</v>
      </c>
      <c r="EH585">
        <f t="shared" ca="1" si="1175"/>
        <v>32</v>
      </c>
      <c r="EI585">
        <f t="shared" ca="1" si="1176"/>
        <v>38</v>
      </c>
      <c r="EJ585">
        <f t="shared" ca="1" si="1177"/>
        <v>76</v>
      </c>
      <c r="EK585">
        <f t="shared" ca="1" si="1178"/>
        <v>74</v>
      </c>
      <c r="EL585">
        <f t="shared" ca="1" si="1179"/>
        <v>51</v>
      </c>
      <c r="EM585">
        <f t="shared" ca="1" si="1180"/>
        <v>10</v>
      </c>
      <c r="EN585">
        <f t="shared" ca="1" si="1181"/>
        <v>33</v>
      </c>
      <c r="EO585">
        <f t="shared" ca="1" si="1182"/>
        <v>80</v>
      </c>
      <c r="EP585">
        <f t="shared" ca="1" si="1183"/>
        <v>84</v>
      </c>
      <c r="EQ585">
        <f t="shared" ca="1" si="1184"/>
        <v>9</v>
      </c>
      <c r="ER585">
        <f t="shared" ca="1" si="1185"/>
        <v>2</v>
      </c>
      <c r="ES585">
        <f t="shared" ca="1" si="1186"/>
        <v>55</v>
      </c>
      <c r="ET585">
        <f t="shared" ca="1" si="1187"/>
        <v>1</v>
      </c>
      <c r="EU585">
        <f t="shared" ca="1" si="1188"/>
        <v>35</v>
      </c>
      <c r="EV585">
        <f t="shared" ca="1" si="1189"/>
        <v>16</v>
      </c>
    </row>
    <row r="586" spans="1:152" x14ac:dyDescent="0.25">
      <c r="A586" s="1">
        <v>576</v>
      </c>
      <c r="B586" s="1">
        <f t="shared" ca="1" si="1078"/>
        <v>29</v>
      </c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6"/>
      <c r="AI586" s="16"/>
      <c r="AJ586" s="16"/>
      <c r="AK586" s="16"/>
      <c r="AL586" s="16"/>
      <c r="AM586" s="16"/>
      <c r="AN586" s="16"/>
      <c r="AO586">
        <v>576</v>
      </c>
      <c r="AP586">
        <f t="shared" ca="1" si="1079"/>
        <v>11</v>
      </c>
      <c r="AQ586">
        <f t="shared" ca="1" si="1080"/>
        <v>14</v>
      </c>
      <c r="AR586">
        <f t="shared" ca="1" si="1081"/>
        <v>18</v>
      </c>
      <c r="AS586">
        <f t="shared" ca="1" si="1082"/>
        <v>16</v>
      </c>
      <c r="AT586">
        <f t="shared" ca="1" si="1083"/>
        <v>8</v>
      </c>
      <c r="AU586">
        <f t="shared" ca="1" si="1084"/>
        <v>19</v>
      </c>
      <c r="AV586">
        <f t="shared" ca="1" si="1085"/>
        <v>18</v>
      </c>
      <c r="AW586">
        <f t="shared" ca="1" si="1086"/>
        <v>19</v>
      </c>
      <c r="AX586">
        <f t="shared" ca="1" si="1087"/>
        <v>15</v>
      </c>
      <c r="AY586">
        <f t="shared" ca="1" si="1088"/>
        <v>25</v>
      </c>
      <c r="AZ586">
        <f t="shared" ca="1" si="1089"/>
        <v>14</v>
      </c>
      <c r="BA586">
        <f t="shared" ca="1" si="1090"/>
        <v>20</v>
      </c>
      <c r="BB586">
        <f t="shared" ca="1" si="1091"/>
        <v>20</v>
      </c>
      <c r="BC586">
        <f t="shared" ca="1" si="1092"/>
        <v>18</v>
      </c>
      <c r="BD586">
        <f t="shared" ca="1" si="1093"/>
        <v>14</v>
      </c>
      <c r="BE586">
        <f t="shared" ca="1" si="1094"/>
        <v>19</v>
      </c>
      <c r="BF586">
        <f t="shared" ca="1" si="1095"/>
        <v>21</v>
      </c>
      <c r="BG586">
        <f t="shared" ca="1" si="1096"/>
        <v>16</v>
      </c>
      <c r="BH586">
        <f t="shared" ca="1" si="1097"/>
        <v>13</v>
      </c>
      <c r="BI586">
        <f t="shared" ca="1" si="1098"/>
        <v>7</v>
      </c>
      <c r="BJ586">
        <f t="shared" ca="1" si="1099"/>
        <v>14</v>
      </c>
      <c r="BK586">
        <f t="shared" ca="1" si="1100"/>
        <v>17</v>
      </c>
      <c r="BL586">
        <f t="shared" ca="1" si="1101"/>
        <v>14</v>
      </c>
      <c r="BM586">
        <f t="shared" ca="1" si="1102"/>
        <v>18</v>
      </c>
      <c r="BN586">
        <f t="shared" ca="1" si="1103"/>
        <v>22</v>
      </c>
      <c r="BO586">
        <f t="shared" ca="1" si="1104"/>
        <v>11</v>
      </c>
      <c r="BP586">
        <f t="shared" ca="1" si="1105"/>
        <v>11</v>
      </c>
      <c r="BQ586">
        <f t="shared" ca="1" si="1106"/>
        <v>13</v>
      </c>
      <c r="BR586">
        <f t="shared" ca="1" si="1107"/>
        <v>13</v>
      </c>
      <c r="BS586">
        <f t="shared" ca="1" si="1108"/>
        <v>17</v>
      </c>
      <c r="BT586">
        <f t="shared" ca="1" si="1109"/>
        <v>12</v>
      </c>
      <c r="BU586">
        <f t="shared" ca="1" si="1110"/>
        <v>12</v>
      </c>
      <c r="BV586">
        <f t="shared" ca="1" si="1111"/>
        <v>12</v>
      </c>
      <c r="BW586">
        <f t="shared" ca="1" si="1112"/>
        <v>18</v>
      </c>
      <c r="BX586">
        <f t="shared" ca="1" si="1113"/>
        <v>18</v>
      </c>
      <c r="BY586">
        <f t="shared" ca="1" si="1114"/>
        <v>13</v>
      </c>
      <c r="BZ586">
        <f t="shared" ca="1" si="1115"/>
        <v>15</v>
      </c>
      <c r="CA586" t="str">
        <f t="shared" ca="1" si="1116"/>
        <v/>
      </c>
      <c r="CB586" t="str">
        <f t="shared" ca="1" si="1117"/>
        <v/>
      </c>
      <c r="CC586" t="str">
        <f t="shared" ca="1" si="1118"/>
        <v/>
      </c>
      <c r="CD586" t="str">
        <f t="shared" ca="1" si="1119"/>
        <v/>
      </c>
      <c r="CE586" t="str">
        <f t="shared" ca="1" si="1120"/>
        <v/>
      </c>
      <c r="CF586" t="str">
        <f t="shared" ca="1" si="1121"/>
        <v/>
      </c>
      <c r="CG586" t="str">
        <f t="shared" ca="1" si="1122"/>
        <v/>
      </c>
      <c r="CH586" t="str">
        <f t="shared" ca="1" si="1123"/>
        <v/>
      </c>
      <c r="CI586" t="str">
        <f t="shared" ca="1" si="1124"/>
        <v/>
      </c>
      <c r="CJ586" t="str">
        <f t="shared" ca="1" si="1125"/>
        <v/>
      </c>
      <c r="CK586" t="str">
        <f t="shared" ca="1" si="1126"/>
        <v/>
      </c>
      <c r="CL586" t="str">
        <f t="shared" ca="1" si="1127"/>
        <v/>
      </c>
      <c r="CM586" t="str">
        <f t="shared" ca="1" si="1128"/>
        <v/>
      </c>
      <c r="CN586" t="str">
        <f t="shared" ca="1" si="1129"/>
        <v/>
      </c>
      <c r="CO586" t="str">
        <f t="shared" ca="1" si="1130"/>
        <v/>
      </c>
      <c r="CP586" t="str">
        <f t="shared" ca="1" si="1131"/>
        <v/>
      </c>
      <c r="CQ586" t="str">
        <f t="shared" ca="1" si="1132"/>
        <v/>
      </c>
      <c r="CR586" t="str">
        <f t="shared" ca="1" si="1133"/>
        <v/>
      </c>
      <c r="CS586" t="str">
        <f t="shared" ca="1" si="1134"/>
        <v/>
      </c>
      <c r="CT586" t="str">
        <f t="shared" ca="1" si="1135"/>
        <v/>
      </c>
      <c r="CU586" t="str">
        <f t="shared" ca="1" si="1136"/>
        <v/>
      </c>
      <c r="CV586" t="str">
        <f t="shared" ca="1" si="1137"/>
        <v/>
      </c>
      <c r="CW586" t="str">
        <f t="shared" ca="1" si="1138"/>
        <v/>
      </c>
      <c r="CX586" t="str">
        <f t="shared" ca="1" si="1139"/>
        <v/>
      </c>
      <c r="CY586" t="str">
        <f t="shared" ca="1" si="1140"/>
        <v/>
      </c>
      <c r="CZ586" t="str">
        <f t="shared" ca="1" si="1141"/>
        <v/>
      </c>
      <c r="DA586" t="str">
        <f t="shared" ca="1" si="1142"/>
        <v/>
      </c>
      <c r="DB586" t="str">
        <f t="shared" ca="1" si="1143"/>
        <v/>
      </c>
      <c r="DC586" t="str">
        <f t="shared" ca="1" si="1144"/>
        <v/>
      </c>
      <c r="DD586">
        <f t="shared" ca="1" si="1145"/>
        <v>81</v>
      </c>
      <c r="DE586" t="str">
        <f t="shared" ca="1" si="1146"/>
        <v/>
      </c>
      <c r="DF586" t="str">
        <f t="shared" ca="1" si="1147"/>
        <v/>
      </c>
      <c r="DG586" t="str">
        <f t="shared" ca="1" si="1148"/>
        <v/>
      </c>
      <c r="DH586" t="str">
        <f t="shared" ca="1" si="1149"/>
        <v/>
      </c>
      <c r="DI586" t="str">
        <f t="shared" ca="1" si="1150"/>
        <v/>
      </c>
      <c r="DJ586" t="str">
        <f t="shared" ca="1" si="1151"/>
        <v/>
      </c>
      <c r="DK586" t="str">
        <f t="shared" ca="1" si="1152"/>
        <v/>
      </c>
      <c r="DL586">
        <f t="shared" ca="1" si="1153"/>
        <v>12</v>
      </c>
      <c r="DM586">
        <f t="shared" ca="1" si="1154"/>
        <v>29</v>
      </c>
      <c r="DN586">
        <f t="shared" ca="1" si="1155"/>
        <v>63</v>
      </c>
      <c r="DO586">
        <f t="shared" ca="1" si="1156"/>
        <v>32</v>
      </c>
      <c r="DP586">
        <f t="shared" ca="1" si="1157"/>
        <v>144</v>
      </c>
      <c r="DQ586">
        <f t="shared" ca="1" si="1158"/>
        <v>13</v>
      </c>
      <c r="DR586">
        <f t="shared" ca="1" si="1159"/>
        <v>8</v>
      </c>
      <c r="DS586">
        <f t="shared" ca="1" si="1160"/>
        <v>46</v>
      </c>
      <c r="DT586">
        <f t="shared" ca="1" si="1161"/>
        <v>66</v>
      </c>
      <c r="DU586">
        <f t="shared" ca="1" si="1162"/>
        <v>22</v>
      </c>
      <c r="DV586">
        <f t="shared" ca="1" si="1163"/>
        <v>14</v>
      </c>
      <c r="DW586">
        <f t="shared" ca="1" si="1164"/>
        <v>41</v>
      </c>
      <c r="DX586">
        <f t="shared" ca="1" si="1165"/>
        <v>7</v>
      </c>
      <c r="DY586">
        <f t="shared" ca="1" si="1166"/>
        <v>4</v>
      </c>
      <c r="DZ586">
        <f t="shared" ca="1" si="1167"/>
        <v>30</v>
      </c>
      <c r="EA586">
        <f t="shared" ca="1" si="1168"/>
        <v>28</v>
      </c>
      <c r="EB586">
        <f t="shared" ca="1" si="1169"/>
        <v>9</v>
      </c>
      <c r="EC586">
        <f t="shared" ca="1" si="1170"/>
        <v>19</v>
      </c>
      <c r="ED586">
        <f t="shared" ca="1" si="1171"/>
        <v>110</v>
      </c>
      <c r="EE586">
        <f t="shared" ca="1" si="1172"/>
        <v>24</v>
      </c>
      <c r="EF586">
        <f t="shared" ca="1" si="1173"/>
        <v>6</v>
      </c>
      <c r="EG586">
        <f t="shared" ca="1" si="1174"/>
        <v>5</v>
      </c>
      <c r="EH586">
        <f t="shared" ca="1" si="1175"/>
        <v>33</v>
      </c>
      <c r="EI586">
        <f t="shared" ca="1" si="1176"/>
        <v>39</v>
      </c>
      <c r="EJ586">
        <f t="shared" ca="1" si="1177"/>
        <v>77</v>
      </c>
      <c r="EK586">
        <f t="shared" ca="1" si="1178"/>
        <v>75</v>
      </c>
      <c r="EL586">
        <f t="shared" ca="1" si="1179"/>
        <v>52</v>
      </c>
      <c r="EM586">
        <f t="shared" ca="1" si="1180"/>
        <v>11</v>
      </c>
      <c r="EN586">
        <f t="shared" ca="1" si="1181"/>
        <v>34</v>
      </c>
      <c r="EO586">
        <f t="shared" ca="1" si="1182"/>
        <v>81</v>
      </c>
      <c r="EP586">
        <f t="shared" ca="1" si="1183"/>
        <v>85</v>
      </c>
      <c r="EQ586">
        <f t="shared" ca="1" si="1184"/>
        <v>10</v>
      </c>
      <c r="ER586">
        <f t="shared" ca="1" si="1185"/>
        <v>3</v>
      </c>
      <c r="ES586">
        <f t="shared" ca="1" si="1186"/>
        <v>56</v>
      </c>
      <c r="ET586">
        <f t="shared" ca="1" si="1187"/>
        <v>1</v>
      </c>
      <c r="EU586">
        <f t="shared" ca="1" si="1188"/>
        <v>36</v>
      </c>
      <c r="EV586">
        <f t="shared" ca="1" si="1189"/>
        <v>17</v>
      </c>
    </row>
    <row r="587" spans="1:152" x14ac:dyDescent="0.25">
      <c r="A587" s="1">
        <v>577</v>
      </c>
      <c r="B587" s="1">
        <f t="shared" ca="1" si="1078"/>
        <v>27</v>
      </c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6"/>
      <c r="AI587" s="16"/>
      <c r="AJ587" s="16"/>
      <c r="AK587" s="16"/>
      <c r="AL587" s="16"/>
      <c r="AM587" s="16"/>
      <c r="AN587" s="16"/>
      <c r="AO587">
        <v>577</v>
      </c>
      <c r="AP587">
        <f t="shared" ca="1" si="1079"/>
        <v>11</v>
      </c>
      <c r="AQ587">
        <f t="shared" ca="1" si="1080"/>
        <v>14</v>
      </c>
      <c r="AR587">
        <f t="shared" ca="1" si="1081"/>
        <v>18</v>
      </c>
      <c r="AS587">
        <f t="shared" ca="1" si="1082"/>
        <v>16</v>
      </c>
      <c r="AT587">
        <f t="shared" ca="1" si="1083"/>
        <v>8</v>
      </c>
      <c r="AU587">
        <f t="shared" ca="1" si="1084"/>
        <v>19</v>
      </c>
      <c r="AV587">
        <f t="shared" ca="1" si="1085"/>
        <v>18</v>
      </c>
      <c r="AW587">
        <f t="shared" ca="1" si="1086"/>
        <v>19</v>
      </c>
      <c r="AX587">
        <f t="shared" ca="1" si="1087"/>
        <v>15</v>
      </c>
      <c r="AY587">
        <f t="shared" ca="1" si="1088"/>
        <v>25</v>
      </c>
      <c r="AZ587">
        <f t="shared" ca="1" si="1089"/>
        <v>14</v>
      </c>
      <c r="BA587">
        <f t="shared" ca="1" si="1090"/>
        <v>20</v>
      </c>
      <c r="BB587">
        <f t="shared" ca="1" si="1091"/>
        <v>20</v>
      </c>
      <c r="BC587">
        <f t="shared" ca="1" si="1092"/>
        <v>18</v>
      </c>
      <c r="BD587">
        <f t="shared" ca="1" si="1093"/>
        <v>14</v>
      </c>
      <c r="BE587">
        <f t="shared" ca="1" si="1094"/>
        <v>19</v>
      </c>
      <c r="BF587">
        <f t="shared" ca="1" si="1095"/>
        <v>21</v>
      </c>
      <c r="BG587">
        <f t="shared" ca="1" si="1096"/>
        <v>16</v>
      </c>
      <c r="BH587">
        <f t="shared" ca="1" si="1097"/>
        <v>13</v>
      </c>
      <c r="BI587">
        <f t="shared" ca="1" si="1098"/>
        <v>7</v>
      </c>
      <c r="BJ587">
        <f t="shared" ca="1" si="1099"/>
        <v>14</v>
      </c>
      <c r="BK587">
        <f t="shared" ca="1" si="1100"/>
        <v>17</v>
      </c>
      <c r="BL587">
        <f t="shared" ca="1" si="1101"/>
        <v>14</v>
      </c>
      <c r="BM587">
        <f t="shared" ca="1" si="1102"/>
        <v>18</v>
      </c>
      <c r="BN587">
        <f t="shared" ca="1" si="1103"/>
        <v>22</v>
      </c>
      <c r="BO587">
        <f t="shared" ca="1" si="1104"/>
        <v>11</v>
      </c>
      <c r="BP587">
        <f t="shared" ca="1" si="1105"/>
        <v>11</v>
      </c>
      <c r="BQ587">
        <f t="shared" ca="1" si="1106"/>
        <v>13</v>
      </c>
      <c r="BR587">
        <f t="shared" ca="1" si="1107"/>
        <v>13</v>
      </c>
      <c r="BS587">
        <f t="shared" ca="1" si="1108"/>
        <v>18</v>
      </c>
      <c r="BT587">
        <f t="shared" ca="1" si="1109"/>
        <v>12</v>
      </c>
      <c r="BU587">
        <f t="shared" ca="1" si="1110"/>
        <v>12</v>
      </c>
      <c r="BV587">
        <f t="shared" ca="1" si="1111"/>
        <v>12</v>
      </c>
      <c r="BW587">
        <f t="shared" ca="1" si="1112"/>
        <v>18</v>
      </c>
      <c r="BX587">
        <f t="shared" ca="1" si="1113"/>
        <v>18</v>
      </c>
      <c r="BY587">
        <f t="shared" ca="1" si="1114"/>
        <v>13</v>
      </c>
      <c r="BZ587">
        <f t="shared" ca="1" si="1115"/>
        <v>15</v>
      </c>
      <c r="CA587" t="str">
        <f t="shared" ca="1" si="1116"/>
        <v/>
      </c>
      <c r="CB587" t="str">
        <f t="shared" ca="1" si="1117"/>
        <v/>
      </c>
      <c r="CC587" t="str">
        <f t="shared" ca="1" si="1118"/>
        <v/>
      </c>
      <c r="CD587" t="str">
        <f t="shared" ca="1" si="1119"/>
        <v/>
      </c>
      <c r="CE587" t="str">
        <f t="shared" ca="1" si="1120"/>
        <v/>
      </c>
      <c r="CF587" t="str">
        <f t="shared" ca="1" si="1121"/>
        <v/>
      </c>
      <c r="CG587" t="str">
        <f t="shared" ca="1" si="1122"/>
        <v/>
      </c>
      <c r="CH587" t="str">
        <f t="shared" ca="1" si="1123"/>
        <v/>
      </c>
      <c r="CI587" t="str">
        <f t="shared" ca="1" si="1124"/>
        <v/>
      </c>
      <c r="CJ587" t="str">
        <f t="shared" ca="1" si="1125"/>
        <v/>
      </c>
      <c r="CK587" t="str">
        <f t="shared" ca="1" si="1126"/>
        <v/>
      </c>
      <c r="CL587" t="str">
        <f t="shared" ca="1" si="1127"/>
        <v/>
      </c>
      <c r="CM587" t="str">
        <f t="shared" ca="1" si="1128"/>
        <v/>
      </c>
      <c r="CN587" t="str">
        <f t="shared" ca="1" si="1129"/>
        <v/>
      </c>
      <c r="CO587" t="str">
        <f t="shared" ca="1" si="1130"/>
        <v/>
      </c>
      <c r="CP587" t="str">
        <f t="shared" ca="1" si="1131"/>
        <v/>
      </c>
      <c r="CQ587" t="str">
        <f t="shared" ca="1" si="1132"/>
        <v/>
      </c>
      <c r="CR587" t="str">
        <f t="shared" ca="1" si="1133"/>
        <v/>
      </c>
      <c r="CS587" t="str">
        <f t="shared" ca="1" si="1134"/>
        <v/>
      </c>
      <c r="CT587" t="str">
        <f t="shared" ca="1" si="1135"/>
        <v/>
      </c>
      <c r="CU587" t="str">
        <f t="shared" ca="1" si="1136"/>
        <v/>
      </c>
      <c r="CV587" t="str">
        <f t="shared" ca="1" si="1137"/>
        <v/>
      </c>
      <c r="CW587" t="str">
        <f t="shared" ca="1" si="1138"/>
        <v/>
      </c>
      <c r="CX587" t="str">
        <f t="shared" ca="1" si="1139"/>
        <v/>
      </c>
      <c r="CY587" t="str">
        <f t="shared" ca="1" si="1140"/>
        <v/>
      </c>
      <c r="CZ587" t="str">
        <f t="shared" ca="1" si="1141"/>
        <v/>
      </c>
      <c r="DA587" t="str">
        <f t="shared" ca="1" si="1142"/>
        <v/>
      </c>
      <c r="DB587">
        <f t="shared" ca="1" si="1143"/>
        <v>12</v>
      </c>
      <c r="DC587" t="str">
        <f t="shared" ca="1" si="1144"/>
        <v/>
      </c>
      <c r="DD587" t="str">
        <f t="shared" ca="1" si="1145"/>
        <v/>
      </c>
      <c r="DE587" t="str">
        <f t="shared" ca="1" si="1146"/>
        <v/>
      </c>
      <c r="DF587" t="str">
        <f t="shared" ca="1" si="1147"/>
        <v/>
      </c>
      <c r="DG587" t="str">
        <f t="shared" ca="1" si="1148"/>
        <v/>
      </c>
      <c r="DH587" t="str">
        <f t="shared" ca="1" si="1149"/>
        <v/>
      </c>
      <c r="DI587" t="str">
        <f t="shared" ca="1" si="1150"/>
        <v/>
      </c>
      <c r="DJ587" t="str">
        <f t="shared" ca="1" si="1151"/>
        <v/>
      </c>
      <c r="DK587" t="str">
        <f t="shared" ca="1" si="1152"/>
        <v/>
      </c>
      <c r="DL587">
        <f t="shared" ca="1" si="1153"/>
        <v>13</v>
      </c>
      <c r="DM587">
        <f t="shared" ca="1" si="1154"/>
        <v>30</v>
      </c>
      <c r="DN587">
        <f t="shared" ca="1" si="1155"/>
        <v>64</v>
      </c>
      <c r="DO587">
        <f t="shared" ca="1" si="1156"/>
        <v>33</v>
      </c>
      <c r="DP587">
        <f t="shared" ca="1" si="1157"/>
        <v>145</v>
      </c>
      <c r="DQ587">
        <f t="shared" ca="1" si="1158"/>
        <v>14</v>
      </c>
      <c r="DR587">
        <f t="shared" ca="1" si="1159"/>
        <v>9</v>
      </c>
      <c r="DS587">
        <f t="shared" ca="1" si="1160"/>
        <v>47</v>
      </c>
      <c r="DT587">
        <f t="shared" ca="1" si="1161"/>
        <v>67</v>
      </c>
      <c r="DU587">
        <f t="shared" ca="1" si="1162"/>
        <v>23</v>
      </c>
      <c r="DV587">
        <f t="shared" ca="1" si="1163"/>
        <v>15</v>
      </c>
      <c r="DW587">
        <f t="shared" ca="1" si="1164"/>
        <v>42</v>
      </c>
      <c r="DX587">
        <f t="shared" ca="1" si="1165"/>
        <v>8</v>
      </c>
      <c r="DY587">
        <f t="shared" ca="1" si="1166"/>
        <v>5</v>
      </c>
      <c r="DZ587">
        <f t="shared" ca="1" si="1167"/>
        <v>31</v>
      </c>
      <c r="EA587">
        <f t="shared" ca="1" si="1168"/>
        <v>29</v>
      </c>
      <c r="EB587">
        <f t="shared" ca="1" si="1169"/>
        <v>10</v>
      </c>
      <c r="EC587">
        <f t="shared" ca="1" si="1170"/>
        <v>20</v>
      </c>
      <c r="ED587">
        <f t="shared" ca="1" si="1171"/>
        <v>111</v>
      </c>
      <c r="EE587">
        <f t="shared" ca="1" si="1172"/>
        <v>25</v>
      </c>
      <c r="EF587">
        <f t="shared" ca="1" si="1173"/>
        <v>7</v>
      </c>
      <c r="EG587">
        <f t="shared" ca="1" si="1174"/>
        <v>6</v>
      </c>
      <c r="EH587">
        <f t="shared" ca="1" si="1175"/>
        <v>34</v>
      </c>
      <c r="EI587">
        <f t="shared" ca="1" si="1176"/>
        <v>40</v>
      </c>
      <c r="EJ587">
        <f t="shared" ca="1" si="1177"/>
        <v>78</v>
      </c>
      <c r="EK587">
        <f t="shared" ca="1" si="1178"/>
        <v>76</v>
      </c>
      <c r="EL587">
        <f t="shared" ca="1" si="1179"/>
        <v>53</v>
      </c>
      <c r="EM587">
        <f t="shared" ca="1" si="1180"/>
        <v>12</v>
      </c>
      <c r="EN587">
        <f t="shared" ca="1" si="1181"/>
        <v>35</v>
      </c>
      <c r="EO587">
        <f t="shared" ca="1" si="1182"/>
        <v>1</v>
      </c>
      <c r="EP587">
        <f t="shared" ca="1" si="1183"/>
        <v>86</v>
      </c>
      <c r="EQ587">
        <f t="shared" ca="1" si="1184"/>
        <v>11</v>
      </c>
      <c r="ER587">
        <f t="shared" ca="1" si="1185"/>
        <v>4</v>
      </c>
      <c r="ES587">
        <f t="shared" ca="1" si="1186"/>
        <v>57</v>
      </c>
      <c r="ET587">
        <f t="shared" ca="1" si="1187"/>
        <v>2</v>
      </c>
      <c r="EU587">
        <f t="shared" ca="1" si="1188"/>
        <v>37</v>
      </c>
      <c r="EV587">
        <f t="shared" ca="1" si="1189"/>
        <v>18</v>
      </c>
    </row>
    <row r="588" spans="1:152" x14ac:dyDescent="0.25">
      <c r="A588" s="1">
        <v>578</v>
      </c>
      <c r="B588" s="1">
        <f t="shared" ref="B588:B651" ca="1" si="1190">RANDBETWEEN(0,36)</f>
        <v>31</v>
      </c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6"/>
      <c r="AI588" s="16"/>
      <c r="AJ588" s="16"/>
      <c r="AK588" s="16"/>
      <c r="AL588" s="16"/>
      <c r="AM588" s="16"/>
      <c r="AN588" s="16"/>
      <c r="AO588">
        <v>578</v>
      </c>
      <c r="AP588">
        <f t="shared" ca="1" si="1079"/>
        <v>11</v>
      </c>
      <c r="AQ588">
        <f t="shared" ca="1" si="1080"/>
        <v>14</v>
      </c>
      <c r="AR588">
        <f t="shared" ca="1" si="1081"/>
        <v>18</v>
      </c>
      <c r="AS588">
        <f t="shared" ca="1" si="1082"/>
        <v>16</v>
      </c>
      <c r="AT588">
        <f t="shared" ca="1" si="1083"/>
        <v>8</v>
      </c>
      <c r="AU588">
        <f t="shared" ca="1" si="1084"/>
        <v>19</v>
      </c>
      <c r="AV588">
        <f t="shared" ca="1" si="1085"/>
        <v>18</v>
      </c>
      <c r="AW588">
        <f t="shared" ca="1" si="1086"/>
        <v>19</v>
      </c>
      <c r="AX588">
        <f t="shared" ca="1" si="1087"/>
        <v>15</v>
      </c>
      <c r="AY588">
        <f t="shared" ca="1" si="1088"/>
        <v>25</v>
      </c>
      <c r="AZ588">
        <f t="shared" ca="1" si="1089"/>
        <v>14</v>
      </c>
      <c r="BA588">
        <f t="shared" ca="1" si="1090"/>
        <v>20</v>
      </c>
      <c r="BB588">
        <f t="shared" ca="1" si="1091"/>
        <v>20</v>
      </c>
      <c r="BC588">
        <f t="shared" ca="1" si="1092"/>
        <v>18</v>
      </c>
      <c r="BD588">
        <f t="shared" ca="1" si="1093"/>
        <v>14</v>
      </c>
      <c r="BE588">
        <f t="shared" ca="1" si="1094"/>
        <v>19</v>
      </c>
      <c r="BF588">
        <f t="shared" ca="1" si="1095"/>
        <v>21</v>
      </c>
      <c r="BG588">
        <f t="shared" ca="1" si="1096"/>
        <v>16</v>
      </c>
      <c r="BH588">
        <f t="shared" ca="1" si="1097"/>
        <v>13</v>
      </c>
      <c r="BI588">
        <f t="shared" ca="1" si="1098"/>
        <v>7</v>
      </c>
      <c r="BJ588">
        <f t="shared" ca="1" si="1099"/>
        <v>14</v>
      </c>
      <c r="BK588">
        <f t="shared" ca="1" si="1100"/>
        <v>17</v>
      </c>
      <c r="BL588">
        <f t="shared" ca="1" si="1101"/>
        <v>14</v>
      </c>
      <c r="BM588">
        <f t="shared" ca="1" si="1102"/>
        <v>18</v>
      </c>
      <c r="BN588">
        <f t="shared" ca="1" si="1103"/>
        <v>22</v>
      </c>
      <c r="BO588">
        <f t="shared" ca="1" si="1104"/>
        <v>11</v>
      </c>
      <c r="BP588">
        <f t="shared" ca="1" si="1105"/>
        <v>11</v>
      </c>
      <c r="BQ588">
        <f t="shared" ca="1" si="1106"/>
        <v>14</v>
      </c>
      <c r="BR588">
        <f t="shared" ca="1" si="1107"/>
        <v>13</v>
      </c>
      <c r="BS588">
        <f t="shared" ca="1" si="1108"/>
        <v>18</v>
      </c>
      <c r="BT588">
        <f t="shared" ca="1" si="1109"/>
        <v>12</v>
      </c>
      <c r="BU588">
        <f t="shared" ca="1" si="1110"/>
        <v>12</v>
      </c>
      <c r="BV588">
        <f t="shared" ca="1" si="1111"/>
        <v>12</v>
      </c>
      <c r="BW588">
        <f t="shared" ca="1" si="1112"/>
        <v>18</v>
      </c>
      <c r="BX588">
        <f t="shared" ca="1" si="1113"/>
        <v>18</v>
      </c>
      <c r="BY588">
        <f t="shared" ca="1" si="1114"/>
        <v>13</v>
      </c>
      <c r="BZ588">
        <f t="shared" ca="1" si="1115"/>
        <v>15</v>
      </c>
      <c r="CA588" t="str">
        <f t="shared" ca="1" si="1116"/>
        <v/>
      </c>
      <c r="CB588" t="str">
        <f t="shared" ca="1" si="1117"/>
        <v/>
      </c>
      <c r="CC588" t="str">
        <f t="shared" ca="1" si="1118"/>
        <v/>
      </c>
      <c r="CD588" t="str">
        <f t="shared" ca="1" si="1119"/>
        <v/>
      </c>
      <c r="CE588" t="str">
        <f t="shared" ca="1" si="1120"/>
        <v/>
      </c>
      <c r="CF588" t="str">
        <f t="shared" ca="1" si="1121"/>
        <v/>
      </c>
      <c r="CG588" t="str">
        <f t="shared" ca="1" si="1122"/>
        <v/>
      </c>
      <c r="CH588" t="str">
        <f t="shared" ca="1" si="1123"/>
        <v/>
      </c>
      <c r="CI588" t="str">
        <f t="shared" ca="1" si="1124"/>
        <v/>
      </c>
      <c r="CJ588" t="str">
        <f t="shared" ca="1" si="1125"/>
        <v/>
      </c>
      <c r="CK588" t="str">
        <f t="shared" ca="1" si="1126"/>
        <v/>
      </c>
      <c r="CL588" t="str">
        <f t="shared" ca="1" si="1127"/>
        <v/>
      </c>
      <c r="CM588" t="str">
        <f t="shared" ca="1" si="1128"/>
        <v/>
      </c>
      <c r="CN588" t="str">
        <f t="shared" ca="1" si="1129"/>
        <v/>
      </c>
      <c r="CO588" t="str">
        <f t="shared" ca="1" si="1130"/>
        <v/>
      </c>
      <c r="CP588" t="str">
        <f t="shared" ca="1" si="1131"/>
        <v/>
      </c>
      <c r="CQ588" t="str">
        <f t="shared" ca="1" si="1132"/>
        <v/>
      </c>
      <c r="CR588" t="str">
        <f t="shared" ca="1" si="1133"/>
        <v/>
      </c>
      <c r="CS588" t="str">
        <f t="shared" ca="1" si="1134"/>
        <v/>
      </c>
      <c r="CT588" t="str">
        <f t="shared" ca="1" si="1135"/>
        <v/>
      </c>
      <c r="CU588" t="str">
        <f t="shared" ca="1" si="1136"/>
        <v/>
      </c>
      <c r="CV588" t="str">
        <f t="shared" ca="1" si="1137"/>
        <v/>
      </c>
      <c r="CW588" t="str">
        <f t="shared" ca="1" si="1138"/>
        <v/>
      </c>
      <c r="CX588" t="str">
        <f t="shared" ca="1" si="1139"/>
        <v/>
      </c>
      <c r="CY588" t="str">
        <f t="shared" ca="1" si="1140"/>
        <v/>
      </c>
      <c r="CZ588" t="str">
        <f t="shared" ca="1" si="1141"/>
        <v/>
      </c>
      <c r="DA588" t="str">
        <f t="shared" ca="1" si="1142"/>
        <v/>
      </c>
      <c r="DB588" t="str">
        <f t="shared" ca="1" si="1143"/>
        <v/>
      </c>
      <c r="DC588" t="str">
        <f t="shared" ca="1" si="1144"/>
        <v/>
      </c>
      <c r="DD588" t="str">
        <f t="shared" ca="1" si="1145"/>
        <v/>
      </c>
      <c r="DE588" t="str">
        <f t="shared" ca="1" si="1146"/>
        <v/>
      </c>
      <c r="DF588">
        <f t="shared" ca="1" si="1147"/>
        <v>12</v>
      </c>
      <c r="DG588" t="str">
        <f t="shared" ca="1" si="1148"/>
        <v/>
      </c>
      <c r="DH588" t="str">
        <f t="shared" ca="1" si="1149"/>
        <v/>
      </c>
      <c r="DI588" t="str">
        <f t="shared" ca="1" si="1150"/>
        <v/>
      </c>
      <c r="DJ588" t="str">
        <f t="shared" ca="1" si="1151"/>
        <v/>
      </c>
      <c r="DK588" t="str">
        <f t="shared" ca="1" si="1152"/>
        <v/>
      </c>
      <c r="DL588">
        <f t="shared" ca="1" si="1153"/>
        <v>14</v>
      </c>
      <c r="DM588">
        <f t="shared" ca="1" si="1154"/>
        <v>31</v>
      </c>
      <c r="DN588">
        <f t="shared" ca="1" si="1155"/>
        <v>65</v>
      </c>
      <c r="DO588">
        <f t="shared" ca="1" si="1156"/>
        <v>34</v>
      </c>
      <c r="DP588">
        <f t="shared" ca="1" si="1157"/>
        <v>146</v>
      </c>
      <c r="DQ588">
        <f t="shared" ca="1" si="1158"/>
        <v>15</v>
      </c>
      <c r="DR588">
        <f t="shared" ca="1" si="1159"/>
        <v>10</v>
      </c>
      <c r="DS588">
        <f t="shared" ca="1" si="1160"/>
        <v>48</v>
      </c>
      <c r="DT588">
        <f t="shared" ca="1" si="1161"/>
        <v>68</v>
      </c>
      <c r="DU588">
        <f t="shared" ca="1" si="1162"/>
        <v>24</v>
      </c>
      <c r="DV588">
        <f t="shared" ca="1" si="1163"/>
        <v>16</v>
      </c>
      <c r="DW588">
        <f t="shared" ca="1" si="1164"/>
        <v>43</v>
      </c>
      <c r="DX588">
        <f t="shared" ca="1" si="1165"/>
        <v>9</v>
      </c>
      <c r="DY588">
        <f t="shared" ca="1" si="1166"/>
        <v>6</v>
      </c>
      <c r="DZ588">
        <f t="shared" ca="1" si="1167"/>
        <v>32</v>
      </c>
      <c r="EA588">
        <f t="shared" ca="1" si="1168"/>
        <v>30</v>
      </c>
      <c r="EB588">
        <f t="shared" ca="1" si="1169"/>
        <v>11</v>
      </c>
      <c r="EC588">
        <f t="shared" ca="1" si="1170"/>
        <v>21</v>
      </c>
      <c r="ED588">
        <f t="shared" ca="1" si="1171"/>
        <v>112</v>
      </c>
      <c r="EE588">
        <f t="shared" ca="1" si="1172"/>
        <v>26</v>
      </c>
      <c r="EF588">
        <f t="shared" ca="1" si="1173"/>
        <v>8</v>
      </c>
      <c r="EG588">
        <f t="shared" ca="1" si="1174"/>
        <v>7</v>
      </c>
      <c r="EH588">
        <f t="shared" ca="1" si="1175"/>
        <v>35</v>
      </c>
      <c r="EI588">
        <f t="shared" ca="1" si="1176"/>
        <v>41</v>
      </c>
      <c r="EJ588">
        <f t="shared" ca="1" si="1177"/>
        <v>79</v>
      </c>
      <c r="EK588">
        <f t="shared" ca="1" si="1178"/>
        <v>77</v>
      </c>
      <c r="EL588">
        <f t="shared" ca="1" si="1179"/>
        <v>54</v>
      </c>
      <c r="EM588">
        <f t="shared" ca="1" si="1180"/>
        <v>1</v>
      </c>
      <c r="EN588">
        <f t="shared" ca="1" si="1181"/>
        <v>36</v>
      </c>
      <c r="EO588">
        <f t="shared" ca="1" si="1182"/>
        <v>2</v>
      </c>
      <c r="EP588">
        <f t="shared" ca="1" si="1183"/>
        <v>87</v>
      </c>
      <c r="EQ588">
        <f t="shared" ca="1" si="1184"/>
        <v>12</v>
      </c>
      <c r="ER588">
        <f t="shared" ca="1" si="1185"/>
        <v>5</v>
      </c>
      <c r="ES588">
        <f t="shared" ca="1" si="1186"/>
        <v>58</v>
      </c>
      <c r="ET588">
        <f t="shared" ca="1" si="1187"/>
        <v>3</v>
      </c>
      <c r="EU588">
        <f t="shared" ca="1" si="1188"/>
        <v>38</v>
      </c>
      <c r="EV588">
        <f t="shared" ca="1" si="1189"/>
        <v>19</v>
      </c>
    </row>
    <row r="589" spans="1:152" x14ac:dyDescent="0.25">
      <c r="A589" s="1">
        <v>579</v>
      </c>
      <c r="B589" s="1">
        <f t="shared" ca="1" si="1190"/>
        <v>8</v>
      </c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6"/>
      <c r="AI589" s="16"/>
      <c r="AJ589" s="16"/>
      <c r="AK589" s="16"/>
      <c r="AL589" s="16"/>
      <c r="AM589" s="16"/>
      <c r="AN589" s="16"/>
      <c r="AO589">
        <v>579</v>
      </c>
      <c r="AP589">
        <f t="shared" ref="AP589:AP652" ca="1" si="1191">IF(CA588&lt;&gt;"",1+AP588,AP588)</f>
        <v>11</v>
      </c>
      <c r="AQ589">
        <f t="shared" ref="AQ589:AQ652" ca="1" si="1192">IF(CB588&lt;&gt;"",1+AQ588,AQ588)</f>
        <v>14</v>
      </c>
      <c r="AR589">
        <f t="shared" ref="AR589:AR652" ca="1" si="1193">IF(CC588&lt;&gt;"",1+AR588,AR588)</f>
        <v>18</v>
      </c>
      <c r="AS589">
        <f t="shared" ref="AS589:AS652" ca="1" si="1194">IF(CD588&lt;&gt;"",1+AS588,AS588)</f>
        <v>16</v>
      </c>
      <c r="AT589">
        <f t="shared" ref="AT589:AT652" ca="1" si="1195">IF(CE588&lt;&gt;"",1+AT588,AT588)</f>
        <v>8</v>
      </c>
      <c r="AU589">
        <f t="shared" ref="AU589:AU652" ca="1" si="1196">IF(CF588&lt;&gt;"",1+AU588,AU588)</f>
        <v>19</v>
      </c>
      <c r="AV589">
        <f t="shared" ref="AV589:AV652" ca="1" si="1197">IF(CG588&lt;&gt;"",1+AV588,AV588)</f>
        <v>18</v>
      </c>
      <c r="AW589">
        <f t="shared" ref="AW589:AW652" ca="1" si="1198">IF(CH588&lt;&gt;"",1+AW588,AW588)</f>
        <v>19</v>
      </c>
      <c r="AX589">
        <f t="shared" ref="AX589:AX652" ca="1" si="1199">IF(CI588&lt;&gt;"",1+AX588,AX588)</f>
        <v>15</v>
      </c>
      <c r="AY589">
        <f t="shared" ref="AY589:AY652" ca="1" si="1200">IF(CJ588&lt;&gt;"",1+AY588,AY588)</f>
        <v>25</v>
      </c>
      <c r="AZ589">
        <f t="shared" ref="AZ589:AZ652" ca="1" si="1201">IF(CK588&lt;&gt;"",1+AZ588,AZ588)</f>
        <v>14</v>
      </c>
      <c r="BA589">
        <f t="shared" ref="BA589:BA652" ca="1" si="1202">IF(CL588&lt;&gt;"",1+BA588,BA588)</f>
        <v>20</v>
      </c>
      <c r="BB589">
        <f t="shared" ref="BB589:BB652" ca="1" si="1203">IF(CM588&lt;&gt;"",1+BB588,BB588)</f>
        <v>20</v>
      </c>
      <c r="BC589">
        <f t="shared" ref="BC589:BC652" ca="1" si="1204">IF(CN588&lt;&gt;"",1+BC588,BC588)</f>
        <v>18</v>
      </c>
      <c r="BD589">
        <f t="shared" ref="BD589:BD652" ca="1" si="1205">IF(CO588&lt;&gt;"",1+BD588,BD588)</f>
        <v>14</v>
      </c>
      <c r="BE589">
        <f t="shared" ref="BE589:BE652" ca="1" si="1206">IF(CP588&lt;&gt;"",1+BE588,BE588)</f>
        <v>19</v>
      </c>
      <c r="BF589">
        <f t="shared" ref="BF589:BF652" ca="1" si="1207">IF(CQ588&lt;&gt;"",1+BF588,BF588)</f>
        <v>21</v>
      </c>
      <c r="BG589">
        <f t="shared" ref="BG589:BG652" ca="1" si="1208">IF(CR588&lt;&gt;"",1+BG588,BG588)</f>
        <v>16</v>
      </c>
      <c r="BH589">
        <f t="shared" ref="BH589:BH652" ca="1" si="1209">IF(CS588&lt;&gt;"",1+BH588,BH588)</f>
        <v>13</v>
      </c>
      <c r="BI589">
        <f t="shared" ref="BI589:BI652" ca="1" si="1210">IF(CT588&lt;&gt;"",1+BI588,BI588)</f>
        <v>7</v>
      </c>
      <c r="BJ589">
        <f t="shared" ref="BJ589:BJ652" ca="1" si="1211">IF(CU588&lt;&gt;"",1+BJ588,BJ588)</f>
        <v>14</v>
      </c>
      <c r="BK589">
        <f t="shared" ref="BK589:BK652" ca="1" si="1212">IF(CV588&lt;&gt;"",1+BK588,BK588)</f>
        <v>17</v>
      </c>
      <c r="BL589">
        <f t="shared" ref="BL589:BL652" ca="1" si="1213">IF(CW588&lt;&gt;"",1+BL588,BL588)</f>
        <v>14</v>
      </c>
      <c r="BM589">
        <f t="shared" ref="BM589:BM652" ca="1" si="1214">IF(CX588&lt;&gt;"",1+BM588,BM588)</f>
        <v>18</v>
      </c>
      <c r="BN589">
        <f t="shared" ref="BN589:BN652" ca="1" si="1215">IF(CY588&lt;&gt;"",1+BN588,BN588)</f>
        <v>22</v>
      </c>
      <c r="BO589">
        <f t="shared" ref="BO589:BO652" ca="1" si="1216">IF(CZ588&lt;&gt;"",1+BO588,BO588)</f>
        <v>11</v>
      </c>
      <c r="BP589">
        <f t="shared" ref="BP589:BP652" ca="1" si="1217">IF(DA588&lt;&gt;"",1+BP588,BP588)</f>
        <v>11</v>
      </c>
      <c r="BQ589">
        <f t="shared" ref="BQ589:BQ652" ca="1" si="1218">IF(DB588&lt;&gt;"",1+BQ588,BQ588)</f>
        <v>14</v>
      </c>
      <c r="BR589">
        <f t="shared" ref="BR589:BR652" ca="1" si="1219">IF(DC588&lt;&gt;"",1+BR588,BR588)</f>
        <v>13</v>
      </c>
      <c r="BS589">
        <f t="shared" ref="BS589:BS652" ca="1" si="1220">IF(DD588&lt;&gt;"",1+BS588,BS588)</f>
        <v>18</v>
      </c>
      <c r="BT589">
        <f t="shared" ref="BT589:BT652" ca="1" si="1221">IF(DE588&lt;&gt;"",1+BT588,BT588)</f>
        <v>12</v>
      </c>
      <c r="BU589">
        <f t="shared" ref="BU589:BU652" ca="1" si="1222">IF(DF588&lt;&gt;"",1+BU588,BU588)</f>
        <v>13</v>
      </c>
      <c r="BV589">
        <f t="shared" ref="BV589:BV652" ca="1" si="1223">IF(DG588&lt;&gt;"",1+BV588,BV588)</f>
        <v>12</v>
      </c>
      <c r="BW589">
        <f t="shared" ref="BW589:BW652" ca="1" si="1224">IF(DH588&lt;&gt;"",1+BW588,BW588)</f>
        <v>18</v>
      </c>
      <c r="BX589">
        <f t="shared" ref="BX589:BX652" ca="1" si="1225">IF(DI588&lt;&gt;"",1+BX588,BX588)</f>
        <v>18</v>
      </c>
      <c r="BY589">
        <f t="shared" ref="BY589:BY652" ca="1" si="1226">IF(DJ588&lt;&gt;"",1+BY588,BY588)</f>
        <v>13</v>
      </c>
      <c r="BZ589">
        <f t="shared" ref="BZ589:BZ652" ca="1" si="1227">IF(DK588&lt;&gt;"",1+BZ588,BZ588)</f>
        <v>15</v>
      </c>
      <c r="CA589" t="str">
        <f t="shared" ref="CA589:CA652" ca="1" si="1228">IF(DL590&lt;=DL589,DL589,"")</f>
        <v/>
      </c>
      <c r="CB589" t="str">
        <f t="shared" ref="CB589:CB652" ca="1" si="1229">IF(DM590&lt;=DM589,DM589,"")</f>
        <v/>
      </c>
      <c r="CC589" t="str">
        <f t="shared" ref="CC589:CC652" ca="1" si="1230">IF(DN590&lt;=DN589,DN589,"")</f>
        <v/>
      </c>
      <c r="CD589" t="str">
        <f t="shared" ref="CD589:CD652" ca="1" si="1231">IF(DO590&lt;=DO589,DO589,"")</f>
        <v/>
      </c>
      <c r="CE589" t="str">
        <f t="shared" ref="CE589:CE652" ca="1" si="1232">IF(DP590&lt;=DP589,DP589,"")</f>
        <v/>
      </c>
      <c r="CF589" t="str">
        <f t="shared" ref="CF589:CF652" ca="1" si="1233">IF(DQ590&lt;=DQ589,DQ589,"")</f>
        <v/>
      </c>
      <c r="CG589" t="str">
        <f t="shared" ref="CG589:CG652" ca="1" si="1234">IF(DR590&lt;=DR589,DR589,"")</f>
        <v/>
      </c>
      <c r="CH589" t="str">
        <f t="shared" ref="CH589:CH652" ca="1" si="1235">IF(DS590&lt;=DS589,DS589,"")</f>
        <v/>
      </c>
      <c r="CI589">
        <f t="shared" ref="CI589:CI652" ca="1" si="1236">IF(DT590&lt;=DT589,DT589,"")</f>
        <v>69</v>
      </c>
      <c r="CJ589" t="str">
        <f t="shared" ref="CJ589:CJ652" ca="1" si="1237">IF(DU590&lt;=DU589,DU589,"")</f>
        <v/>
      </c>
      <c r="CK589" t="str">
        <f t="shared" ref="CK589:CK652" ca="1" si="1238">IF(DV590&lt;=DV589,DV589,"")</f>
        <v/>
      </c>
      <c r="CL589" t="str">
        <f t="shared" ref="CL589:CL652" ca="1" si="1239">IF(DW590&lt;=DW589,DW589,"")</f>
        <v/>
      </c>
      <c r="CM589" t="str">
        <f t="shared" ref="CM589:CM652" ca="1" si="1240">IF(DX590&lt;=DX589,DX589,"")</f>
        <v/>
      </c>
      <c r="CN589" t="str">
        <f t="shared" ref="CN589:CN652" ca="1" si="1241">IF(DY590&lt;=DY589,DY589,"")</f>
        <v/>
      </c>
      <c r="CO589" t="str">
        <f t="shared" ref="CO589:CO652" ca="1" si="1242">IF(DZ590&lt;=DZ589,DZ589,"")</f>
        <v/>
      </c>
      <c r="CP589" t="str">
        <f t="shared" ref="CP589:CP652" ca="1" si="1243">IF(EA590&lt;=EA589,EA589,"")</f>
        <v/>
      </c>
      <c r="CQ589" t="str">
        <f t="shared" ref="CQ589:CQ652" ca="1" si="1244">IF(EB590&lt;=EB589,EB589,"")</f>
        <v/>
      </c>
      <c r="CR589" t="str">
        <f t="shared" ref="CR589:CR652" ca="1" si="1245">IF(EC590&lt;=EC589,EC589,"")</f>
        <v/>
      </c>
      <c r="CS589" t="str">
        <f t="shared" ref="CS589:CS652" ca="1" si="1246">IF(ED590&lt;=ED589,ED589,"")</f>
        <v/>
      </c>
      <c r="CT589" t="str">
        <f t="shared" ref="CT589:CT652" ca="1" si="1247">IF(EE590&lt;=EE589,EE589,"")</f>
        <v/>
      </c>
      <c r="CU589" t="str">
        <f t="shared" ref="CU589:CU652" ca="1" si="1248">IF(EF590&lt;=EF589,EF589,"")</f>
        <v/>
      </c>
      <c r="CV589" t="str">
        <f t="shared" ref="CV589:CV652" ca="1" si="1249">IF(EG590&lt;=EG589,EG589,"")</f>
        <v/>
      </c>
      <c r="CW589" t="str">
        <f t="shared" ref="CW589:CW652" ca="1" si="1250">IF(EH590&lt;=EH589,EH589,"")</f>
        <v/>
      </c>
      <c r="CX589" t="str">
        <f t="shared" ref="CX589:CX652" ca="1" si="1251">IF(EI590&lt;=EI589,EI589,"")</f>
        <v/>
      </c>
      <c r="CY589" t="str">
        <f t="shared" ref="CY589:CY652" ca="1" si="1252">IF(EJ590&lt;=EJ589,EJ589,"")</f>
        <v/>
      </c>
      <c r="CZ589" t="str">
        <f t="shared" ref="CZ589:CZ652" ca="1" si="1253">IF(EK590&lt;=EK589,EK589,"")</f>
        <v/>
      </c>
      <c r="DA589" t="str">
        <f t="shared" ref="DA589:DA652" ca="1" si="1254">IF(EL590&lt;=EL589,EL589,"")</f>
        <v/>
      </c>
      <c r="DB589" t="str">
        <f t="shared" ref="DB589:DB652" ca="1" si="1255">IF(EM590&lt;=EM589,EM589,"")</f>
        <v/>
      </c>
      <c r="DC589" t="str">
        <f t="shared" ref="DC589:DC652" ca="1" si="1256">IF(EN590&lt;=EN589,EN589,"")</f>
        <v/>
      </c>
      <c r="DD589" t="str">
        <f t="shared" ref="DD589:DD652" ca="1" si="1257">IF(EO590&lt;=EO589,EO589,"")</f>
        <v/>
      </c>
      <c r="DE589" t="str">
        <f t="shared" ref="DE589:DE652" ca="1" si="1258">IF(EP590&lt;=EP589,EP589,"")</f>
        <v/>
      </c>
      <c r="DF589" t="str">
        <f t="shared" ref="DF589:DF652" ca="1" si="1259">IF(EQ590&lt;=EQ589,EQ589,"")</f>
        <v/>
      </c>
      <c r="DG589" t="str">
        <f t="shared" ref="DG589:DG652" ca="1" si="1260">IF(ER590&lt;=ER589,ER589,"")</f>
        <v/>
      </c>
      <c r="DH589" t="str">
        <f t="shared" ref="DH589:DH652" ca="1" si="1261">IF(ES590&lt;=ES589,ES589,"")</f>
        <v/>
      </c>
      <c r="DI589" t="str">
        <f t="shared" ref="DI589:DI652" ca="1" si="1262">IF(ET590&lt;=ET589,ET589,"")</f>
        <v/>
      </c>
      <c r="DJ589" t="str">
        <f t="shared" ref="DJ589:DJ652" ca="1" si="1263">IF(EU590&lt;=EU589,EU589,"")</f>
        <v/>
      </c>
      <c r="DK589" t="str">
        <f t="shared" ref="DK589:DK652" ca="1" si="1264">IF(EV590&lt;=EV589,EV589,"")</f>
        <v/>
      </c>
      <c r="DL589">
        <f t="shared" ref="DL589:DL652" ca="1" si="1265">IF($B588=DL$10,1,IF(DL588="","",DL588+1))</f>
        <v>15</v>
      </c>
      <c r="DM589">
        <f t="shared" ref="DM589:DM652" ca="1" si="1266">IF($B588=DM$10,1,IF(DM588="","",DM588+1))</f>
        <v>32</v>
      </c>
      <c r="DN589">
        <f t="shared" ref="DN589:DN652" ca="1" si="1267">IF($B588=DN$10,1,IF(DN588="","",DN588+1))</f>
        <v>66</v>
      </c>
      <c r="DO589">
        <f t="shared" ref="DO589:DO652" ca="1" si="1268">IF($B588=DO$10,1,IF(DO588="","",DO588+1))</f>
        <v>35</v>
      </c>
      <c r="DP589">
        <f t="shared" ref="DP589:DP652" ca="1" si="1269">IF($B588=DP$10,1,IF(DP588="","",DP588+1))</f>
        <v>147</v>
      </c>
      <c r="DQ589">
        <f t="shared" ref="DQ589:DQ652" ca="1" si="1270">IF($B588=DQ$10,1,IF(DQ588="","",DQ588+1))</f>
        <v>16</v>
      </c>
      <c r="DR589">
        <f t="shared" ref="DR589:DR652" ca="1" si="1271">IF($B588=DR$10,1,IF(DR588="","",DR588+1))</f>
        <v>11</v>
      </c>
      <c r="DS589">
        <f t="shared" ref="DS589:DS652" ca="1" si="1272">IF($B588=DS$10,1,IF(DS588="","",DS588+1))</f>
        <v>49</v>
      </c>
      <c r="DT589">
        <f t="shared" ref="DT589:DT652" ca="1" si="1273">IF($B588=DT$10,1,IF(DT588="","",DT588+1))</f>
        <v>69</v>
      </c>
      <c r="DU589">
        <f t="shared" ref="DU589:DU652" ca="1" si="1274">IF($B588=DU$10,1,IF(DU588="","",DU588+1))</f>
        <v>25</v>
      </c>
      <c r="DV589">
        <f t="shared" ref="DV589:DV652" ca="1" si="1275">IF($B588=DV$10,1,IF(DV588="","",DV588+1))</f>
        <v>17</v>
      </c>
      <c r="DW589">
        <f t="shared" ref="DW589:DW652" ca="1" si="1276">IF($B588=DW$10,1,IF(DW588="","",DW588+1))</f>
        <v>44</v>
      </c>
      <c r="DX589">
        <f t="shared" ref="DX589:DX652" ca="1" si="1277">IF($B588=DX$10,1,IF(DX588="","",DX588+1))</f>
        <v>10</v>
      </c>
      <c r="DY589">
        <f t="shared" ref="DY589:DY652" ca="1" si="1278">IF($B588=DY$10,1,IF(DY588="","",DY588+1))</f>
        <v>7</v>
      </c>
      <c r="DZ589">
        <f t="shared" ref="DZ589:DZ652" ca="1" si="1279">IF($B588=DZ$10,1,IF(DZ588="","",DZ588+1))</f>
        <v>33</v>
      </c>
      <c r="EA589">
        <f t="shared" ref="EA589:EA652" ca="1" si="1280">IF($B588=EA$10,1,IF(EA588="","",EA588+1))</f>
        <v>31</v>
      </c>
      <c r="EB589">
        <f t="shared" ref="EB589:EB652" ca="1" si="1281">IF($B588=EB$10,1,IF(EB588="","",EB588+1))</f>
        <v>12</v>
      </c>
      <c r="EC589">
        <f t="shared" ref="EC589:EC652" ca="1" si="1282">IF($B588=EC$10,1,IF(EC588="","",EC588+1))</f>
        <v>22</v>
      </c>
      <c r="ED589">
        <f t="shared" ref="ED589:ED652" ca="1" si="1283">IF($B588=ED$10,1,IF(ED588="","",ED588+1))</f>
        <v>113</v>
      </c>
      <c r="EE589">
        <f t="shared" ref="EE589:EE652" ca="1" si="1284">IF($B588=EE$10,1,IF(EE588="","",EE588+1))</f>
        <v>27</v>
      </c>
      <c r="EF589">
        <f t="shared" ref="EF589:EF652" ca="1" si="1285">IF($B588=EF$10,1,IF(EF588="","",EF588+1))</f>
        <v>9</v>
      </c>
      <c r="EG589">
        <f t="shared" ref="EG589:EG652" ca="1" si="1286">IF($B588=EG$10,1,IF(EG588="","",EG588+1))</f>
        <v>8</v>
      </c>
      <c r="EH589">
        <f t="shared" ref="EH589:EH652" ca="1" si="1287">IF($B588=EH$10,1,IF(EH588="","",EH588+1))</f>
        <v>36</v>
      </c>
      <c r="EI589">
        <f t="shared" ref="EI589:EI652" ca="1" si="1288">IF($B588=EI$10,1,IF(EI588="","",EI588+1))</f>
        <v>42</v>
      </c>
      <c r="EJ589">
        <f t="shared" ref="EJ589:EJ652" ca="1" si="1289">IF($B588=EJ$10,1,IF(EJ588="","",EJ588+1))</f>
        <v>80</v>
      </c>
      <c r="EK589">
        <f t="shared" ref="EK589:EK652" ca="1" si="1290">IF($B588=EK$10,1,IF(EK588="","",EK588+1))</f>
        <v>78</v>
      </c>
      <c r="EL589">
        <f t="shared" ref="EL589:EL652" ca="1" si="1291">IF($B588=EL$10,1,IF(EL588="","",EL588+1))</f>
        <v>55</v>
      </c>
      <c r="EM589">
        <f t="shared" ref="EM589:EM652" ca="1" si="1292">IF($B588=EM$10,1,IF(EM588="","",EM588+1))</f>
        <v>2</v>
      </c>
      <c r="EN589">
        <f t="shared" ref="EN589:EN652" ca="1" si="1293">IF($B588=EN$10,1,IF(EN588="","",EN588+1))</f>
        <v>37</v>
      </c>
      <c r="EO589">
        <f t="shared" ref="EO589:EO652" ca="1" si="1294">IF($B588=EO$10,1,IF(EO588="","",EO588+1))</f>
        <v>3</v>
      </c>
      <c r="EP589">
        <f t="shared" ref="EP589:EP652" ca="1" si="1295">IF($B588=EP$10,1,IF(EP588="","",EP588+1))</f>
        <v>88</v>
      </c>
      <c r="EQ589">
        <f t="shared" ref="EQ589:EQ652" ca="1" si="1296">IF($B588=EQ$10,1,IF(EQ588="","",EQ588+1))</f>
        <v>1</v>
      </c>
      <c r="ER589">
        <f t="shared" ref="ER589:ER652" ca="1" si="1297">IF($B588=ER$10,1,IF(ER588="","",ER588+1))</f>
        <v>6</v>
      </c>
      <c r="ES589">
        <f t="shared" ref="ES589:ES652" ca="1" si="1298">IF($B588=ES$10,1,IF(ES588="","",ES588+1))</f>
        <v>59</v>
      </c>
      <c r="ET589">
        <f t="shared" ref="ET589:ET652" ca="1" si="1299">IF($B588=ET$10,1,IF(ET588="","",ET588+1))</f>
        <v>4</v>
      </c>
      <c r="EU589">
        <f t="shared" ref="EU589:EU652" ca="1" si="1300">IF($B588=EU$10,1,IF(EU588="","",EU588+1))</f>
        <v>39</v>
      </c>
      <c r="EV589">
        <f t="shared" ref="EV589:EV652" ca="1" si="1301">IF($B588=EV$10,1,IF(EV588="","",EV588+1))</f>
        <v>20</v>
      </c>
    </row>
    <row r="590" spans="1:152" x14ac:dyDescent="0.25">
      <c r="A590" s="1">
        <v>580</v>
      </c>
      <c r="B590" s="1">
        <f t="shared" ca="1" si="1190"/>
        <v>35</v>
      </c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6"/>
      <c r="AI590" s="16"/>
      <c r="AJ590" s="16"/>
      <c r="AK590" s="16"/>
      <c r="AL590" s="16"/>
      <c r="AM590" s="16"/>
      <c r="AN590" s="16"/>
      <c r="AO590">
        <v>580</v>
      </c>
      <c r="AP590">
        <f t="shared" ca="1" si="1191"/>
        <v>11</v>
      </c>
      <c r="AQ590">
        <f t="shared" ca="1" si="1192"/>
        <v>14</v>
      </c>
      <c r="AR590">
        <f t="shared" ca="1" si="1193"/>
        <v>18</v>
      </c>
      <c r="AS590">
        <f t="shared" ca="1" si="1194"/>
        <v>16</v>
      </c>
      <c r="AT590">
        <f t="shared" ca="1" si="1195"/>
        <v>8</v>
      </c>
      <c r="AU590">
        <f t="shared" ca="1" si="1196"/>
        <v>19</v>
      </c>
      <c r="AV590">
        <f t="shared" ca="1" si="1197"/>
        <v>18</v>
      </c>
      <c r="AW590">
        <f t="shared" ca="1" si="1198"/>
        <v>19</v>
      </c>
      <c r="AX590">
        <f t="shared" ca="1" si="1199"/>
        <v>16</v>
      </c>
      <c r="AY590">
        <f t="shared" ca="1" si="1200"/>
        <v>25</v>
      </c>
      <c r="AZ590">
        <f t="shared" ca="1" si="1201"/>
        <v>14</v>
      </c>
      <c r="BA590">
        <f t="shared" ca="1" si="1202"/>
        <v>20</v>
      </c>
      <c r="BB590">
        <f t="shared" ca="1" si="1203"/>
        <v>20</v>
      </c>
      <c r="BC590">
        <f t="shared" ca="1" si="1204"/>
        <v>18</v>
      </c>
      <c r="BD590">
        <f t="shared" ca="1" si="1205"/>
        <v>14</v>
      </c>
      <c r="BE590">
        <f t="shared" ca="1" si="1206"/>
        <v>19</v>
      </c>
      <c r="BF590">
        <f t="shared" ca="1" si="1207"/>
        <v>21</v>
      </c>
      <c r="BG590">
        <f t="shared" ca="1" si="1208"/>
        <v>16</v>
      </c>
      <c r="BH590">
        <f t="shared" ca="1" si="1209"/>
        <v>13</v>
      </c>
      <c r="BI590">
        <f t="shared" ca="1" si="1210"/>
        <v>7</v>
      </c>
      <c r="BJ590">
        <f t="shared" ca="1" si="1211"/>
        <v>14</v>
      </c>
      <c r="BK590">
        <f t="shared" ca="1" si="1212"/>
        <v>17</v>
      </c>
      <c r="BL590">
        <f t="shared" ca="1" si="1213"/>
        <v>14</v>
      </c>
      <c r="BM590">
        <f t="shared" ca="1" si="1214"/>
        <v>18</v>
      </c>
      <c r="BN590">
        <f t="shared" ca="1" si="1215"/>
        <v>22</v>
      </c>
      <c r="BO590">
        <f t="shared" ca="1" si="1216"/>
        <v>11</v>
      </c>
      <c r="BP590">
        <f t="shared" ca="1" si="1217"/>
        <v>11</v>
      </c>
      <c r="BQ590">
        <f t="shared" ca="1" si="1218"/>
        <v>14</v>
      </c>
      <c r="BR590">
        <f t="shared" ca="1" si="1219"/>
        <v>13</v>
      </c>
      <c r="BS590">
        <f t="shared" ca="1" si="1220"/>
        <v>18</v>
      </c>
      <c r="BT590">
        <f t="shared" ca="1" si="1221"/>
        <v>12</v>
      </c>
      <c r="BU590">
        <f t="shared" ca="1" si="1222"/>
        <v>13</v>
      </c>
      <c r="BV590">
        <f t="shared" ca="1" si="1223"/>
        <v>12</v>
      </c>
      <c r="BW590">
        <f t="shared" ca="1" si="1224"/>
        <v>18</v>
      </c>
      <c r="BX590">
        <f t="shared" ca="1" si="1225"/>
        <v>18</v>
      </c>
      <c r="BY590">
        <f t="shared" ca="1" si="1226"/>
        <v>13</v>
      </c>
      <c r="BZ590">
        <f t="shared" ca="1" si="1227"/>
        <v>15</v>
      </c>
      <c r="CA590" t="str">
        <f t="shared" ca="1" si="1228"/>
        <v/>
      </c>
      <c r="CB590" t="str">
        <f t="shared" ca="1" si="1229"/>
        <v/>
      </c>
      <c r="CC590" t="str">
        <f t="shared" ca="1" si="1230"/>
        <v/>
      </c>
      <c r="CD590" t="str">
        <f t="shared" ca="1" si="1231"/>
        <v/>
      </c>
      <c r="CE590" t="str">
        <f t="shared" ca="1" si="1232"/>
        <v/>
      </c>
      <c r="CF590" t="str">
        <f t="shared" ca="1" si="1233"/>
        <v/>
      </c>
      <c r="CG590" t="str">
        <f t="shared" ca="1" si="1234"/>
        <v/>
      </c>
      <c r="CH590" t="str">
        <f t="shared" ca="1" si="1235"/>
        <v/>
      </c>
      <c r="CI590" t="str">
        <f t="shared" ca="1" si="1236"/>
        <v/>
      </c>
      <c r="CJ590" t="str">
        <f t="shared" ca="1" si="1237"/>
        <v/>
      </c>
      <c r="CK590" t="str">
        <f t="shared" ca="1" si="1238"/>
        <v/>
      </c>
      <c r="CL590" t="str">
        <f t="shared" ca="1" si="1239"/>
        <v/>
      </c>
      <c r="CM590" t="str">
        <f t="shared" ca="1" si="1240"/>
        <v/>
      </c>
      <c r="CN590" t="str">
        <f t="shared" ca="1" si="1241"/>
        <v/>
      </c>
      <c r="CO590" t="str">
        <f t="shared" ca="1" si="1242"/>
        <v/>
      </c>
      <c r="CP590" t="str">
        <f t="shared" ca="1" si="1243"/>
        <v/>
      </c>
      <c r="CQ590" t="str">
        <f t="shared" ca="1" si="1244"/>
        <v/>
      </c>
      <c r="CR590" t="str">
        <f t="shared" ca="1" si="1245"/>
        <v/>
      </c>
      <c r="CS590" t="str">
        <f t="shared" ca="1" si="1246"/>
        <v/>
      </c>
      <c r="CT590" t="str">
        <f t="shared" ca="1" si="1247"/>
        <v/>
      </c>
      <c r="CU590" t="str">
        <f t="shared" ca="1" si="1248"/>
        <v/>
      </c>
      <c r="CV590" t="str">
        <f t="shared" ca="1" si="1249"/>
        <v/>
      </c>
      <c r="CW590" t="str">
        <f t="shared" ca="1" si="1250"/>
        <v/>
      </c>
      <c r="CX590" t="str">
        <f t="shared" ca="1" si="1251"/>
        <v/>
      </c>
      <c r="CY590" t="str">
        <f t="shared" ca="1" si="1252"/>
        <v/>
      </c>
      <c r="CZ590" t="str">
        <f t="shared" ca="1" si="1253"/>
        <v/>
      </c>
      <c r="DA590" t="str">
        <f t="shared" ca="1" si="1254"/>
        <v/>
      </c>
      <c r="DB590" t="str">
        <f t="shared" ca="1" si="1255"/>
        <v/>
      </c>
      <c r="DC590" t="str">
        <f t="shared" ca="1" si="1256"/>
        <v/>
      </c>
      <c r="DD590" t="str">
        <f t="shared" ca="1" si="1257"/>
        <v/>
      </c>
      <c r="DE590" t="str">
        <f t="shared" ca="1" si="1258"/>
        <v/>
      </c>
      <c r="DF590" t="str">
        <f t="shared" ca="1" si="1259"/>
        <v/>
      </c>
      <c r="DG590" t="str">
        <f t="shared" ca="1" si="1260"/>
        <v/>
      </c>
      <c r="DH590" t="str">
        <f t="shared" ca="1" si="1261"/>
        <v/>
      </c>
      <c r="DI590" t="str">
        <f t="shared" ca="1" si="1262"/>
        <v/>
      </c>
      <c r="DJ590">
        <f t="shared" ca="1" si="1263"/>
        <v>40</v>
      </c>
      <c r="DK590" t="str">
        <f t="shared" ca="1" si="1264"/>
        <v/>
      </c>
      <c r="DL590">
        <f t="shared" ca="1" si="1265"/>
        <v>16</v>
      </c>
      <c r="DM590">
        <f t="shared" ca="1" si="1266"/>
        <v>33</v>
      </c>
      <c r="DN590">
        <f t="shared" ca="1" si="1267"/>
        <v>67</v>
      </c>
      <c r="DO590">
        <f t="shared" ca="1" si="1268"/>
        <v>36</v>
      </c>
      <c r="DP590">
        <f t="shared" ca="1" si="1269"/>
        <v>148</v>
      </c>
      <c r="DQ590">
        <f t="shared" ca="1" si="1270"/>
        <v>17</v>
      </c>
      <c r="DR590">
        <f t="shared" ca="1" si="1271"/>
        <v>12</v>
      </c>
      <c r="DS590">
        <f t="shared" ca="1" si="1272"/>
        <v>50</v>
      </c>
      <c r="DT590">
        <f t="shared" ca="1" si="1273"/>
        <v>1</v>
      </c>
      <c r="DU590">
        <f t="shared" ca="1" si="1274"/>
        <v>26</v>
      </c>
      <c r="DV590">
        <f t="shared" ca="1" si="1275"/>
        <v>18</v>
      </c>
      <c r="DW590">
        <f t="shared" ca="1" si="1276"/>
        <v>45</v>
      </c>
      <c r="DX590">
        <f t="shared" ca="1" si="1277"/>
        <v>11</v>
      </c>
      <c r="DY590">
        <f t="shared" ca="1" si="1278"/>
        <v>8</v>
      </c>
      <c r="DZ590">
        <f t="shared" ca="1" si="1279"/>
        <v>34</v>
      </c>
      <c r="EA590">
        <f t="shared" ca="1" si="1280"/>
        <v>32</v>
      </c>
      <c r="EB590">
        <f t="shared" ca="1" si="1281"/>
        <v>13</v>
      </c>
      <c r="EC590">
        <f t="shared" ca="1" si="1282"/>
        <v>23</v>
      </c>
      <c r="ED590">
        <f t="shared" ca="1" si="1283"/>
        <v>114</v>
      </c>
      <c r="EE590">
        <f t="shared" ca="1" si="1284"/>
        <v>28</v>
      </c>
      <c r="EF590">
        <f t="shared" ca="1" si="1285"/>
        <v>10</v>
      </c>
      <c r="EG590">
        <f t="shared" ca="1" si="1286"/>
        <v>9</v>
      </c>
      <c r="EH590">
        <f t="shared" ca="1" si="1287"/>
        <v>37</v>
      </c>
      <c r="EI590">
        <f t="shared" ca="1" si="1288"/>
        <v>43</v>
      </c>
      <c r="EJ590">
        <f t="shared" ca="1" si="1289"/>
        <v>81</v>
      </c>
      <c r="EK590">
        <f t="shared" ca="1" si="1290"/>
        <v>79</v>
      </c>
      <c r="EL590">
        <f t="shared" ca="1" si="1291"/>
        <v>56</v>
      </c>
      <c r="EM590">
        <f t="shared" ca="1" si="1292"/>
        <v>3</v>
      </c>
      <c r="EN590">
        <f t="shared" ca="1" si="1293"/>
        <v>38</v>
      </c>
      <c r="EO590">
        <f t="shared" ca="1" si="1294"/>
        <v>4</v>
      </c>
      <c r="EP590">
        <f t="shared" ca="1" si="1295"/>
        <v>89</v>
      </c>
      <c r="EQ590">
        <f t="shared" ca="1" si="1296"/>
        <v>2</v>
      </c>
      <c r="ER590">
        <f t="shared" ca="1" si="1297"/>
        <v>7</v>
      </c>
      <c r="ES590">
        <f t="shared" ca="1" si="1298"/>
        <v>60</v>
      </c>
      <c r="ET590">
        <f t="shared" ca="1" si="1299"/>
        <v>5</v>
      </c>
      <c r="EU590">
        <f t="shared" ca="1" si="1300"/>
        <v>40</v>
      </c>
      <c r="EV590">
        <f t="shared" ca="1" si="1301"/>
        <v>21</v>
      </c>
    </row>
    <row r="591" spans="1:152" x14ac:dyDescent="0.25">
      <c r="A591" s="1">
        <v>581</v>
      </c>
      <c r="B591" s="1">
        <f t="shared" ca="1" si="1190"/>
        <v>16</v>
      </c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6"/>
      <c r="AI591" s="16"/>
      <c r="AJ591" s="16"/>
      <c r="AK591" s="16"/>
      <c r="AL591" s="16"/>
      <c r="AM591" s="16"/>
      <c r="AN591" s="16"/>
      <c r="AO591">
        <v>581</v>
      </c>
      <c r="AP591">
        <f t="shared" ca="1" si="1191"/>
        <v>11</v>
      </c>
      <c r="AQ591">
        <f t="shared" ca="1" si="1192"/>
        <v>14</v>
      </c>
      <c r="AR591">
        <f t="shared" ca="1" si="1193"/>
        <v>18</v>
      </c>
      <c r="AS591">
        <f t="shared" ca="1" si="1194"/>
        <v>16</v>
      </c>
      <c r="AT591">
        <f t="shared" ca="1" si="1195"/>
        <v>8</v>
      </c>
      <c r="AU591">
        <f t="shared" ca="1" si="1196"/>
        <v>19</v>
      </c>
      <c r="AV591">
        <f t="shared" ca="1" si="1197"/>
        <v>18</v>
      </c>
      <c r="AW591">
        <f t="shared" ca="1" si="1198"/>
        <v>19</v>
      </c>
      <c r="AX591">
        <f t="shared" ca="1" si="1199"/>
        <v>16</v>
      </c>
      <c r="AY591">
        <f t="shared" ca="1" si="1200"/>
        <v>25</v>
      </c>
      <c r="AZ591">
        <f t="shared" ca="1" si="1201"/>
        <v>14</v>
      </c>
      <c r="BA591">
        <f t="shared" ca="1" si="1202"/>
        <v>20</v>
      </c>
      <c r="BB591">
        <f t="shared" ca="1" si="1203"/>
        <v>20</v>
      </c>
      <c r="BC591">
        <f t="shared" ca="1" si="1204"/>
        <v>18</v>
      </c>
      <c r="BD591">
        <f t="shared" ca="1" si="1205"/>
        <v>14</v>
      </c>
      <c r="BE591">
        <f t="shared" ca="1" si="1206"/>
        <v>19</v>
      </c>
      <c r="BF591">
        <f t="shared" ca="1" si="1207"/>
        <v>21</v>
      </c>
      <c r="BG591">
        <f t="shared" ca="1" si="1208"/>
        <v>16</v>
      </c>
      <c r="BH591">
        <f t="shared" ca="1" si="1209"/>
        <v>13</v>
      </c>
      <c r="BI591">
        <f t="shared" ca="1" si="1210"/>
        <v>7</v>
      </c>
      <c r="BJ591">
        <f t="shared" ca="1" si="1211"/>
        <v>14</v>
      </c>
      <c r="BK591">
        <f t="shared" ca="1" si="1212"/>
        <v>17</v>
      </c>
      <c r="BL591">
        <f t="shared" ca="1" si="1213"/>
        <v>14</v>
      </c>
      <c r="BM591">
        <f t="shared" ca="1" si="1214"/>
        <v>18</v>
      </c>
      <c r="BN591">
        <f t="shared" ca="1" si="1215"/>
        <v>22</v>
      </c>
      <c r="BO591">
        <f t="shared" ca="1" si="1216"/>
        <v>11</v>
      </c>
      <c r="BP591">
        <f t="shared" ca="1" si="1217"/>
        <v>11</v>
      </c>
      <c r="BQ591">
        <f t="shared" ca="1" si="1218"/>
        <v>14</v>
      </c>
      <c r="BR591">
        <f t="shared" ca="1" si="1219"/>
        <v>13</v>
      </c>
      <c r="BS591">
        <f t="shared" ca="1" si="1220"/>
        <v>18</v>
      </c>
      <c r="BT591">
        <f t="shared" ca="1" si="1221"/>
        <v>12</v>
      </c>
      <c r="BU591">
        <f t="shared" ca="1" si="1222"/>
        <v>13</v>
      </c>
      <c r="BV591">
        <f t="shared" ca="1" si="1223"/>
        <v>12</v>
      </c>
      <c r="BW591">
        <f t="shared" ca="1" si="1224"/>
        <v>18</v>
      </c>
      <c r="BX591">
        <f t="shared" ca="1" si="1225"/>
        <v>18</v>
      </c>
      <c r="BY591">
        <f t="shared" ca="1" si="1226"/>
        <v>14</v>
      </c>
      <c r="BZ591">
        <f t="shared" ca="1" si="1227"/>
        <v>15</v>
      </c>
      <c r="CA591" t="str">
        <f t="shared" ca="1" si="1228"/>
        <v/>
      </c>
      <c r="CB591" t="str">
        <f t="shared" ca="1" si="1229"/>
        <v/>
      </c>
      <c r="CC591" t="str">
        <f t="shared" ca="1" si="1230"/>
        <v/>
      </c>
      <c r="CD591" t="str">
        <f t="shared" ca="1" si="1231"/>
        <v/>
      </c>
      <c r="CE591" t="str">
        <f t="shared" ca="1" si="1232"/>
        <v/>
      </c>
      <c r="CF591" t="str">
        <f t="shared" ca="1" si="1233"/>
        <v/>
      </c>
      <c r="CG591" t="str">
        <f t="shared" ca="1" si="1234"/>
        <v/>
      </c>
      <c r="CH591" t="str">
        <f t="shared" ca="1" si="1235"/>
        <v/>
      </c>
      <c r="CI591" t="str">
        <f t="shared" ca="1" si="1236"/>
        <v/>
      </c>
      <c r="CJ591" t="str">
        <f t="shared" ca="1" si="1237"/>
        <v/>
      </c>
      <c r="CK591" t="str">
        <f t="shared" ca="1" si="1238"/>
        <v/>
      </c>
      <c r="CL591" t="str">
        <f t="shared" ca="1" si="1239"/>
        <v/>
      </c>
      <c r="CM591" t="str">
        <f t="shared" ca="1" si="1240"/>
        <v/>
      </c>
      <c r="CN591" t="str">
        <f t="shared" ca="1" si="1241"/>
        <v/>
      </c>
      <c r="CO591" t="str">
        <f t="shared" ca="1" si="1242"/>
        <v/>
      </c>
      <c r="CP591" t="str">
        <f t="shared" ca="1" si="1243"/>
        <v/>
      </c>
      <c r="CQ591">
        <f t="shared" ca="1" si="1244"/>
        <v>14</v>
      </c>
      <c r="CR591" t="str">
        <f t="shared" ca="1" si="1245"/>
        <v/>
      </c>
      <c r="CS591" t="str">
        <f t="shared" ca="1" si="1246"/>
        <v/>
      </c>
      <c r="CT591" t="str">
        <f t="shared" ca="1" si="1247"/>
        <v/>
      </c>
      <c r="CU591" t="str">
        <f t="shared" ca="1" si="1248"/>
        <v/>
      </c>
      <c r="CV591" t="str">
        <f t="shared" ca="1" si="1249"/>
        <v/>
      </c>
      <c r="CW591" t="str">
        <f t="shared" ca="1" si="1250"/>
        <v/>
      </c>
      <c r="CX591" t="str">
        <f t="shared" ca="1" si="1251"/>
        <v/>
      </c>
      <c r="CY591" t="str">
        <f t="shared" ca="1" si="1252"/>
        <v/>
      </c>
      <c r="CZ591" t="str">
        <f t="shared" ca="1" si="1253"/>
        <v/>
      </c>
      <c r="DA591" t="str">
        <f t="shared" ca="1" si="1254"/>
        <v/>
      </c>
      <c r="DB591" t="str">
        <f t="shared" ca="1" si="1255"/>
        <v/>
      </c>
      <c r="DC591" t="str">
        <f t="shared" ca="1" si="1256"/>
        <v/>
      </c>
      <c r="DD591" t="str">
        <f t="shared" ca="1" si="1257"/>
        <v/>
      </c>
      <c r="DE591" t="str">
        <f t="shared" ca="1" si="1258"/>
        <v/>
      </c>
      <c r="DF591" t="str">
        <f t="shared" ca="1" si="1259"/>
        <v/>
      </c>
      <c r="DG591" t="str">
        <f t="shared" ca="1" si="1260"/>
        <v/>
      </c>
      <c r="DH591" t="str">
        <f t="shared" ca="1" si="1261"/>
        <v/>
      </c>
      <c r="DI591" t="str">
        <f t="shared" ca="1" si="1262"/>
        <v/>
      </c>
      <c r="DJ591" t="str">
        <f t="shared" ca="1" si="1263"/>
        <v/>
      </c>
      <c r="DK591" t="str">
        <f t="shared" ca="1" si="1264"/>
        <v/>
      </c>
      <c r="DL591">
        <f t="shared" ca="1" si="1265"/>
        <v>17</v>
      </c>
      <c r="DM591">
        <f t="shared" ca="1" si="1266"/>
        <v>34</v>
      </c>
      <c r="DN591">
        <f t="shared" ca="1" si="1267"/>
        <v>68</v>
      </c>
      <c r="DO591">
        <f t="shared" ca="1" si="1268"/>
        <v>37</v>
      </c>
      <c r="DP591">
        <f t="shared" ca="1" si="1269"/>
        <v>149</v>
      </c>
      <c r="DQ591">
        <f t="shared" ca="1" si="1270"/>
        <v>18</v>
      </c>
      <c r="DR591">
        <f t="shared" ca="1" si="1271"/>
        <v>13</v>
      </c>
      <c r="DS591">
        <f t="shared" ca="1" si="1272"/>
        <v>51</v>
      </c>
      <c r="DT591">
        <f t="shared" ca="1" si="1273"/>
        <v>2</v>
      </c>
      <c r="DU591">
        <f t="shared" ca="1" si="1274"/>
        <v>27</v>
      </c>
      <c r="DV591">
        <f t="shared" ca="1" si="1275"/>
        <v>19</v>
      </c>
      <c r="DW591">
        <f t="shared" ca="1" si="1276"/>
        <v>46</v>
      </c>
      <c r="DX591">
        <f t="shared" ca="1" si="1277"/>
        <v>12</v>
      </c>
      <c r="DY591">
        <f t="shared" ca="1" si="1278"/>
        <v>9</v>
      </c>
      <c r="DZ591">
        <f t="shared" ca="1" si="1279"/>
        <v>35</v>
      </c>
      <c r="EA591">
        <f t="shared" ca="1" si="1280"/>
        <v>33</v>
      </c>
      <c r="EB591">
        <f t="shared" ca="1" si="1281"/>
        <v>14</v>
      </c>
      <c r="EC591">
        <f t="shared" ca="1" si="1282"/>
        <v>24</v>
      </c>
      <c r="ED591">
        <f t="shared" ca="1" si="1283"/>
        <v>115</v>
      </c>
      <c r="EE591">
        <f t="shared" ca="1" si="1284"/>
        <v>29</v>
      </c>
      <c r="EF591">
        <f t="shared" ca="1" si="1285"/>
        <v>11</v>
      </c>
      <c r="EG591">
        <f t="shared" ca="1" si="1286"/>
        <v>10</v>
      </c>
      <c r="EH591">
        <f t="shared" ca="1" si="1287"/>
        <v>38</v>
      </c>
      <c r="EI591">
        <f t="shared" ca="1" si="1288"/>
        <v>44</v>
      </c>
      <c r="EJ591">
        <f t="shared" ca="1" si="1289"/>
        <v>82</v>
      </c>
      <c r="EK591">
        <f t="shared" ca="1" si="1290"/>
        <v>80</v>
      </c>
      <c r="EL591">
        <f t="shared" ca="1" si="1291"/>
        <v>57</v>
      </c>
      <c r="EM591">
        <f t="shared" ca="1" si="1292"/>
        <v>4</v>
      </c>
      <c r="EN591">
        <f t="shared" ca="1" si="1293"/>
        <v>39</v>
      </c>
      <c r="EO591">
        <f t="shared" ca="1" si="1294"/>
        <v>5</v>
      </c>
      <c r="EP591">
        <f t="shared" ca="1" si="1295"/>
        <v>90</v>
      </c>
      <c r="EQ591">
        <f t="shared" ca="1" si="1296"/>
        <v>3</v>
      </c>
      <c r="ER591">
        <f t="shared" ca="1" si="1297"/>
        <v>8</v>
      </c>
      <c r="ES591">
        <f t="shared" ca="1" si="1298"/>
        <v>61</v>
      </c>
      <c r="ET591">
        <f t="shared" ca="1" si="1299"/>
        <v>6</v>
      </c>
      <c r="EU591">
        <f t="shared" ca="1" si="1300"/>
        <v>1</v>
      </c>
      <c r="EV591">
        <f t="shared" ca="1" si="1301"/>
        <v>22</v>
      </c>
    </row>
    <row r="592" spans="1:152" x14ac:dyDescent="0.25">
      <c r="A592" s="1">
        <v>582</v>
      </c>
      <c r="B592" s="1">
        <f t="shared" ca="1" si="1190"/>
        <v>34</v>
      </c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6"/>
      <c r="AI592" s="16"/>
      <c r="AJ592" s="16"/>
      <c r="AK592" s="16"/>
      <c r="AL592" s="16"/>
      <c r="AM592" s="16"/>
      <c r="AN592" s="16"/>
      <c r="AO592">
        <v>582</v>
      </c>
      <c r="AP592">
        <f t="shared" ca="1" si="1191"/>
        <v>11</v>
      </c>
      <c r="AQ592">
        <f t="shared" ca="1" si="1192"/>
        <v>14</v>
      </c>
      <c r="AR592">
        <f t="shared" ca="1" si="1193"/>
        <v>18</v>
      </c>
      <c r="AS592">
        <f t="shared" ca="1" si="1194"/>
        <v>16</v>
      </c>
      <c r="AT592">
        <f t="shared" ca="1" si="1195"/>
        <v>8</v>
      </c>
      <c r="AU592">
        <f t="shared" ca="1" si="1196"/>
        <v>19</v>
      </c>
      <c r="AV592">
        <f t="shared" ca="1" si="1197"/>
        <v>18</v>
      </c>
      <c r="AW592">
        <f t="shared" ca="1" si="1198"/>
        <v>19</v>
      </c>
      <c r="AX592">
        <f t="shared" ca="1" si="1199"/>
        <v>16</v>
      </c>
      <c r="AY592">
        <f t="shared" ca="1" si="1200"/>
        <v>25</v>
      </c>
      <c r="AZ592">
        <f t="shared" ca="1" si="1201"/>
        <v>14</v>
      </c>
      <c r="BA592">
        <f t="shared" ca="1" si="1202"/>
        <v>20</v>
      </c>
      <c r="BB592">
        <f t="shared" ca="1" si="1203"/>
        <v>20</v>
      </c>
      <c r="BC592">
        <f t="shared" ca="1" si="1204"/>
        <v>18</v>
      </c>
      <c r="BD592">
        <f t="shared" ca="1" si="1205"/>
        <v>14</v>
      </c>
      <c r="BE592">
        <f t="shared" ca="1" si="1206"/>
        <v>19</v>
      </c>
      <c r="BF592">
        <f t="shared" ca="1" si="1207"/>
        <v>22</v>
      </c>
      <c r="BG592">
        <f t="shared" ca="1" si="1208"/>
        <v>16</v>
      </c>
      <c r="BH592">
        <f t="shared" ca="1" si="1209"/>
        <v>13</v>
      </c>
      <c r="BI592">
        <f t="shared" ca="1" si="1210"/>
        <v>7</v>
      </c>
      <c r="BJ592">
        <f t="shared" ca="1" si="1211"/>
        <v>14</v>
      </c>
      <c r="BK592">
        <f t="shared" ca="1" si="1212"/>
        <v>17</v>
      </c>
      <c r="BL592">
        <f t="shared" ca="1" si="1213"/>
        <v>14</v>
      </c>
      <c r="BM592">
        <f t="shared" ca="1" si="1214"/>
        <v>18</v>
      </c>
      <c r="BN592">
        <f t="shared" ca="1" si="1215"/>
        <v>22</v>
      </c>
      <c r="BO592">
        <f t="shared" ca="1" si="1216"/>
        <v>11</v>
      </c>
      <c r="BP592">
        <f t="shared" ca="1" si="1217"/>
        <v>11</v>
      </c>
      <c r="BQ592">
        <f t="shared" ca="1" si="1218"/>
        <v>14</v>
      </c>
      <c r="BR592">
        <f t="shared" ca="1" si="1219"/>
        <v>13</v>
      </c>
      <c r="BS592">
        <f t="shared" ca="1" si="1220"/>
        <v>18</v>
      </c>
      <c r="BT592">
        <f t="shared" ca="1" si="1221"/>
        <v>12</v>
      </c>
      <c r="BU592">
        <f t="shared" ca="1" si="1222"/>
        <v>13</v>
      </c>
      <c r="BV592">
        <f t="shared" ca="1" si="1223"/>
        <v>12</v>
      </c>
      <c r="BW592">
        <f t="shared" ca="1" si="1224"/>
        <v>18</v>
      </c>
      <c r="BX592">
        <f t="shared" ca="1" si="1225"/>
        <v>18</v>
      </c>
      <c r="BY592">
        <f t="shared" ca="1" si="1226"/>
        <v>14</v>
      </c>
      <c r="BZ592">
        <f t="shared" ca="1" si="1227"/>
        <v>15</v>
      </c>
      <c r="CA592" t="str">
        <f t="shared" ca="1" si="1228"/>
        <v/>
      </c>
      <c r="CB592" t="str">
        <f t="shared" ca="1" si="1229"/>
        <v/>
      </c>
      <c r="CC592" t="str">
        <f t="shared" ca="1" si="1230"/>
        <v/>
      </c>
      <c r="CD592" t="str">
        <f t="shared" ca="1" si="1231"/>
        <v/>
      </c>
      <c r="CE592" t="str">
        <f t="shared" ca="1" si="1232"/>
        <v/>
      </c>
      <c r="CF592" t="str">
        <f t="shared" ca="1" si="1233"/>
        <v/>
      </c>
      <c r="CG592" t="str">
        <f t="shared" ca="1" si="1234"/>
        <v/>
      </c>
      <c r="CH592" t="str">
        <f t="shared" ca="1" si="1235"/>
        <v/>
      </c>
      <c r="CI592" t="str">
        <f t="shared" ca="1" si="1236"/>
        <v/>
      </c>
      <c r="CJ592" t="str">
        <f t="shared" ca="1" si="1237"/>
        <v/>
      </c>
      <c r="CK592" t="str">
        <f t="shared" ca="1" si="1238"/>
        <v/>
      </c>
      <c r="CL592" t="str">
        <f t="shared" ca="1" si="1239"/>
        <v/>
      </c>
      <c r="CM592" t="str">
        <f t="shared" ca="1" si="1240"/>
        <v/>
      </c>
      <c r="CN592" t="str">
        <f t="shared" ca="1" si="1241"/>
        <v/>
      </c>
      <c r="CO592" t="str">
        <f t="shared" ca="1" si="1242"/>
        <v/>
      </c>
      <c r="CP592" t="str">
        <f t="shared" ca="1" si="1243"/>
        <v/>
      </c>
      <c r="CQ592" t="str">
        <f t="shared" ca="1" si="1244"/>
        <v/>
      </c>
      <c r="CR592" t="str">
        <f t="shared" ca="1" si="1245"/>
        <v/>
      </c>
      <c r="CS592" t="str">
        <f t="shared" ca="1" si="1246"/>
        <v/>
      </c>
      <c r="CT592" t="str">
        <f t="shared" ca="1" si="1247"/>
        <v/>
      </c>
      <c r="CU592" t="str">
        <f t="shared" ca="1" si="1248"/>
        <v/>
      </c>
      <c r="CV592" t="str">
        <f t="shared" ca="1" si="1249"/>
        <v/>
      </c>
      <c r="CW592" t="str">
        <f t="shared" ca="1" si="1250"/>
        <v/>
      </c>
      <c r="CX592" t="str">
        <f t="shared" ca="1" si="1251"/>
        <v/>
      </c>
      <c r="CY592" t="str">
        <f t="shared" ca="1" si="1252"/>
        <v/>
      </c>
      <c r="CZ592" t="str">
        <f t="shared" ca="1" si="1253"/>
        <v/>
      </c>
      <c r="DA592" t="str">
        <f t="shared" ca="1" si="1254"/>
        <v/>
      </c>
      <c r="DB592" t="str">
        <f t="shared" ca="1" si="1255"/>
        <v/>
      </c>
      <c r="DC592" t="str">
        <f t="shared" ca="1" si="1256"/>
        <v/>
      </c>
      <c r="DD592" t="str">
        <f t="shared" ca="1" si="1257"/>
        <v/>
      </c>
      <c r="DE592" t="str">
        <f t="shared" ca="1" si="1258"/>
        <v/>
      </c>
      <c r="DF592" t="str">
        <f t="shared" ca="1" si="1259"/>
        <v/>
      </c>
      <c r="DG592" t="str">
        <f t="shared" ca="1" si="1260"/>
        <v/>
      </c>
      <c r="DH592" t="str">
        <f t="shared" ca="1" si="1261"/>
        <v/>
      </c>
      <c r="DI592">
        <f t="shared" ca="1" si="1262"/>
        <v>7</v>
      </c>
      <c r="DJ592" t="str">
        <f t="shared" ca="1" si="1263"/>
        <v/>
      </c>
      <c r="DK592" t="str">
        <f t="shared" ca="1" si="1264"/>
        <v/>
      </c>
      <c r="DL592">
        <f t="shared" ca="1" si="1265"/>
        <v>18</v>
      </c>
      <c r="DM592">
        <f t="shared" ca="1" si="1266"/>
        <v>35</v>
      </c>
      <c r="DN592">
        <f t="shared" ca="1" si="1267"/>
        <v>69</v>
      </c>
      <c r="DO592">
        <f t="shared" ca="1" si="1268"/>
        <v>38</v>
      </c>
      <c r="DP592">
        <f t="shared" ca="1" si="1269"/>
        <v>150</v>
      </c>
      <c r="DQ592">
        <f t="shared" ca="1" si="1270"/>
        <v>19</v>
      </c>
      <c r="DR592">
        <f t="shared" ca="1" si="1271"/>
        <v>14</v>
      </c>
      <c r="DS592">
        <f t="shared" ca="1" si="1272"/>
        <v>52</v>
      </c>
      <c r="DT592">
        <f t="shared" ca="1" si="1273"/>
        <v>3</v>
      </c>
      <c r="DU592">
        <f t="shared" ca="1" si="1274"/>
        <v>28</v>
      </c>
      <c r="DV592">
        <f t="shared" ca="1" si="1275"/>
        <v>20</v>
      </c>
      <c r="DW592">
        <f t="shared" ca="1" si="1276"/>
        <v>47</v>
      </c>
      <c r="DX592">
        <f t="shared" ca="1" si="1277"/>
        <v>13</v>
      </c>
      <c r="DY592">
        <f t="shared" ca="1" si="1278"/>
        <v>10</v>
      </c>
      <c r="DZ592">
        <f t="shared" ca="1" si="1279"/>
        <v>36</v>
      </c>
      <c r="EA592">
        <f t="shared" ca="1" si="1280"/>
        <v>34</v>
      </c>
      <c r="EB592">
        <f t="shared" ca="1" si="1281"/>
        <v>1</v>
      </c>
      <c r="EC592">
        <f t="shared" ca="1" si="1282"/>
        <v>25</v>
      </c>
      <c r="ED592">
        <f t="shared" ca="1" si="1283"/>
        <v>116</v>
      </c>
      <c r="EE592">
        <f t="shared" ca="1" si="1284"/>
        <v>30</v>
      </c>
      <c r="EF592">
        <f t="shared" ca="1" si="1285"/>
        <v>12</v>
      </c>
      <c r="EG592">
        <f t="shared" ca="1" si="1286"/>
        <v>11</v>
      </c>
      <c r="EH592">
        <f t="shared" ca="1" si="1287"/>
        <v>39</v>
      </c>
      <c r="EI592">
        <f t="shared" ca="1" si="1288"/>
        <v>45</v>
      </c>
      <c r="EJ592">
        <f t="shared" ca="1" si="1289"/>
        <v>83</v>
      </c>
      <c r="EK592">
        <f t="shared" ca="1" si="1290"/>
        <v>81</v>
      </c>
      <c r="EL592">
        <f t="shared" ca="1" si="1291"/>
        <v>58</v>
      </c>
      <c r="EM592">
        <f t="shared" ca="1" si="1292"/>
        <v>5</v>
      </c>
      <c r="EN592">
        <f t="shared" ca="1" si="1293"/>
        <v>40</v>
      </c>
      <c r="EO592">
        <f t="shared" ca="1" si="1294"/>
        <v>6</v>
      </c>
      <c r="EP592">
        <f t="shared" ca="1" si="1295"/>
        <v>91</v>
      </c>
      <c r="EQ592">
        <f t="shared" ca="1" si="1296"/>
        <v>4</v>
      </c>
      <c r="ER592">
        <f t="shared" ca="1" si="1297"/>
        <v>9</v>
      </c>
      <c r="ES592">
        <f t="shared" ca="1" si="1298"/>
        <v>62</v>
      </c>
      <c r="ET592">
        <f t="shared" ca="1" si="1299"/>
        <v>7</v>
      </c>
      <c r="EU592">
        <f t="shared" ca="1" si="1300"/>
        <v>2</v>
      </c>
      <c r="EV592">
        <f t="shared" ca="1" si="1301"/>
        <v>23</v>
      </c>
    </row>
    <row r="593" spans="1:152" x14ac:dyDescent="0.25">
      <c r="A593" s="1">
        <v>583</v>
      </c>
      <c r="B593" s="1">
        <f t="shared" ca="1" si="1190"/>
        <v>28</v>
      </c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6"/>
      <c r="AI593" s="16"/>
      <c r="AJ593" s="16"/>
      <c r="AK593" s="16"/>
      <c r="AL593" s="16"/>
      <c r="AM593" s="16"/>
      <c r="AN593" s="16"/>
      <c r="AO593">
        <v>583</v>
      </c>
      <c r="AP593">
        <f t="shared" ca="1" si="1191"/>
        <v>11</v>
      </c>
      <c r="AQ593">
        <f t="shared" ca="1" si="1192"/>
        <v>14</v>
      </c>
      <c r="AR593">
        <f t="shared" ca="1" si="1193"/>
        <v>18</v>
      </c>
      <c r="AS593">
        <f t="shared" ca="1" si="1194"/>
        <v>16</v>
      </c>
      <c r="AT593">
        <f t="shared" ca="1" si="1195"/>
        <v>8</v>
      </c>
      <c r="AU593">
        <f t="shared" ca="1" si="1196"/>
        <v>19</v>
      </c>
      <c r="AV593">
        <f t="shared" ca="1" si="1197"/>
        <v>18</v>
      </c>
      <c r="AW593">
        <f t="shared" ca="1" si="1198"/>
        <v>19</v>
      </c>
      <c r="AX593">
        <f t="shared" ca="1" si="1199"/>
        <v>16</v>
      </c>
      <c r="AY593">
        <f t="shared" ca="1" si="1200"/>
        <v>25</v>
      </c>
      <c r="AZ593">
        <f t="shared" ca="1" si="1201"/>
        <v>14</v>
      </c>
      <c r="BA593">
        <f t="shared" ca="1" si="1202"/>
        <v>20</v>
      </c>
      <c r="BB593">
        <f t="shared" ca="1" si="1203"/>
        <v>20</v>
      </c>
      <c r="BC593">
        <f t="shared" ca="1" si="1204"/>
        <v>18</v>
      </c>
      <c r="BD593">
        <f t="shared" ca="1" si="1205"/>
        <v>14</v>
      </c>
      <c r="BE593">
        <f t="shared" ca="1" si="1206"/>
        <v>19</v>
      </c>
      <c r="BF593">
        <f t="shared" ca="1" si="1207"/>
        <v>22</v>
      </c>
      <c r="BG593">
        <f t="shared" ca="1" si="1208"/>
        <v>16</v>
      </c>
      <c r="BH593">
        <f t="shared" ca="1" si="1209"/>
        <v>13</v>
      </c>
      <c r="BI593">
        <f t="shared" ca="1" si="1210"/>
        <v>7</v>
      </c>
      <c r="BJ593">
        <f t="shared" ca="1" si="1211"/>
        <v>14</v>
      </c>
      <c r="BK593">
        <f t="shared" ca="1" si="1212"/>
        <v>17</v>
      </c>
      <c r="BL593">
        <f t="shared" ca="1" si="1213"/>
        <v>14</v>
      </c>
      <c r="BM593">
        <f t="shared" ca="1" si="1214"/>
        <v>18</v>
      </c>
      <c r="BN593">
        <f t="shared" ca="1" si="1215"/>
        <v>22</v>
      </c>
      <c r="BO593">
        <f t="shared" ca="1" si="1216"/>
        <v>11</v>
      </c>
      <c r="BP593">
        <f t="shared" ca="1" si="1217"/>
        <v>11</v>
      </c>
      <c r="BQ593">
        <f t="shared" ca="1" si="1218"/>
        <v>14</v>
      </c>
      <c r="BR593">
        <f t="shared" ca="1" si="1219"/>
        <v>13</v>
      </c>
      <c r="BS593">
        <f t="shared" ca="1" si="1220"/>
        <v>18</v>
      </c>
      <c r="BT593">
        <f t="shared" ca="1" si="1221"/>
        <v>12</v>
      </c>
      <c r="BU593">
        <f t="shared" ca="1" si="1222"/>
        <v>13</v>
      </c>
      <c r="BV593">
        <f t="shared" ca="1" si="1223"/>
        <v>12</v>
      </c>
      <c r="BW593">
        <f t="shared" ca="1" si="1224"/>
        <v>18</v>
      </c>
      <c r="BX593">
        <f t="shared" ca="1" si="1225"/>
        <v>19</v>
      </c>
      <c r="BY593">
        <f t="shared" ca="1" si="1226"/>
        <v>14</v>
      </c>
      <c r="BZ593">
        <f t="shared" ca="1" si="1227"/>
        <v>15</v>
      </c>
      <c r="CA593" t="str">
        <f t="shared" ca="1" si="1228"/>
        <v/>
      </c>
      <c r="CB593" t="str">
        <f t="shared" ca="1" si="1229"/>
        <v/>
      </c>
      <c r="CC593" t="str">
        <f t="shared" ca="1" si="1230"/>
        <v/>
      </c>
      <c r="CD593" t="str">
        <f t="shared" ca="1" si="1231"/>
        <v/>
      </c>
      <c r="CE593" t="str">
        <f t="shared" ca="1" si="1232"/>
        <v/>
      </c>
      <c r="CF593" t="str">
        <f t="shared" ca="1" si="1233"/>
        <v/>
      </c>
      <c r="CG593" t="str">
        <f t="shared" ca="1" si="1234"/>
        <v/>
      </c>
      <c r="CH593" t="str">
        <f t="shared" ca="1" si="1235"/>
        <v/>
      </c>
      <c r="CI593" t="str">
        <f t="shared" ca="1" si="1236"/>
        <v/>
      </c>
      <c r="CJ593" t="str">
        <f t="shared" ca="1" si="1237"/>
        <v/>
      </c>
      <c r="CK593" t="str">
        <f t="shared" ca="1" si="1238"/>
        <v/>
      </c>
      <c r="CL593" t="str">
        <f t="shared" ca="1" si="1239"/>
        <v/>
      </c>
      <c r="CM593" t="str">
        <f t="shared" ca="1" si="1240"/>
        <v/>
      </c>
      <c r="CN593" t="str">
        <f t="shared" ca="1" si="1241"/>
        <v/>
      </c>
      <c r="CO593" t="str">
        <f t="shared" ca="1" si="1242"/>
        <v/>
      </c>
      <c r="CP593" t="str">
        <f t="shared" ca="1" si="1243"/>
        <v/>
      </c>
      <c r="CQ593" t="str">
        <f t="shared" ca="1" si="1244"/>
        <v/>
      </c>
      <c r="CR593" t="str">
        <f t="shared" ca="1" si="1245"/>
        <v/>
      </c>
      <c r="CS593" t="str">
        <f t="shared" ca="1" si="1246"/>
        <v/>
      </c>
      <c r="CT593" t="str">
        <f t="shared" ca="1" si="1247"/>
        <v/>
      </c>
      <c r="CU593" t="str">
        <f t="shared" ca="1" si="1248"/>
        <v/>
      </c>
      <c r="CV593" t="str">
        <f t="shared" ca="1" si="1249"/>
        <v/>
      </c>
      <c r="CW593" t="str">
        <f t="shared" ca="1" si="1250"/>
        <v/>
      </c>
      <c r="CX593" t="str">
        <f t="shared" ca="1" si="1251"/>
        <v/>
      </c>
      <c r="CY593" t="str">
        <f t="shared" ca="1" si="1252"/>
        <v/>
      </c>
      <c r="CZ593" t="str">
        <f t="shared" ca="1" si="1253"/>
        <v/>
      </c>
      <c r="DA593" t="str">
        <f t="shared" ca="1" si="1254"/>
        <v/>
      </c>
      <c r="DB593" t="str">
        <f t="shared" ca="1" si="1255"/>
        <v/>
      </c>
      <c r="DC593">
        <f t="shared" ca="1" si="1256"/>
        <v>41</v>
      </c>
      <c r="DD593" t="str">
        <f t="shared" ca="1" si="1257"/>
        <v/>
      </c>
      <c r="DE593" t="str">
        <f t="shared" ca="1" si="1258"/>
        <v/>
      </c>
      <c r="DF593" t="str">
        <f t="shared" ca="1" si="1259"/>
        <v/>
      </c>
      <c r="DG593" t="str">
        <f t="shared" ca="1" si="1260"/>
        <v/>
      </c>
      <c r="DH593" t="str">
        <f t="shared" ca="1" si="1261"/>
        <v/>
      </c>
      <c r="DI593" t="str">
        <f t="shared" ca="1" si="1262"/>
        <v/>
      </c>
      <c r="DJ593" t="str">
        <f t="shared" ca="1" si="1263"/>
        <v/>
      </c>
      <c r="DK593" t="str">
        <f t="shared" ca="1" si="1264"/>
        <v/>
      </c>
      <c r="DL593">
        <f t="shared" ca="1" si="1265"/>
        <v>19</v>
      </c>
      <c r="DM593">
        <f t="shared" ca="1" si="1266"/>
        <v>36</v>
      </c>
      <c r="DN593">
        <f t="shared" ca="1" si="1267"/>
        <v>70</v>
      </c>
      <c r="DO593">
        <f t="shared" ca="1" si="1268"/>
        <v>39</v>
      </c>
      <c r="DP593">
        <f t="shared" ca="1" si="1269"/>
        <v>151</v>
      </c>
      <c r="DQ593">
        <f t="shared" ca="1" si="1270"/>
        <v>20</v>
      </c>
      <c r="DR593">
        <f t="shared" ca="1" si="1271"/>
        <v>15</v>
      </c>
      <c r="DS593">
        <f t="shared" ca="1" si="1272"/>
        <v>53</v>
      </c>
      <c r="DT593">
        <f t="shared" ca="1" si="1273"/>
        <v>4</v>
      </c>
      <c r="DU593">
        <f t="shared" ca="1" si="1274"/>
        <v>29</v>
      </c>
      <c r="DV593">
        <f t="shared" ca="1" si="1275"/>
        <v>21</v>
      </c>
      <c r="DW593">
        <f t="shared" ca="1" si="1276"/>
        <v>48</v>
      </c>
      <c r="DX593">
        <f t="shared" ca="1" si="1277"/>
        <v>14</v>
      </c>
      <c r="DY593">
        <f t="shared" ca="1" si="1278"/>
        <v>11</v>
      </c>
      <c r="DZ593">
        <f t="shared" ca="1" si="1279"/>
        <v>37</v>
      </c>
      <c r="EA593">
        <f t="shared" ca="1" si="1280"/>
        <v>35</v>
      </c>
      <c r="EB593">
        <f t="shared" ca="1" si="1281"/>
        <v>2</v>
      </c>
      <c r="EC593">
        <f t="shared" ca="1" si="1282"/>
        <v>26</v>
      </c>
      <c r="ED593">
        <f t="shared" ca="1" si="1283"/>
        <v>117</v>
      </c>
      <c r="EE593">
        <f t="shared" ca="1" si="1284"/>
        <v>31</v>
      </c>
      <c r="EF593">
        <f t="shared" ca="1" si="1285"/>
        <v>13</v>
      </c>
      <c r="EG593">
        <f t="shared" ca="1" si="1286"/>
        <v>12</v>
      </c>
      <c r="EH593">
        <f t="shared" ca="1" si="1287"/>
        <v>40</v>
      </c>
      <c r="EI593">
        <f t="shared" ca="1" si="1288"/>
        <v>46</v>
      </c>
      <c r="EJ593">
        <f t="shared" ca="1" si="1289"/>
        <v>84</v>
      </c>
      <c r="EK593">
        <f t="shared" ca="1" si="1290"/>
        <v>82</v>
      </c>
      <c r="EL593">
        <f t="shared" ca="1" si="1291"/>
        <v>59</v>
      </c>
      <c r="EM593">
        <f t="shared" ca="1" si="1292"/>
        <v>6</v>
      </c>
      <c r="EN593">
        <f t="shared" ca="1" si="1293"/>
        <v>41</v>
      </c>
      <c r="EO593">
        <f t="shared" ca="1" si="1294"/>
        <v>7</v>
      </c>
      <c r="EP593">
        <f t="shared" ca="1" si="1295"/>
        <v>92</v>
      </c>
      <c r="EQ593">
        <f t="shared" ca="1" si="1296"/>
        <v>5</v>
      </c>
      <c r="ER593">
        <f t="shared" ca="1" si="1297"/>
        <v>10</v>
      </c>
      <c r="ES593">
        <f t="shared" ca="1" si="1298"/>
        <v>63</v>
      </c>
      <c r="ET593">
        <f t="shared" ca="1" si="1299"/>
        <v>1</v>
      </c>
      <c r="EU593">
        <f t="shared" ca="1" si="1300"/>
        <v>3</v>
      </c>
      <c r="EV593">
        <f t="shared" ca="1" si="1301"/>
        <v>24</v>
      </c>
    </row>
    <row r="594" spans="1:152" x14ac:dyDescent="0.25">
      <c r="A594" s="1">
        <v>584</v>
      </c>
      <c r="B594" s="1">
        <f t="shared" ca="1" si="1190"/>
        <v>8</v>
      </c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6"/>
      <c r="AI594" s="16"/>
      <c r="AJ594" s="16"/>
      <c r="AK594" s="16"/>
      <c r="AL594" s="16"/>
      <c r="AM594" s="16"/>
      <c r="AN594" s="16"/>
      <c r="AO594">
        <v>584</v>
      </c>
      <c r="AP594">
        <f t="shared" ca="1" si="1191"/>
        <v>11</v>
      </c>
      <c r="AQ594">
        <f t="shared" ca="1" si="1192"/>
        <v>14</v>
      </c>
      <c r="AR594">
        <f t="shared" ca="1" si="1193"/>
        <v>18</v>
      </c>
      <c r="AS594">
        <f t="shared" ca="1" si="1194"/>
        <v>16</v>
      </c>
      <c r="AT594">
        <f t="shared" ca="1" si="1195"/>
        <v>8</v>
      </c>
      <c r="AU594">
        <f t="shared" ca="1" si="1196"/>
        <v>19</v>
      </c>
      <c r="AV594">
        <f t="shared" ca="1" si="1197"/>
        <v>18</v>
      </c>
      <c r="AW594">
        <f t="shared" ca="1" si="1198"/>
        <v>19</v>
      </c>
      <c r="AX594">
        <f t="shared" ca="1" si="1199"/>
        <v>16</v>
      </c>
      <c r="AY594">
        <f t="shared" ca="1" si="1200"/>
        <v>25</v>
      </c>
      <c r="AZ594">
        <f t="shared" ca="1" si="1201"/>
        <v>14</v>
      </c>
      <c r="BA594">
        <f t="shared" ca="1" si="1202"/>
        <v>20</v>
      </c>
      <c r="BB594">
        <f t="shared" ca="1" si="1203"/>
        <v>20</v>
      </c>
      <c r="BC594">
        <f t="shared" ca="1" si="1204"/>
        <v>18</v>
      </c>
      <c r="BD594">
        <f t="shared" ca="1" si="1205"/>
        <v>14</v>
      </c>
      <c r="BE594">
        <f t="shared" ca="1" si="1206"/>
        <v>19</v>
      </c>
      <c r="BF594">
        <f t="shared" ca="1" si="1207"/>
        <v>22</v>
      </c>
      <c r="BG594">
        <f t="shared" ca="1" si="1208"/>
        <v>16</v>
      </c>
      <c r="BH594">
        <f t="shared" ca="1" si="1209"/>
        <v>13</v>
      </c>
      <c r="BI594">
        <f t="shared" ca="1" si="1210"/>
        <v>7</v>
      </c>
      <c r="BJ594">
        <f t="shared" ca="1" si="1211"/>
        <v>14</v>
      </c>
      <c r="BK594">
        <f t="shared" ca="1" si="1212"/>
        <v>17</v>
      </c>
      <c r="BL594">
        <f t="shared" ca="1" si="1213"/>
        <v>14</v>
      </c>
      <c r="BM594">
        <f t="shared" ca="1" si="1214"/>
        <v>18</v>
      </c>
      <c r="BN594">
        <f t="shared" ca="1" si="1215"/>
        <v>22</v>
      </c>
      <c r="BO594">
        <f t="shared" ca="1" si="1216"/>
        <v>11</v>
      </c>
      <c r="BP594">
        <f t="shared" ca="1" si="1217"/>
        <v>11</v>
      </c>
      <c r="BQ594">
        <f t="shared" ca="1" si="1218"/>
        <v>14</v>
      </c>
      <c r="BR594">
        <f t="shared" ca="1" si="1219"/>
        <v>14</v>
      </c>
      <c r="BS594">
        <f t="shared" ca="1" si="1220"/>
        <v>18</v>
      </c>
      <c r="BT594">
        <f t="shared" ca="1" si="1221"/>
        <v>12</v>
      </c>
      <c r="BU594">
        <f t="shared" ca="1" si="1222"/>
        <v>13</v>
      </c>
      <c r="BV594">
        <f t="shared" ca="1" si="1223"/>
        <v>12</v>
      </c>
      <c r="BW594">
        <f t="shared" ca="1" si="1224"/>
        <v>18</v>
      </c>
      <c r="BX594">
        <f t="shared" ca="1" si="1225"/>
        <v>19</v>
      </c>
      <c r="BY594">
        <f t="shared" ca="1" si="1226"/>
        <v>14</v>
      </c>
      <c r="BZ594">
        <f t="shared" ca="1" si="1227"/>
        <v>15</v>
      </c>
      <c r="CA594" t="str">
        <f t="shared" ca="1" si="1228"/>
        <v/>
      </c>
      <c r="CB594" t="str">
        <f t="shared" ca="1" si="1229"/>
        <v/>
      </c>
      <c r="CC594" t="str">
        <f t="shared" ca="1" si="1230"/>
        <v/>
      </c>
      <c r="CD594" t="str">
        <f t="shared" ca="1" si="1231"/>
        <v/>
      </c>
      <c r="CE594" t="str">
        <f t="shared" ca="1" si="1232"/>
        <v/>
      </c>
      <c r="CF594" t="str">
        <f t="shared" ca="1" si="1233"/>
        <v/>
      </c>
      <c r="CG594" t="str">
        <f t="shared" ca="1" si="1234"/>
        <v/>
      </c>
      <c r="CH594" t="str">
        <f t="shared" ca="1" si="1235"/>
        <v/>
      </c>
      <c r="CI594">
        <f t="shared" ca="1" si="1236"/>
        <v>5</v>
      </c>
      <c r="CJ594" t="str">
        <f t="shared" ca="1" si="1237"/>
        <v/>
      </c>
      <c r="CK594" t="str">
        <f t="shared" ca="1" si="1238"/>
        <v/>
      </c>
      <c r="CL594" t="str">
        <f t="shared" ca="1" si="1239"/>
        <v/>
      </c>
      <c r="CM594" t="str">
        <f t="shared" ca="1" si="1240"/>
        <v/>
      </c>
      <c r="CN594" t="str">
        <f t="shared" ca="1" si="1241"/>
        <v/>
      </c>
      <c r="CO594" t="str">
        <f t="shared" ca="1" si="1242"/>
        <v/>
      </c>
      <c r="CP594" t="str">
        <f t="shared" ca="1" si="1243"/>
        <v/>
      </c>
      <c r="CQ594" t="str">
        <f t="shared" ca="1" si="1244"/>
        <v/>
      </c>
      <c r="CR594" t="str">
        <f t="shared" ca="1" si="1245"/>
        <v/>
      </c>
      <c r="CS594" t="str">
        <f t="shared" ca="1" si="1246"/>
        <v/>
      </c>
      <c r="CT594" t="str">
        <f t="shared" ca="1" si="1247"/>
        <v/>
      </c>
      <c r="CU594" t="str">
        <f t="shared" ca="1" si="1248"/>
        <v/>
      </c>
      <c r="CV594" t="str">
        <f t="shared" ca="1" si="1249"/>
        <v/>
      </c>
      <c r="CW594" t="str">
        <f t="shared" ca="1" si="1250"/>
        <v/>
      </c>
      <c r="CX594" t="str">
        <f t="shared" ca="1" si="1251"/>
        <v/>
      </c>
      <c r="CY594" t="str">
        <f t="shared" ca="1" si="1252"/>
        <v/>
      </c>
      <c r="CZ594" t="str">
        <f t="shared" ca="1" si="1253"/>
        <v/>
      </c>
      <c r="DA594" t="str">
        <f t="shared" ca="1" si="1254"/>
        <v/>
      </c>
      <c r="DB594" t="str">
        <f t="shared" ca="1" si="1255"/>
        <v/>
      </c>
      <c r="DC594" t="str">
        <f t="shared" ca="1" si="1256"/>
        <v/>
      </c>
      <c r="DD594" t="str">
        <f t="shared" ca="1" si="1257"/>
        <v/>
      </c>
      <c r="DE594" t="str">
        <f t="shared" ca="1" si="1258"/>
        <v/>
      </c>
      <c r="DF594" t="str">
        <f t="shared" ca="1" si="1259"/>
        <v/>
      </c>
      <c r="DG594" t="str">
        <f t="shared" ca="1" si="1260"/>
        <v/>
      </c>
      <c r="DH594" t="str">
        <f t="shared" ca="1" si="1261"/>
        <v/>
      </c>
      <c r="DI594" t="str">
        <f t="shared" ca="1" si="1262"/>
        <v/>
      </c>
      <c r="DJ594" t="str">
        <f t="shared" ca="1" si="1263"/>
        <v/>
      </c>
      <c r="DK594" t="str">
        <f t="shared" ca="1" si="1264"/>
        <v/>
      </c>
      <c r="DL594">
        <f t="shared" ca="1" si="1265"/>
        <v>20</v>
      </c>
      <c r="DM594">
        <f t="shared" ca="1" si="1266"/>
        <v>37</v>
      </c>
      <c r="DN594">
        <f t="shared" ca="1" si="1267"/>
        <v>71</v>
      </c>
      <c r="DO594">
        <f t="shared" ca="1" si="1268"/>
        <v>40</v>
      </c>
      <c r="DP594">
        <f t="shared" ca="1" si="1269"/>
        <v>152</v>
      </c>
      <c r="DQ594">
        <f t="shared" ca="1" si="1270"/>
        <v>21</v>
      </c>
      <c r="DR594">
        <f t="shared" ca="1" si="1271"/>
        <v>16</v>
      </c>
      <c r="DS594">
        <f t="shared" ca="1" si="1272"/>
        <v>54</v>
      </c>
      <c r="DT594">
        <f t="shared" ca="1" si="1273"/>
        <v>5</v>
      </c>
      <c r="DU594">
        <f t="shared" ca="1" si="1274"/>
        <v>30</v>
      </c>
      <c r="DV594">
        <f t="shared" ca="1" si="1275"/>
        <v>22</v>
      </c>
      <c r="DW594">
        <f t="shared" ca="1" si="1276"/>
        <v>49</v>
      </c>
      <c r="DX594">
        <f t="shared" ca="1" si="1277"/>
        <v>15</v>
      </c>
      <c r="DY594">
        <f t="shared" ca="1" si="1278"/>
        <v>12</v>
      </c>
      <c r="DZ594">
        <f t="shared" ca="1" si="1279"/>
        <v>38</v>
      </c>
      <c r="EA594">
        <f t="shared" ca="1" si="1280"/>
        <v>36</v>
      </c>
      <c r="EB594">
        <f t="shared" ca="1" si="1281"/>
        <v>3</v>
      </c>
      <c r="EC594">
        <f t="shared" ca="1" si="1282"/>
        <v>27</v>
      </c>
      <c r="ED594">
        <f t="shared" ca="1" si="1283"/>
        <v>118</v>
      </c>
      <c r="EE594">
        <f t="shared" ca="1" si="1284"/>
        <v>32</v>
      </c>
      <c r="EF594">
        <f t="shared" ca="1" si="1285"/>
        <v>14</v>
      </c>
      <c r="EG594">
        <f t="shared" ca="1" si="1286"/>
        <v>13</v>
      </c>
      <c r="EH594">
        <f t="shared" ca="1" si="1287"/>
        <v>41</v>
      </c>
      <c r="EI594">
        <f t="shared" ca="1" si="1288"/>
        <v>47</v>
      </c>
      <c r="EJ594">
        <f t="shared" ca="1" si="1289"/>
        <v>85</v>
      </c>
      <c r="EK594">
        <f t="shared" ca="1" si="1290"/>
        <v>83</v>
      </c>
      <c r="EL594">
        <f t="shared" ca="1" si="1291"/>
        <v>60</v>
      </c>
      <c r="EM594">
        <f t="shared" ca="1" si="1292"/>
        <v>7</v>
      </c>
      <c r="EN594">
        <f t="shared" ca="1" si="1293"/>
        <v>1</v>
      </c>
      <c r="EO594">
        <f t="shared" ca="1" si="1294"/>
        <v>8</v>
      </c>
      <c r="EP594">
        <f t="shared" ca="1" si="1295"/>
        <v>93</v>
      </c>
      <c r="EQ594">
        <f t="shared" ca="1" si="1296"/>
        <v>6</v>
      </c>
      <c r="ER594">
        <f t="shared" ca="1" si="1297"/>
        <v>11</v>
      </c>
      <c r="ES594">
        <f t="shared" ca="1" si="1298"/>
        <v>64</v>
      </c>
      <c r="ET594">
        <f t="shared" ca="1" si="1299"/>
        <v>2</v>
      </c>
      <c r="EU594">
        <f t="shared" ca="1" si="1300"/>
        <v>4</v>
      </c>
      <c r="EV594">
        <f t="shared" ca="1" si="1301"/>
        <v>25</v>
      </c>
    </row>
    <row r="595" spans="1:152" x14ac:dyDescent="0.25">
      <c r="A595" s="1">
        <v>585</v>
      </c>
      <c r="B595" s="1">
        <f t="shared" ca="1" si="1190"/>
        <v>26</v>
      </c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6"/>
      <c r="AI595" s="16"/>
      <c r="AJ595" s="16"/>
      <c r="AK595" s="16"/>
      <c r="AL595" s="16"/>
      <c r="AM595" s="16"/>
      <c r="AN595" s="16"/>
      <c r="AO595">
        <v>585</v>
      </c>
      <c r="AP595">
        <f t="shared" ca="1" si="1191"/>
        <v>11</v>
      </c>
      <c r="AQ595">
        <f t="shared" ca="1" si="1192"/>
        <v>14</v>
      </c>
      <c r="AR595">
        <f t="shared" ca="1" si="1193"/>
        <v>18</v>
      </c>
      <c r="AS595">
        <f t="shared" ca="1" si="1194"/>
        <v>16</v>
      </c>
      <c r="AT595">
        <f t="shared" ca="1" si="1195"/>
        <v>8</v>
      </c>
      <c r="AU595">
        <f t="shared" ca="1" si="1196"/>
        <v>19</v>
      </c>
      <c r="AV595">
        <f t="shared" ca="1" si="1197"/>
        <v>18</v>
      </c>
      <c r="AW595">
        <f t="shared" ca="1" si="1198"/>
        <v>19</v>
      </c>
      <c r="AX595">
        <f t="shared" ca="1" si="1199"/>
        <v>17</v>
      </c>
      <c r="AY595">
        <f t="shared" ca="1" si="1200"/>
        <v>25</v>
      </c>
      <c r="AZ595">
        <f t="shared" ca="1" si="1201"/>
        <v>14</v>
      </c>
      <c r="BA595">
        <f t="shared" ca="1" si="1202"/>
        <v>20</v>
      </c>
      <c r="BB595">
        <f t="shared" ca="1" si="1203"/>
        <v>20</v>
      </c>
      <c r="BC595">
        <f t="shared" ca="1" si="1204"/>
        <v>18</v>
      </c>
      <c r="BD595">
        <f t="shared" ca="1" si="1205"/>
        <v>14</v>
      </c>
      <c r="BE595">
        <f t="shared" ca="1" si="1206"/>
        <v>19</v>
      </c>
      <c r="BF595">
        <f t="shared" ca="1" si="1207"/>
        <v>22</v>
      </c>
      <c r="BG595">
        <f t="shared" ca="1" si="1208"/>
        <v>16</v>
      </c>
      <c r="BH595">
        <f t="shared" ca="1" si="1209"/>
        <v>13</v>
      </c>
      <c r="BI595">
        <f t="shared" ca="1" si="1210"/>
        <v>7</v>
      </c>
      <c r="BJ595">
        <f t="shared" ca="1" si="1211"/>
        <v>14</v>
      </c>
      <c r="BK595">
        <f t="shared" ca="1" si="1212"/>
        <v>17</v>
      </c>
      <c r="BL595">
        <f t="shared" ca="1" si="1213"/>
        <v>14</v>
      </c>
      <c r="BM595">
        <f t="shared" ca="1" si="1214"/>
        <v>18</v>
      </c>
      <c r="BN595">
        <f t="shared" ca="1" si="1215"/>
        <v>22</v>
      </c>
      <c r="BO595">
        <f t="shared" ca="1" si="1216"/>
        <v>11</v>
      </c>
      <c r="BP595">
        <f t="shared" ca="1" si="1217"/>
        <v>11</v>
      </c>
      <c r="BQ595">
        <f t="shared" ca="1" si="1218"/>
        <v>14</v>
      </c>
      <c r="BR595">
        <f t="shared" ca="1" si="1219"/>
        <v>14</v>
      </c>
      <c r="BS595">
        <f t="shared" ca="1" si="1220"/>
        <v>18</v>
      </c>
      <c r="BT595">
        <f t="shared" ca="1" si="1221"/>
        <v>12</v>
      </c>
      <c r="BU595">
        <f t="shared" ca="1" si="1222"/>
        <v>13</v>
      </c>
      <c r="BV595">
        <f t="shared" ca="1" si="1223"/>
        <v>12</v>
      </c>
      <c r="BW595">
        <f t="shared" ca="1" si="1224"/>
        <v>18</v>
      </c>
      <c r="BX595">
        <f t="shared" ca="1" si="1225"/>
        <v>19</v>
      </c>
      <c r="BY595">
        <f t="shared" ca="1" si="1226"/>
        <v>14</v>
      </c>
      <c r="BZ595">
        <f t="shared" ca="1" si="1227"/>
        <v>15</v>
      </c>
      <c r="CA595" t="str">
        <f t="shared" ca="1" si="1228"/>
        <v/>
      </c>
      <c r="CB595" t="str">
        <f t="shared" ca="1" si="1229"/>
        <v/>
      </c>
      <c r="CC595" t="str">
        <f t="shared" ca="1" si="1230"/>
        <v/>
      </c>
      <c r="CD595" t="str">
        <f t="shared" ca="1" si="1231"/>
        <v/>
      </c>
      <c r="CE595" t="str">
        <f t="shared" ca="1" si="1232"/>
        <v/>
      </c>
      <c r="CF595" t="str">
        <f t="shared" ca="1" si="1233"/>
        <v/>
      </c>
      <c r="CG595" t="str">
        <f t="shared" ca="1" si="1234"/>
        <v/>
      </c>
      <c r="CH595" t="str">
        <f t="shared" ca="1" si="1235"/>
        <v/>
      </c>
      <c r="CI595" t="str">
        <f t="shared" ca="1" si="1236"/>
        <v/>
      </c>
      <c r="CJ595" t="str">
        <f t="shared" ca="1" si="1237"/>
        <v/>
      </c>
      <c r="CK595" t="str">
        <f t="shared" ca="1" si="1238"/>
        <v/>
      </c>
      <c r="CL595" t="str">
        <f t="shared" ca="1" si="1239"/>
        <v/>
      </c>
      <c r="CM595" t="str">
        <f t="shared" ca="1" si="1240"/>
        <v/>
      </c>
      <c r="CN595" t="str">
        <f t="shared" ca="1" si="1241"/>
        <v/>
      </c>
      <c r="CO595" t="str">
        <f t="shared" ca="1" si="1242"/>
        <v/>
      </c>
      <c r="CP595" t="str">
        <f t="shared" ca="1" si="1243"/>
        <v/>
      </c>
      <c r="CQ595" t="str">
        <f t="shared" ca="1" si="1244"/>
        <v/>
      </c>
      <c r="CR595" t="str">
        <f t="shared" ca="1" si="1245"/>
        <v/>
      </c>
      <c r="CS595" t="str">
        <f t="shared" ca="1" si="1246"/>
        <v/>
      </c>
      <c r="CT595" t="str">
        <f t="shared" ca="1" si="1247"/>
        <v/>
      </c>
      <c r="CU595" t="str">
        <f t="shared" ca="1" si="1248"/>
        <v/>
      </c>
      <c r="CV595" t="str">
        <f t="shared" ca="1" si="1249"/>
        <v/>
      </c>
      <c r="CW595" t="str">
        <f t="shared" ca="1" si="1250"/>
        <v/>
      </c>
      <c r="CX595" t="str">
        <f t="shared" ca="1" si="1251"/>
        <v/>
      </c>
      <c r="CY595" t="str">
        <f t="shared" ca="1" si="1252"/>
        <v/>
      </c>
      <c r="CZ595" t="str">
        <f t="shared" ca="1" si="1253"/>
        <v/>
      </c>
      <c r="DA595">
        <f t="shared" ca="1" si="1254"/>
        <v>61</v>
      </c>
      <c r="DB595" t="str">
        <f t="shared" ca="1" si="1255"/>
        <v/>
      </c>
      <c r="DC595" t="str">
        <f t="shared" ca="1" si="1256"/>
        <v/>
      </c>
      <c r="DD595" t="str">
        <f t="shared" ca="1" si="1257"/>
        <v/>
      </c>
      <c r="DE595" t="str">
        <f t="shared" ca="1" si="1258"/>
        <v/>
      </c>
      <c r="DF595" t="str">
        <f t="shared" ca="1" si="1259"/>
        <v/>
      </c>
      <c r="DG595" t="str">
        <f t="shared" ca="1" si="1260"/>
        <v/>
      </c>
      <c r="DH595" t="str">
        <f t="shared" ca="1" si="1261"/>
        <v/>
      </c>
      <c r="DI595" t="str">
        <f t="shared" ca="1" si="1262"/>
        <v/>
      </c>
      <c r="DJ595" t="str">
        <f t="shared" ca="1" si="1263"/>
        <v/>
      </c>
      <c r="DK595" t="str">
        <f t="shared" ca="1" si="1264"/>
        <v/>
      </c>
      <c r="DL595">
        <f t="shared" ca="1" si="1265"/>
        <v>21</v>
      </c>
      <c r="DM595">
        <f t="shared" ca="1" si="1266"/>
        <v>38</v>
      </c>
      <c r="DN595">
        <f t="shared" ca="1" si="1267"/>
        <v>72</v>
      </c>
      <c r="DO595">
        <f t="shared" ca="1" si="1268"/>
        <v>41</v>
      </c>
      <c r="DP595">
        <f t="shared" ca="1" si="1269"/>
        <v>153</v>
      </c>
      <c r="DQ595">
        <f t="shared" ca="1" si="1270"/>
        <v>22</v>
      </c>
      <c r="DR595">
        <f t="shared" ca="1" si="1271"/>
        <v>17</v>
      </c>
      <c r="DS595">
        <f t="shared" ca="1" si="1272"/>
        <v>55</v>
      </c>
      <c r="DT595">
        <f t="shared" ca="1" si="1273"/>
        <v>1</v>
      </c>
      <c r="DU595">
        <f t="shared" ca="1" si="1274"/>
        <v>31</v>
      </c>
      <c r="DV595">
        <f t="shared" ca="1" si="1275"/>
        <v>23</v>
      </c>
      <c r="DW595">
        <f t="shared" ca="1" si="1276"/>
        <v>50</v>
      </c>
      <c r="DX595">
        <f t="shared" ca="1" si="1277"/>
        <v>16</v>
      </c>
      <c r="DY595">
        <f t="shared" ca="1" si="1278"/>
        <v>13</v>
      </c>
      <c r="DZ595">
        <f t="shared" ca="1" si="1279"/>
        <v>39</v>
      </c>
      <c r="EA595">
        <f t="shared" ca="1" si="1280"/>
        <v>37</v>
      </c>
      <c r="EB595">
        <f t="shared" ca="1" si="1281"/>
        <v>4</v>
      </c>
      <c r="EC595">
        <f t="shared" ca="1" si="1282"/>
        <v>28</v>
      </c>
      <c r="ED595">
        <f t="shared" ca="1" si="1283"/>
        <v>119</v>
      </c>
      <c r="EE595">
        <f t="shared" ca="1" si="1284"/>
        <v>33</v>
      </c>
      <c r="EF595">
        <f t="shared" ca="1" si="1285"/>
        <v>15</v>
      </c>
      <c r="EG595">
        <f t="shared" ca="1" si="1286"/>
        <v>14</v>
      </c>
      <c r="EH595">
        <f t="shared" ca="1" si="1287"/>
        <v>42</v>
      </c>
      <c r="EI595">
        <f t="shared" ca="1" si="1288"/>
        <v>48</v>
      </c>
      <c r="EJ595">
        <f t="shared" ca="1" si="1289"/>
        <v>86</v>
      </c>
      <c r="EK595">
        <f t="shared" ca="1" si="1290"/>
        <v>84</v>
      </c>
      <c r="EL595">
        <f t="shared" ca="1" si="1291"/>
        <v>61</v>
      </c>
      <c r="EM595">
        <f t="shared" ca="1" si="1292"/>
        <v>8</v>
      </c>
      <c r="EN595">
        <f t="shared" ca="1" si="1293"/>
        <v>2</v>
      </c>
      <c r="EO595">
        <f t="shared" ca="1" si="1294"/>
        <v>9</v>
      </c>
      <c r="EP595">
        <f t="shared" ca="1" si="1295"/>
        <v>94</v>
      </c>
      <c r="EQ595">
        <f t="shared" ca="1" si="1296"/>
        <v>7</v>
      </c>
      <c r="ER595">
        <f t="shared" ca="1" si="1297"/>
        <v>12</v>
      </c>
      <c r="ES595">
        <f t="shared" ca="1" si="1298"/>
        <v>65</v>
      </c>
      <c r="ET595">
        <f t="shared" ca="1" si="1299"/>
        <v>3</v>
      </c>
      <c r="EU595">
        <f t="shared" ca="1" si="1300"/>
        <v>5</v>
      </c>
      <c r="EV595">
        <f t="shared" ca="1" si="1301"/>
        <v>26</v>
      </c>
    </row>
    <row r="596" spans="1:152" x14ac:dyDescent="0.25">
      <c r="A596" s="1">
        <v>586</v>
      </c>
      <c r="B596" s="1">
        <f t="shared" ca="1" si="1190"/>
        <v>3</v>
      </c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6"/>
      <c r="AI596" s="16"/>
      <c r="AJ596" s="16"/>
      <c r="AK596" s="16"/>
      <c r="AL596" s="16"/>
      <c r="AM596" s="16"/>
      <c r="AN596" s="16"/>
      <c r="AO596">
        <v>586</v>
      </c>
      <c r="AP596">
        <f t="shared" ca="1" si="1191"/>
        <v>11</v>
      </c>
      <c r="AQ596">
        <f t="shared" ca="1" si="1192"/>
        <v>14</v>
      </c>
      <c r="AR596">
        <f t="shared" ca="1" si="1193"/>
        <v>18</v>
      </c>
      <c r="AS596">
        <f t="shared" ca="1" si="1194"/>
        <v>16</v>
      </c>
      <c r="AT596">
        <f t="shared" ca="1" si="1195"/>
        <v>8</v>
      </c>
      <c r="AU596">
        <f t="shared" ca="1" si="1196"/>
        <v>19</v>
      </c>
      <c r="AV596">
        <f t="shared" ca="1" si="1197"/>
        <v>18</v>
      </c>
      <c r="AW596">
        <f t="shared" ca="1" si="1198"/>
        <v>19</v>
      </c>
      <c r="AX596">
        <f t="shared" ca="1" si="1199"/>
        <v>17</v>
      </c>
      <c r="AY596">
        <f t="shared" ca="1" si="1200"/>
        <v>25</v>
      </c>
      <c r="AZ596">
        <f t="shared" ca="1" si="1201"/>
        <v>14</v>
      </c>
      <c r="BA596">
        <f t="shared" ca="1" si="1202"/>
        <v>20</v>
      </c>
      <c r="BB596">
        <f t="shared" ca="1" si="1203"/>
        <v>20</v>
      </c>
      <c r="BC596">
        <f t="shared" ca="1" si="1204"/>
        <v>18</v>
      </c>
      <c r="BD596">
        <f t="shared" ca="1" si="1205"/>
        <v>14</v>
      </c>
      <c r="BE596">
        <f t="shared" ca="1" si="1206"/>
        <v>19</v>
      </c>
      <c r="BF596">
        <f t="shared" ca="1" si="1207"/>
        <v>22</v>
      </c>
      <c r="BG596">
        <f t="shared" ca="1" si="1208"/>
        <v>16</v>
      </c>
      <c r="BH596">
        <f t="shared" ca="1" si="1209"/>
        <v>13</v>
      </c>
      <c r="BI596">
        <f t="shared" ca="1" si="1210"/>
        <v>7</v>
      </c>
      <c r="BJ596">
        <f t="shared" ca="1" si="1211"/>
        <v>14</v>
      </c>
      <c r="BK596">
        <f t="shared" ca="1" si="1212"/>
        <v>17</v>
      </c>
      <c r="BL596">
        <f t="shared" ca="1" si="1213"/>
        <v>14</v>
      </c>
      <c r="BM596">
        <f t="shared" ca="1" si="1214"/>
        <v>18</v>
      </c>
      <c r="BN596">
        <f t="shared" ca="1" si="1215"/>
        <v>22</v>
      </c>
      <c r="BO596">
        <f t="shared" ca="1" si="1216"/>
        <v>11</v>
      </c>
      <c r="BP596">
        <f t="shared" ca="1" si="1217"/>
        <v>12</v>
      </c>
      <c r="BQ596">
        <f t="shared" ca="1" si="1218"/>
        <v>14</v>
      </c>
      <c r="BR596">
        <f t="shared" ca="1" si="1219"/>
        <v>14</v>
      </c>
      <c r="BS596">
        <f t="shared" ca="1" si="1220"/>
        <v>18</v>
      </c>
      <c r="BT596">
        <f t="shared" ca="1" si="1221"/>
        <v>12</v>
      </c>
      <c r="BU596">
        <f t="shared" ca="1" si="1222"/>
        <v>13</v>
      </c>
      <c r="BV596">
        <f t="shared" ca="1" si="1223"/>
        <v>12</v>
      </c>
      <c r="BW596">
        <f t="shared" ca="1" si="1224"/>
        <v>18</v>
      </c>
      <c r="BX596">
        <f t="shared" ca="1" si="1225"/>
        <v>19</v>
      </c>
      <c r="BY596">
        <f t="shared" ca="1" si="1226"/>
        <v>14</v>
      </c>
      <c r="BZ596">
        <f t="shared" ca="1" si="1227"/>
        <v>15</v>
      </c>
      <c r="CA596" t="str">
        <f t="shared" ca="1" si="1228"/>
        <v/>
      </c>
      <c r="CB596" t="str">
        <f t="shared" ca="1" si="1229"/>
        <v/>
      </c>
      <c r="CC596" t="str">
        <f t="shared" ca="1" si="1230"/>
        <v/>
      </c>
      <c r="CD596">
        <f t="shared" ca="1" si="1231"/>
        <v>42</v>
      </c>
      <c r="CE596" t="str">
        <f t="shared" ca="1" si="1232"/>
        <v/>
      </c>
      <c r="CF596" t="str">
        <f t="shared" ca="1" si="1233"/>
        <v/>
      </c>
      <c r="CG596" t="str">
        <f t="shared" ca="1" si="1234"/>
        <v/>
      </c>
      <c r="CH596" t="str">
        <f t="shared" ca="1" si="1235"/>
        <v/>
      </c>
      <c r="CI596" t="str">
        <f t="shared" ca="1" si="1236"/>
        <v/>
      </c>
      <c r="CJ596" t="str">
        <f t="shared" ca="1" si="1237"/>
        <v/>
      </c>
      <c r="CK596" t="str">
        <f t="shared" ca="1" si="1238"/>
        <v/>
      </c>
      <c r="CL596" t="str">
        <f t="shared" ca="1" si="1239"/>
        <v/>
      </c>
      <c r="CM596" t="str">
        <f t="shared" ca="1" si="1240"/>
        <v/>
      </c>
      <c r="CN596" t="str">
        <f t="shared" ca="1" si="1241"/>
        <v/>
      </c>
      <c r="CO596" t="str">
        <f t="shared" ca="1" si="1242"/>
        <v/>
      </c>
      <c r="CP596" t="str">
        <f t="shared" ca="1" si="1243"/>
        <v/>
      </c>
      <c r="CQ596" t="str">
        <f t="shared" ca="1" si="1244"/>
        <v/>
      </c>
      <c r="CR596" t="str">
        <f t="shared" ca="1" si="1245"/>
        <v/>
      </c>
      <c r="CS596" t="str">
        <f t="shared" ca="1" si="1246"/>
        <v/>
      </c>
      <c r="CT596" t="str">
        <f t="shared" ca="1" si="1247"/>
        <v/>
      </c>
      <c r="CU596" t="str">
        <f t="shared" ca="1" si="1248"/>
        <v/>
      </c>
      <c r="CV596" t="str">
        <f t="shared" ca="1" si="1249"/>
        <v/>
      </c>
      <c r="CW596" t="str">
        <f t="shared" ca="1" si="1250"/>
        <v/>
      </c>
      <c r="CX596" t="str">
        <f t="shared" ca="1" si="1251"/>
        <v/>
      </c>
      <c r="CY596" t="str">
        <f t="shared" ca="1" si="1252"/>
        <v/>
      </c>
      <c r="CZ596" t="str">
        <f t="shared" ca="1" si="1253"/>
        <v/>
      </c>
      <c r="DA596" t="str">
        <f t="shared" ca="1" si="1254"/>
        <v/>
      </c>
      <c r="DB596" t="str">
        <f t="shared" ca="1" si="1255"/>
        <v/>
      </c>
      <c r="DC596" t="str">
        <f t="shared" ca="1" si="1256"/>
        <v/>
      </c>
      <c r="DD596" t="str">
        <f t="shared" ca="1" si="1257"/>
        <v/>
      </c>
      <c r="DE596" t="str">
        <f t="shared" ca="1" si="1258"/>
        <v/>
      </c>
      <c r="DF596" t="str">
        <f t="shared" ca="1" si="1259"/>
        <v/>
      </c>
      <c r="DG596" t="str">
        <f t="shared" ca="1" si="1260"/>
        <v/>
      </c>
      <c r="DH596" t="str">
        <f t="shared" ca="1" si="1261"/>
        <v/>
      </c>
      <c r="DI596" t="str">
        <f t="shared" ca="1" si="1262"/>
        <v/>
      </c>
      <c r="DJ596" t="str">
        <f t="shared" ca="1" si="1263"/>
        <v/>
      </c>
      <c r="DK596" t="str">
        <f t="shared" ca="1" si="1264"/>
        <v/>
      </c>
      <c r="DL596">
        <f t="shared" ca="1" si="1265"/>
        <v>22</v>
      </c>
      <c r="DM596">
        <f t="shared" ca="1" si="1266"/>
        <v>39</v>
      </c>
      <c r="DN596">
        <f t="shared" ca="1" si="1267"/>
        <v>73</v>
      </c>
      <c r="DO596">
        <f t="shared" ca="1" si="1268"/>
        <v>42</v>
      </c>
      <c r="DP596">
        <f t="shared" ca="1" si="1269"/>
        <v>154</v>
      </c>
      <c r="DQ596">
        <f t="shared" ca="1" si="1270"/>
        <v>23</v>
      </c>
      <c r="DR596">
        <f t="shared" ca="1" si="1271"/>
        <v>18</v>
      </c>
      <c r="DS596">
        <f t="shared" ca="1" si="1272"/>
        <v>56</v>
      </c>
      <c r="DT596">
        <f t="shared" ca="1" si="1273"/>
        <v>2</v>
      </c>
      <c r="DU596">
        <f t="shared" ca="1" si="1274"/>
        <v>32</v>
      </c>
      <c r="DV596">
        <f t="shared" ca="1" si="1275"/>
        <v>24</v>
      </c>
      <c r="DW596">
        <f t="shared" ca="1" si="1276"/>
        <v>51</v>
      </c>
      <c r="DX596">
        <f t="shared" ca="1" si="1277"/>
        <v>17</v>
      </c>
      <c r="DY596">
        <f t="shared" ca="1" si="1278"/>
        <v>14</v>
      </c>
      <c r="DZ596">
        <f t="shared" ca="1" si="1279"/>
        <v>40</v>
      </c>
      <c r="EA596">
        <f t="shared" ca="1" si="1280"/>
        <v>38</v>
      </c>
      <c r="EB596">
        <f t="shared" ca="1" si="1281"/>
        <v>5</v>
      </c>
      <c r="EC596">
        <f t="shared" ca="1" si="1282"/>
        <v>29</v>
      </c>
      <c r="ED596">
        <f t="shared" ca="1" si="1283"/>
        <v>120</v>
      </c>
      <c r="EE596">
        <f t="shared" ca="1" si="1284"/>
        <v>34</v>
      </c>
      <c r="EF596">
        <f t="shared" ca="1" si="1285"/>
        <v>16</v>
      </c>
      <c r="EG596">
        <f t="shared" ca="1" si="1286"/>
        <v>15</v>
      </c>
      <c r="EH596">
        <f t="shared" ca="1" si="1287"/>
        <v>43</v>
      </c>
      <c r="EI596">
        <f t="shared" ca="1" si="1288"/>
        <v>49</v>
      </c>
      <c r="EJ596">
        <f t="shared" ca="1" si="1289"/>
        <v>87</v>
      </c>
      <c r="EK596">
        <f t="shared" ca="1" si="1290"/>
        <v>85</v>
      </c>
      <c r="EL596">
        <f t="shared" ca="1" si="1291"/>
        <v>1</v>
      </c>
      <c r="EM596">
        <f t="shared" ca="1" si="1292"/>
        <v>9</v>
      </c>
      <c r="EN596">
        <f t="shared" ca="1" si="1293"/>
        <v>3</v>
      </c>
      <c r="EO596">
        <f t="shared" ca="1" si="1294"/>
        <v>10</v>
      </c>
      <c r="EP596">
        <f t="shared" ca="1" si="1295"/>
        <v>95</v>
      </c>
      <c r="EQ596">
        <f t="shared" ca="1" si="1296"/>
        <v>8</v>
      </c>
      <c r="ER596">
        <f t="shared" ca="1" si="1297"/>
        <v>13</v>
      </c>
      <c r="ES596">
        <f t="shared" ca="1" si="1298"/>
        <v>66</v>
      </c>
      <c r="ET596">
        <f t="shared" ca="1" si="1299"/>
        <v>4</v>
      </c>
      <c r="EU596">
        <f t="shared" ca="1" si="1300"/>
        <v>6</v>
      </c>
      <c r="EV596">
        <f t="shared" ca="1" si="1301"/>
        <v>27</v>
      </c>
    </row>
    <row r="597" spans="1:152" x14ac:dyDescent="0.25">
      <c r="A597" s="1">
        <v>587</v>
      </c>
      <c r="B597" s="1">
        <f t="shared" ca="1" si="1190"/>
        <v>0</v>
      </c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6"/>
      <c r="AI597" s="16"/>
      <c r="AJ597" s="16"/>
      <c r="AK597" s="16"/>
      <c r="AL597" s="16"/>
      <c r="AM597" s="16"/>
      <c r="AN597" s="16"/>
      <c r="AO597">
        <v>587</v>
      </c>
      <c r="AP597">
        <f t="shared" ca="1" si="1191"/>
        <v>11</v>
      </c>
      <c r="AQ597">
        <f t="shared" ca="1" si="1192"/>
        <v>14</v>
      </c>
      <c r="AR597">
        <f t="shared" ca="1" si="1193"/>
        <v>18</v>
      </c>
      <c r="AS597">
        <f t="shared" ca="1" si="1194"/>
        <v>17</v>
      </c>
      <c r="AT597">
        <f t="shared" ca="1" si="1195"/>
        <v>8</v>
      </c>
      <c r="AU597">
        <f t="shared" ca="1" si="1196"/>
        <v>19</v>
      </c>
      <c r="AV597">
        <f t="shared" ca="1" si="1197"/>
        <v>18</v>
      </c>
      <c r="AW597">
        <f t="shared" ca="1" si="1198"/>
        <v>19</v>
      </c>
      <c r="AX597">
        <f t="shared" ca="1" si="1199"/>
        <v>17</v>
      </c>
      <c r="AY597">
        <f t="shared" ca="1" si="1200"/>
        <v>25</v>
      </c>
      <c r="AZ597">
        <f t="shared" ca="1" si="1201"/>
        <v>14</v>
      </c>
      <c r="BA597">
        <f t="shared" ca="1" si="1202"/>
        <v>20</v>
      </c>
      <c r="BB597">
        <f t="shared" ca="1" si="1203"/>
        <v>20</v>
      </c>
      <c r="BC597">
        <f t="shared" ca="1" si="1204"/>
        <v>18</v>
      </c>
      <c r="BD597">
        <f t="shared" ca="1" si="1205"/>
        <v>14</v>
      </c>
      <c r="BE597">
        <f t="shared" ca="1" si="1206"/>
        <v>19</v>
      </c>
      <c r="BF597">
        <f t="shared" ca="1" si="1207"/>
        <v>22</v>
      </c>
      <c r="BG597">
        <f t="shared" ca="1" si="1208"/>
        <v>16</v>
      </c>
      <c r="BH597">
        <f t="shared" ca="1" si="1209"/>
        <v>13</v>
      </c>
      <c r="BI597">
        <f t="shared" ca="1" si="1210"/>
        <v>7</v>
      </c>
      <c r="BJ597">
        <f t="shared" ca="1" si="1211"/>
        <v>14</v>
      </c>
      <c r="BK597">
        <f t="shared" ca="1" si="1212"/>
        <v>17</v>
      </c>
      <c r="BL597">
        <f t="shared" ca="1" si="1213"/>
        <v>14</v>
      </c>
      <c r="BM597">
        <f t="shared" ca="1" si="1214"/>
        <v>18</v>
      </c>
      <c r="BN597">
        <f t="shared" ca="1" si="1215"/>
        <v>22</v>
      </c>
      <c r="BO597">
        <f t="shared" ca="1" si="1216"/>
        <v>11</v>
      </c>
      <c r="BP597">
        <f t="shared" ca="1" si="1217"/>
        <v>12</v>
      </c>
      <c r="BQ597">
        <f t="shared" ca="1" si="1218"/>
        <v>14</v>
      </c>
      <c r="BR597">
        <f t="shared" ca="1" si="1219"/>
        <v>14</v>
      </c>
      <c r="BS597">
        <f t="shared" ca="1" si="1220"/>
        <v>18</v>
      </c>
      <c r="BT597">
        <f t="shared" ca="1" si="1221"/>
        <v>12</v>
      </c>
      <c r="BU597">
        <f t="shared" ca="1" si="1222"/>
        <v>13</v>
      </c>
      <c r="BV597">
        <f t="shared" ca="1" si="1223"/>
        <v>12</v>
      </c>
      <c r="BW597">
        <f t="shared" ca="1" si="1224"/>
        <v>18</v>
      </c>
      <c r="BX597">
        <f t="shared" ca="1" si="1225"/>
        <v>19</v>
      </c>
      <c r="BY597">
        <f t="shared" ca="1" si="1226"/>
        <v>14</v>
      </c>
      <c r="BZ597">
        <f t="shared" ca="1" si="1227"/>
        <v>15</v>
      </c>
      <c r="CA597">
        <f t="shared" ca="1" si="1228"/>
        <v>23</v>
      </c>
      <c r="CB597" t="str">
        <f t="shared" ca="1" si="1229"/>
        <v/>
      </c>
      <c r="CC597" t="str">
        <f t="shared" ca="1" si="1230"/>
        <v/>
      </c>
      <c r="CD597" t="str">
        <f t="shared" ca="1" si="1231"/>
        <v/>
      </c>
      <c r="CE597" t="str">
        <f t="shared" ca="1" si="1232"/>
        <v/>
      </c>
      <c r="CF597" t="str">
        <f t="shared" ca="1" si="1233"/>
        <v/>
      </c>
      <c r="CG597" t="str">
        <f t="shared" ca="1" si="1234"/>
        <v/>
      </c>
      <c r="CH597" t="str">
        <f t="shared" ca="1" si="1235"/>
        <v/>
      </c>
      <c r="CI597" t="str">
        <f t="shared" ca="1" si="1236"/>
        <v/>
      </c>
      <c r="CJ597" t="str">
        <f t="shared" ca="1" si="1237"/>
        <v/>
      </c>
      <c r="CK597" t="str">
        <f t="shared" ca="1" si="1238"/>
        <v/>
      </c>
      <c r="CL597" t="str">
        <f t="shared" ca="1" si="1239"/>
        <v/>
      </c>
      <c r="CM597" t="str">
        <f t="shared" ca="1" si="1240"/>
        <v/>
      </c>
      <c r="CN597" t="str">
        <f t="shared" ca="1" si="1241"/>
        <v/>
      </c>
      <c r="CO597" t="str">
        <f t="shared" ca="1" si="1242"/>
        <v/>
      </c>
      <c r="CP597" t="str">
        <f t="shared" ca="1" si="1243"/>
        <v/>
      </c>
      <c r="CQ597" t="str">
        <f t="shared" ca="1" si="1244"/>
        <v/>
      </c>
      <c r="CR597" t="str">
        <f t="shared" ca="1" si="1245"/>
        <v/>
      </c>
      <c r="CS597" t="str">
        <f t="shared" ca="1" si="1246"/>
        <v/>
      </c>
      <c r="CT597" t="str">
        <f t="shared" ca="1" si="1247"/>
        <v/>
      </c>
      <c r="CU597" t="str">
        <f t="shared" ca="1" si="1248"/>
        <v/>
      </c>
      <c r="CV597" t="str">
        <f t="shared" ca="1" si="1249"/>
        <v/>
      </c>
      <c r="CW597" t="str">
        <f t="shared" ca="1" si="1250"/>
        <v/>
      </c>
      <c r="CX597" t="str">
        <f t="shared" ca="1" si="1251"/>
        <v/>
      </c>
      <c r="CY597" t="str">
        <f t="shared" ca="1" si="1252"/>
        <v/>
      </c>
      <c r="CZ597" t="str">
        <f t="shared" ca="1" si="1253"/>
        <v/>
      </c>
      <c r="DA597" t="str">
        <f t="shared" ca="1" si="1254"/>
        <v/>
      </c>
      <c r="DB597" t="str">
        <f t="shared" ca="1" si="1255"/>
        <v/>
      </c>
      <c r="DC597" t="str">
        <f t="shared" ca="1" si="1256"/>
        <v/>
      </c>
      <c r="DD597" t="str">
        <f t="shared" ca="1" si="1257"/>
        <v/>
      </c>
      <c r="DE597" t="str">
        <f t="shared" ca="1" si="1258"/>
        <v/>
      </c>
      <c r="DF597" t="str">
        <f t="shared" ca="1" si="1259"/>
        <v/>
      </c>
      <c r="DG597" t="str">
        <f t="shared" ca="1" si="1260"/>
        <v/>
      </c>
      <c r="DH597" t="str">
        <f t="shared" ca="1" si="1261"/>
        <v/>
      </c>
      <c r="DI597" t="str">
        <f t="shared" ca="1" si="1262"/>
        <v/>
      </c>
      <c r="DJ597" t="str">
        <f t="shared" ca="1" si="1263"/>
        <v/>
      </c>
      <c r="DK597" t="str">
        <f t="shared" ca="1" si="1264"/>
        <v/>
      </c>
      <c r="DL597">
        <f t="shared" ca="1" si="1265"/>
        <v>23</v>
      </c>
      <c r="DM597">
        <f t="shared" ca="1" si="1266"/>
        <v>40</v>
      </c>
      <c r="DN597">
        <f t="shared" ca="1" si="1267"/>
        <v>74</v>
      </c>
      <c r="DO597">
        <f t="shared" ca="1" si="1268"/>
        <v>1</v>
      </c>
      <c r="DP597">
        <f t="shared" ca="1" si="1269"/>
        <v>155</v>
      </c>
      <c r="DQ597">
        <f t="shared" ca="1" si="1270"/>
        <v>24</v>
      </c>
      <c r="DR597">
        <f t="shared" ca="1" si="1271"/>
        <v>19</v>
      </c>
      <c r="DS597">
        <f t="shared" ca="1" si="1272"/>
        <v>57</v>
      </c>
      <c r="DT597">
        <f t="shared" ca="1" si="1273"/>
        <v>3</v>
      </c>
      <c r="DU597">
        <f t="shared" ca="1" si="1274"/>
        <v>33</v>
      </c>
      <c r="DV597">
        <f t="shared" ca="1" si="1275"/>
        <v>25</v>
      </c>
      <c r="DW597">
        <f t="shared" ca="1" si="1276"/>
        <v>52</v>
      </c>
      <c r="DX597">
        <f t="shared" ca="1" si="1277"/>
        <v>18</v>
      </c>
      <c r="DY597">
        <f t="shared" ca="1" si="1278"/>
        <v>15</v>
      </c>
      <c r="DZ597">
        <f t="shared" ca="1" si="1279"/>
        <v>41</v>
      </c>
      <c r="EA597">
        <f t="shared" ca="1" si="1280"/>
        <v>39</v>
      </c>
      <c r="EB597">
        <f t="shared" ca="1" si="1281"/>
        <v>6</v>
      </c>
      <c r="EC597">
        <f t="shared" ca="1" si="1282"/>
        <v>30</v>
      </c>
      <c r="ED597">
        <f t="shared" ca="1" si="1283"/>
        <v>121</v>
      </c>
      <c r="EE597">
        <f t="shared" ca="1" si="1284"/>
        <v>35</v>
      </c>
      <c r="EF597">
        <f t="shared" ca="1" si="1285"/>
        <v>17</v>
      </c>
      <c r="EG597">
        <f t="shared" ca="1" si="1286"/>
        <v>16</v>
      </c>
      <c r="EH597">
        <f t="shared" ca="1" si="1287"/>
        <v>44</v>
      </c>
      <c r="EI597">
        <f t="shared" ca="1" si="1288"/>
        <v>50</v>
      </c>
      <c r="EJ597">
        <f t="shared" ca="1" si="1289"/>
        <v>88</v>
      </c>
      <c r="EK597">
        <f t="shared" ca="1" si="1290"/>
        <v>86</v>
      </c>
      <c r="EL597">
        <f t="shared" ca="1" si="1291"/>
        <v>2</v>
      </c>
      <c r="EM597">
        <f t="shared" ca="1" si="1292"/>
        <v>10</v>
      </c>
      <c r="EN597">
        <f t="shared" ca="1" si="1293"/>
        <v>4</v>
      </c>
      <c r="EO597">
        <f t="shared" ca="1" si="1294"/>
        <v>11</v>
      </c>
      <c r="EP597">
        <f t="shared" ca="1" si="1295"/>
        <v>96</v>
      </c>
      <c r="EQ597">
        <f t="shared" ca="1" si="1296"/>
        <v>9</v>
      </c>
      <c r="ER597">
        <f t="shared" ca="1" si="1297"/>
        <v>14</v>
      </c>
      <c r="ES597">
        <f t="shared" ca="1" si="1298"/>
        <v>67</v>
      </c>
      <c r="ET597">
        <f t="shared" ca="1" si="1299"/>
        <v>5</v>
      </c>
      <c r="EU597">
        <f t="shared" ca="1" si="1300"/>
        <v>7</v>
      </c>
      <c r="EV597">
        <f t="shared" ca="1" si="1301"/>
        <v>28</v>
      </c>
    </row>
    <row r="598" spans="1:152" x14ac:dyDescent="0.25">
      <c r="A598" s="1">
        <v>588</v>
      </c>
      <c r="B598" s="1">
        <f t="shared" ca="1" si="1190"/>
        <v>29</v>
      </c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6"/>
      <c r="AI598" s="16"/>
      <c r="AJ598" s="16"/>
      <c r="AK598" s="16"/>
      <c r="AL598" s="16"/>
      <c r="AM598" s="16"/>
      <c r="AN598" s="16"/>
      <c r="AO598">
        <v>588</v>
      </c>
      <c r="AP598">
        <f t="shared" ca="1" si="1191"/>
        <v>12</v>
      </c>
      <c r="AQ598">
        <f t="shared" ca="1" si="1192"/>
        <v>14</v>
      </c>
      <c r="AR598">
        <f t="shared" ca="1" si="1193"/>
        <v>18</v>
      </c>
      <c r="AS598">
        <f t="shared" ca="1" si="1194"/>
        <v>17</v>
      </c>
      <c r="AT598">
        <f t="shared" ca="1" si="1195"/>
        <v>8</v>
      </c>
      <c r="AU598">
        <f t="shared" ca="1" si="1196"/>
        <v>19</v>
      </c>
      <c r="AV598">
        <f t="shared" ca="1" si="1197"/>
        <v>18</v>
      </c>
      <c r="AW598">
        <f t="shared" ca="1" si="1198"/>
        <v>19</v>
      </c>
      <c r="AX598">
        <f t="shared" ca="1" si="1199"/>
        <v>17</v>
      </c>
      <c r="AY598">
        <f t="shared" ca="1" si="1200"/>
        <v>25</v>
      </c>
      <c r="AZ598">
        <f t="shared" ca="1" si="1201"/>
        <v>14</v>
      </c>
      <c r="BA598">
        <f t="shared" ca="1" si="1202"/>
        <v>20</v>
      </c>
      <c r="BB598">
        <f t="shared" ca="1" si="1203"/>
        <v>20</v>
      </c>
      <c r="BC598">
        <f t="shared" ca="1" si="1204"/>
        <v>18</v>
      </c>
      <c r="BD598">
        <f t="shared" ca="1" si="1205"/>
        <v>14</v>
      </c>
      <c r="BE598">
        <f t="shared" ca="1" si="1206"/>
        <v>19</v>
      </c>
      <c r="BF598">
        <f t="shared" ca="1" si="1207"/>
        <v>22</v>
      </c>
      <c r="BG598">
        <f t="shared" ca="1" si="1208"/>
        <v>16</v>
      </c>
      <c r="BH598">
        <f t="shared" ca="1" si="1209"/>
        <v>13</v>
      </c>
      <c r="BI598">
        <f t="shared" ca="1" si="1210"/>
        <v>7</v>
      </c>
      <c r="BJ598">
        <f t="shared" ca="1" si="1211"/>
        <v>14</v>
      </c>
      <c r="BK598">
        <f t="shared" ca="1" si="1212"/>
        <v>17</v>
      </c>
      <c r="BL598">
        <f t="shared" ca="1" si="1213"/>
        <v>14</v>
      </c>
      <c r="BM598">
        <f t="shared" ca="1" si="1214"/>
        <v>18</v>
      </c>
      <c r="BN598">
        <f t="shared" ca="1" si="1215"/>
        <v>22</v>
      </c>
      <c r="BO598">
        <f t="shared" ca="1" si="1216"/>
        <v>11</v>
      </c>
      <c r="BP598">
        <f t="shared" ca="1" si="1217"/>
        <v>12</v>
      </c>
      <c r="BQ598">
        <f t="shared" ca="1" si="1218"/>
        <v>14</v>
      </c>
      <c r="BR598">
        <f t="shared" ca="1" si="1219"/>
        <v>14</v>
      </c>
      <c r="BS598">
        <f t="shared" ca="1" si="1220"/>
        <v>18</v>
      </c>
      <c r="BT598">
        <f t="shared" ca="1" si="1221"/>
        <v>12</v>
      </c>
      <c r="BU598">
        <f t="shared" ca="1" si="1222"/>
        <v>13</v>
      </c>
      <c r="BV598">
        <f t="shared" ca="1" si="1223"/>
        <v>12</v>
      </c>
      <c r="BW598">
        <f t="shared" ca="1" si="1224"/>
        <v>18</v>
      </c>
      <c r="BX598">
        <f t="shared" ca="1" si="1225"/>
        <v>19</v>
      </c>
      <c r="BY598">
        <f t="shared" ca="1" si="1226"/>
        <v>14</v>
      </c>
      <c r="BZ598">
        <f t="shared" ca="1" si="1227"/>
        <v>15</v>
      </c>
      <c r="CA598" t="str">
        <f t="shared" ca="1" si="1228"/>
        <v/>
      </c>
      <c r="CB598" t="str">
        <f t="shared" ca="1" si="1229"/>
        <v/>
      </c>
      <c r="CC598" t="str">
        <f t="shared" ca="1" si="1230"/>
        <v/>
      </c>
      <c r="CD598" t="str">
        <f t="shared" ca="1" si="1231"/>
        <v/>
      </c>
      <c r="CE598" t="str">
        <f t="shared" ca="1" si="1232"/>
        <v/>
      </c>
      <c r="CF598" t="str">
        <f t="shared" ca="1" si="1233"/>
        <v/>
      </c>
      <c r="CG598" t="str">
        <f t="shared" ca="1" si="1234"/>
        <v/>
      </c>
      <c r="CH598" t="str">
        <f t="shared" ca="1" si="1235"/>
        <v/>
      </c>
      <c r="CI598" t="str">
        <f t="shared" ca="1" si="1236"/>
        <v/>
      </c>
      <c r="CJ598" t="str">
        <f t="shared" ca="1" si="1237"/>
        <v/>
      </c>
      <c r="CK598" t="str">
        <f t="shared" ca="1" si="1238"/>
        <v/>
      </c>
      <c r="CL598" t="str">
        <f t="shared" ca="1" si="1239"/>
        <v/>
      </c>
      <c r="CM598" t="str">
        <f t="shared" ca="1" si="1240"/>
        <v/>
      </c>
      <c r="CN598" t="str">
        <f t="shared" ca="1" si="1241"/>
        <v/>
      </c>
      <c r="CO598" t="str">
        <f t="shared" ca="1" si="1242"/>
        <v/>
      </c>
      <c r="CP598" t="str">
        <f t="shared" ca="1" si="1243"/>
        <v/>
      </c>
      <c r="CQ598" t="str">
        <f t="shared" ca="1" si="1244"/>
        <v/>
      </c>
      <c r="CR598" t="str">
        <f t="shared" ca="1" si="1245"/>
        <v/>
      </c>
      <c r="CS598" t="str">
        <f t="shared" ca="1" si="1246"/>
        <v/>
      </c>
      <c r="CT598" t="str">
        <f t="shared" ca="1" si="1247"/>
        <v/>
      </c>
      <c r="CU598" t="str">
        <f t="shared" ca="1" si="1248"/>
        <v/>
      </c>
      <c r="CV598" t="str">
        <f t="shared" ca="1" si="1249"/>
        <v/>
      </c>
      <c r="CW598" t="str">
        <f t="shared" ca="1" si="1250"/>
        <v/>
      </c>
      <c r="CX598" t="str">
        <f t="shared" ca="1" si="1251"/>
        <v/>
      </c>
      <c r="CY598" t="str">
        <f t="shared" ca="1" si="1252"/>
        <v/>
      </c>
      <c r="CZ598" t="str">
        <f t="shared" ca="1" si="1253"/>
        <v/>
      </c>
      <c r="DA598" t="str">
        <f t="shared" ca="1" si="1254"/>
        <v/>
      </c>
      <c r="DB598" t="str">
        <f t="shared" ca="1" si="1255"/>
        <v/>
      </c>
      <c r="DC598" t="str">
        <f t="shared" ca="1" si="1256"/>
        <v/>
      </c>
      <c r="DD598">
        <f t="shared" ca="1" si="1257"/>
        <v>12</v>
      </c>
      <c r="DE598" t="str">
        <f t="shared" ca="1" si="1258"/>
        <v/>
      </c>
      <c r="DF598" t="str">
        <f t="shared" ca="1" si="1259"/>
        <v/>
      </c>
      <c r="DG598" t="str">
        <f t="shared" ca="1" si="1260"/>
        <v/>
      </c>
      <c r="DH598" t="str">
        <f t="shared" ca="1" si="1261"/>
        <v/>
      </c>
      <c r="DI598" t="str">
        <f t="shared" ca="1" si="1262"/>
        <v/>
      </c>
      <c r="DJ598" t="str">
        <f t="shared" ca="1" si="1263"/>
        <v/>
      </c>
      <c r="DK598" t="str">
        <f t="shared" ca="1" si="1264"/>
        <v/>
      </c>
      <c r="DL598">
        <f t="shared" ca="1" si="1265"/>
        <v>1</v>
      </c>
      <c r="DM598">
        <f t="shared" ca="1" si="1266"/>
        <v>41</v>
      </c>
      <c r="DN598">
        <f t="shared" ca="1" si="1267"/>
        <v>75</v>
      </c>
      <c r="DO598">
        <f t="shared" ca="1" si="1268"/>
        <v>2</v>
      </c>
      <c r="DP598">
        <f t="shared" ca="1" si="1269"/>
        <v>156</v>
      </c>
      <c r="DQ598">
        <f t="shared" ca="1" si="1270"/>
        <v>25</v>
      </c>
      <c r="DR598">
        <f t="shared" ca="1" si="1271"/>
        <v>20</v>
      </c>
      <c r="DS598">
        <f t="shared" ca="1" si="1272"/>
        <v>58</v>
      </c>
      <c r="DT598">
        <f t="shared" ca="1" si="1273"/>
        <v>4</v>
      </c>
      <c r="DU598">
        <f t="shared" ca="1" si="1274"/>
        <v>34</v>
      </c>
      <c r="DV598">
        <f t="shared" ca="1" si="1275"/>
        <v>26</v>
      </c>
      <c r="DW598">
        <f t="shared" ca="1" si="1276"/>
        <v>53</v>
      </c>
      <c r="DX598">
        <f t="shared" ca="1" si="1277"/>
        <v>19</v>
      </c>
      <c r="DY598">
        <f t="shared" ca="1" si="1278"/>
        <v>16</v>
      </c>
      <c r="DZ598">
        <f t="shared" ca="1" si="1279"/>
        <v>42</v>
      </c>
      <c r="EA598">
        <f t="shared" ca="1" si="1280"/>
        <v>40</v>
      </c>
      <c r="EB598">
        <f t="shared" ca="1" si="1281"/>
        <v>7</v>
      </c>
      <c r="EC598">
        <f t="shared" ca="1" si="1282"/>
        <v>31</v>
      </c>
      <c r="ED598">
        <f t="shared" ca="1" si="1283"/>
        <v>122</v>
      </c>
      <c r="EE598">
        <f t="shared" ca="1" si="1284"/>
        <v>36</v>
      </c>
      <c r="EF598">
        <f t="shared" ca="1" si="1285"/>
        <v>18</v>
      </c>
      <c r="EG598">
        <f t="shared" ca="1" si="1286"/>
        <v>17</v>
      </c>
      <c r="EH598">
        <f t="shared" ca="1" si="1287"/>
        <v>45</v>
      </c>
      <c r="EI598">
        <f t="shared" ca="1" si="1288"/>
        <v>51</v>
      </c>
      <c r="EJ598">
        <f t="shared" ca="1" si="1289"/>
        <v>89</v>
      </c>
      <c r="EK598">
        <f t="shared" ca="1" si="1290"/>
        <v>87</v>
      </c>
      <c r="EL598">
        <f t="shared" ca="1" si="1291"/>
        <v>3</v>
      </c>
      <c r="EM598">
        <f t="shared" ca="1" si="1292"/>
        <v>11</v>
      </c>
      <c r="EN598">
        <f t="shared" ca="1" si="1293"/>
        <v>5</v>
      </c>
      <c r="EO598">
        <f t="shared" ca="1" si="1294"/>
        <v>12</v>
      </c>
      <c r="EP598">
        <f t="shared" ca="1" si="1295"/>
        <v>97</v>
      </c>
      <c r="EQ598">
        <f t="shared" ca="1" si="1296"/>
        <v>10</v>
      </c>
      <c r="ER598">
        <f t="shared" ca="1" si="1297"/>
        <v>15</v>
      </c>
      <c r="ES598">
        <f t="shared" ca="1" si="1298"/>
        <v>68</v>
      </c>
      <c r="ET598">
        <f t="shared" ca="1" si="1299"/>
        <v>6</v>
      </c>
      <c r="EU598">
        <f t="shared" ca="1" si="1300"/>
        <v>8</v>
      </c>
      <c r="EV598">
        <f t="shared" ca="1" si="1301"/>
        <v>29</v>
      </c>
    </row>
    <row r="599" spans="1:152" x14ac:dyDescent="0.25">
      <c r="A599" s="1">
        <v>589</v>
      </c>
      <c r="B599" s="1">
        <f t="shared" ca="1" si="1190"/>
        <v>13</v>
      </c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6"/>
      <c r="AI599" s="16"/>
      <c r="AJ599" s="16"/>
      <c r="AK599" s="16"/>
      <c r="AL599" s="16"/>
      <c r="AM599" s="16"/>
      <c r="AN599" s="16"/>
      <c r="AO599">
        <v>589</v>
      </c>
      <c r="AP599">
        <f t="shared" ca="1" si="1191"/>
        <v>12</v>
      </c>
      <c r="AQ599">
        <f t="shared" ca="1" si="1192"/>
        <v>14</v>
      </c>
      <c r="AR599">
        <f t="shared" ca="1" si="1193"/>
        <v>18</v>
      </c>
      <c r="AS599">
        <f t="shared" ca="1" si="1194"/>
        <v>17</v>
      </c>
      <c r="AT599">
        <f t="shared" ca="1" si="1195"/>
        <v>8</v>
      </c>
      <c r="AU599">
        <f t="shared" ca="1" si="1196"/>
        <v>19</v>
      </c>
      <c r="AV599">
        <f t="shared" ca="1" si="1197"/>
        <v>18</v>
      </c>
      <c r="AW599">
        <f t="shared" ca="1" si="1198"/>
        <v>19</v>
      </c>
      <c r="AX599">
        <f t="shared" ca="1" si="1199"/>
        <v>17</v>
      </c>
      <c r="AY599">
        <f t="shared" ca="1" si="1200"/>
        <v>25</v>
      </c>
      <c r="AZ599">
        <f t="shared" ca="1" si="1201"/>
        <v>14</v>
      </c>
      <c r="BA599">
        <f t="shared" ca="1" si="1202"/>
        <v>20</v>
      </c>
      <c r="BB599">
        <f t="shared" ca="1" si="1203"/>
        <v>20</v>
      </c>
      <c r="BC599">
        <f t="shared" ca="1" si="1204"/>
        <v>18</v>
      </c>
      <c r="BD599">
        <f t="shared" ca="1" si="1205"/>
        <v>14</v>
      </c>
      <c r="BE599">
        <f t="shared" ca="1" si="1206"/>
        <v>19</v>
      </c>
      <c r="BF599">
        <f t="shared" ca="1" si="1207"/>
        <v>22</v>
      </c>
      <c r="BG599">
        <f t="shared" ca="1" si="1208"/>
        <v>16</v>
      </c>
      <c r="BH599">
        <f t="shared" ca="1" si="1209"/>
        <v>13</v>
      </c>
      <c r="BI599">
        <f t="shared" ca="1" si="1210"/>
        <v>7</v>
      </c>
      <c r="BJ599">
        <f t="shared" ca="1" si="1211"/>
        <v>14</v>
      </c>
      <c r="BK599">
        <f t="shared" ca="1" si="1212"/>
        <v>17</v>
      </c>
      <c r="BL599">
        <f t="shared" ca="1" si="1213"/>
        <v>14</v>
      </c>
      <c r="BM599">
        <f t="shared" ca="1" si="1214"/>
        <v>18</v>
      </c>
      <c r="BN599">
        <f t="shared" ca="1" si="1215"/>
        <v>22</v>
      </c>
      <c r="BO599">
        <f t="shared" ca="1" si="1216"/>
        <v>11</v>
      </c>
      <c r="BP599">
        <f t="shared" ca="1" si="1217"/>
        <v>12</v>
      </c>
      <c r="BQ599">
        <f t="shared" ca="1" si="1218"/>
        <v>14</v>
      </c>
      <c r="BR599">
        <f t="shared" ca="1" si="1219"/>
        <v>14</v>
      </c>
      <c r="BS599">
        <f t="shared" ca="1" si="1220"/>
        <v>19</v>
      </c>
      <c r="BT599">
        <f t="shared" ca="1" si="1221"/>
        <v>12</v>
      </c>
      <c r="BU599">
        <f t="shared" ca="1" si="1222"/>
        <v>13</v>
      </c>
      <c r="BV599">
        <f t="shared" ca="1" si="1223"/>
        <v>12</v>
      </c>
      <c r="BW599">
        <f t="shared" ca="1" si="1224"/>
        <v>18</v>
      </c>
      <c r="BX599">
        <f t="shared" ca="1" si="1225"/>
        <v>19</v>
      </c>
      <c r="BY599">
        <f t="shared" ca="1" si="1226"/>
        <v>14</v>
      </c>
      <c r="BZ599">
        <f t="shared" ca="1" si="1227"/>
        <v>15</v>
      </c>
      <c r="CA599" t="str">
        <f t="shared" ca="1" si="1228"/>
        <v/>
      </c>
      <c r="CB599" t="str">
        <f t="shared" ca="1" si="1229"/>
        <v/>
      </c>
      <c r="CC599" t="str">
        <f t="shared" ca="1" si="1230"/>
        <v/>
      </c>
      <c r="CD599" t="str">
        <f t="shared" ca="1" si="1231"/>
        <v/>
      </c>
      <c r="CE599" t="str">
        <f t="shared" ca="1" si="1232"/>
        <v/>
      </c>
      <c r="CF599" t="str">
        <f t="shared" ca="1" si="1233"/>
        <v/>
      </c>
      <c r="CG599" t="str">
        <f t="shared" ca="1" si="1234"/>
        <v/>
      </c>
      <c r="CH599" t="str">
        <f t="shared" ca="1" si="1235"/>
        <v/>
      </c>
      <c r="CI599" t="str">
        <f t="shared" ca="1" si="1236"/>
        <v/>
      </c>
      <c r="CJ599" t="str">
        <f t="shared" ca="1" si="1237"/>
        <v/>
      </c>
      <c r="CK599" t="str">
        <f t="shared" ca="1" si="1238"/>
        <v/>
      </c>
      <c r="CL599" t="str">
        <f t="shared" ca="1" si="1239"/>
        <v/>
      </c>
      <c r="CM599" t="str">
        <f t="shared" ca="1" si="1240"/>
        <v/>
      </c>
      <c r="CN599">
        <f t="shared" ca="1" si="1241"/>
        <v>17</v>
      </c>
      <c r="CO599" t="str">
        <f t="shared" ca="1" si="1242"/>
        <v/>
      </c>
      <c r="CP599" t="str">
        <f t="shared" ca="1" si="1243"/>
        <v/>
      </c>
      <c r="CQ599" t="str">
        <f t="shared" ca="1" si="1244"/>
        <v/>
      </c>
      <c r="CR599" t="str">
        <f t="shared" ca="1" si="1245"/>
        <v/>
      </c>
      <c r="CS599" t="str">
        <f t="shared" ca="1" si="1246"/>
        <v/>
      </c>
      <c r="CT599" t="str">
        <f t="shared" ca="1" si="1247"/>
        <v/>
      </c>
      <c r="CU599" t="str">
        <f t="shared" ca="1" si="1248"/>
        <v/>
      </c>
      <c r="CV599" t="str">
        <f t="shared" ca="1" si="1249"/>
        <v/>
      </c>
      <c r="CW599" t="str">
        <f t="shared" ca="1" si="1250"/>
        <v/>
      </c>
      <c r="CX599" t="str">
        <f t="shared" ca="1" si="1251"/>
        <v/>
      </c>
      <c r="CY599" t="str">
        <f t="shared" ca="1" si="1252"/>
        <v/>
      </c>
      <c r="CZ599" t="str">
        <f t="shared" ca="1" si="1253"/>
        <v/>
      </c>
      <c r="DA599" t="str">
        <f t="shared" ca="1" si="1254"/>
        <v/>
      </c>
      <c r="DB599" t="str">
        <f t="shared" ca="1" si="1255"/>
        <v/>
      </c>
      <c r="DC599" t="str">
        <f t="shared" ca="1" si="1256"/>
        <v/>
      </c>
      <c r="DD599" t="str">
        <f t="shared" ca="1" si="1257"/>
        <v/>
      </c>
      <c r="DE599" t="str">
        <f t="shared" ca="1" si="1258"/>
        <v/>
      </c>
      <c r="DF599" t="str">
        <f t="shared" ca="1" si="1259"/>
        <v/>
      </c>
      <c r="DG599" t="str">
        <f t="shared" ca="1" si="1260"/>
        <v/>
      </c>
      <c r="DH599" t="str">
        <f t="shared" ca="1" si="1261"/>
        <v/>
      </c>
      <c r="DI599" t="str">
        <f t="shared" ca="1" si="1262"/>
        <v/>
      </c>
      <c r="DJ599" t="str">
        <f t="shared" ca="1" si="1263"/>
        <v/>
      </c>
      <c r="DK599" t="str">
        <f t="shared" ca="1" si="1264"/>
        <v/>
      </c>
      <c r="DL599">
        <f t="shared" ca="1" si="1265"/>
        <v>2</v>
      </c>
      <c r="DM599">
        <f t="shared" ca="1" si="1266"/>
        <v>42</v>
      </c>
      <c r="DN599">
        <f t="shared" ca="1" si="1267"/>
        <v>76</v>
      </c>
      <c r="DO599">
        <f t="shared" ca="1" si="1268"/>
        <v>3</v>
      </c>
      <c r="DP599">
        <f t="shared" ca="1" si="1269"/>
        <v>157</v>
      </c>
      <c r="DQ599">
        <f t="shared" ca="1" si="1270"/>
        <v>26</v>
      </c>
      <c r="DR599">
        <f t="shared" ca="1" si="1271"/>
        <v>21</v>
      </c>
      <c r="DS599">
        <f t="shared" ca="1" si="1272"/>
        <v>59</v>
      </c>
      <c r="DT599">
        <f t="shared" ca="1" si="1273"/>
        <v>5</v>
      </c>
      <c r="DU599">
        <f t="shared" ca="1" si="1274"/>
        <v>35</v>
      </c>
      <c r="DV599">
        <f t="shared" ca="1" si="1275"/>
        <v>27</v>
      </c>
      <c r="DW599">
        <f t="shared" ca="1" si="1276"/>
        <v>54</v>
      </c>
      <c r="DX599">
        <f t="shared" ca="1" si="1277"/>
        <v>20</v>
      </c>
      <c r="DY599">
        <f t="shared" ca="1" si="1278"/>
        <v>17</v>
      </c>
      <c r="DZ599">
        <f t="shared" ca="1" si="1279"/>
        <v>43</v>
      </c>
      <c r="EA599">
        <f t="shared" ca="1" si="1280"/>
        <v>41</v>
      </c>
      <c r="EB599">
        <f t="shared" ca="1" si="1281"/>
        <v>8</v>
      </c>
      <c r="EC599">
        <f t="shared" ca="1" si="1282"/>
        <v>32</v>
      </c>
      <c r="ED599">
        <f t="shared" ca="1" si="1283"/>
        <v>123</v>
      </c>
      <c r="EE599">
        <f t="shared" ca="1" si="1284"/>
        <v>37</v>
      </c>
      <c r="EF599">
        <f t="shared" ca="1" si="1285"/>
        <v>19</v>
      </c>
      <c r="EG599">
        <f t="shared" ca="1" si="1286"/>
        <v>18</v>
      </c>
      <c r="EH599">
        <f t="shared" ca="1" si="1287"/>
        <v>46</v>
      </c>
      <c r="EI599">
        <f t="shared" ca="1" si="1288"/>
        <v>52</v>
      </c>
      <c r="EJ599">
        <f t="shared" ca="1" si="1289"/>
        <v>90</v>
      </c>
      <c r="EK599">
        <f t="shared" ca="1" si="1290"/>
        <v>88</v>
      </c>
      <c r="EL599">
        <f t="shared" ca="1" si="1291"/>
        <v>4</v>
      </c>
      <c r="EM599">
        <f t="shared" ca="1" si="1292"/>
        <v>12</v>
      </c>
      <c r="EN599">
        <f t="shared" ca="1" si="1293"/>
        <v>6</v>
      </c>
      <c r="EO599">
        <f t="shared" ca="1" si="1294"/>
        <v>1</v>
      </c>
      <c r="EP599">
        <f t="shared" ca="1" si="1295"/>
        <v>98</v>
      </c>
      <c r="EQ599">
        <f t="shared" ca="1" si="1296"/>
        <v>11</v>
      </c>
      <c r="ER599">
        <f t="shared" ca="1" si="1297"/>
        <v>16</v>
      </c>
      <c r="ES599">
        <f t="shared" ca="1" si="1298"/>
        <v>69</v>
      </c>
      <c r="ET599">
        <f t="shared" ca="1" si="1299"/>
        <v>7</v>
      </c>
      <c r="EU599">
        <f t="shared" ca="1" si="1300"/>
        <v>9</v>
      </c>
      <c r="EV599">
        <f t="shared" ca="1" si="1301"/>
        <v>30</v>
      </c>
    </row>
    <row r="600" spans="1:152" x14ac:dyDescent="0.25">
      <c r="A600" s="1">
        <v>590</v>
      </c>
      <c r="B600" s="1">
        <f t="shared" ca="1" si="1190"/>
        <v>24</v>
      </c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6"/>
      <c r="AI600" s="16"/>
      <c r="AJ600" s="16"/>
      <c r="AK600" s="16"/>
      <c r="AL600" s="16"/>
      <c r="AM600" s="16"/>
      <c r="AN600" s="16"/>
      <c r="AO600">
        <v>590</v>
      </c>
      <c r="AP600">
        <f t="shared" ca="1" si="1191"/>
        <v>12</v>
      </c>
      <c r="AQ600">
        <f t="shared" ca="1" si="1192"/>
        <v>14</v>
      </c>
      <c r="AR600">
        <f t="shared" ca="1" si="1193"/>
        <v>18</v>
      </c>
      <c r="AS600">
        <f t="shared" ca="1" si="1194"/>
        <v>17</v>
      </c>
      <c r="AT600">
        <f t="shared" ca="1" si="1195"/>
        <v>8</v>
      </c>
      <c r="AU600">
        <f t="shared" ca="1" si="1196"/>
        <v>19</v>
      </c>
      <c r="AV600">
        <f t="shared" ca="1" si="1197"/>
        <v>18</v>
      </c>
      <c r="AW600">
        <f t="shared" ca="1" si="1198"/>
        <v>19</v>
      </c>
      <c r="AX600">
        <f t="shared" ca="1" si="1199"/>
        <v>17</v>
      </c>
      <c r="AY600">
        <f t="shared" ca="1" si="1200"/>
        <v>25</v>
      </c>
      <c r="AZ600">
        <f t="shared" ca="1" si="1201"/>
        <v>14</v>
      </c>
      <c r="BA600">
        <f t="shared" ca="1" si="1202"/>
        <v>20</v>
      </c>
      <c r="BB600">
        <f t="shared" ca="1" si="1203"/>
        <v>20</v>
      </c>
      <c r="BC600">
        <f t="shared" ca="1" si="1204"/>
        <v>19</v>
      </c>
      <c r="BD600">
        <f t="shared" ca="1" si="1205"/>
        <v>14</v>
      </c>
      <c r="BE600">
        <f t="shared" ca="1" si="1206"/>
        <v>19</v>
      </c>
      <c r="BF600">
        <f t="shared" ca="1" si="1207"/>
        <v>22</v>
      </c>
      <c r="BG600">
        <f t="shared" ca="1" si="1208"/>
        <v>16</v>
      </c>
      <c r="BH600">
        <f t="shared" ca="1" si="1209"/>
        <v>13</v>
      </c>
      <c r="BI600">
        <f t="shared" ca="1" si="1210"/>
        <v>7</v>
      </c>
      <c r="BJ600">
        <f t="shared" ca="1" si="1211"/>
        <v>14</v>
      </c>
      <c r="BK600">
        <f t="shared" ca="1" si="1212"/>
        <v>17</v>
      </c>
      <c r="BL600">
        <f t="shared" ca="1" si="1213"/>
        <v>14</v>
      </c>
      <c r="BM600">
        <f t="shared" ca="1" si="1214"/>
        <v>18</v>
      </c>
      <c r="BN600">
        <f t="shared" ca="1" si="1215"/>
        <v>22</v>
      </c>
      <c r="BO600">
        <f t="shared" ca="1" si="1216"/>
        <v>11</v>
      </c>
      <c r="BP600">
        <f t="shared" ca="1" si="1217"/>
        <v>12</v>
      </c>
      <c r="BQ600">
        <f t="shared" ca="1" si="1218"/>
        <v>14</v>
      </c>
      <c r="BR600">
        <f t="shared" ca="1" si="1219"/>
        <v>14</v>
      </c>
      <c r="BS600">
        <f t="shared" ca="1" si="1220"/>
        <v>19</v>
      </c>
      <c r="BT600">
        <f t="shared" ca="1" si="1221"/>
        <v>12</v>
      </c>
      <c r="BU600">
        <f t="shared" ca="1" si="1222"/>
        <v>13</v>
      </c>
      <c r="BV600">
        <f t="shared" ca="1" si="1223"/>
        <v>12</v>
      </c>
      <c r="BW600">
        <f t="shared" ca="1" si="1224"/>
        <v>18</v>
      </c>
      <c r="BX600">
        <f t="shared" ca="1" si="1225"/>
        <v>19</v>
      </c>
      <c r="BY600">
        <f t="shared" ca="1" si="1226"/>
        <v>14</v>
      </c>
      <c r="BZ600">
        <f t="shared" ca="1" si="1227"/>
        <v>15</v>
      </c>
      <c r="CA600" t="str">
        <f t="shared" ca="1" si="1228"/>
        <v/>
      </c>
      <c r="CB600" t="str">
        <f t="shared" ca="1" si="1229"/>
        <v/>
      </c>
      <c r="CC600" t="str">
        <f t="shared" ca="1" si="1230"/>
        <v/>
      </c>
      <c r="CD600" t="str">
        <f t="shared" ca="1" si="1231"/>
        <v/>
      </c>
      <c r="CE600" t="str">
        <f t="shared" ca="1" si="1232"/>
        <v/>
      </c>
      <c r="CF600" t="str">
        <f t="shared" ca="1" si="1233"/>
        <v/>
      </c>
      <c r="CG600" t="str">
        <f t="shared" ca="1" si="1234"/>
        <v/>
      </c>
      <c r="CH600" t="str">
        <f t="shared" ca="1" si="1235"/>
        <v/>
      </c>
      <c r="CI600" t="str">
        <f t="shared" ca="1" si="1236"/>
        <v/>
      </c>
      <c r="CJ600" t="str">
        <f t="shared" ca="1" si="1237"/>
        <v/>
      </c>
      <c r="CK600" t="str">
        <f t="shared" ca="1" si="1238"/>
        <v/>
      </c>
      <c r="CL600" t="str">
        <f t="shared" ca="1" si="1239"/>
        <v/>
      </c>
      <c r="CM600" t="str">
        <f t="shared" ca="1" si="1240"/>
        <v/>
      </c>
      <c r="CN600" t="str">
        <f t="shared" ca="1" si="1241"/>
        <v/>
      </c>
      <c r="CO600" t="str">
        <f t="shared" ca="1" si="1242"/>
        <v/>
      </c>
      <c r="CP600" t="str">
        <f t="shared" ca="1" si="1243"/>
        <v/>
      </c>
      <c r="CQ600" t="str">
        <f t="shared" ca="1" si="1244"/>
        <v/>
      </c>
      <c r="CR600" t="str">
        <f t="shared" ca="1" si="1245"/>
        <v/>
      </c>
      <c r="CS600" t="str">
        <f t="shared" ca="1" si="1246"/>
        <v/>
      </c>
      <c r="CT600" t="str">
        <f t="shared" ca="1" si="1247"/>
        <v/>
      </c>
      <c r="CU600" t="str">
        <f t="shared" ca="1" si="1248"/>
        <v/>
      </c>
      <c r="CV600" t="str">
        <f t="shared" ca="1" si="1249"/>
        <v/>
      </c>
      <c r="CW600" t="str">
        <f t="shared" ca="1" si="1250"/>
        <v/>
      </c>
      <c r="CX600" t="str">
        <f t="shared" ca="1" si="1251"/>
        <v/>
      </c>
      <c r="CY600">
        <f t="shared" ca="1" si="1252"/>
        <v>91</v>
      </c>
      <c r="CZ600" t="str">
        <f t="shared" ca="1" si="1253"/>
        <v/>
      </c>
      <c r="DA600" t="str">
        <f t="shared" ca="1" si="1254"/>
        <v/>
      </c>
      <c r="DB600" t="str">
        <f t="shared" ca="1" si="1255"/>
        <v/>
      </c>
      <c r="DC600" t="str">
        <f t="shared" ca="1" si="1256"/>
        <v/>
      </c>
      <c r="DD600" t="str">
        <f t="shared" ca="1" si="1257"/>
        <v/>
      </c>
      <c r="DE600" t="str">
        <f t="shared" ca="1" si="1258"/>
        <v/>
      </c>
      <c r="DF600" t="str">
        <f t="shared" ca="1" si="1259"/>
        <v/>
      </c>
      <c r="DG600" t="str">
        <f t="shared" ca="1" si="1260"/>
        <v/>
      </c>
      <c r="DH600" t="str">
        <f t="shared" ca="1" si="1261"/>
        <v/>
      </c>
      <c r="DI600" t="str">
        <f t="shared" ca="1" si="1262"/>
        <v/>
      </c>
      <c r="DJ600" t="str">
        <f t="shared" ca="1" si="1263"/>
        <v/>
      </c>
      <c r="DK600" t="str">
        <f t="shared" ca="1" si="1264"/>
        <v/>
      </c>
      <c r="DL600">
        <f t="shared" ca="1" si="1265"/>
        <v>3</v>
      </c>
      <c r="DM600">
        <f t="shared" ca="1" si="1266"/>
        <v>43</v>
      </c>
      <c r="DN600">
        <f t="shared" ca="1" si="1267"/>
        <v>77</v>
      </c>
      <c r="DO600">
        <f t="shared" ca="1" si="1268"/>
        <v>4</v>
      </c>
      <c r="DP600">
        <f t="shared" ca="1" si="1269"/>
        <v>158</v>
      </c>
      <c r="DQ600">
        <f t="shared" ca="1" si="1270"/>
        <v>27</v>
      </c>
      <c r="DR600">
        <f t="shared" ca="1" si="1271"/>
        <v>22</v>
      </c>
      <c r="DS600">
        <f t="shared" ca="1" si="1272"/>
        <v>60</v>
      </c>
      <c r="DT600">
        <f t="shared" ca="1" si="1273"/>
        <v>6</v>
      </c>
      <c r="DU600">
        <f t="shared" ca="1" si="1274"/>
        <v>36</v>
      </c>
      <c r="DV600">
        <f t="shared" ca="1" si="1275"/>
        <v>28</v>
      </c>
      <c r="DW600">
        <f t="shared" ca="1" si="1276"/>
        <v>55</v>
      </c>
      <c r="DX600">
        <f t="shared" ca="1" si="1277"/>
        <v>21</v>
      </c>
      <c r="DY600">
        <f t="shared" ca="1" si="1278"/>
        <v>1</v>
      </c>
      <c r="DZ600">
        <f t="shared" ca="1" si="1279"/>
        <v>44</v>
      </c>
      <c r="EA600">
        <f t="shared" ca="1" si="1280"/>
        <v>42</v>
      </c>
      <c r="EB600">
        <f t="shared" ca="1" si="1281"/>
        <v>9</v>
      </c>
      <c r="EC600">
        <f t="shared" ca="1" si="1282"/>
        <v>33</v>
      </c>
      <c r="ED600">
        <f t="shared" ca="1" si="1283"/>
        <v>124</v>
      </c>
      <c r="EE600">
        <f t="shared" ca="1" si="1284"/>
        <v>38</v>
      </c>
      <c r="EF600">
        <f t="shared" ca="1" si="1285"/>
        <v>20</v>
      </c>
      <c r="EG600">
        <f t="shared" ca="1" si="1286"/>
        <v>19</v>
      </c>
      <c r="EH600">
        <f t="shared" ca="1" si="1287"/>
        <v>47</v>
      </c>
      <c r="EI600">
        <f t="shared" ca="1" si="1288"/>
        <v>53</v>
      </c>
      <c r="EJ600">
        <f t="shared" ca="1" si="1289"/>
        <v>91</v>
      </c>
      <c r="EK600">
        <f t="shared" ca="1" si="1290"/>
        <v>89</v>
      </c>
      <c r="EL600">
        <f t="shared" ca="1" si="1291"/>
        <v>5</v>
      </c>
      <c r="EM600">
        <f t="shared" ca="1" si="1292"/>
        <v>13</v>
      </c>
      <c r="EN600">
        <f t="shared" ca="1" si="1293"/>
        <v>7</v>
      </c>
      <c r="EO600">
        <f t="shared" ca="1" si="1294"/>
        <v>2</v>
      </c>
      <c r="EP600">
        <f t="shared" ca="1" si="1295"/>
        <v>99</v>
      </c>
      <c r="EQ600">
        <f t="shared" ca="1" si="1296"/>
        <v>12</v>
      </c>
      <c r="ER600">
        <f t="shared" ca="1" si="1297"/>
        <v>17</v>
      </c>
      <c r="ES600">
        <f t="shared" ca="1" si="1298"/>
        <v>70</v>
      </c>
      <c r="ET600">
        <f t="shared" ca="1" si="1299"/>
        <v>8</v>
      </c>
      <c r="EU600">
        <f t="shared" ca="1" si="1300"/>
        <v>10</v>
      </c>
      <c r="EV600">
        <f t="shared" ca="1" si="1301"/>
        <v>31</v>
      </c>
    </row>
    <row r="601" spans="1:152" x14ac:dyDescent="0.25">
      <c r="A601" s="1">
        <v>591</v>
      </c>
      <c r="B601" s="1">
        <f t="shared" ca="1" si="1190"/>
        <v>0</v>
      </c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6"/>
      <c r="AI601" s="16"/>
      <c r="AJ601" s="16"/>
      <c r="AK601" s="16"/>
      <c r="AL601" s="16"/>
      <c r="AM601" s="16"/>
      <c r="AN601" s="16"/>
      <c r="AO601">
        <v>591</v>
      </c>
      <c r="AP601">
        <f t="shared" ca="1" si="1191"/>
        <v>12</v>
      </c>
      <c r="AQ601">
        <f t="shared" ca="1" si="1192"/>
        <v>14</v>
      </c>
      <c r="AR601">
        <f t="shared" ca="1" si="1193"/>
        <v>18</v>
      </c>
      <c r="AS601">
        <f t="shared" ca="1" si="1194"/>
        <v>17</v>
      </c>
      <c r="AT601">
        <f t="shared" ca="1" si="1195"/>
        <v>8</v>
      </c>
      <c r="AU601">
        <f t="shared" ca="1" si="1196"/>
        <v>19</v>
      </c>
      <c r="AV601">
        <f t="shared" ca="1" si="1197"/>
        <v>18</v>
      </c>
      <c r="AW601">
        <f t="shared" ca="1" si="1198"/>
        <v>19</v>
      </c>
      <c r="AX601">
        <f t="shared" ca="1" si="1199"/>
        <v>17</v>
      </c>
      <c r="AY601">
        <f t="shared" ca="1" si="1200"/>
        <v>25</v>
      </c>
      <c r="AZ601">
        <f t="shared" ca="1" si="1201"/>
        <v>14</v>
      </c>
      <c r="BA601">
        <f t="shared" ca="1" si="1202"/>
        <v>20</v>
      </c>
      <c r="BB601">
        <f t="shared" ca="1" si="1203"/>
        <v>20</v>
      </c>
      <c r="BC601">
        <f t="shared" ca="1" si="1204"/>
        <v>19</v>
      </c>
      <c r="BD601">
        <f t="shared" ca="1" si="1205"/>
        <v>14</v>
      </c>
      <c r="BE601">
        <f t="shared" ca="1" si="1206"/>
        <v>19</v>
      </c>
      <c r="BF601">
        <f t="shared" ca="1" si="1207"/>
        <v>22</v>
      </c>
      <c r="BG601">
        <f t="shared" ca="1" si="1208"/>
        <v>16</v>
      </c>
      <c r="BH601">
        <f t="shared" ca="1" si="1209"/>
        <v>13</v>
      </c>
      <c r="BI601">
        <f t="shared" ca="1" si="1210"/>
        <v>7</v>
      </c>
      <c r="BJ601">
        <f t="shared" ca="1" si="1211"/>
        <v>14</v>
      </c>
      <c r="BK601">
        <f t="shared" ca="1" si="1212"/>
        <v>17</v>
      </c>
      <c r="BL601">
        <f t="shared" ca="1" si="1213"/>
        <v>14</v>
      </c>
      <c r="BM601">
        <f t="shared" ca="1" si="1214"/>
        <v>18</v>
      </c>
      <c r="BN601">
        <f t="shared" ca="1" si="1215"/>
        <v>23</v>
      </c>
      <c r="BO601">
        <f t="shared" ca="1" si="1216"/>
        <v>11</v>
      </c>
      <c r="BP601">
        <f t="shared" ca="1" si="1217"/>
        <v>12</v>
      </c>
      <c r="BQ601">
        <f t="shared" ca="1" si="1218"/>
        <v>14</v>
      </c>
      <c r="BR601">
        <f t="shared" ca="1" si="1219"/>
        <v>14</v>
      </c>
      <c r="BS601">
        <f t="shared" ca="1" si="1220"/>
        <v>19</v>
      </c>
      <c r="BT601">
        <f t="shared" ca="1" si="1221"/>
        <v>12</v>
      </c>
      <c r="BU601">
        <f t="shared" ca="1" si="1222"/>
        <v>13</v>
      </c>
      <c r="BV601">
        <f t="shared" ca="1" si="1223"/>
        <v>12</v>
      </c>
      <c r="BW601">
        <f t="shared" ca="1" si="1224"/>
        <v>18</v>
      </c>
      <c r="BX601">
        <f t="shared" ca="1" si="1225"/>
        <v>19</v>
      </c>
      <c r="BY601">
        <f t="shared" ca="1" si="1226"/>
        <v>14</v>
      </c>
      <c r="BZ601">
        <f t="shared" ca="1" si="1227"/>
        <v>15</v>
      </c>
      <c r="CA601">
        <f t="shared" ca="1" si="1228"/>
        <v>4</v>
      </c>
      <c r="CB601" t="str">
        <f t="shared" ca="1" si="1229"/>
        <v/>
      </c>
      <c r="CC601" t="str">
        <f t="shared" ca="1" si="1230"/>
        <v/>
      </c>
      <c r="CD601" t="str">
        <f t="shared" ca="1" si="1231"/>
        <v/>
      </c>
      <c r="CE601" t="str">
        <f t="shared" ca="1" si="1232"/>
        <v/>
      </c>
      <c r="CF601" t="str">
        <f t="shared" ca="1" si="1233"/>
        <v/>
      </c>
      <c r="CG601" t="str">
        <f t="shared" ca="1" si="1234"/>
        <v/>
      </c>
      <c r="CH601" t="str">
        <f t="shared" ca="1" si="1235"/>
        <v/>
      </c>
      <c r="CI601" t="str">
        <f t="shared" ca="1" si="1236"/>
        <v/>
      </c>
      <c r="CJ601" t="str">
        <f t="shared" ca="1" si="1237"/>
        <v/>
      </c>
      <c r="CK601" t="str">
        <f t="shared" ca="1" si="1238"/>
        <v/>
      </c>
      <c r="CL601" t="str">
        <f t="shared" ca="1" si="1239"/>
        <v/>
      </c>
      <c r="CM601" t="str">
        <f t="shared" ca="1" si="1240"/>
        <v/>
      </c>
      <c r="CN601" t="str">
        <f t="shared" ca="1" si="1241"/>
        <v/>
      </c>
      <c r="CO601" t="str">
        <f t="shared" ca="1" si="1242"/>
        <v/>
      </c>
      <c r="CP601" t="str">
        <f t="shared" ca="1" si="1243"/>
        <v/>
      </c>
      <c r="CQ601" t="str">
        <f t="shared" ca="1" si="1244"/>
        <v/>
      </c>
      <c r="CR601" t="str">
        <f t="shared" ca="1" si="1245"/>
        <v/>
      </c>
      <c r="CS601" t="str">
        <f t="shared" ca="1" si="1246"/>
        <v/>
      </c>
      <c r="CT601" t="str">
        <f t="shared" ca="1" si="1247"/>
        <v/>
      </c>
      <c r="CU601" t="str">
        <f t="shared" ca="1" si="1248"/>
        <v/>
      </c>
      <c r="CV601" t="str">
        <f t="shared" ca="1" si="1249"/>
        <v/>
      </c>
      <c r="CW601" t="str">
        <f t="shared" ca="1" si="1250"/>
        <v/>
      </c>
      <c r="CX601" t="str">
        <f t="shared" ca="1" si="1251"/>
        <v/>
      </c>
      <c r="CY601" t="str">
        <f t="shared" ca="1" si="1252"/>
        <v/>
      </c>
      <c r="CZ601" t="str">
        <f t="shared" ca="1" si="1253"/>
        <v/>
      </c>
      <c r="DA601" t="str">
        <f t="shared" ca="1" si="1254"/>
        <v/>
      </c>
      <c r="DB601" t="str">
        <f t="shared" ca="1" si="1255"/>
        <v/>
      </c>
      <c r="DC601" t="str">
        <f t="shared" ca="1" si="1256"/>
        <v/>
      </c>
      <c r="DD601" t="str">
        <f t="shared" ca="1" si="1257"/>
        <v/>
      </c>
      <c r="DE601" t="str">
        <f t="shared" ca="1" si="1258"/>
        <v/>
      </c>
      <c r="DF601" t="str">
        <f t="shared" ca="1" si="1259"/>
        <v/>
      </c>
      <c r="DG601" t="str">
        <f t="shared" ca="1" si="1260"/>
        <v/>
      </c>
      <c r="DH601" t="str">
        <f t="shared" ca="1" si="1261"/>
        <v/>
      </c>
      <c r="DI601" t="str">
        <f t="shared" ca="1" si="1262"/>
        <v/>
      </c>
      <c r="DJ601" t="str">
        <f t="shared" ca="1" si="1263"/>
        <v/>
      </c>
      <c r="DK601" t="str">
        <f t="shared" ca="1" si="1264"/>
        <v/>
      </c>
      <c r="DL601">
        <f t="shared" ca="1" si="1265"/>
        <v>4</v>
      </c>
      <c r="DM601">
        <f t="shared" ca="1" si="1266"/>
        <v>44</v>
      </c>
      <c r="DN601">
        <f t="shared" ca="1" si="1267"/>
        <v>78</v>
      </c>
      <c r="DO601">
        <f t="shared" ca="1" si="1268"/>
        <v>5</v>
      </c>
      <c r="DP601">
        <f t="shared" ca="1" si="1269"/>
        <v>159</v>
      </c>
      <c r="DQ601">
        <f t="shared" ca="1" si="1270"/>
        <v>28</v>
      </c>
      <c r="DR601">
        <f t="shared" ca="1" si="1271"/>
        <v>23</v>
      </c>
      <c r="DS601">
        <f t="shared" ca="1" si="1272"/>
        <v>61</v>
      </c>
      <c r="DT601">
        <f t="shared" ca="1" si="1273"/>
        <v>7</v>
      </c>
      <c r="DU601">
        <f t="shared" ca="1" si="1274"/>
        <v>37</v>
      </c>
      <c r="DV601">
        <f t="shared" ca="1" si="1275"/>
        <v>29</v>
      </c>
      <c r="DW601">
        <f t="shared" ca="1" si="1276"/>
        <v>56</v>
      </c>
      <c r="DX601">
        <f t="shared" ca="1" si="1277"/>
        <v>22</v>
      </c>
      <c r="DY601">
        <f t="shared" ca="1" si="1278"/>
        <v>2</v>
      </c>
      <c r="DZ601">
        <f t="shared" ca="1" si="1279"/>
        <v>45</v>
      </c>
      <c r="EA601">
        <f t="shared" ca="1" si="1280"/>
        <v>43</v>
      </c>
      <c r="EB601">
        <f t="shared" ca="1" si="1281"/>
        <v>10</v>
      </c>
      <c r="EC601">
        <f t="shared" ca="1" si="1282"/>
        <v>34</v>
      </c>
      <c r="ED601">
        <f t="shared" ca="1" si="1283"/>
        <v>125</v>
      </c>
      <c r="EE601">
        <f t="shared" ca="1" si="1284"/>
        <v>39</v>
      </c>
      <c r="EF601">
        <f t="shared" ca="1" si="1285"/>
        <v>21</v>
      </c>
      <c r="EG601">
        <f t="shared" ca="1" si="1286"/>
        <v>20</v>
      </c>
      <c r="EH601">
        <f t="shared" ca="1" si="1287"/>
        <v>48</v>
      </c>
      <c r="EI601">
        <f t="shared" ca="1" si="1288"/>
        <v>54</v>
      </c>
      <c r="EJ601">
        <f t="shared" ca="1" si="1289"/>
        <v>1</v>
      </c>
      <c r="EK601">
        <f t="shared" ca="1" si="1290"/>
        <v>90</v>
      </c>
      <c r="EL601">
        <f t="shared" ca="1" si="1291"/>
        <v>6</v>
      </c>
      <c r="EM601">
        <f t="shared" ca="1" si="1292"/>
        <v>14</v>
      </c>
      <c r="EN601">
        <f t="shared" ca="1" si="1293"/>
        <v>8</v>
      </c>
      <c r="EO601">
        <f t="shared" ca="1" si="1294"/>
        <v>3</v>
      </c>
      <c r="EP601">
        <f t="shared" ca="1" si="1295"/>
        <v>100</v>
      </c>
      <c r="EQ601">
        <f t="shared" ca="1" si="1296"/>
        <v>13</v>
      </c>
      <c r="ER601">
        <f t="shared" ca="1" si="1297"/>
        <v>18</v>
      </c>
      <c r="ES601">
        <f t="shared" ca="1" si="1298"/>
        <v>71</v>
      </c>
      <c r="ET601">
        <f t="shared" ca="1" si="1299"/>
        <v>9</v>
      </c>
      <c r="EU601">
        <f t="shared" ca="1" si="1300"/>
        <v>11</v>
      </c>
      <c r="EV601">
        <f t="shared" ca="1" si="1301"/>
        <v>32</v>
      </c>
    </row>
    <row r="602" spans="1:152" x14ac:dyDescent="0.25">
      <c r="A602" s="1">
        <v>592</v>
      </c>
      <c r="B602" s="1">
        <f t="shared" ca="1" si="1190"/>
        <v>6</v>
      </c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6"/>
      <c r="AI602" s="16"/>
      <c r="AJ602" s="16"/>
      <c r="AK602" s="16"/>
      <c r="AL602" s="16"/>
      <c r="AM602" s="16"/>
      <c r="AN602" s="16"/>
      <c r="AO602">
        <v>592</v>
      </c>
      <c r="AP602">
        <f t="shared" ca="1" si="1191"/>
        <v>13</v>
      </c>
      <c r="AQ602">
        <f t="shared" ca="1" si="1192"/>
        <v>14</v>
      </c>
      <c r="AR602">
        <f t="shared" ca="1" si="1193"/>
        <v>18</v>
      </c>
      <c r="AS602">
        <f t="shared" ca="1" si="1194"/>
        <v>17</v>
      </c>
      <c r="AT602">
        <f t="shared" ca="1" si="1195"/>
        <v>8</v>
      </c>
      <c r="AU602">
        <f t="shared" ca="1" si="1196"/>
        <v>19</v>
      </c>
      <c r="AV602">
        <f t="shared" ca="1" si="1197"/>
        <v>18</v>
      </c>
      <c r="AW602">
        <f t="shared" ca="1" si="1198"/>
        <v>19</v>
      </c>
      <c r="AX602">
        <f t="shared" ca="1" si="1199"/>
        <v>17</v>
      </c>
      <c r="AY602">
        <f t="shared" ca="1" si="1200"/>
        <v>25</v>
      </c>
      <c r="AZ602">
        <f t="shared" ca="1" si="1201"/>
        <v>14</v>
      </c>
      <c r="BA602">
        <f t="shared" ca="1" si="1202"/>
        <v>20</v>
      </c>
      <c r="BB602">
        <f t="shared" ca="1" si="1203"/>
        <v>20</v>
      </c>
      <c r="BC602">
        <f t="shared" ca="1" si="1204"/>
        <v>19</v>
      </c>
      <c r="BD602">
        <f t="shared" ca="1" si="1205"/>
        <v>14</v>
      </c>
      <c r="BE602">
        <f t="shared" ca="1" si="1206"/>
        <v>19</v>
      </c>
      <c r="BF602">
        <f t="shared" ca="1" si="1207"/>
        <v>22</v>
      </c>
      <c r="BG602">
        <f t="shared" ca="1" si="1208"/>
        <v>16</v>
      </c>
      <c r="BH602">
        <f t="shared" ca="1" si="1209"/>
        <v>13</v>
      </c>
      <c r="BI602">
        <f t="shared" ca="1" si="1210"/>
        <v>7</v>
      </c>
      <c r="BJ602">
        <f t="shared" ca="1" si="1211"/>
        <v>14</v>
      </c>
      <c r="BK602">
        <f t="shared" ca="1" si="1212"/>
        <v>17</v>
      </c>
      <c r="BL602">
        <f t="shared" ca="1" si="1213"/>
        <v>14</v>
      </c>
      <c r="BM602">
        <f t="shared" ca="1" si="1214"/>
        <v>18</v>
      </c>
      <c r="BN602">
        <f t="shared" ca="1" si="1215"/>
        <v>23</v>
      </c>
      <c r="BO602">
        <f t="shared" ca="1" si="1216"/>
        <v>11</v>
      </c>
      <c r="BP602">
        <f t="shared" ca="1" si="1217"/>
        <v>12</v>
      </c>
      <c r="BQ602">
        <f t="shared" ca="1" si="1218"/>
        <v>14</v>
      </c>
      <c r="BR602">
        <f t="shared" ca="1" si="1219"/>
        <v>14</v>
      </c>
      <c r="BS602">
        <f t="shared" ca="1" si="1220"/>
        <v>19</v>
      </c>
      <c r="BT602">
        <f t="shared" ca="1" si="1221"/>
        <v>12</v>
      </c>
      <c r="BU602">
        <f t="shared" ca="1" si="1222"/>
        <v>13</v>
      </c>
      <c r="BV602">
        <f t="shared" ca="1" si="1223"/>
        <v>12</v>
      </c>
      <c r="BW602">
        <f t="shared" ca="1" si="1224"/>
        <v>18</v>
      </c>
      <c r="BX602">
        <f t="shared" ca="1" si="1225"/>
        <v>19</v>
      </c>
      <c r="BY602">
        <f t="shared" ca="1" si="1226"/>
        <v>14</v>
      </c>
      <c r="BZ602">
        <f t="shared" ca="1" si="1227"/>
        <v>15</v>
      </c>
      <c r="CA602" t="str">
        <f t="shared" ca="1" si="1228"/>
        <v/>
      </c>
      <c r="CB602" t="str">
        <f t="shared" ca="1" si="1229"/>
        <v/>
      </c>
      <c r="CC602" t="str">
        <f t="shared" ca="1" si="1230"/>
        <v/>
      </c>
      <c r="CD602" t="str">
        <f t="shared" ca="1" si="1231"/>
        <v/>
      </c>
      <c r="CE602" t="str">
        <f t="shared" ca="1" si="1232"/>
        <v/>
      </c>
      <c r="CF602" t="str">
        <f t="shared" ca="1" si="1233"/>
        <v/>
      </c>
      <c r="CG602">
        <f t="shared" ca="1" si="1234"/>
        <v>24</v>
      </c>
      <c r="CH602" t="str">
        <f t="shared" ca="1" si="1235"/>
        <v/>
      </c>
      <c r="CI602" t="str">
        <f t="shared" ca="1" si="1236"/>
        <v/>
      </c>
      <c r="CJ602" t="str">
        <f t="shared" ca="1" si="1237"/>
        <v/>
      </c>
      <c r="CK602" t="str">
        <f t="shared" ca="1" si="1238"/>
        <v/>
      </c>
      <c r="CL602" t="str">
        <f t="shared" ca="1" si="1239"/>
        <v/>
      </c>
      <c r="CM602" t="str">
        <f t="shared" ca="1" si="1240"/>
        <v/>
      </c>
      <c r="CN602" t="str">
        <f t="shared" ca="1" si="1241"/>
        <v/>
      </c>
      <c r="CO602" t="str">
        <f t="shared" ca="1" si="1242"/>
        <v/>
      </c>
      <c r="CP602" t="str">
        <f t="shared" ca="1" si="1243"/>
        <v/>
      </c>
      <c r="CQ602" t="str">
        <f t="shared" ca="1" si="1244"/>
        <v/>
      </c>
      <c r="CR602" t="str">
        <f t="shared" ca="1" si="1245"/>
        <v/>
      </c>
      <c r="CS602" t="str">
        <f t="shared" ca="1" si="1246"/>
        <v/>
      </c>
      <c r="CT602" t="str">
        <f t="shared" ca="1" si="1247"/>
        <v/>
      </c>
      <c r="CU602" t="str">
        <f t="shared" ca="1" si="1248"/>
        <v/>
      </c>
      <c r="CV602" t="str">
        <f t="shared" ca="1" si="1249"/>
        <v/>
      </c>
      <c r="CW602" t="str">
        <f t="shared" ca="1" si="1250"/>
        <v/>
      </c>
      <c r="CX602" t="str">
        <f t="shared" ca="1" si="1251"/>
        <v/>
      </c>
      <c r="CY602" t="str">
        <f t="shared" ca="1" si="1252"/>
        <v/>
      </c>
      <c r="CZ602" t="str">
        <f t="shared" ca="1" si="1253"/>
        <v/>
      </c>
      <c r="DA602" t="str">
        <f t="shared" ca="1" si="1254"/>
        <v/>
      </c>
      <c r="DB602" t="str">
        <f t="shared" ca="1" si="1255"/>
        <v/>
      </c>
      <c r="DC602" t="str">
        <f t="shared" ca="1" si="1256"/>
        <v/>
      </c>
      <c r="DD602" t="str">
        <f t="shared" ca="1" si="1257"/>
        <v/>
      </c>
      <c r="DE602" t="str">
        <f t="shared" ca="1" si="1258"/>
        <v/>
      </c>
      <c r="DF602" t="str">
        <f t="shared" ca="1" si="1259"/>
        <v/>
      </c>
      <c r="DG602" t="str">
        <f t="shared" ca="1" si="1260"/>
        <v/>
      </c>
      <c r="DH602" t="str">
        <f t="shared" ca="1" si="1261"/>
        <v/>
      </c>
      <c r="DI602" t="str">
        <f t="shared" ca="1" si="1262"/>
        <v/>
      </c>
      <c r="DJ602" t="str">
        <f t="shared" ca="1" si="1263"/>
        <v/>
      </c>
      <c r="DK602" t="str">
        <f t="shared" ca="1" si="1264"/>
        <v/>
      </c>
      <c r="DL602">
        <f t="shared" ca="1" si="1265"/>
        <v>1</v>
      </c>
      <c r="DM602">
        <f t="shared" ca="1" si="1266"/>
        <v>45</v>
      </c>
      <c r="DN602">
        <f t="shared" ca="1" si="1267"/>
        <v>79</v>
      </c>
      <c r="DO602">
        <f t="shared" ca="1" si="1268"/>
        <v>6</v>
      </c>
      <c r="DP602">
        <f t="shared" ca="1" si="1269"/>
        <v>160</v>
      </c>
      <c r="DQ602">
        <f t="shared" ca="1" si="1270"/>
        <v>29</v>
      </c>
      <c r="DR602">
        <f t="shared" ca="1" si="1271"/>
        <v>24</v>
      </c>
      <c r="DS602">
        <f t="shared" ca="1" si="1272"/>
        <v>62</v>
      </c>
      <c r="DT602">
        <f t="shared" ca="1" si="1273"/>
        <v>8</v>
      </c>
      <c r="DU602">
        <f t="shared" ca="1" si="1274"/>
        <v>38</v>
      </c>
      <c r="DV602">
        <f t="shared" ca="1" si="1275"/>
        <v>30</v>
      </c>
      <c r="DW602">
        <f t="shared" ca="1" si="1276"/>
        <v>57</v>
      </c>
      <c r="DX602">
        <f t="shared" ca="1" si="1277"/>
        <v>23</v>
      </c>
      <c r="DY602">
        <f t="shared" ca="1" si="1278"/>
        <v>3</v>
      </c>
      <c r="DZ602">
        <f t="shared" ca="1" si="1279"/>
        <v>46</v>
      </c>
      <c r="EA602">
        <f t="shared" ca="1" si="1280"/>
        <v>44</v>
      </c>
      <c r="EB602">
        <f t="shared" ca="1" si="1281"/>
        <v>11</v>
      </c>
      <c r="EC602">
        <f t="shared" ca="1" si="1282"/>
        <v>35</v>
      </c>
      <c r="ED602">
        <f t="shared" ca="1" si="1283"/>
        <v>126</v>
      </c>
      <c r="EE602">
        <f t="shared" ca="1" si="1284"/>
        <v>40</v>
      </c>
      <c r="EF602">
        <f t="shared" ca="1" si="1285"/>
        <v>22</v>
      </c>
      <c r="EG602">
        <f t="shared" ca="1" si="1286"/>
        <v>21</v>
      </c>
      <c r="EH602">
        <f t="shared" ca="1" si="1287"/>
        <v>49</v>
      </c>
      <c r="EI602">
        <f t="shared" ca="1" si="1288"/>
        <v>55</v>
      </c>
      <c r="EJ602">
        <f t="shared" ca="1" si="1289"/>
        <v>2</v>
      </c>
      <c r="EK602">
        <f t="shared" ca="1" si="1290"/>
        <v>91</v>
      </c>
      <c r="EL602">
        <f t="shared" ca="1" si="1291"/>
        <v>7</v>
      </c>
      <c r="EM602">
        <f t="shared" ca="1" si="1292"/>
        <v>15</v>
      </c>
      <c r="EN602">
        <f t="shared" ca="1" si="1293"/>
        <v>9</v>
      </c>
      <c r="EO602">
        <f t="shared" ca="1" si="1294"/>
        <v>4</v>
      </c>
      <c r="EP602">
        <f t="shared" ca="1" si="1295"/>
        <v>101</v>
      </c>
      <c r="EQ602">
        <f t="shared" ca="1" si="1296"/>
        <v>14</v>
      </c>
      <c r="ER602">
        <f t="shared" ca="1" si="1297"/>
        <v>19</v>
      </c>
      <c r="ES602">
        <f t="shared" ca="1" si="1298"/>
        <v>72</v>
      </c>
      <c r="ET602">
        <f t="shared" ca="1" si="1299"/>
        <v>10</v>
      </c>
      <c r="EU602">
        <f t="shared" ca="1" si="1300"/>
        <v>12</v>
      </c>
      <c r="EV602">
        <f t="shared" ca="1" si="1301"/>
        <v>33</v>
      </c>
    </row>
    <row r="603" spans="1:152" x14ac:dyDescent="0.25">
      <c r="A603" s="1">
        <v>593</v>
      </c>
      <c r="B603" s="1">
        <f t="shared" ca="1" si="1190"/>
        <v>15</v>
      </c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6"/>
      <c r="AI603" s="16"/>
      <c r="AJ603" s="16"/>
      <c r="AK603" s="16"/>
      <c r="AL603" s="16"/>
      <c r="AM603" s="16"/>
      <c r="AN603" s="16"/>
      <c r="AO603">
        <v>593</v>
      </c>
      <c r="AP603">
        <f t="shared" ca="1" si="1191"/>
        <v>13</v>
      </c>
      <c r="AQ603">
        <f t="shared" ca="1" si="1192"/>
        <v>14</v>
      </c>
      <c r="AR603">
        <f t="shared" ca="1" si="1193"/>
        <v>18</v>
      </c>
      <c r="AS603">
        <f t="shared" ca="1" si="1194"/>
        <v>17</v>
      </c>
      <c r="AT603">
        <f t="shared" ca="1" si="1195"/>
        <v>8</v>
      </c>
      <c r="AU603">
        <f t="shared" ca="1" si="1196"/>
        <v>19</v>
      </c>
      <c r="AV603">
        <f t="shared" ca="1" si="1197"/>
        <v>19</v>
      </c>
      <c r="AW603">
        <f t="shared" ca="1" si="1198"/>
        <v>19</v>
      </c>
      <c r="AX603">
        <f t="shared" ca="1" si="1199"/>
        <v>17</v>
      </c>
      <c r="AY603">
        <f t="shared" ca="1" si="1200"/>
        <v>25</v>
      </c>
      <c r="AZ603">
        <f t="shared" ca="1" si="1201"/>
        <v>14</v>
      </c>
      <c r="BA603">
        <f t="shared" ca="1" si="1202"/>
        <v>20</v>
      </c>
      <c r="BB603">
        <f t="shared" ca="1" si="1203"/>
        <v>20</v>
      </c>
      <c r="BC603">
        <f t="shared" ca="1" si="1204"/>
        <v>19</v>
      </c>
      <c r="BD603">
        <f t="shared" ca="1" si="1205"/>
        <v>14</v>
      </c>
      <c r="BE603">
        <f t="shared" ca="1" si="1206"/>
        <v>19</v>
      </c>
      <c r="BF603">
        <f t="shared" ca="1" si="1207"/>
        <v>22</v>
      </c>
      <c r="BG603">
        <f t="shared" ca="1" si="1208"/>
        <v>16</v>
      </c>
      <c r="BH603">
        <f t="shared" ca="1" si="1209"/>
        <v>13</v>
      </c>
      <c r="BI603">
        <f t="shared" ca="1" si="1210"/>
        <v>7</v>
      </c>
      <c r="BJ603">
        <f t="shared" ca="1" si="1211"/>
        <v>14</v>
      </c>
      <c r="BK603">
        <f t="shared" ca="1" si="1212"/>
        <v>17</v>
      </c>
      <c r="BL603">
        <f t="shared" ca="1" si="1213"/>
        <v>14</v>
      </c>
      <c r="BM603">
        <f t="shared" ca="1" si="1214"/>
        <v>18</v>
      </c>
      <c r="BN603">
        <f t="shared" ca="1" si="1215"/>
        <v>23</v>
      </c>
      <c r="BO603">
        <f t="shared" ca="1" si="1216"/>
        <v>11</v>
      </c>
      <c r="BP603">
        <f t="shared" ca="1" si="1217"/>
        <v>12</v>
      </c>
      <c r="BQ603">
        <f t="shared" ca="1" si="1218"/>
        <v>14</v>
      </c>
      <c r="BR603">
        <f t="shared" ca="1" si="1219"/>
        <v>14</v>
      </c>
      <c r="BS603">
        <f t="shared" ca="1" si="1220"/>
        <v>19</v>
      </c>
      <c r="BT603">
        <f t="shared" ca="1" si="1221"/>
        <v>12</v>
      </c>
      <c r="BU603">
        <f t="shared" ca="1" si="1222"/>
        <v>13</v>
      </c>
      <c r="BV603">
        <f t="shared" ca="1" si="1223"/>
        <v>12</v>
      </c>
      <c r="BW603">
        <f t="shared" ca="1" si="1224"/>
        <v>18</v>
      </c>
      <c r="BX603">
        <f t="shared" ca="1" si="1225"/>
        <v>19</v>
      </c>
      <c r="BY603">
        <f t="shared" ca="1" si="1226"/>
        <v>14</v>
      </c>
      <c r="BZ603">
        <f t="shared" ca="1" si="1227"/>
        <v>15</v>
      </c>
      <c r="CA603" t="str">
        <f t="shared" ca="1" si="1228"/>
        <v/>
      </c>
      <c r="CB603" t="str">
        <f t="shared" ca="1" si="1229"/>
        <v/>
      </c>
      <c r="CC603" t="str">
        <f t="shared" ca="1" si="1230"/>
        <v/>
      </c>
      <c r="CD603" t="str">
        <f t="shared" ca="1" si="1231"/>
        <v/>
      </c>
      <c r="CE603" t="str">
        <f t="shared" ca="1" si="1232"/>
        <v/>
      </c>
      <c r="CF603" t="str">
        <f t="shared" ca="1" si="1233"/>
        <v/>
      </c>
      <c r="CG603" t="str">
        <f t="shared" ca="1" si="1234"/>
        <v/>
      </c>
      <c r="CH603" t="str">
        <f t="shared" ca="1" si="1235"/>
        <v/>
      </c>
      <c r="CI603" t="str">
        <f t="shared" ca="1" si="1236"/>
        <v/>
      </c>
      <c r="CJ603" t="str">
        <f t="shared" ca="1" si="1237"/>
        <v/>
      </c>
      <c r="CK603" t="str">
        <f t="shared" ca="1" si="1238"/>
        <v/>
      </c>
      <c r="CL603" t="str">
        <f t="shared" ca="1" si="1239"/>
        <v/>
      </c>
      <c r="CM603" t="str">
        <f t="shared" ca="1" si="1240"/>
        <v/>
      </c>
      <c r="CN603" t="str">
        <f t="shared" ca="1" si="1241"/>
        <v/>
      </c>
      <c r="CO603" t="str">
        <f t="shared" ca="1" si="1242"/>
        <v/>
      </c>
      <c r="CP603">
        <f t="shared" ca="1" si="1243"/>
        <v>45</v>
      </c>
      <c r="CQ603" t="str">
        <f t="shared" ca="1" si="1244"/>
        <v/>
      </c>
      <c r="CR603" t="str">
        <f t="shared" ca="1" si="1245"/>
        <v/>
      </c>
      <c r="CS603" t="str">
        <f t="shared" ca="1" si="1246"/>
        <v/>
      </c>
      <c r="CT603" t="str">
        <f t="shared" ca="1" si="1247"/>
        <v/>
      </c>
      <c r="CU603" t="str">
        <f t="shared" ca="1" si="1248"/>
        <v/>
      </c>
      <c r="CV603" t="str">
        <f t="shared" ca="1" si="1249"/>
        <v/>
      </c>
      <c r="CW603" t="str">
        <f t="shared" ca="1" si="1250"/>
        <v/>
      </c>
      <c r="CX603" t="str">
        <f t="shared" ca="1" si="1251"/>
        <v/>
      </c>
      <c r="CY603" t="str">
        <f t="shared" ca="1" si="1252"/>
        <v/>
      </c>
      <c r="CZ603" t="str">
        <f t="shared" ca="1" si="1253"/>
        <v/>
      </c>
      <c r="DA603" t="str">
        <f t="shared" ca="1" si="1254"/>
        <v/>
      </c>
      <c r="DB603" t="str">
        <f t="shared" ca="1" si="1255"/>
        <v/>
      </c>
      <c r="DC603" t="str">
        <f t="shared" ca="1" si="1256"/>
        <v/>
      </c>
      <c r="DD603" t="str">
        <f t="shared" ca="1" si="1257"/>
        <v/>
      </c>
      <c r="DE603" t="str">
        <f t="shared" ca="1" si="1258"/>
        <v/>
      </c>
      <c r="DF603" t="str">
        <f t="shared" ca="1" si="1259"/>
        <v/>
      </c>
      <c r="DG603" t="str">
        <f t="shared" ca="1" si="1260"/>
        <v/>
      </c>
      <c r="DH603" t="str">
        <f t="shared" ca="1" si="1261"/>
        <v/>
      </c>
      <c r="DI603" t="str">
        <f t="shared" ca="1" si="1262"/>
        <v/>
      </c>
      <c r="DJ603" t="str">
        <f t="shared" ca="1" si="1263"/>
        <v/>
      </c>
      <c r="DK603" t="str">
        <f t="shared" ca="1" si="1264"/>
        <v/>
      </c>
      <c r="DL603">
        <f t="shared" ca="1" si="1265"/>
        <v>2</v>
      </c>
      <c r="DM603">
        <f t="shared" ca="1" si="1266"/>
        <v>46</v>
      </c>
      <c r="DN603">
        <f t="shared" ca="1" si="1267"/>
        <v>80</v>
      </c>
      <c r="DO603">
        <f t="shared" ca="1" si="1268"/>
        <v>7</v>
      </c>
      <c r="DP603">
        <f t="shared" ca="1" si="1269"/>
        <v>161</v>
      </c>
      <c r="DQ603">
        <f t="shared" ca="1" si="1270"/>
        <v>30</v>
      </c>
      <c r="DR603">
        <f t="shared" ca="1" si="1271"/>
        <v>1</v>
      </c>
      <c r="DS603">
        <f t="shared" ca="1" si="1272"/>
        <v>63</v>
      </c>
      <c r="DT603">
        <f t="shared" ca="1" si="1273"/>
        <v>9</v>
      </c>
      <c r="DU603">
        <f t="shared" ca="1" si="1274"/>
        <v>39</v>
      </c>
      <c r="DV603">
        <f t="shared" ca="1" si="1275"/>
        <v>31</v>
      </c>
      <c r="DW603">
        <f t="shared" ca="1" si="1276"/>
        <v>58</v>
      </c>
      <c r="DX603">
        <f t="shared" ca="1" si="1277"/>
        <v>24</v>
      </c>
      <c r="DY603">
        <f t="shared" ca="1" si="1278"/>
        <v>4</v>
      </c>
      <c r="DZ603">
        <f t="shared" ca="1" si="1279"/>
        <v>47</v>
      </c>
      <c r="EA603">
        <f t="shared" ca="1" si="1280"/>
        <v>45</v>
      </c>
      <c r="EB603">
        <f t="shared" ca="1" si="1281"/>
        <v>12</v>
      </c>
      <c r="EC603">
        <f t="shared" ca="1" si="1282"/>
        <v>36</v>
      </c>
      <c r="ED603">
        <f t="shared" ca="1" si="1283"/>
        <v>127</v>
      </c>
      <c r="EE603">
        <f t="shared" ca="1" si="1284"/>
        <v>41</v>
      </c>
      <c r="EF603">
        <f t="shared" ca="1" si="1285"/>
        <v>23</v>
      </c>
      <c r="EG603">
        <f t="shared" ca="1" si="1286"/>
        <v>22</v>
      </c>
      <c r="EH603">
        <f t="shared" ca="1" si="1287"/>
        <v>50</v>
      </c>
      <c r="EI603">
        <f t="shared" ca="1" si="1288"/>
        <v>56</v>
      </c>
      <c r="EJ603">
        <f t="shared" ca="1" si="1289"/>
        <v>3</v>
      </c>
      <c r="EK603">
        <f t="shared" ca="1" si="1290"/>
        <v>92</v>
      </c>
      <c r="EL603">
        <f t="shared" ca="1" si="1291"/>
        <v>8</v>
      </c>
      <c r="EM603">
        <f t="shared" ca="1" si="1292"/>
        <v>16</v>
      </c>
      <c r="EN603">
        <f t="shared" ca="1" si="1293"/>
        <v>10</v>
      </c>
      <c r="EO603">
        <f t="shared" ca="1" si="1294"/>
        <v>5</v>
      </c>
      <c r="EP603">
        <f t="shared" ca="1" si="1295"/>
        <v>102</v>
      </c>
      <c r="EQ603">
        <f t="shared" ca="1" si="1296"/>
        <v>15</v>
      </c>
      <c r="ER603">
        <f t="shared" ca="1" si="1297"/>
        <v>20</v>
      </c>
      <c r="ES603">
        <f t="shared" ca="1" si="1298"/>
        <v>73</v>
      </c>
      <c r="ET603">
        <f t="shared" ca="1" si="1299"/>
        <v>11</v>
      </c>
      <c r="EU603">
        <f t="shared" ca="1" si="1300"/>
        <v>13</v>
      </c>
      <c r="EV603">
        <f t="shared" ca="1" si="1301"/>
        <v>34</v>
      </c>
    </row>
    <row r="604" spans="1:152" x14ac:dyDescent="0.25">
      <c r="A604" s="1">
        <v>594</v>
      </c>
      <c r="B604" s="1">
        <f t="shared" ca="1" si="1190"/>
        <v>27</v>
      </c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6"/>
      <c r="AI604" s="16"/>
      <c r="AJ604" s="16"/>
      <c r="AK604" s="16"/>
      <c r="AL604" s="16"/>
      <c r="AM604" s="16"/>
      <c r="AN604" s="16"/>
      <c r="AO604">
        <v>594</v>
      </c>
      <c r="AP604">
        <f t="shared" ca="1" si="1191"/>
        <v>13</v>
      </c>
      <c r="AQ604">
        <f t="shared" ca="1" si="1192"/>
        <v>14</v>
      </c>
      <c r="AR604">
        <f t="shared" ca="1" si="1193"/>
        <v>18</v>
      </c>
      <c r="AS604">
        <f t="shared" ca="1" si="1194"/>
        <v>17</v>
      </c>
      <c r="AT604">
        <f t="shared" ca="1" si="1195"/>
        <v>8</v>
      </c>
      <c r="AU604">
        <f t="shared" ca="1" si="1196"/>
        <v>19</v>
      </c>
      <c r="AV604">
        <f t="shared" ca="1" si="1197"/>
        <v>19</v>
      </c>
      <c r="AW604">
        <f t="shared" ca="1" si="1198"/>
        <v>19</v>
      </c>
      <c r="AX604">
        <f t="shared" ca="1" si="1199"/>
        <v>17</v>
      </c>
      <c r="AY604">
        <f t="shared" ca="1" si="1200"/>
        <v>25</v>
      </c>
      <c r="AZ604">
        <f t="shared" ca="1" si="1201"/>
        <v>14</v>
      </c>
      <c r="BA604">
        <f t="shared" ca="1" si="1202"/>
        <v>20</v>
      </c>
      <c r="BB604">
        <f t="shared" ca="1" si="1203"/>
        <v>20</v>
      </c>
      <c r="BC604">
        <f t="shared" ca="1" si="1204"/>
        <v>19</v>
      </c>
      <c r="BD604">
        <f t="shared" ca="1" si="1205"/>
        <v>14</v>
      </c>
      <c r="BE604">
        <f t="shared" ca="1" si="1206"/>
        <v>20</v>
      </c>
      <c r="BF604">
        <f t="shared" ca="1" si="1207"/>
        <v>22</v>
      </c>
      <c r="BG604">
        <f t="shared" ca="1" si="1208"/>
        <v>16</v>
      </c>
      <c r="BH604">
        <f t="shared" ca="1" si="1209"/>
        <v>13</v>
      </c>
      <c r="BI604">
        <f t="shared" ca="1" si="1210"/>
        <v>7</v>
      </c>
      <c r="BJ604">
        <f t="shared" ca="1" si="1211"/>
        <v>14</v>
      </c>
      <c r="BK604">
        <f t="shared" ca="1" si="1212"/>
        <v>17</v>
      </c>
      <c r="BL604">
        <f t="shared" ca="1" si="1213"/>
        <v>14</v>
      </c>
      <c r="BM604">
        <f t="shared" ca="1" si="1214"/>
        <v>18</v>
      </c>
      <c r="BN604">
        <f t="shared" ca="1" si="1215"/>
        <v>23</v>
      </c>
      <c r="BO604">
        <f t="shared" ca="1" si="1216"/>
        <v>11</v>
      </c>
      <c r="BP604">
        <f t="shared" ca="1" si="1217"/>
        <v>12</v>
      </c>
      <c r="BQ604">
        <f t="shared" ca="1" si="1218"/>
        <v>14</v>
      </c>
      <c r="BR604">
        <f t="shared" ca="1" si="1219"/>
        <v>14</v>
      </c>
      <c r="BS604">
        <f t="shared" ca="1" si="1220"/>
        <v>19</v>
      </c>
      <c r="BT604">
        <f t="shared" ca="1" si="1221"/>
        <v>12</v>
      </c>
      <c r="BU604">
        <f t="shared" ca="1" si="1222"/>
        <v>13</v>
      </c>
      <c r="BV604">
        <f t="shared" ca="1" si="1223"/>
        <v>12</v>
      </c>
      <c r="BW604">
        <f t="shared" ca="1" si="1224"/>
        <v>18</v>
      </c>
      <c r="BX604">
        <f t="shared" ca="1" si="1225"/>
        <v>19</v>
      </c>
      <c r="BY604">
        <f t="shared" ca="1" si="1226"/>
        <v>14</v>
      </c>
      <c r="BZ604">
        <f t="shared" ca="1" si="1227"/>
        <v>15</v>
      </c>
      <c r="CA604" t="str">
        <f t="shared" ca="1" si="1228"/>
        <v/>
      </c>
      <c r="CB604" t="str">
        <f t="shared" ca="1" si="1229"/>
        <v/>
      </c>
      <c r="CC604" t="str">
        <f t="shared" ca="1" si="1230"/>
        <v/>
      </c>
      <c r="CD604" t="str">
        <f t="shared" ca="1" si="1231"/>
        <v/>
      </c>
      <c r="CE604" t="str">
        <f t="shared" ca="1" si="1232"/>
        <v/>
      </c>
      <c r="CF604" t="str">
        <f t="shared" ca="1" si="1233"/>
        <v/>
      </c>
      <c r="CG604" t="str">
        <f t="shared" ca="1" si="1234"/>
        <v/>
      </c>
      <c r="CH604" t="str">
        <f t="shared" ca="1" si="1235"/>
        <v/>
      </c>
      <c r="CI604" t="str">
        <f t="shared" ca="1" si="1236"/>
        <v/>
      </c>
      <c r="CJ604" t="str">
        <f t="shared" ca="1" si="1237"/>
        <v/>
      </c>
      <c r="CK604" t="str">
        <f t="shared" ca="1" si="1238"/>
        <v/>
      </c>
      <c r="CL604" t="str">
        <f t="shared" ca="1" si="1239"/>
        <v/>
      </c>
      <c r="CM604" t="str">
        <f t="shared" ca="1" si="1240"/>
        <v/>
      </c>
      <c r="CN604" t="str">
        <f t="shared" ca="1" si="1241"/>
        <v/>
      </c>
      <c r="CO604" t="str">
        <f t="shared" ca="1" si="1242"/>
        <v/>
      </c>
      <c r="CP604" t="str">
        <f t="shared" ca="1" si="1243"/>
        <v/>
      </c>
      <c r="CQ604" t="str">
        <f t="shared" ca="1" si="1244"/>
        <v/>
      </c>
      <c r="CR604" t="str">
        <f t="shared" ca="1" si="1245"/>
        <v/>
      </c>
      <c r="CS604" t="str">
        <f t="shared" ca="1" si="1246"/>
        <v/>
      </c>
      <c r="CT604" t="str">
        <f t="shared" ca="1" si="1247"/>
        <v/>
      </c>
      <c r="CU604" t="str">
        <f t="shared" ca="1" si="1248"/>
        <v/>
      </c>
      <c r="CV604" t="str">
        <f t="shared" ca="1" si="1249"/>
        <v/>
      </c>
      <c r="CW604" t="str">
        <f t="shared" ca="1" si="1250"/>
        <v/>
      </c>
      <c r="CX604" t="str">
        <f t="shared" ca="1" si="1251"/>
        <v/>
      </c>
      <c r="CY604" t="str">
        <f t="shared" ca="1" si="1252"/>
        <v/>
      </c>
      <c r="CZ604" t="str">
        <f t="shared" ca="1" si="1253"/>
        <v/>
      </c>
      <c r="DA604" t="str">
        <f t="shared" ca="1" si="1254"/>
        <v/>
      </c>
      <c r="DB604">
        <f t="shared" ca="1" si="1255"/>
        <v>17</v>
      </c>
      <c r="DC604" t="str">
        <f t="shared" ca="1" si="1256"/>
        <v/>
      </c>
      <c r="DD604" t="str">
        <f t="shared" ca="1" si="1257"/>
        <v/>
      </c>
      <c r="DE604" t="str">
        <f t="shared" ca="1" si="1258"/>
        <v/>
      </c>
      <c r="DF604" t="str">
        <f t="shared" ca="1" si="1259"/>
        <v/>
      </c>
      <c r="DG604" t="str">
        <f t="shared" ca="1" si="1260"/>
        <v/>
      </c>
      <c r="DH604" t="str">
        <f t="shared" ca="1" si="1261"/>
        <v/>
      </c>
      <c r="DI604" t="str">
        <f t="shared" ca="1" si="1262"/>
        <v/>
      </c>
      <c r="DJ604" t="str">
        <f t="shared" ca="1" si="1263"/>
        <v/>
      </c>
      <c r="DK604" t="str">
        <f t="shared" ca="1" si="1264"/>
        <v/>
      </c>
      <c r="DL604">
        <f t="shared" ca="1" si="1265"/>
        <v>3</v>
      </c>
      <c r="DM604">
        <f t="shared" ca="1" si="1266"/>
        <v>47</v>
      </c>
      <c r="DN604">
        <f t="shared" ca="1" si="1267"/>
        <v>81</v>
      </c>
      <c r="DO604">
        <f t="shared" ca="1" si="1268"/>
        <v>8</v>
      </c>
      <c r="DP604">
        <f t="shared" ca="1" si="1269"/>
        <v>162</v>
      </c>
      <c r="DQ604">
        <f t="shared" ca="1" si="1270"/>
        <v>31</v>
      </c>
      <c r="DR604">
        <f t="shared" ca="1" si="1271"/>
        <v>2</v>
      </c>
      <c r="DS604">
        <f t="shared" ca="1" si="1272"/>
        <v>64</v>
      </c>
      <c r="DT604">
        <f t="shared" ca="1" si="1273"/>
        <v>10</v>
      </c>
      <c r="DU604">
        <f t="shared" ca="1" si="1274"/>
        <v>40</v>
      </c>
      <c r="DV604">
        <f t="shared" ca="1" si="1275"/>
        <v>32</v>
      </c>
      <c r="DW604">
        <f t="shared" ca="1" si="1276"/>
        <v>59</v>
      </c>
      <c r="DX604">
        <f t="shared" ca="1" si="1277"/>
        <v>25</v>
      </c>
      <c r="DY604">
        <f t="shared" ca="1" si="1278"/>
        <v>5</v>
      </c>
      <c r="DZ604">
        <f t="shared" ca="1" si="1279"/>
        <v>48</v>
      </c>
      <c r="EA604">
        <f t="shared" ca="1" si="1280"/>
        <v>1</v>
      </c>
      <c r="EB604">
        <f t="shared" ca="1" si="1281"/>
        <v>13</v>
      </c>
      <c r="EC604">
        <f t="shared" ca="1" si="1282"/>
        <v>37</v>
      </c>
      <c r="ED604">
        <f t="shared" ca="1" si="1283"/>
        <v>128</v>
      </c>
      <c r="EE604">
        <f t="shared" ca="1" si="1284"/>
        <v>42</v>
      </c>
      <c r="EF604">
        <f t="shared" ca="1" si="1285"/>
        <v>24</v>
      </c>
      <c r="EG604">
        <f t="shared" ca="1" si="1286"/>
        <v>23</v>
      </c>
      <c r="EH604">
        <f t="shared" ca="1" si="1287"/>
        <v>51</v>
      </c>
      <c r="EI604">
        <f t="shared" ca="1" si="1288"/>
        <v>57</v>
      </c>
      <c r="EJ604">
        <f t="shared" ca="1" si="1289"/>
        <v>4</v>
      </c>
      <c r="EK604">
        <f t="shared" ca="1" si="1290"/>
        <v>93</v>
      </c>
      <c r="EL604">
        <f t="shared" ca="1" si="1291"/>
        <v>9</v>
      </c>
      <c r="EM604">
        <f t="shared" ca="1" si="1292"/>
        <v>17</v>
      </c>
      <c r="EN604">
        <f t="shared" ca="1" si="1293"/>
        <v>11</v>
      </c>
      <c r="EO604">
        <f t="shared" ca="1" si="1294"/>
        <v>6</v>
      </c>
      <c r="EP604">
        <f t="shared" ca="1" si="1295"/>
        <v>103</v>
      </c>
      <c r="EQ604">
        <f t="shared" ca="1" si="1296"/>
        <v>16</v>
      </c>
      <c r="ER604">
        <f t="shared" ca="1" si="1297"/>
        <v>21</v>
      </c>
      <c r="ES604">
        <f t="shared" ca="1" si="1298"/>
        <v>74</v>
      </c>
      <c r="ET604">
        <f t="shared" ca="1" si="1299"/>
        <v>12</v>
      </c>
      <c r="EU604">
        <f t="shared" ca="1" si="1300"/>
        <v>14</v>
      </c>
      <c r="EV604">
        <f t="shared" ca="1" si="1301"/>
        <v>35</v>
      </c>
    </row>
    <row r="605" spans="1:152" x14ac:dyDescent="0.25">
      <c r="A605" s="1">
        <v>595</v>
      </c>
      <c r="B605" s="1">
        <f t="shared" ca="1" si="1190"/>
        <v>31</v>
      </c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6"/>
      <c r="AI605" s="16"/>
      <c r="AJ605" s="16"/>
      <c r="AK605" s="16"/>
      <c r="AL605" s="16"/>
      <c r="AM605" s="16"/>
      <c r="AN605" s="16"/>
      <c r="AO605">
        <v>595</v>
      </c>
      <c r="AP605">
        <f t="shared" ca="1" si="1191"/>
        <v>13</v>
      </c>
      <c r="AQ605">
        <f t="shared" ca="1" si="1192"/>
        <v>14</v>
      </c>
      <c r="AR605">
        <f t="shared" ca="1" si="1193"/>
        <v>18</v>
      </c>
      <c r="AS605">
        <f t="shared" ca="1" si="1194"/>
        <v>17</v>
      </c>
      <c r="AT605">
        <f t="shared" ca="1" si="1195"/>
        <v>8</v>
      </c>
      <c r="AU605">
        <f t="shared" ca="1" si="1196"/>
        <v>19</v>
      </c>
      <c r="AV605">
        <f t="shared" ca="1" si="1197"/>
        <v>19</v>
      </c>
      <c r="AW605">
        <f t="shared" ca="1" si="1198"/>
        <v>19</v>
      </c>
      <c r="AX605">
        <f t="shared" ca="1" si="1199"/>
        <v>17</v>
      </c>
      <c r="AY605">
        <f t="shared" ca="1" si="1200"/>
        <v>25</v>
      </c>
      <c r="AZ605">
        <f t="shared" ca="1" si="1201"/>
        <v>14</v>
      </c>
      <c r="BA605">
        <f t="shared" ca="1" si="1202"/>
        <v>20</v>
      </c>
      <c r="BB605">
        <f t="shared" ca="1" si="1203"/>
        <v>20</v>
      </c>
      <c r="BC605">
        <f t="shared" ca="1" si="1204"/>
        <v>19</v>
      </c>
      <c r="BD605">
        <f t="shared" ca="1" si="1205"/>
        <v>14</v>
      </c>
      <c r="BE605">
        <f t="shared" ca="1" si="1206"/>
        <v>20</v>
      </c>
      <c r="BF605">
        <f t="shared" ca="1" si="1207"/>
        <v>22</v>
      </c>
      <c r="BG605">
        <f t="shared" ca="1" si="1208"/>
        <v>16</v>
      </c>
      <c r="BH605">
        <f t="shared" ca="1" si="1209"/>
        <v>13</v>
      </c>
      <c r="BI605">
        <f t="shared" ca="1" si="1210"/>
        <v>7</v>
      </c>
      <c r="BJ605">
        <f t="shared" ca="1" si="1211"/>
        <v>14</v>
      </c>
      <c r="BK605">
        <f t="shared" ca="1" si="1212"/>
        <v>17</v>
      </c>
      <c r="BL605">
        <f t="shared" ca="1" si="1213"/>
        <v>14</v>
      </c>
      <c r="BM605">
        <f t="shared" ca="1" si="1214"/>
        <v>18</v>
      </c>
      <c r="BN605">
        <f t="shared" ca="1" si="1215"/>
        <v>23</v>
      </c>
      <c r="BO605">
        <f t="shared" ca="1" si="1216"/>
        <v>11</v>
      </c>
      <c r="BP605">
        <f t="shared" ca="1" si="1217"/>
        <v>12</v>
      </c>
      <c r="BQ605">
        <f t="shared" ca="1" si="1218"/>
        <v>15</v>
      </c>
      <c r="BR605">
        <f t="shared" ca="1" si="1219"/>
        <v>14</v>
      </c>
      <c r="BS605">
        <f t="shared" ca="1" si="1220"/>
        <v>19</v>
      </c>
      <c r="BT605">
        <f t="shared" ca="1" si="1221"/>
        <v>12</v>
      </c>
      <c r="BU605">
        <f t="shared" ca="1" si="1222"/>
        <v>13</v>
      </c>
      <c r="BV605">
        <f t="shared" ca="1" si="1223"/>
        <v>12</v>
      </c>
      <c r="BW605">
        <f t="shared" ca="1" si="1224"/>
        <v>18</v>
      </c>
      <c r="BX605">
        <f t="shared" ca="1" si="1225"/>
        <v>19</v>
      </c>
      <c r="BY605">
        <f t="shared" ca="1" si="1226"/>
        <v>14</v>
      </c>
      <c r="BZ605">
        <f t="shared" ca="1" si="1227"/>
        <v>15</v>
      </c>
      <c r="CA605" t="str">
        <f t="shared" ca="1" si="1228"/>
        <v/>
      </c>
      <c r="CB605" t="str">
        <f t="shared" ca="1" si="1229"/>
        <v/>
      </c>
      <c r="CC605" t="str">
        <f t="shared" ca="1" si="1230"/>
        <v/>
      </c>
      <c r="CD605" t="str">
        <f t="shared" ca="1" si="1231"/>
        <v/>
      </c>
      <c r="CE605" t="str">
        <f t="shared" ca="1" si="1232"/>
        <v/>
      </c>
      <c r="CF605" t="str">
        <f t="shared" ca="1" si="1233"/>
        <v/>
      </c>
      <c r="CG605" t="str">
        <f t="shared" ca="1" si="1234"/>
        <v/>
      </c>
      <c r="CH605" t="str">
        <f t="shared" ca="1" si="1235"/>
        <v/>
      </c>
      <c r="CI605" t="str">
        <f t="shared" ca="1" si="1236"/>
        <v/>
      </c>
      <c r="CJ605" t="str">
        <f t="shared" ca="1" si="1237"/>
        <v/>
      </c>
      <c r="CK605" t="str">
        <f t="shared" ca="1" si="1238"/>
        <v/>
      </c>
      <c r="CL605" t="str">
        <f t="shared" ca="1" si="1239"/>
        <v/>
      </c>
      <c r="CM605" t="str">
        <f t="shared" ca="1" si="1240"/>
        <v/>
      </c>
      <c r="CN605" t="str">
        <f t="shared" ca="1" si="1241"/>
        <v/>
      </c>
      <c r="CO605" t="str">
        <f t="shared" ca="1" si="1242"/>
        <v/>
      </c>
      <c r="CP605" t="str">
        <f t="shared" ca="1" si="1243"/>
        <v/>
      </c>
      <c r="CQ605" t="str">
        <f t="shared" ca="1" si="1244"/>
        <v/>
      </c>
      <c r="CR605" t="str">
        <f t="shared" ca="1" si="1245"/>
        <v/>
      </c>
      <c r="CS605" t="str">
        <f t="shared" ca="1" si="1246"/>
        <v/>
      </c>
      <c r="CT605" t="str">
        <f t="shared" ca="1" si="1247"/>
        <v/>
      </c>
      <c r="CU605" t="str">
        <f t="shared" ca="1" si="1248"/>
        <v/>
      </c>
      <c r="CV605" t="str">
        <f t="shared" ca="1" si="1249"/>
        <v/>
      </c>
      <c r="CW605" t="str">
        <f t="shared" ca="1" si="1250"/>
        <v/>
      </c>
      <c r="CX605" t="str">
        <f t="shared" ca="1" si="1251"/>
        <v/>
      </c>
      <c r="CY605" t="str">
        <f t="shared" ca="1" si="1252"/>
        <v/>
      </c>
      <c r="CZ605" t="str">
        <f t="shared" ca="1" si="1253"/>
        <v/>
      </c>
      <c r="DA605" t="str">
        <f t="shared" ca="1" si="1254"/>
        <v/>
      </c>
      <c r="DB605" t="str">
        <f t="shared" ca="1" si="1255"/>
        <v/>
      </c>
      <c r="DC605" t="str">
        <f t="shared" ca="1" si="1256"/>
        <v/>
      </c>
      <c r="DD605" t="str">
        <f t="shared" ca="1" si="1257"/>
        <v/>
      </c>
      <c r="DE605" t="str">
        <f t="shared" ca="1" si="1258"/>
        <v/>
      </c>
      <c r="DF605">
        <f t="shared" ca="1" si="1259"/>
        <v>17</v>
      </c>
      <c r="DG605" t="str">
        <f t="shared" ca="1" si="1260"/>
        <v/>
      </c>
      <c r="DH605" t="str">
        <f t="shared" ca="1" si="1261"/>
        <v/>
      </c>
      <c r="DI605" t="str">
        <f t="shared" ca="1" si="1262"/>
        <v/>
      </c>
      <c r="DJ605" t="str">
        <f t="shared" ca="1" si="1263"/>
        <v/>
      </c>
      <c r="DK605" t="str">
        <f t="shared" ca="1" si="1264"/>
        <v/>
      </c>
      <c r="DL605">
        <f t="shared" ca="1" si="1265"/>
        <v>4</v>
      </c>
      <c r="DM605">
        <f t="shared" ca="1" si="1266"/>
        <v>48</v>
      </c>
      <c r="DN605">
        <f t="shared" ca="1" si="1267"/>
        <v>82</v>
      </c>
      <c r="DO605">
        <f t="shared" ca="1" si="1268"/>
        <v>9</v>
      </c>
      <c r="DP605">
        <f t="shared" ca="1" si="1269"/>
        <v>163</v>
      </c>
      <c r="DQ605">
        <f t="shared" ca="1" si="1270"/>
        <v>32</v>
      </c>
      <c r="DR605">
        <f t="shared" ca="1" si="1271"/>
        <v>3</v>
      </c>
      <c r="DS605">
        <f t="shared" ca="1" si="1272"/>
        <v>65</v>
      </c>
      <c r="DT605">
        <f t="shared" ca="1" si="1273"/>
        <v>11</v>
      </c>
      <c r="DU605">
        <f t="shared" ca="1" si="1274"/>
        <v>41</v>
      </c>
      <c r="DV605">
        <f t="shared" ca="1" si="1275"/>
        <v>33</v>
      </c>
      <c r="DW605">
        <f t="shared" ca="1" si="1276"/>
        <v>60</v>
      </c>
      <c r="DX605">
        <f t="shared" ca="1" si="1277"/>
        <v>26</v>
      </c>
      <c r="DY605">
        <f t="shared" ca="1" si="1278"/>
        <v>6</v>
      </c>
      <c r="DZ605">
        <f t="shared" ca="1" si="1279"/>
        <v>49</v>
      </c>
      <c r="EA605">
        <f t="shared" ca="1" si="1280"/>
        <v>2</v>
      </c>
      <c r="EB605">
        <f t="shared" ca="1" si="1281"/>
        <v>14</v>
      </c>
      <c r="EC605">
        <f t="shared" ca="1" si="1282"/>
        <v>38</v>
      </c>
      <c r="ED605">
        <f t="shared" ca="1" si="1283"/>
        <v>129</v>
      </c>
      <c r="EE605">
        <f t="shared" ca="1" si="1284"/>
        <v>43</v>
      </c>
      <c r="EF605">
        <f t="shared" ca="1" si="1285"/>
        <v>25</v>
      </c>
      <c r="EG605">
        <f t="shared" ca="1" si="1286"/>
        <v>24</v>
      </c>
      <c r="EH605">
        <f t="shared" ca="1" si="1287"/>
        <v>52</v>
      </c>
      <c r="EI605">
        <f t="shared" ca="1" si="1288"/>
        <v>58</v>
      </c>
      <c r="EJ605">
        <f t="shared" ca="1" si="1289"/>
        <v>5</v>
      </c>
      <c r="EK605">
        <f t="shared" ca="1" si="1290"/>
        <v>94</v>
      </c>
      <c r="EL605">
        <f t="shared" ca="1" si="1291"/>
        <v>10</v>
      </c>
      <c r="EM605">
        <f t="shared" ca="1" si="1292"/>
        <v>1</v>
      </c>
      <c r="EN605">
        <f t="shared" ca="1" si="1293"/>
        <v>12</v>
      </c>
      <c r="EO605">
        <f t="shared" ca="1" si="1294"/>
        <v>7</v>
      </c>
      <c r="EP605">
        <f t="shared" ca="1" si="1295"/>
        <v>104</v>
      </c>
      <c r="EQ605">
        <f t="shared" ca="1" si="1296"/>
        <v>17</v>
      </c>
      <c r="ER605">
        <f t="shared" ca="1" si="1297"/>
        <v>22</v>
      </c>
      <c r="ES605">
        <f t="shared" ca="1" si="1298"/>
        <v>75</v>
      </c>
      <c r="ET605">
        <f t="shared" ca="1" si="1299"/>
        <v>13</v>
      </c>
      <c r="EU605">
        <f t="shared" ca="1" si="1300"/>
        <v>15</v>
      </c>
      <c r="EV605">
        <f t="shared" ca="1" si="1301"/>
        <v>36</v>
      </c>
    </row>
    <row r="606" spans="1:152" x14ac:dyDescent="0.25">
      <c r="A606" s="1">
        <v>596</v>
      </c>
      <c r="B606" s="1">
        <f t="shared" ca="1" si="1190"/>
        <v>21</v>
      </c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6"/>
      <c r="AI606" s="16"/>
      <c r="AJ606" s="16"/>
      <c r="AK606" s="16"/>
      <c r="AL606" s="16"/>
      <c r="AM606" s="16"/>
      <c r="AN606" s="16"/>
      <c r="AO606">
        <v>596</v>
      </c>
      <c r="AP606">
        <f t="shared" ca="1" si="1191"/>
        <v>13</v>
      </c>
      <c r="AQ606">
        <f t="shared" ca="1" si="1192"/>
        <v>14</v>
      </c>
      <c r="AR606">
        <f t="shared" ca="1" si="1193"/>
        <v>18</v>
      </c>
      <c r="AS606">
        <f t="shared" ca="1" si="1194"/>
        <v>17</v>
      </c>
      <c r="AT606">
        <f t="shared" ca="1" si="1195"/>
        <v>8</v>
      </c>
      <c r="AU606">
        <f t="shared" ca="1" si="1196"/>
        <v>19</v>
      </c>
      <c r="AV606">
        <f t="shared" ca="1" si="1197"/>
        <v>19</v>
      </c>
      <c r="AW606">
        <f t="shared" ca="1" si="1198"/>
        <v>19</v>
      </c>
      <c r="AX606">
        <f t="shared" ca="1" si="1199"/>
        <v>17</v>
      </c>
      <c r="AY606">
        <f t="shared" ca="1" si="1200"/>
        <v>25</v>
      </c>
      <c r="AZ606">
        <f t="shared" ca="1" si="1201"/>
        <v>14</v>
      </c>
      <c r="BA606">
        <f t="shared" ca="1" si="1202"/>
        <v>20</v>
      </c>
      <c r="BB606">
        <f t="shared" ca="1" si="1203"/>
        <v>20</v>
      </c>
      <c r="BC606">
        <f t="shared" ca="1" si="1204"/>
        <v>19</v>
      </c>
      <c r="BD606">
        <f t="shared" ca="1" si="1205"/>
        <v>14</v>
      </c>
      <c r="BE606">
        <f t="shared" ca="1" si="1206"/>
        <v>20</v>
      </c>
      <c r="BF606">
        <f t="shared" ca="1" si="1207"/>
        <v>22</v>
      </c>
      <c r="BG606">
        <f t="shared" ca="1" si="1208"/>
        <v>16</v>
      </c>
      <c r="BH606">
        <f t="shared" ca="1" si="1209"/>
        <v>13</v>
      </c>
      <c r="BI606">
        <f t="shared" ca="1" si="1210"/>
        <v>7</v>
      </c>
      <c r="BJ606">
        <f t="shared" ca="1" si="1211"/>
        <v>14</v>
      </c>
      <c r="BK606">
        <f t="shared" ca="1" si="1212"/>
        <v>17</v>
      </c>
      <c r="BL606">
        <f t="shared" ca="1" si="1213"/>
        <v>14</v>
      </c>
      <c r="BM606">
        <f t="shared" ca="1" si="1214"/>
        <v>18</v>
      </c>
      <c r="BN606">
        <f t="shared" ca="1" si="1215"/>
        <v>23</v>
      </c>
      <c r="BO606">
        <f t="shared" ca="1" si="1216"/>
        <v>11</v>
      </c>
      <c r="BP606">
        <f t="shared" ca="1" si="1217"/>
        <v>12</v>
      </c>
      <c r="BQ606">
        <f t="shared" ca="1" si="1218"/>
        <v>15</v>
      </c>
      <c r="BR606">
        <f t="shared" ca="1" si="1219"/>
        <v>14</v>
      </c>
      <c r="BS606">
        <f t="shared" ca="1" si="1220"/>
        <v>19</v>
      </c>
      <c r="BT606">
        <f t="shared" ca="1" si="1221"/>
        <v>12</v>
      </c>
      <c r="BU606">
        <f t="shared" ca="1" si="1222"/>
        <v>14</v>
      </c>
      <c r="BV606">
        <f t="shared" ca="1" si="1223"/>
        <v>12</v>
      </c>
      <c r="BW606">
        <f t="shared" ca="1" si="1224"/>
        <v>18</v>
      </c>
      <c r="BX606">
        <f t="shared" ca="1" si="1225"/>
        <v>19</v>
      </c>
      <c r="BY606">
        <f t="shared" ca="1" si="1226"/>
        <v>14</v>
      </c>
      <c r="BZ606">
        <f t="shared" ca="1" si="1227"/>
        <v>15</v>
      </c>
      <c r="CA606" t="str">
        <f t="shared" ca="1" si="1228"/>
        <v/>
      </c>
      <c r="CB606" t="str">
        <f t="shared" ca="1" si="1229"/>
        <v/>
      </c>
      <c r="CC606" t="str">
        <f t="shared" ca="1" si="1230"/>
        <v/>
      </c>
      <c r="CD606" t="str">
        <f t="shared" ca="1" si="1231"/>
        <v/>
      </c>
      <c r="CE606" t="str">
        <f t="shared" ca="1" si="1232"/>
        <v/>
      </c>
      <c r="CF606" t="str">
        <f t="shared" ca="1" si="1233"/>
        <v/>
      </c>
      <c r="CG606" t="str">
        <f t="shared" ca="1" si="1234"/>
        <v/>
      </c>
      <c r="CH606" t="str">
        <f t="shared" ca="1" si="1235"/>
        <v/>
      </c>
      <c r="CI606" t="str">
        <f t="shared" ca="1" si="1236"/>
        <v/>
      </c>
      <c r="CJ606" t="str">
        <f t="shared" ca="1" si="1237"/>
        <v/>
      </c>
      <c r="CK606" t="str">
        <f t="shared" ca="1" si="1238"/>
        <v/>
      </c>
      <c r="CL606" t="str">
        <f t="shared" ca="1" si="1239"/>
        <v/>
      </c>
      <c r="CM606" t="str">
        <f t="shared" ca="1" si="1240"/>
        <v/>
      </c>
      <c r="CN606" t="str">
        <f t="shared" ca="1" si="1241"/>
        <v/>
      </c>
      <c r="CO606" t="str">
        <f t="shared" ca="1" si="1242"/>
        <v/>
      </c>
      <c r="CP606" t="str">
        <f t="shared" ca="1" si="1243"/>
        <v/>
      </c>
      <c r="CQ606" t="str">
        <f t="shared" ca="1" si="1244"/>
        <v/>
      </c>
      <c r="CR606" t="str">
        <f t="shared" ca="1" si="1245"/>
        <v/>
      </c>
      <c r="CS606" t="str">
        <f t="shared" ca="1" si="1246"/>
        <v/>
      </c>
      <c r="CT606" t="str">
        <f t="shared" ca="1" si="1247"/>
        <v/>
      </c>
      <c r="CU606" t="str">
        <f t="shared" ca="1" si="1248"/>
        <v/>
      </c>
      <c r="CV606">
        <f t="shared" ca="1" si="1249"/>
        <v>25</v>
      </c>
      <c r="CW606" t="str">
        <f t="shared" ca="1" si="1250"/>
        <v/>
      </c>
      <c r="CX606" t="str">
        <f t="shared" ca="1" si="1251"/>
        <v/>
      </c>
      <c r="CY606" t="str">
        <f t="shared" ca="1" si="1252"/>
        <v/>
      </c>
      <c r="CZ606" t="str">
        <f t="shared" ca="1" si="1253"/>
        <v/>
      </c>
      <c r="DA606" t="str">
        <f t="shared" ca="1" si="1254"/>
        <v/>
      </c>
      <c r="DB606" t="str">
        <f t="shared" ca="1" si="1255"/>
        <v/>
      </c>
      <c r="DC606" t="str">
        <f t="shared" ca="1" si="1256"/>
        <v/>
      </c>
      <c r="DD606" t="str">
        <f t="shared" ca="1" si="1257"/>
        <v/>
      </c>
      <c r="DE606" t="str">
        <f t="shared" ca="1" si="1258"/>
        <v/>
      </c>
      <c r="DF606" t="str">
        <f t="shared" ca="1" si="1259"/>
        <v/>
      </c>
      <c r="DG606" t="str">
        <f t="shared" ca="1" si="1260"/>
        <v/>
      </c>
      <c r="DH606" t="str">
        <f t="shared" ca="1" si="1261"/>
        <v/>
      </c>
      <c r="DI606" t="str">
        <f t="shared" ca="1" si="1262"/>
        <v/>
      </c>
      <c r="DJ606" t="str">
        <f t="shared" ca="1" si="1263"/>
        <v/>
      </c>
      <c r="DK606" t="str">
        <f t="shared" ca="1" si="1264"/>
        <v/>
      </c>
      <c r="DL606">
        <f t="shared" ca="1" si="1265"/>
        <v>5</v>
      </c>
      <c r="DM606">
        <f t="shared" ca="1" si="1266"/>
        <v>49</v>
      </c>
      <c r="DN606">
        <f t="shared" ca="1" si="1267"/>
        <v>83</v>
      </c>
      <c r="DO606">
        <f t="shared" ca="1" si="1268"/>
        <v>10</v>
      </c>
      <c r="DP606">
        <f t="shared" ca="1" si="1269"/>
        <v>164</v>
      </c>
      <c r="DQ606">
        <f t="shared" ca="1" si="1270"/>
        <v>33</v>
      </c>
      <c r="DR606">
        <f t="shared" ca="1" si="1271"/>
        <v>4</v>
      </c>
      <c r="DS606">
        <f t="shared" ca="1" si="1272"/>
        <v>66</v>
      </c>
      <c r="DT606">
        <f t="shared" ca="1" si="1273"/>
        <v>12</v>
      </c>
      <c r="DU606">
        <f t="shared" ca="1" si="1274"/>
        <v>42</v>
      </c>
      <c r="DV606">
        <f t="shared" ca="1" si="1275"/>
        <v>34</v>
      </c>
      <c r="DW606">
        <f t="shared" ca="1" si="1276"/>
        <v>61</v>
      </c>
      <c r="DX606">
        <f t="shared" ca="1" si="1277"/>
        <v>27</v>
      </c>
      <c r="DY606">
        <f t="shared" ca="1" si="1278"/>
        <v>7</v>
      </c>
      <c r="DZ606">
        <f t="shared" ca="1" si="1279"/>
        <v>50</v>
      </c>
      <c r="EA606">
        <f t="shared" ca="1" si="1280"/>
        <v>3</v>
      </c>
      <c r="EB606">
        <f t="shared" ca="1" si="1281"/>
        <v>15</v>
      </c>
      <c r="EC606">
        <f t="shared" ca="1" si="1282"/>
        <v>39</v>
      </c>
      <c r="ED606">
        <f t="shared" ca="1" si="1283"/>
        <v>130</v>
      </c>
      <c r="EE606">
        <f t="shared" ca="1" si="1284"/>
        <v>44</v>
      </c>
      <c r="EF606">
        <f t="shared" ca="1" si="1285"/>
        <v>26</v>
      </c>
      <c r="EG606">
        <f t="shared" ca="1" si="1286"/>
        <v>25</v>
      </c>
      <c r="EH606">
        <f t="shared" ca="1" si="1287"/>
        <v>53</v>
      </c>
      <c r="EI606">
        <f t="shared" ca="1" si="1288"/>
        <v>59</v>
      </c>
      <c r="EJ606">
        <f t="shared" ca="1" si="1289"/>
        <v>6</v>
      </c>
      <c r="EK606">
        <f t="shared" ca="1" si="1290"/>
        <v>95</v>
      </c>
      <c r="EL606">
        <f t="shared" ca="1" si="1291"/>
        <v>11</v>
      </c>
      <c r="EM606">
        <f t="shared" ca="1" si="1292"/>
        <v>2</v>
      </c>
      <c r="EN606">
        <f t="shared" ca="1" si="1293"/>
        <v>13</v>
      </c>
      <c r="EO606">
        <f t="shared" ca="1" si="1294"/>
        <v>8</v>
      </c>
      <c r="EP606">
        <f t="shared" ca="1" si="1295"/>
        <v>105</v>
      </c>
      <c r="EQ606">
        <f t="shared" ca="1" si="1296"/>
        <v>1</v>
      </c>
      <c r="ER606">
        <f t="shared" ca="1" si="1297"/>
        <v>23</v>
      </c>
      <c r="ES606">
        <f t="shared" ca="1" si="1298"/>
        <v>76</v>
      </c>
      <c r="ET606">
        <f t="shared" ca="1" si="1299"/>
        <v>14</v>
      </c>
      <c r="EU606">
        <f t="shared" ca="1" si="1300"/>
        <v>16</v>
      </c>
      <c r="EV606">
        <f t="shared" ca="1" si="1301"/>
        <v>37</v>
      </c>
    </row>
    <row r="607" spans="1:152" x14ac:dyDescent="0.25">
      <c r="A607" s="1">
        <v>597</v>
      </c>
      <c r="B607" s="1">
        <f t="shared" ca="1" si="1190"/>
        <v>1</v>
      </c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  <c r="AF607" s="16"/>
      <c r="AG607" s="16"/>
      <c r="AH607" s="16"/>
      <c r="AI607" s="16"/>
      <c r="AJ607" s="16"/>
      <c r="AK607" s="16"/>
      <c r="AL607" s="16"/>
      <c r="AM607" s="16"/>
      <c r="AN607" s="16"/>
      <c r="AO607">
        <v>597</v>
      </c>
      <c r="AP607">
        <f t="shared" ca="1" si="1191"/>
        <v>13</v>
      </c>
      <c r="AQ607">
        <f t="shared" ca="1" si="1192"/>
        <v>14</v>
      </c>
      <c r="AR607">
        <f t="shared" ca="1" si="1193"/>
        <v>18</v>
      </c>
      <c r="AS607">
        <f t="shared" ca="1" si="1194"/>
        <v>17</v>
      </c>
      <c r="AT607">
        <f t="shared" ca="1" si="1195"/>
        <v>8</v>
      </c>
      <c r="AU607">
        <f t="shared" ca="1" si="1196"/>
        <v>19</v>
      </c>
      <c r="AV607">
        <f t="shared" ca="1" si="1197"/>
        <v>19</v>
      </c>
      <c r="AW607">
        <f t="shared" ca="1" si="1198"/>
        <v>19</v>
      </c>
      <c r="AX607">
        <f t="shared" ca="1" si="1199"/>
        <v>17</v>
      </c>
      <c r="AY607">
        <f t="shared" ca="1" si="1200"/>
        <v>25</v>
      </c>
      <c r="AZ607">
        <f t="shared" ca="1" si="1201"/>
        <v>14</v>
      </c>
      <c r="BA607">
        <f t="shared" ca="1" si="1202"/>
        <v>20</v>
      </c>
      <c r="BB607">
        <f t="shared" ca="1" si="1203"/>
        <v>20</v>
      </c>
      <c r="BC607">
        <f t="shared" ca="1" si="1204"/>
        <v>19</v>
      </c>
      <c r="BD607">
        <f t="shared" ca="1" si="1205"/>
        <v>14</v>
      </c>
      <c r="BE607">
        <f t="shared" ca="1" si="1206"/>
        <v>20</v>
      </c>
      <c r="BF607">
        <f t="shared" ca="1" si="1207"/>
        <v>22</v>
      </c>
      <c r="BG607">
        <f t="shared" ca="1" si="1208"/>
        <v>16</v>
      </c>
      <c r="BH607">
        <f t="shared" ca="1" si="1209"/>
        <v>13</v>
      </c>
      <c r="BI607">
        <f t="shared" ca="1" si="1210"/>
        <v>7</v>
      </c>
      <c r="BJ607">
        <f t="shared" ca="1" si="1211"/>
        <v>14</v>
      </c>
      <c r="BK607">
        <f t="shared" ca="1" si="1212"/>
        <v>18</v>
      </c>
      <c r="BL607">
        <f t="shared" ca="1" si="1213"/>
        <v>14</v>
      </c>
      <c r="BM607">
        <f t="shared" ca="1" si="1214"/>
        <v>18</v>
      </c>
      <c r="BN607">
        <f t="shared" ca="1" si="1215"/>
        <v>23</v>
      </c>
      <c r="BO607">
        <f t="shared" ca="1" si="1216"/>
        <v>11</v>
      </c>
      <c r="BP607">
        <f t="shared" ca="1" si="1217"/>
        <v>12</v>
      </c>
      <c r="BQ607">
        <f t="shared" ca="1" si="1218"/>
        <v>15</v>
      </c>
      <c r="BR607">
        <f t="shared" ca="1" si="1219"/>
        <v>14</v>
      </c>
      <c r="BS607">
        <f t="shared" ca="1" si="1220"/>
        <v>19</v>
      </c>
      <c r="BT607">
        <f t="shared" ca="1" si="1221"/>
        <v>12</v>
      </c>
      <c r="BU607">
        <f t="shared" ca="1" si="1222"/>
        <v>14</v>
      </c>
      <c r="BV607">
        <f t="shared" ca="1" si="1223"/>
        <v>12</v>
      </c>
      <c r="BW607">
        <f t="shared" ca="1" si="1224"/>
        <v>18</v>
      </c>
      <c r="BX607">
        <f t="shared" ca="1" si="1225"/>
        <v>19</v>
      </c>
      <c r="BY607">
        <f t="shared" ca="1" si="1226"/>
        <v>14</v>
      </c>
      <c r="BZ607">
        <f t="shared" ca="1" si="1227"/>
        <v>15</v>
      </c>
      <c r="CA607" t="str">
        <f t="shared" ca="1" si="1228"/>
        <v/>
      </c>
      <c r="CB607">
        <f t="shared" ca="1" si="1229"/>
        <v>50</v>
      </c>
      <c r="CC607" t="str">
        <f t="shared" ca="1" si="1230"/>
        <v/>
      </c>
      <c r="CD607" t="str">
        <f t="shared" ca="1" si="1231"/>
        <v/>
      </c>
      <c r="CE607" t="str">
        <f t="shared" ca="1" si="1232"/>
        <v/>
      </c>
      <c r="CF607" t="str">
        <f t="shared" ca="1" si="1233"/>
        <v/>
      </c>
      <c r="CG607" t="str">
        <f t="shared" ca="1" si="1234"/>
        <v/>
      </c>
      <c r="CH607" t="str">
        <f t="shared" ca="1" si="1235"/>
        <v/>
      </c>
      <c r="CI607" t="str">
        <f t="shared" ca="1" si="1236"/>
        <v/>
      </c>
      <c r="CJ607" t="str">
        <f t="shared" ca="1" si="1237"/>
        <v/>
      </c>
      <c r="CK607" t="str">
        <f t="shared" ca="1" si="1238"/>
        <v/>
      </c>
      <c r="CL607" t="str">
        <f t="shared" ca="1" si="1239"/>
        <v/>
      </c>
      <c r="CM607" t="str">
        <f t="shared" ca="1" si="1240"/>
        <v/>
      </c>
      <c r="CN607" t="str">
        <f t="shared" ca="1" si="1241"/>
        <v/>
      </c>
      <c r="CO607" t="str">
        <f t="shared" ca="1" si="1242"/>
        <v/>
      </c>
      <c r="CP607" t="str">
        <f t="shared" ca="1" si="1243"/>
        <v/>
      </c>
      <c r="CQ607" t="str">
        <f t="shared" ca="1" si="1244"/>
        <v/>
      </c>
      <c r="CR607" t="str">
        <f t="shared" ca="1" si="1245"/>
        <v/>
      </c>
      <c r="CS607" t="str">
        <f t="shared" ca="1" si="1246"/>
        <v/>
      </c>
      <c r="CT607" t="str">
        <f t="shared" ca="1" si="1247"/>
        <v/>
      </c>
      <c r="CU607" t="str">
        <f t="shared" ca="1" si="1248"/>
        <v/>
      </c>
      <c r="CV607" t="str">
        <f t="shared" ca="1" si="1249"/>
        <v/>
      </c>
      <c r="CW607" t="str">
        <f t="shared" ca="1" si="1250"/>
        <v/>
      </c>
      <c r="CX607" t="str">
        <f t="shared" ca="1" si="1251"/>
        <v/>
      </c>
      <c r="CY607" t="str">
        <f t="shared" ca="1" si="1252"/>
        <v/>
      </c>
      <c r="CZ607" t="str">
        <f t="shared" ca="1" si="1253"/>
        <v/>
      </c>
      <c r="DA607" t="str">
        <f t="shared" ca="1" si="1254"/>
        <v/>
      </c>
      <c r="DB607" t="str">
        <f t="shared" ca="1" si="1255"/>
        <v/>
      </c>
      <c r="DC607" t="str">
        <f t="shared" ca="1" si="1256"/>
        <v/>
      </c>
      <c r="DD607" t="str">
        <f t="shared" ca="1" si="1257"/>
        <v/>
      </c>
      <c r="DE607" t="str">
        <f t="shared" ca="1" si="1258"/>
        <v/>
      </c>
      <c r="DF607" t="str">
        <f t="shared" ca="1" si="1259"/>
        <v/>
      </c>
      <c r="DG607" t="str">
        <f t="shared" ca="1" si="1260"/>
        <v/>
      </c>
      <c r="DH607" t="str">
        <f t="shared" ca="1" si="1261"/>
        <v/>
      </c>
      <c r="DI607" t="str">
        <f t="shared" ca="1" si="1262"/>
        <v/>
      </c>
      <c r="DJ607" t="str">
        <f t="shared" ca="1" si="1263"/>
        <v/>
      </c>
      <c r="DK607" t="str">
        <f t="shared" ca="1" si="1264"/>
        <v/>
      </c>
      <c r="DL607">
        <f t="shared" ca="1" si="1265"/>
        <v>6</v>
      </c>
      <c r="DM607">
        <f t="shared" ca="1" si="1266"/>
        <v>50</v>
      </c>
      <c r="DN607">
        <f t="shared" ca="1" si="1267"/>
        <v>84</v>
      </c>
      <c r="DO607">
        <f t="shared" ca="1" si="1268"/>
        <v>11</v>
      </c>
      <c r="DP607">
        <f t="shared" ca="1" si="1269"/>
        <v>165</v>
      </c>
      <c r="DQ607">
        <f t="shared" ca="1" si="1270"/>
        <v>34</v>
      </c>
      <c r="DR607">
        <f t="shared" ca="1" si="1271"/>
        <v>5</v>
      </c>
      <c r="DS607">
        <f t="shared" ca="1" si="1272"/>
        <v>67</v>
      </c>
      <c r="DT607">
        <f t="shared" ca="1" si="1273"/>
        <v>13</v>
      </c>
      <c r="DU607">
        <f t="shared" ca="1" si="1274"/>
        <v>43</v>
      </c>
      <c r="DV607">
        <f t="shared" ca="1" si="1275"/>
        <v>35</v>
      </c>
      <c r="DW607">
        <f t="shared" ca="1" si="1276"/>
        <v>62</v>
      </c>
      <c r="DX607">
        <f t="shared" ca="1" si="1277"/>
        <v>28</v>
      </c>
      <c r="DY607">
        <f t="shared" ca="1" si="1278"/>
        <v>8</v>
      </c>
      <c r="DZ607">
        <f t="shared" ca="1" si="1279"/>
        <v>51</v>
      </c>
      <c r="EA607">
        <f t="shared" ca="1" si="1280"/>
        <v>4</v>
      </c>
      <c r="EB607">
        <f t="shared" ca="1" si="1281"/>
        <v>16</v>
      </c>
      <c r="EC607">
        <f t="shared" ca="1" si="1282"/>
        <v>40</v>
      </c>
      <c r="ED607">
        <f t="shared" ca="1" si="1283"/>
        <v>131</v>
      </c>
      <c r="EE607">
        <f t="shared" ca="1" si="1284"/>
        <v>45</v>
      </c>
      <c r="EF607">
        <f t="shared" ca="1" si="1285"/>
        <v>27</v>
      </c>
      <c r="EG607">
        <f t="shared" ca="1" si="1286"/>
        <v>1</v>
      </c>
      <c r="EH607">
        <f t="shared" ca="1" si="1287"/>
        <v>54</v>
      </c>
      <c r="EI607">
        <f t="shared" ca="1" si="1288"/>
        <v>60</v>
      </c>
      <c r="EJ607">
        <f t="shared" ca="1" si="1289"/>
        <v>7</v>
      </c>
      <c r="EK607">
        <f t="shared" ca="1" si="1290"/>
        <v>96</v>
      </c>
      <c r="EL607">
        <f t="shared" ca="1" si="1291"/>
        <v>12</v>
      </c>
      <c r="EM607">
        <f t="shared" ca="1" si="1292"/>
        <v>3</v>
      </c>
      <c r="EN607">
        <f t="shared" ca="1" si="1293"/>
        <v>14</v>
      </c>
      <c r="EO607">
        <f t="shared" ca="1" si="1294"/>
        <v>9</v>
      </c>
      <c r="EP607">
        <f t="shared" ca="1" si="1295"/>
        <v>106</v>
      </c>
      <c r="EQ607">
        <f t="shared" ca="1" si="1296"/>
        <v>2</v>
      </c>
      <c r="ER607">
        <f t="shared" ca="1" si="1297"/>
        <v>24</v>
      </c>
      <c r="ES607">
        <f t="shared" ca="1" si="1298"/>
        <v>77</v>
      </c>
      <c r="ET607">
        <f t="shared" ca="1" si="1299"/>
        <v>15</v>
      </c>
      <c r="EU607">
        <f t="shared" ca="1" si="1300"/>
        <v>17</v>
      </c>
      <c r="EV607">
        <f t="shared" ca="1" si="1301"/>
        <v>38</v>
      </c>
    </row>
    <row r="608" spans="1:152" x14ac:dyDescent="0.25">
      <c r="A608" s="1">
        <v>598</v>
      </c>
      <c r="B608" s="1">
        <f t="shared" ca="1" si="1190"/>
        <v>2</v>
      </c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6"/>
      <c r="AI608" s="16"/>
      <c r="AJ608" s="16"/>
      <c r="AK608" s="16"/>
      <c r="AL608" s="16"/>
      <c r="AM608" s="16"/>
      <c r="AN608" s="16"/>
      <c r="AO608">
        <v>598</v>
      </c>
      <c r="AP608">
        <f t="shared" ca="1" si="1191"/>
        <v>13</v>
      </c>
      <c r="AQ608">
        <f t="shared" ca="1" si="1192"/>
        <v>15</v>
      </c>
      <c r="AR608">
        <f t="shared" ca="1" si="1193"/>
        <v>18</v>
      </c>
      <c r="AS608">
        <f t="shared" ca="1" si="1194"/>
        <v>17</v>
      </c>
      <c r="AT608">
        <f t="shared" ca="1" si="1195"/>
        <v>8</v>
      </c>
      <c r="AU608">
        <f t="shared" ca="1" si="1196"/>
        <v>19</v>
      </c>
      <c r="AV608">
        <f t="shared" ca="1" si="1197"/>
        <v>19</v>
      </c>
      <c r="AW608">
        <f t="shared" ca="1" si="1198"/>
        <v>19</v>
      </c>
      <c r="AX608">
        <f t="shared" ca="1" si="1199"/>
        <v>17</v>
      </c>
      <c r="AY608">
        <f t="shared" ca="1" si="1200"/>
        <v>25</v>
      </c>
      <c r="AZ608">
        <f t="shared" ca="1" si="1201"/>
        <v>14</v>
      </c>
      <c r="BA608">
        <f t="shared" ca="1" si="1202"/>
        <v>20</v>
      </c>
      <c r="BB608">
        <f t="shared" ca="1" si="1203"/>
        <v>20</v>
      </c>
      <c r="BC608">
        <f t="shared" ca="1" si="1204"/>
        <v>19</v>
      </c>
      <c r="BD608">
        <f t="shared" ca="1" si="1205"/>
        <v>14</v>
      </c>
      <c r="BE608">
        <f t="shared" ca="1" si="1206"/>
        <v>20</v>
      </c>
      <c r="BF608">
        <f t="shared" ca="1" si="1207"/>
        <v>22</v>
      </c>
      <c r="BG608">
        <f t="shared" ca="1" si="1208"/>
        <v>16</v>
      </c>
      <c r="BH608">
        <f t="shared" ca="1" si="1209"/>
        <v>13</v>
      </c>
      <c r="BI608">
        <f t="shared" ca="1" si="1210"/>
        <v>7</v>
      </c>
      <c r="BJ608">
        <f t="shared" ca="1" si="1211"/>
        <v>14</v>
      </c>
      <c r="BK608">
        <f t="shared" ca="1" si="1212"/>
        <v>18</v>
      </c>
      <c r="BL608">
        <f t="shared" ca="1" si="1213"/>
        <v>14</v>
      </c>
      <c r="BM608">
        <f t="shared" ca="1" si="1214"/>
        <v>18</v>
      </c>
      <c r="BN608">
        <f t="shared" ca="1" si="1215"/>
        <v>23</v>
      </c>
      <c r="BO608">
        <f t="shared" ca="1" si="1216"/>
        <v>11</v>
      </c>
      <c r="BP608">
        <f t="shared" ca="1" si="1217"/>
        <v>12</v>
      </c>
      <c r="BQ608">
        <f t="shared" ca="1" si="1218"/>
        <v>15</v>
      </c>
      <c r="BR608">
        <f t="shared" ca="1" si="1219"/>
        <v>14</v>
      </c>
      <c r="BS608">
        <f t="shared" ca="1" si="1220"/>
        <v>19</v>
      </c>
      <c r="BT608">
        <f t="shared" ca="1" si="1221"/>
        <v>12</v>
      </c>
      <c r="BU608">
        <f t="shared" ca="1" si="1222"/>
        <v>14</v>
      </c>
      <c r="BV608">
        <f t="shared" ca="1" si="1223"/>
        <v>12</v>
      </c>
      <c r="BW608">
        <f t="shared" ca="1" si="1224"/>
        <v>18</v>
      </c>
      <c r="BX608">
        <f t="shared" ca="1" si="1225"/>
        <v>19</v>
      </c>
      <c r="BY608">
        <f t="shared" ca="1" si="1226"/>
        <v>14</v>
      </c>
      <c r="BZ608">
        <f t="shared" ca="1" si="1227"/>
        <v>15</v>
      </c>
      <c r="CA608" t="str">
        <f t="shared" ca="1" si="1228"/>
        <v/>
      </c>
      <c r="CB608" t="str">
        <f t="shared" ca="1" si="1229"/>
        <v/>
      </c>
      <c r="CC608">
        <f t="shared" ca="1" si="1230"/>
        <v>85</v>
      </c>
      <c r="CD608" t="str">
        <f t="shared" ca="1" si="1231"/>
        <v/>
      </c>
      <c r="CE608" t="str">
        <f t="shared" ca="1" si="1232"/>
        <v/>
      </c>
      <c r="CF608" t="str">
        <f t="shared" ca="1" si="1233"/>
        <v/>
      </c>
      <c r="CG608" t="str">
        <f t="shared" ca="1" si="1234"/>
        <v/>
      </c>
      <c r="CH608" t="str">
        <f t="shared" ca="1" si="1235"/>
        <v/>
      </c>
      <c r="CI608" t="str">
        <f t="shared" ca="1" si="1236"/>
        <v/>
      </c>
      <c r="CJ608" t="str">
        <f t="shared" ca="1" si="1237"/>
        <v/>
      </c>
      <c r="CK608" t="str">
        <f t="shared" ca="1" si="1238"/>
        <v/>
      </c>
      <c r="CL608" t="str">
        <f t="shared" ca="1" si="1239"/>
        <v/>
      </c>
      <c r="CM608" t="str">
        <f t="shared" ca="1" si="1240"/>
        <v/>
      </c>
      <c r="CN608" t="str">
        <f t="shared" ca="1" si="1241"/>
        <v/>
      </c>
      <c r="CO608" t="str">
        <f t="shared" ca="1" si="1242"/>
        <v/>
      </c>
      <c r="CP608" t="str">
        <f t="shared" ca="1" si="1243"/>
        <v/>
      </c>
      <c r="CQ608" t="str">
        <f t="shared" ca="1" si="1244"/>
        <v/>
      </c>
      <c r="CR608" t="str">
        <f t="shared" ca="1" si="1245"/>
        <v/>
      </c>
      <c r="CS608" t="str">
        <f t="shared" ca="1" si="1246"/>
        <v/>
      </c>
      <c r="CT608" t="str">
        <f t="shared" ca="1" si="1247"/>
        <v/>
      </c>
      <c r="CU608" t="str">
        <f t="shared" ca="1" si="1248"/>
        <v/>
      </c>
      <c r="CV608" t="str">
        <f t="shared" ca="1" si="1249"/>
        <v/>
      </c>
      <c r="CW608" t="str">
        <f t="shared" ca="1" si="1250"/>
        <v/>
      </c>
      <c r="CX608" t="str">
        <f t="shared" ca="1" si="1251"/>
        <v/>
      </c>
      <c r="CY608" t="str">
        <f t="shared" ca="1" si="1252"/>
        <v/>
      </c>
      <c r="CZ608" t="str">
        <f t="shared" ca="1" si="1253"/>
        <v/>
      </c>
      <c r="DA608" t="str">
        <f t="shared" ca="1" si="1254"/>
        <v/>
      </c>
      <c r="DB608" t="str">
        <f t="shared" ca="1" si="1255"/>
        <v/>
      </c>
      <c r="DC608" t="str">
        <f t="shared" ca="1" si="1256"/>
        <v/>
      </c>
      <c r="DD608" t="str">
        <f t="shared" ca="1" si="1257"/>
        <v/>
      </c>
      <c r="DE608" t="str">
        <f t="shared" ca="1" si="1258"/>
        <v/>
      </c>
      <c r="DF608" t="str">
        <f t="shared" ca="1" si="1259"/>
        <v/>
      </c>
      <c r="DG608" t="str">
        <f t="shared" ca="1" si="1260"/>
        <v/>
      </c>
      <c r="DH608" t="str">
        <f t="shared" ca="1" si="1261"/>
        <v/>
      </c>
      <c r="DI608" t="str">
        <f t="shared" ca="1" si="1262"/>
        <v/>
      </c>
      <c r="DJ608" t="str">
        <f t="shared" ca="1" si="1263"/>
        <v/>
      </c>
      <c r="DK608" t="str">
        <f t="shared" ca="1" si="1264"/>
        <v/>
      </c>
      <c r="DL608">
        <f t="shared" ca="1" si="1265"/>
        <v>7</v>
      </c>
      <c r="DM608">
        <f t="shared" ca="1" si="1266"/>
        <v>1</v>
      </c>
      <c r="DN608">
        <f t="shared" ca="1" si="1267"/>
        <v>85</v>
      </c>
      <c r="DO608">
        <f t="shared" ca="1" si="1268"/>
        <v>12</v>
      </c>
      <c r="DP608">
        <f t="shared" ca="1" si="1269"/>
        <v>166</v>
      </c>
      <c r="DQ608">
        <f t="shared" ca="1" si="1270"/>
        <v>35</v>
      </c>
      <c r="DR608">
        <f t="shared" ca="1" si="1271"/>
        <v>6</v>
      </c>
      <c r="DS608">
        <f t="shared" ca="1" si="1272"/>
        <v>68</v>
      </c>
      <c r="DT608">
        <f t="shared" ca="1" si="1273"/>
        <v>14</v>
      </c>
      <c r="DU608">
        <f t="shared" ca="1" si="1274"/>
        <v>44</v>
      </c>
      <c r="DV608">
        <f t="shared" ca="1" si="1275"/>
        <v>36</v>
      </c>
      <c r="DW608">
        <f t="shared" ca="1" si="1276"/>
        <v>63</v>
      </c>
      <c r="DX608">
        <f t="shared" ca="1" si="1277"/>
        <v>29</v>
      </c>
      <c r="DY608">
        <f t="shared" ca="1" si="1278"/>
        <v>9</v>
      </c>
      <c r="DZ608">
        <f t="shared" ca="1" si="1279"/>
        <v>52</v>
      </c>
      <c r="EA608">
        <f t="shared" ca="1" si="1280"/>
        <v>5</v>
      </c>
      <c r="EB608">
        <f t="shared" ca="1" si="1281"/>
        <v>17</v>
      </c>
      <c r="EC608">
        <f t="shared" ca="1" si="1282"/>
        <v>41</v>
      </c>
      <c r="ED608">
        <f t="shared" ca="1" si="1283"/>
        <v>132</v>
      </c>
      <c r="EE608">
        <f t="shared" ca="1" si="1284"/>
        <v>46</v>
      </c>
      <c r="EF608">
        <f t="shared" ca="1" si="1285"/>
        <v>28</v>
      </c>
      <c r="EG608">
        <f t="shared" ca="1" si="1286"/>
        <v>2</v>
      </c>
      <c r="EH608">
        <f t="shared" ca="1" si="1287"/>
        <v>55</v>
      </c>
      <c r="EI608">
        <f t="shared" ca="1" si="1288"/>
        <v>61</v>
      </c>
      <c r="EJ608">
        <f t="shared" ca="1" si="1289"/>
        <v>8</v>
      </c>
      <c r="EK608">
        <f t="shared" ca="1" si="1290"/>
        <v>97</v>
      </c>
      <c r="EL608">
        <f t="shared" ca="1" si="1291"/>
        <v>13</v>
      </c>
      <c r="EM608">
        <f t="shared" ca="1" si="1292"/>
        <v>4</v>
      </c>
      <c r="EN608">
        <f t="shared" ca="1" si="1293"/>
        <v>15</v>
      </c>
      <c r="EO608">
        <f t="shared" ca="1" si="1294"/>
        <v>10</v>
      </c>
      <c r="EP608">
        <f t="shared" ca="1" si="1295"/>
        <v>107</v>
      </c>
      <c r="EQ608">
        <f t="shared" ca="1" si="1296"/>
        <v>3</v>
      </c>
      <c r="ER608">
        <f t="shared" ca="1" si="1297"/>
        <v>25</v>
      </c>
      <c r="ES608">
        <f t="shared" ca="1" si="1298"/>
        <v>78</v>
      </c>
      <c r="ET608">
        <f t="shared" ca="1" si="1299"/>
        <v>16</v>
      </c>
      <c r="EU608">
        <f t="shared" ca="1" si="1300"/>
        <v>18</v>
      </c>
      <c r="EV608">
        <f t="shared" ca="1" si="1301"/>
        <v>39</v>
      </c>
    </row>
    <row r="609" spans="1:152" x14ac:dyDescent="0.25">
      <c r="A609" s="1">
        <v>599</v>
      </c>
      <c r="B609" s="1">
        <f t="shared" ca="1" si="1190"/>
        <v>19</v>
      </c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6"/>
      <c r="AI609" s="16"/>
      <c r="AJ609" s="16"/>
      <c r="AK609" s="16"/>
      <c r="AL609" s="16"/>
      <c r="AM609" s="16"/>
      <c r="AN609" s="16"/>
      <c r="AO609">
        <v>599</v>
      </c>
      <c r="AP609">
        <f t="shared" ca="1" si="1191"/>
        <v>13</v>
      </c>
      <c r="AQ609">
        <f t="shared" ca="1" si="1192"/>
        <v>15</v>
      </c>
      <c r="AR609">
        <f t="shared" ca="1" si="1193"/>
        <v>19</v>
      </c>
      <c r="AS609">
        <f t="shared" ca="1" si="1194"/>
        <v>17</v>
      </c>
      <c r="AT609">
        <f t="shared" ca="1" si="1195"/>
        <v>8</v>
      </c>
      <c r="AU609">
        <f t="shared" ca="1" si="1196"/>
        <v>19</v>
      </c>
      <c r="AV609">
        <f t="shared" ca="1" si="1197"/>
        <v>19</v>
      </c>
      <c r="AW609">
        <f t="shared" ca="1" si="1198"/>
        <v>19</v>
      </c>
      <c r="AX609">
        <f t="shared" ca="1" si="1199"/>
        <v>17</v>
      </c>
      <c r="AY609">
        <f t="shared" ca="1" si="1200"/>
        <v>25</v>
      </c>
      <c r="AZ609">
        <f t="shared" ca="1" si="1201"/>
        <v>14</v>
      </c>
      <c r="BA609">
        <f t="shared" ca="1" si="1202"/>
        <v>20</v>
      </c>
      <c r="BB609">
        <f t="shared" ca="1" si="1203"/>
        <v>20</v>
      </c>
      <c r="BC609">
        <f t="shared" ca="1" si="1204"/>
        <v>19</v>
      </c>
      <c r="BD609">
        <f t="shared" ca="1" si="1205"/>
        <v>14</v>
      </c>
      <c r="BE609">
        <f t="shared" ca="1" si="1206"/>
        <v>20</v>
      </c>
      <c r="BF609">
        <f t="shared" ca="1" si="1207"/>
        <v>22</v>
      </c>
      <c r="BG609">
        <f t="shared" ca="1" si="1208"/>
        <v>16</v>
      </c>
      <c r="BH609">
        <f t="shared" ca="1" si="1209"/>
        <v>13</v>
      </c>
      <c r="BI609">
        <f t="shared" ca="1" si="1210"/>
        <v>7</v>
      </c>
      <c r="BJ609">
        <f t="shared" ca="1" si="1211"/>
        <v>14</v>
      </c>
      <c r="BK609">
        <f t="shared" ca="1" si="1212"/>
        <v>18</v>
      </c>
      <c r="BL609">
        <f t="shared" ca="1" si="1213"/>
        <v>14</v>
      </c>
      <c r="BM609">
        <f t="shared" ca="1" si="1214"/>
        <v>18</v>
      </c>
      <c r="BN609">
        <f t="shared" ca="1" si="1215"/>
        <v>23</v>
      </c>
      <c r="BO609">
        <f t="shared" ca="1" si="1216"/>
        <v>11</v>
      </c>
      <c r="BP609">
        <f t="shared" ca="1" si="1217"/>
        <v>12</v>
      </c>
      <c r="BQ609">
        <f t="shared" ca="1" si="1218"/>
        <v>15</v>
      </c>
      <c r="BR609">
        <f t="shared" ca="1" si="1219"/>
        <v>14</v>
      </c>
      <c r="BS609">
        <f t="shared" ca="1" si="1220"/>
        <v>19</v>
      </c>
      <c r="BT609">
        <f t="shared" ca="1" si="1221"/>
        <v>12</v>
      </c>
      <c r="BU609">
        <f t="shared" ca="1" si="1222"/>
        <v>14</v>
      </c>
      <c r="BV609">
        <f t="shared" ca="1" si="1223"/>
        <v>12</v>
      </c>
      <c r="BW609">
        <f t="shared" ca="1" si="1224"/>
        <v>18</v>
      </c>
      <c r="BX609">
        <f t="shared" ca="1" si="1225"/>
        <v>19</v>
      </c>
      <c r="BY609">
        <f t="shared" ca="1" si="1226"/>
        <v>14</v>
      </c>
      <c r="BZ609">
        <f t="shared" ca="1" si="1227"/>
        <v>15</v>
      </c>
      <c r="CA609" t="str">
        <f t="shared" ca="1" si="1228"/>
        <v/>
      </c>
      <c r="CB609" t="str">
        <f t="shared" ca="1" si="1229"/>
        <v/>
      </c>
      <c r="CC609" t="str">
        <f t="shared" ca="1" si="1230"/>
        <v/>
      </c>
      <c r="CD609" t="str">
        <f t="shared" ca="1" si="1231"/>
        <v/>
      </c>
      <c r="CE609" t="str">
        <f t="shared" ca="1" si="1232"/>
        <v/>
      </c>
      <c r="CF609" t="str">
        <f t="shared" ca="1" si="1233"/>
        <v/>
      </c>
      <c r="CG609" t="str">
        <f t="shared" ca="1" si="1234"/>
        <v/>
      </c>
      <c r="CH609" t="str">
        <f t="shared" ca="1" si="1235"/>
        <v/>
      </c>
      <c r="CI609" t="str">
        <f t="shared" ca="1" si="1236"/>
        <v/>
      </c>
      <c r="CJ609" t="str">
        <f t="shared" ca="1" si="1237"/>
        <v/>
      </c>
      <c r="CK609" t="str">
        <f t="shared" ca="1" si="1238"/>
        <v/>
      </c>
      <c r="CL609" t="str">
        <f t="shared" ca="1" si="1239"/>
        <v/>
      </c>
      <c r="CM609" t="str">
        <f t="shared" ca="1" si="1240"/>
        <v/>
      </c>
      <c r="CN609" t="str">
        <f t="shared" ca="1" si="1241"/>
        <v/>
      </c>
      <c r="CO609" t="str">
        <f t="shared" ca="1" si="1242"/>
        <v/>
      </c>
      <c r="CP609" t="str">
        <f t="shared" ca="1" si="1243"/>
        <v/>
      </c>
      <c r="CQ609" t="str">
        <f t="shared" ca="1" si="1244"/>
        <v/>
      </c>
      <c r="CR609" t="str">
        <f t="shared" ca="1" si="1245"/>
        <v/>
      </c>
      <c r="CS609" t="str">
        <f t="shared" ca="1" si="1246"/>
        <v/>
      </c>
      <c r="CT609">
        <f t="shared" ca="1" si="1247"/>
        <v>47</v>
      </c>
      <c r="CU609" t="str">
        <f t="shared" ca="1" si="1248"/>
        <v/>
      </c>
      <c r="CV609" t="str">
        <f t="shared" ca="1" si="1249"/>
        <v/>
      </c>
      <c r="CW609" t="str">
        <f t="shared" ca="1" si="1250"/>
        <v/>
      </c>
      <c r="CX609" t="str">
        <f t="shared" ca="1" si="1251"/>
        <v/>
      </c>
      <c r="CY609" t="str">
        <f t="shared" ca="1" si="1252"/>
        <v/>
      </c>
      <c r="CZ609" t="str">
        <f t="shared" ca="1" si="1253"/>
        <v/>
      </c>
      <c r="DA609" t="str">
        <f t="shared" ca="1" si="1254"/>
        <v/>
      </c>
      <c r="DB609" t="str">
        <f t="shared" ca="1" si="1255"/>
        <v/>
      </c>
      <c r="DC609" t="str">
        <f t="shared" ca="1" si="1256"/>
        <v/>
      </c>
      <c r="DD609" t="str">
        <f t="shared" ca="1" si="1257"/>
        <v/>
      </c>
      <c r="DE609" t="str">
        <f t="shared" ca="1" si="1258"/>
        <v/>
      </c>
      <c r="DF609" t="str">
        <f t="shared" ca="1" si="1259"/>
        <v/>
      </c>
      <c r="DG609" t="str">
        <f t="shared" ca="1" si="1260"/>
        <v/>
      </c>
      <c r="DH609" t="str">
        <f t="shared" ca="1" si="1261"/>
        <v/>
      </c>
      <c r="DI609" t="str">
        <f t="shared" ca="1" si="1262"/>
        <v/>
      </c>
      <c r="DJ609" t="str">
        <f t="shared" ca="1" si="1263"/>
        <v/>
      </c>
      <c r="DK609" t="str">
        <f t="shared" ca="1" si="1264"/>
        <v/>
      </c>
      <c r="DL609">
        <f t="shared" ca="1" si="1265"/>
        <v>8</v>
      </c>
      <c r="DM609">
        <f t="shared" ca="1" si="1266"/>
        <v>2</v>
      </c>
      <c r="DN609">
        <f t="shared" ca="1" si="1267"/>
        <v>1</v>
      </c>
      <c r="DO609">
        <f t="shared" ca="1" si="1268"/>
        <v>13</v>
      </c>
      <c r="DP609">
        <f t="shared" ca="1" si="1269"/>
        <v>167</v>
      </c>
      <c r="DQ609">
        <f t="shared" ca="1" si="1270"/>
        <v>36</v>
      </c>
      <c r="DR609">
        <f t="shared" ca="1" si="1271"/>
        <v>7</v>
      </c>
      <c r="DS609">
        <f t="shared" ca="1" si="1272"/>
        <v>69</v>
      </c>
      <c r="DT609">
        <f t="shared" ca="1" si="1273"/>
        <v>15</v>
      </c>
      <c r="DU609">
        <f t="shared" ca="1" si="1274"/>
        <v>45</v>
      </c>
      <c r="DV609">
        <f t="shared" ca="1" si="1275"/>
        <v>37</v>
      </c>
      <c r="DW609">
        <f t="shared" ca="1" si="1276"/>
        <v>64</v>
      </c>
      <c r="DX609">
        <f t="shared" ca="1" si="1277"/>
        <v>30</v>
      </c>
      <c r="DY609">
        <f t="shared" ca="1" si="1278"/>
        <v>10</v>
      </c>
      <c r="DZ609">
        <f t="shared" ca="1" si="1279"/>
        <v>53</v>
      </c>
      <c r="EA609">
        <f t="shared" ca="1" si="1280"/>
        <v>6</v>
      </c>
      <c r="EB609">
        <f t="shared" ca="1" si="1281"/>
        <v>18</v>
      </c>
      <c r="EC609">
        <f t="shared" ca="1" si="1282"/>
        <v>42</v>
      </c>
      <c r="ED609">
        <f t="shared" ca="1" si="1283"/>
        <v>133</v>
      </c>
      <c r="EE609">
        <f t="shared" ca="1" si="1284"/>
        <v>47</v>
      </c>
      <c r="EF609">
        <f t="shared" ca="1" si="1285"/>
        <v>29</v>
      </c>
      <c r="EG609">
        <f t="shared" ca="1" si="1286"/>
        <v>3</v>
      </c>
      <c r="EH609">
        <f t="shared" ca="1" si="1287"/>
        <v>56</v>
      </c>
      <c r="EI609">
        <f t="shared" ca="1" si="1288"/>
        <v>62</v>
      </c>
      <c r="EJ609">
        <f t="shared" ca="1" si="1289"/>
        <v>9</v>
      </c>
      <c r="EK609">
        <f t="shared" ca="1" si="1290"/>
        <v>98</v>
      </c>
      <c r="EL609">
        <f t="shared" ca="1" si="1291"/>
        <v>14</v>
      </c>
      <c r="EM609">
        <f t="shared" ca="1" si="1292"/>
        <v>5</v>
      </c>
      <c r="EN609">
        <f t="shared" ca="1" si="1293"/>
        <v>16</v>
      </c>
      <c r="EO609">
        <f t="shared" ca="1" si="1294"/>
        <v>11</v>
      </c>
      <c r="EP609">
        <f t="shared" ca="1" si="1295"/>
        <v>108</v>
      </c>
      <c r="EQ609">
        <f t="shared" ca="1" si="1296"/>
        <v>4</v>
      </c>
      <c r="ER609">
        <f t="shared" ca="1" si="1297"/>
        <v>26</v>
      </c>
      <c r="ES609">
        <f t="shared" ca="1" si="1298"/>
        <v>79</v>
      </c>
      <c r="ET609">
        <f t="shared" ca="1" si="1299"/>
        <v>17</v>
      </c>
      <c r="EU609">
        <f t="shared" ca="1" si="1300"/>
        <v>19</v>
      </c>
      <c r="EV609">
        <f t="shared" ca="1" si="1301"/>
        <v>40</v>
      </c>
    </row>
    <row r="610" spans="1:152" x14ac:dyDescent="0.25">
      <c r="A610" s="1">
        <v>600</v>
      </c>
      <c r="B610" s="1">
        <f t="shared" ca="1" si="1190"/>
        <v>13</v>
      </c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  <c r="AK610" s="16"/>
      <c r="AL610" s="16"/>
      <c r="AM610" s="16"/>
      <c r="AN610" s="16"/>
      <c r="AO610">
        <v>600</v>
      </c>
      <c r="AP610">
        <f t="shared" ca="1" si="1191"/>
        <v>13</v>
      </c>
      <c r="AQ610">
        <f t="shared" ca="1" si="1192"/>
        <v>15</v>
      </c>
      <c r="AR610">
        <f t="shared" ca="1" si="1193"/>
        <v>19</v>
      </c>
      <c r="AS610">
        <f t="shared" ca="1" si="1194"/>
        <v>17</v>
      </c>
      <c r="AT610">
        <f t="shared" ca="1" si="1195"/>
        <v>8</v>
      </c>
      <c r="AU610">
        <f t="shared" ca="1" si="1196"/>
        <v>19</v>
      </c>
      <c r="AV610">
        <f t="shared" ca="1" si="1197"/>
        <v>19</v>
      </c>
      <c r="AW610">
        <f t="shared" ca="1" si="1198"/>
        <v>19</v>
      </c>
      <c r="AX610">
        <f t="shared" ca="1" si="1199"/>
        <v>17</v>
      </c>
      <c r="AY610">
        <f t="shared" ca="1" si="1200"/>
        <v>25</v>
      </c>
      <c r="AZ610">
        <f t="shared" ca="1" si="1201"/>
        <v>14</v>
      </c>
      <c r="BA610">
        <f t="shared" ca="1" si="1202"/>
        <v>20</v>
      </c>
      <c r="BB610">
        <f t="shared" ca="1" si="1203"/>
        <v>20</v>
      </c>
      <c r="BC610">
        <f t="shared" ca="1" si="1204"/>
        <v>19</v>
      </c>
      <c r="BD610">
        <f t="shared" ca="1" si="1205"/>
        <v>14</v>
      </c>
      <c r="BE610">
        <f t="shared" ca="1" si="1206"/>
        <v>20</v>
      </c>
      <c r="BF610">
        <f t="shared" ca="1" si="1207"/>
        <v>22</v>
      </c>
      <c r="BG610">
        <f t="shared" ca="1" si="1208"/>
        <v>16</v>
      </c>
      <c r="BH610">
        <f t="shared" ca="1" si="1209"/>
        <v>13</v>
      </c>
      <c r="BI610">
        <f t="shared" ca="1" si="1210"/>
        <v>8</v>
      </c>
      <c r="BJ610">
        <f t="shared" ca="1" si="1211"/>
        <v>14</v>
      </c>
      <c r="BK610">
        <f t="shared" ca="1" si="1212"/>
        <v>18</v>
      </c>
      <c r="BL610">
        <f t="shared" ca="1" si="1213"/>
        <v>14</v>
      </c>
      <c r="BM610">
        <f t="shared" ca="1" si="1214"/>
        <v>18</v>
      </c>
      <c r="BN610">
        <f t="shared" ca="1" si="1215"/>
        <v>23</v>
      </c>
      <c r="BO610">
        <f t="shared" ca="1" si="1216"/>
        <v>11</v>
      </c>
      <c r="BP610">
        <f t="shared" ca="1" si="1217"/>
        <v>12</v>
      </c>
      <c r="BQ610">
        <f t="shared" ca="1" si="1218"/>
        <v>15</v>
      </c>
      <c r="BR610">
        <f t="shared" ca="1" si="1219"/>
        <v>14</v>
      </c>
      <c r="BS610">
        <f t="shared" ca="1" si="1220"/>
        <v>19</v>
      </c>
      <c r="BT610">
        <f t="shared" ca="1" si="1221"/>
        <v>12</v>
      </c>
      <c r="BU610">
        <f t="shared" ca="1" si="1222"/>
        <v>14</v>
      </c>
      <c r="BV610">
        <f t="shared" ca="1" si="1223"/>
        <v>12</v>
      </c>
      <c r="BW610">
        <f t="shared" ca="1" si="1224"/>
        <v>18</v>
      </c>
      <c r="BX610">
        <f t="shared" ca="1" si="1225"/>
        <v>19</v>
      </c>
      <c r="BY610">
        <f t="shared" ca="1" si="1226"/>
        <v>14</v>
      </c>
      <c r="BZ610">
        <f t="shared" ca="1" si="1227"/>
        <v>15</v>
      </c>
      <c r="CA610" t="str">
        <f t="shared" ca="1" si="1228"/>
        <v/>
      </c>
      <c r="CB610" t="str">
        <f t="shared" ca="1" si="1229"/>
        <v/>
      </c>
      <c r="CC610" t="str">
        <f t="shared" ca="1" si="1230"/>
        <v/>
      </c>
      <c r="CD610" t="str">
        <f t="shared" ca="1" si="1231"/>
        <v/>
      </c>
      <c r="CE610" t="str">
        <f t="shared" ca="1" si="1232"/>
        <v/>
      </c>
      <c r="CF610" t="str">
        <f t="shared" ca="1" si="1233"/>
        <v/>
      </c>
      <c r="CG610" t="str">
        <f t="shared" ca="1" si="1234"/>
        <v/>
      </c>
      <c r="CH610" t="str">
        <f t="shared" ca="1" si="1235"/>
        <v/>
      </c>
      <c r="CI610" t="str">
        <f t="shared" ca="1" si="1236"/>
        <v/>
      </c>
      <c r="CJ610" t="str">
        <f t="shared" ca="1" si="1237"/>
        <v/>
      </c>
      <c r="CK610" t="str">
        <f t="shared" ca="1" si="1238"/>
        <v/>
      </c>
      <c r="CL610" t="str">
        <f t="shared" ca="1" si="1239"/>
        <v/>
      </c>
      <c r="CM610" t="str">
        <f t="shared" ca="1" si="1240"/>
        <v/>
      </c>
      <c r="CN610">
        <f t="shared" ca="1" si="1241"/>
        <v>11</v>
      </c>
      <c r="CO610" t="str">
        <f t="shared" ca="1" si="1242"/>
        <v/>
      </c>
      <c r="CP610" t="str">
        <f t="shared" ca="1" si="1243"/>
        <v/>
      </c>
      <c r="CQ610" t="str">
        <f t="shared" ca="1" si="1244"/>
        <v/>
      </c>
      <c r="CR610" t="str">
        <f t="shared" ca="1" si="1245"/>
        <v/>
      </c>
      <c r="CS610" t="str">
        <f t="shared" ca="1" si="1246"/>
        <v/>
      </c>
      <c r="CT610" t="str">
        <f t="shared" ca="1" si="1247"/>
        <v/>
      </c>
      <c r="CU610" t="str">
        <f t="shared" ca="1" si="1248"/>
        <v/>
      </c>
      <c r="CV610" t="str">
        <f t="shared" ca="1" si="1249"/>
        <v/>
      </c>
      <c r="CW610" t="str">
        <f t="shared" ca="1" si="1250"/>
        <v/>
      </c>
      <c r="CX610" t="str">
        <f t="shared" ca="1" si="1251"/>
        <v/>
      </c>
      <c r="CY610" t="str">
        <f t="shared" ca="1" si="1252"/>
        <v/>
      </c>
      <c r="CZ610" t="str">
        <f t="shared" ca="1" si="1253"/>
        <v/>
      </c>
      <c r="DA610" t="str">
        <f t="shared" ca="1" si="1254"/>
        <v/>
      </c>
      <c r="DB610" t="str">
        <f t="shared" ca="1" si="1255"/>
        <v/>
      </c>
      <c r="DC610" t="str">
        <f t="shared" ca="1" si="1256"/>
        <v/>
      </c>
      <c r="DD610" t="str">
        <f t="shared" ca="1" si="1257"/>
        <v/>
      </c>
      <c r="DE610" t="str">
        <f t="shared" ca="1" si="1258"/>
        <v/>
      </c>
      <c r="DF610" t="str">
        <f t="shared" ca="1" si="1259"/>
        <v/>
      </c>
      <c r="DG610" t="str">
        <f t="shared" ca="1" si="1260"/>
        <v/>
      </c>
      <c r="DH610" t="str">
        <f t="shared" ca="1" si="1261"/>
        <v/>
      </c>
      <c r="DI610" t="str">
        <f t="shared" ca="1" si="1262"/>
        <v/>
      </c>
      <c r="DJ610" t="str">
        <f t="shared" ca="1" si="1263"/>
        <v/>
      </c>
      <c r="DK610" t="str">
        <f t="shared" ca="1" si="1264"/>
        <v/>
      </c>
      <c r="DL610">
        <f t="shared" ca="1" si="1265"/>
        <v>9</v>
      </c>
      <c r="DM610">
        <f t="shared" ca="1" si="1266"/>
        <v>3</v>
      </c>
      <c r="DN610">
        <f t="shared" ca="1" si="1267"/>
        <v>2</v>
      </c>
      <c r="DO610">
        <f t="shared" ca="1" si="1268"/>
        <v>14</v>
      </c>
      <c r="DP610">
        <f t="shared" ca="1" si="1269"/>
        <v>168</v>
      </c>
      <c r="DQ610">
        <f t="shared" ca="1" si="1270"/>
        <v>37</v>
      </c>
      <c r="DR610">
        <f t="shared" ca="1" si="1271"/>
        <v>8</v>
      </c>
      <c r="DS610">
        <f t="shared" ca="1" si="1272"/>
        <v>70</v>
      </c>
      <c r="DT610">
        <f t="shared" ca="1" si="1273"/>
        <v>16</v>
      </c>
      <c r="DU610">
        <f t="shared" ca="1" si="1274"/>
        <v>46</v>
      </c>
      <c r="DV610">
        <f t="shared" ca="1" si="1275"/>
        <v>38</v>
      </c>
      <c r="DW610">
        <f t="shared" ca="1" si="1276"/>
        <v>65</v>
      </c>
      <c r="DX610">
        <f t="shared" ca="1" si="1277"/>
        <v>31</v>
      </c>
      <c r="DY610">
        <f t="shared" ca="1" si="1278"/>
        <v>11</v>
      </c>
      <c r="DZ610">
        <f t="shared" ca="1" si="1279"/>
        <v>54</v>
      </c>
      <c r="EA610">
        <f t="shared" ca="1" si="1280"/>
        <v>7</v>
      </c>
      <c r="EB610">
        <f t="shared" ca="1" si="1281"/>
        <v>19</v>
      </c>
      <c r="EC610">
        <f t="shared" ca="1" si="1282"/>
        <v>43</v>
      </c>
      <c r="ED610">
        <f t="shared" ca="1" si="1283"/>
        <v>134</v>
      </c>
      <c r="EE610">
        <f t="shared" ca="1" si="1284"/>
        <v>1</v>
      </c>
      <c r="EF610">
        <f t="shared" ca="1" si="1285"/>
        <v>30</v>
      </c>
      <c r="EG610">
        <f t="shared" ca="1" si="1286"/>
        <v>4</v>
      </c>
      <c r="EH610">
        <f t="shared" ca="1" si="1287"/>
        <v>57</v>
      </c>
      <c r="EI610">
        <f t="shared" ca="1" si="1288"/>
        <v>63</v>
      </c>
      <c r="EJ610">
        <f t="shared" ca="1" si="1289"/>
        <v>10</v>
      </c>
      <c r="EK610">
        <f t="shared" ca="1" si="1290"/>
        <v>99</v>
      </c>
      <c r="EL610">
        <f t="shared" ca="1" si="1291"/>
        <v>15</v>
      </c>
      <c r="EM610">
        <f t="shared" ca="1" si="1292"/>
        <v>6</v>
      </c>
      <c r="EN610">
        <f t="shared" ca="1" si="1293"/>
        <v>17</v>
      </c>
      <c r="EO610">
        <f t="shared" ca="1" si="1294"/>
        <v>12</v>
      </c>
      <c r="EP610">
        <f t="shared" ca="1" si="1295"/>
        <v>109</v>
      </c>
      <c r="EQ610">
        <f t="shared" ca="1" si="1296"/>
        <v>5</v>
      </c>
      <c r="ER610">
        <f t="shared" ca="1" si="1297"/>
        <v>27</v>
      </c>
      <c r="ES610">
        <f t="shared" ca="1" si="1298"/>
        <v>80</v>
      </c>
      <c r="ET610">
        <f t="shared" ca="1" si="1299"/>
        <v>18</v>
      </c>
      <c r="EU610">
        <f t="shared" ca="1" si="1300"/>
        <v>20</v>
      </c>
      <c r="EV610">
        <f t="shared" ca="1" si="1301"/>
        <v>41</v>
      </c>
    </row>
    <row r="611" spans="1:152" x14ac:dyDescent="0.25">
      <c r="A611" s="1">
        <v>601</v>
      </c>
      <c r="B611" s="1">
        <f t="shared" ca="1" si="1190"/>
        <v>27</v>
      </c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6"/>
      <c r="AI611" s="16"/>
      <c r="AJ611" s="16"/>
      <c r="AK611" s="16"/>
      <c r="AL611" s="16"/>
      <c r="AM611" s="16"/>
      <c r="AN611" s="16"/>
      <c r="AO611">
        <v>601</v>
      </c>
      <c r="AP611">
        <f t="shared" ca="1" si="1191"/>
        <v>13</v>
      </c>
      <c r="AQ611">
        <f t="shared" ca="1" si="1192"/>
        <v>15</v>
      </c>
      <c r="AR611">
        <f t="shared" ca="1" si="1193"/>
        <v>19</v>
      </c>
      <c r="AS611">
        <f t="shared" ca="1" si="1194"/>
        <v>17</v>
      </c>
      <c r="AT611">
        <f t="shared" ca="1" si="1195"/>
        <v>8</v>
      </c>
      <c r="AU611">
        <f t="shared" ca="1" si="1196"/>
        <v>19</v>
      </c>
      <c r="AV611">
        <f t="shared" ca="1" si="1197"/>
        <v>19</v>
      </c>
      <c r="AW611">
        <f t="shared" ca="1" si="1198"/>
        <v>19</v>
      </c>
      <c r="AX611">
        <f t="shared" ca="1" si="1199"/>
        <v>17</v>
      </c>
      <c r="AY611">
        <f t="shared" ca="1" si="1200"/>
        <v>25</v>
      </c>
      <c r="AZ611">
        <f t="shared" ca="1" si="1201"/>
        <v>14</v>
      </c>
      <c r="BA611">
        <f t="shared" ca="1" si="1202"/>
        <v>20</v>
      </c>
      <c r="BB611">
        <f t="shared" ca="1" si="1203"/>
        <v>20</v>
      </c>
      <c r="BC611">
        <f t="shared" ca="1" si="1204"/>
        <v>20</v>
      </c>
      <c r="BD611">
        <f t="shared" ca="1" si="1205"/>
        <v>14</v>
      </c>
      <c r="BE611">
        <f t="shared" ca="1" si="1206"/>
        <v>20</v>
      </c>
      <c r="BF611">
        <f t="shared" ca="1" si="1207"/>
        <v>22</v>
      </c>
      <c r="BG611">
        <f t="shared" ca="1" si="1208"/>
        <v>16</v>
      </c>
      <c r="BH611">
        <f t="shared" ca="1" si="1209"/>
        <v>13</v>
      </c>
      <c r="BI611">
        <f t="shared" ca="1" si="1210"/>
        <v>8</v>
      </c>
      <c r="BJ611">
        <f t="shared" ca="1" si="1211"/>
        <v>14</v>
      </c>
      <c r="BK611">
        <f t="shared" ca="1" si="1212"/>
        <v>18</v>
      </c>
      <c r="BL611">
        <f t="shared" ca="1" si="1213"/>
        <v>14</v>
      </c>
      <c r="BM611">
        <f t="shared" ca="1" si="1214"/>
        <v>18</v>
      </c>
      <c r="BN611">
        <f t="shared" ca="1" si="1215"/>
        <v>23</v>
      </c>
      <c r="BO611">
        <f t="shared" ca="1" si="1216"/>
        <v>11</v>
      </c>
      <c r="BP611">
        <f t="shared" ca="1" si="1217"/>
        <v>12</v>
      </c>
      <c r="BQ611">
        <f t="shared" ca="1" si="1218"/>
        <v>15</v>
      </c>
      <c r="BR611">
        <f t="shared" ca="1" si="1219"/>
        <v>14</v>
      </c>
      <c r="BS611">
        <f t="shared" ca="1" si="1220"/>
        <v>19</v>
      </c>
      <c r="BT611">
        <f t="shared" ca="1" si="1221"/>
        <v>12</v>
      </c>
      <c r="BU611">
        <f t="shared" ca="1" si="1222"/>
        <v>14</v>
      </c>
      <c r="BV611">
        <f t="shared" ca="1" si="1223"/>
        <v>12</v>
      </c>
      <c r="BW611">
        <f t="shared" ca="1" si="1224"/>
        <v>18</v>
      </c>
      <c r="BX611">
        <f t="shared" ca="1" si="1225"/>
        <v>19</v>
      </c>
      <c r="BY611">
        <f t="shared" ca="1" si="1226"/>
        <v>14</v>
      </c>
      <c r="BZ611">
        <f t="shared" ca="1" si="1227"/>
        <v>15</v>
      </c>
      <c r="CA611" t="str">
        <f t="shared" ca="1" si="1228"/>
        <v/>
      </c>
      <c r="CB611" t="str">
        <f t="shared" ca="1" si="1229"/>
        <v/>
      </c>
      <c r="CC611" t="str">
        <f t="shared" ca="1" si="1230"/>
        <v/>
      </c>
      <c r="CD611" t="str">
        <f t="shared" ca="1" si="1231"/>
        <v/>
      </c>
      <c r="CE611" t="str">
        <f t="shared" ca="1" si="1232"/>
        <v/>
      </c>
      <c r="CF611" t="str">
        <f t="shared" ca="1" si="1233"/>
        <v/>
      </c>
      <c r="CG611" t="str">
        <f t="shared" ca="1" si="1234"/>
        <v/>
      </c>
      <c r="CH611" t="str">
        <f t="shared" ca="1" si="1235"/>
        <v/>
      </c>
      <c r="CI611" t="str">
        <f t="shared" ca="1" si="1236"/>
        <v/>
      </c>
      <c r="CJ611" t="str">
        <f t="shared" ca="1" si="1237"/>
        <v/>
      </c>
      <c r="CK611" t="str">
        <f t="shared" ca="1" si="1238"/>
        <v/>
      </c>
      <c r="CL611" t="str">
        <f t="shared" ca="1" si="1239"/>
        <v/>
      </c>
      <c r="CM611" t="str">
        <f t="shared" ca="1" si="1240"/>
        <v/>
      </c>
      <c r="CN611" t="str">
        <f t="shared" ca="1" si="1241"/>
        <v/>
      </c>
      <c r="CO611" t="str">
        <f t="shared" ca="1" si="1242"/>
        <v/>
      </c>
      <c r="CP611" t="str">
        <f t="shared" ca="1" si="1243"/>
        <v/>
      </c>
      <c r="CQ611" t="str">
        <f t="shared" ca="1" si="1244"/>
        <v/>
      </c>
      <c r="CR611" t="str">
        <f t="shared" ca="1" si="1245"/>
        <v/>
      </c>
      <c r="CS611" t="str">
        <f t="shared" ca="1" si="1246"/>
        <v/>
      </c>
      <c r="CT611" t="str">
        <f t="shared" ca="1" si="1247"/>
        <v/>
      </c>
      <c r="CU611" t="str">
        <f t="shared" ca="1" si="1248"/>
        <v/>
      </c>
      <c r="CV611" t="str">
        <f t="shared" ca="1" si="1249"/>
        <v/>
      </c>
      <c r="CW611" t="str">
        <f t="shared" ca="1" si="1250"/>
        <v/>
      </c>
      <c r="CX611" t="str">
        <f t="shared" ca="1" si="1251"/>
        <v/>
      </c>
      <c r="CY611" t="str">
        <f t="shared" ca="1" si="1252"/>
        <v/>
      </c>
      <c r="CZ611" t="str">
        <f t="shared" ca="1" si="1253"/>
        <v/>
      </c>
      <c r="DA611" t="str">
        <f t="shared" ca="1" si="1254"/>
        <v/>
      </c>
      <c r="DB611">
        <f t="shared" ca="1" si="1255"/>
        <v>7</v>
      </c>
      <c r="DC611" t="str">
        <f t="shared" ca="1" si="1256"/>
        <v/>
      </c>
      <c r="DD611" t="str">
        <f t="shared" ca="1" si="1257"/>
        <v/>
      </c>
      <c r="DE611" t="str">
        <f t="shared" ca="1" si="1258"/>
        <v/>
      </c>
      <c r="DF611" t="str">
        <f t="shared" ca="1" si="1259"/>
        <v/>
      </c>
      <c r="DG611" t="str">
        <f t="shared" ca="1" si="1260"/>
        <v/>
      </c>
      <c r="DH611" t="str">
        <f t="shared" ca="1" si="1261"/>
        <v/>
      </c>
      <c r="DI611" t="str">
        <f t="shared" ca="1" si="1262"/>
        <v/>
      </c>
      <c r="DJ611" t="str">
        <f t="shared" ca="1" si="1263"/>
        <v/>
      </c>
      <c r="DK611" t="str">
        <f t="shared" ca="1" si="1264"/>
        <v/>
      </c>
      <c r="DL611">
        <f t="shared" ca="1" si="1265"/>
        <v>10</v>
      </c>
      <c r="DM611">
        <f t="shared" ca="1" si="1266"/>
        <v>4</v>
      </c>
      <c r="DN611">
        <f t="shared" ca="1" si="1267"/>
        <v>3</v>
      </c>
      <c r="DO611">
        <f t="shared" ca="1" si="1268"/>
        <v>15</v>
      </c>
      <c r="DP611">
        <f t="shared" ca="1" si="1269"/>
        <v>169</v>
      </c>
      <c r="DQ611">
        <f t="shared" ca="1" si="1270"/>
        <v>38</v>
      </c>
      <c r="DR611">
        <f t="shared" ca="1" si="1271"/>
        <v>9</v>
      </c>
      <c r="DS611">
        <f t="shared" ca="1" si="1272"/>
        <v>71</v>
      </c>
      <c r="DT611">
        <f t="shared" ca="1" si="1273"/>
        <v>17</v>
      </c>
      <c r="DU611">
        <f t="shared" ca="1" si="1274"/>
        <v>47</v>
      </c>
      <c r="DV611">
        <f t="shared" ca="1" si="1275"/>
        <v>39</v>
      </c>
      <c r="DW611">
        <f t="shared" ca="1" si="1276"/>
        <v>66</v>
      </c>
      <c r="DX611">
        <f t="shared" ca="1" si="1277"/>
        <v>32</v>
      </c>
      <c r="DY611">
        <f t="shared" ca="1" si="1278"/>
        <v>1</v>
      </c>
      <c r="DZ611">
        <f t="shared" ca="1" si="1279"/>
        <v>55</v>
      </c>
      <c r="EA611">
        <f t="shared" ca="1" si="1280"/>
        <v>8</v>
      </c>
      <c r="EB611">
        <f t="shared" ca="1" si="1281"/>
        <v>20</v>
      </c>
      <c r="EC611">
        <f t="shared" ca="1" si="1282"/>
        <v>44</v>
      </c>
      <c r="ED611">
        <f t="shared" ca="1" si="1283"/>
        <v>135</v>
      </c>
      <c r="EE611">
        <f t="shared" ca="1" si="1284"/>
        <v>2</v>
      </c>
      <c r="EF611">
        <f t="shared" ca="1" si="1285"/>
        <v>31</v>
      </c>
      <c r="EG611">
        <f t="shared" ca="1" si="1286"/>
        <v>5</v>
      </c>
      <c r="EH611">
        <f t="shared" ca="1" si="1287"/>
        <v>58</v>
      </c>
      <c r="EI611">
        <f t="shared" ca="1" si="1288"/>
        <v>64</v>
      </c>
      <c r="EJ611">
        <f t="shared" ca="1" si="1289"/>
        <v>11</v>
      </c>
      <c r="EK611">
        <f t="shared" ca="1" si="1290"/>
        <v>100</v>
      </c>
      <c r="EL611">
        <f t="shared" ca="1" si="1291"/>
        <v>16</v>
      </c>
      <c r="EM611">
        <f t="shared" ca="1" si="1292"/>
        <v>7</v>
      </c>
      <c r="EN611">
        <f t="shared" ca="1" si="1293"/>
        <v>18</v>
      </c>
      <c r="EO611">
        <f t="shared" ca="1" si="1294"/>
        <v>13</v>
      </c>
      <c r="EP611">
        <f t="shared" ca="1" si="1295"/>
        <v>110</v>
      </c>
      <c r="EQ611">
        <f t="shared" ca="1" si="1296"/>
        <v>6</v>
      </c>
      <c r="ER611">
        <f t="shared" ca="1" si="1297"/>
        <v>28</v>
      </c>
      <c r="ES611">
        <f t="shared" ca="1" si="1298"/>
        <v>81</v>
      </c>
      <c r="ET611">
        <f t="shared" ca="1" si="1299"/>
        <v>19</v>
      </c>
      <c r="EU611">
        <f t="shared" ca="1" si="1300"/>
        <v>21</v>
      </c>
      <c r="EV611">
        <f t="shared" ca="1" si="1301"/>
        <v>42</v>
      </c>
    </row>
    <row r="612" spans="1:152" x14ac:dyDescent="0.25">
      <c r="A612" s="1">
        <v>602</v>
      </c>
      <c r="B612" s="1">
        <f t="shared" ca="1" si="1190"/>
        <v>9</v>
      </c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  <c r="AK612" s="16"/>
      <c r="AL612" s="16"/>
      <c r="AM612" s="16"/>
      <c r="AN612" s="16"/>
      <c r="AO612">
        <v>602</v>
      </c>
      <c r="AP612">
        <f t="shared" ca="1" si="1191"/>
        <v>13</v>
      </c>
      <c r="AQ612">
        <f t="shared" ca="1" si="1192"/>
        <v>15</v>
      </c>
      <c r="AR612">
        <f t="shared" ca="1" si="1193"/>
        <v>19</v>
      </c>
      <c r="AS612">
        <f t="shared" ca="1" si="1194"/>
        <v>17</v>
      </c>
      <c r="AT612">
        <f t="shared" ca="1" si="1195"/>
        <v>8</v>
      </c>
      <c r="AU612">
        <f t="shared" ca="1" si="1196"/>
        <v>19</v>
      </c>
      <c r="AV612">
        <f t="shared" ca="1" si="1197"/>
        <v>19</v>
      </c>
      <c r="AW612">
        <f t="shared" ca="1" si="1198"/>
        <v>19</v>
      </c>
      <c r="AX612">
        <f t="shared" ca="1" si="1199"/>
        <v>17</v>
      </c>
      <c r="AY612">
        <f t="shared" ca="1" si="1200"/>
        <v>25</v>
      </c>
      <c r="AZ612">
        <f t="shared" ca="1" si="1201"/>
        <v>14</v>
      </c>
      <c r="BA612">
        <f t="shared" ca="1" si="1202"/>
        <v>20</v>
      </c>
      <c r="BB612">
        <f t="shared" ca="1" si="1203"/>
        <v>20</v>
      </c>
      <c r="BC612">
        <f t="shared" ca="1" si="1204"/>
        <v>20</v>
      </c>
      <c r="BD612">
        <f t="shared" ca="1" si="1205"/>
        <v>14</v>
      </c>
      <c r="BE612">
        <f t="shared" ca="1" si="1206"/>
        <v>20</v>
      </c>
      <c r="BF612">
        <f t="shared" ca="1" si="1207"/>
        <v>22</v>
      </c>
      <c r="BG612">
        <f t="shared" ca="1" si="1208"/>
        <v>16</v>
      </c>
      <c r="BH612">
        <f t="shared" ca="1" si="1209"/>
        <v>13</v>
      </c>
      <c r="BI612">
        <f t="shared" ca="1" si="1210"/>
        <v>8</v>
      </c>
      <c r="BJ612">
        <f t="shared" ca="1" si="1211"/>
        <v>14</v>
      </c>
      <c r="BK612">
        <f t="shared" ca="1" si="1212"/>
        <v>18</v>
      </c>
      <c r="BL612">
        <f t="shared" ca="1" si="1213"/>
        <v>14</v>
      </c>
      <c r="BM612">
        <f t="shared" ca="1" si="1214"/>
        <v>18</v>
      </c>
      <c r="BN612">
        <f t="shared" ca="1" si="1215"/>
        <v>23</v>
      </c>
      <c r="BO612">
        <f t="shared" ca="1" si="1216"/>
        <v>11</v>
      </c>
      <c r="BP612">
        <f t="shared" ca="1" si="1217"/>
        <v>12</v>
      </c>
      <c r="BQ612">
        <f t="shared" ca="1" si="1218"/>
        <v>16</v>
      </c>
      <c r="BR612">
        <f t="shared" ca="1" si="1219"/>
        <v>14</v>
      </c>
      <c r="BS612">
        <f t="shared" ca="1" si="1220"/>
        <v>19</v>
      </c>
      <c r="BT612">
        <f t="shared" ca="1" si="1221"/>
        <v>12</v>
      </c>
      <c r="BU612">
        <f t="shared" ca="1" si="1222"/>
        <v>14</v>
      </c>
      <c r="BV612">
        <f t="shared" ca="1" si="1223"/>
        <v>12</v>
      </c>
      <c r="BW612">
        <f t="shared" ca="1" si="1224"/>
        <v>18</v>
      </c>
      <c r="BX612">
        <f t="shared" ca="1" si="1225"/>
        <v>19</v>
      </c>
      <c r="BY612">
        <f t="shared" ca="1" si="1226"/>
        <v>14</v>
      </c>
      <c r="BZ612">
        <f t="shared" ca="1" si="1227"/>
        <v>15</v>
      </c>
      <c r="CA612" t="str">
        <f t="shared" ca="1" si="1228"/>
        <v/>
      </c>
      <c r="CB612" t="str">
        <f t="shared" ca="1" si="1229"/>
        <v/>
      </c>
      <c r="CC612" t="str">
        <f t="shared" ca="1" si="1230"/>
        <v/>
      </c>
      <c r="CD612" t="str">
        <f t="shared" ca="1" si="1231"/>
        <v/>
      </c>
      <c r="CE612" t="str">
        <f t="shared" ca="1" si="1232"/>
        <v/>
      </c>
      <c r="CF612" t="str">
        <f t="shared" ca="1" si="1233"/>
        <v/>
      </c>
      <c r="CG612" t="str">
        <f t="shared" ca="1" si="1234"/>
        <v/>
      </c>
      <c r="CH612" t="str">
        <f t="shared" ca="1" si="1235"/>
        <v/>
      </c>
      <c r="CI612" t="str">
        <f t="shared" ca="1" si="1236"/>
        <v/>
      </c>
      <c r="CJ612">
        <f t="shared" ca="1" si="1237"/>
        <v>48</v>
      </c>
      <c r="CK612" t="str">
        <f t="shared" ca="1" si="1238"/>
        <v/>
      </c>
      <c r="CL612" t="str">
        <f t="shared" ca="1" si="1239"/>
        <v/>
      </c>
      <c r="CM612" t="str">
        <f t="shared" ca="1" si="1240"/>
        <v/>
      </c>
      <c r="CN612" t="str">
        <f t="shared" ca="1" si="1241"/>
        <v/>
      </c>
      <c r="CO612" t="str">
        <f t="shared" ca="1" si="1242"/>
        <v/>
      </c>
      <c r="CP612" t="str">
        <f t="shared" ca="1" si="1243"/>
        <v/>
      </c>
      <c r="CQ612" t="str">
        <f t="shared" ca="1" si="1244"/>
        <v/>
      </c>
      <c r="CR612" t="str">
        <f t="shared" ca="1" si="1245"/>
        <v/>
      </c>
      <c r="CS612" t="str">
        <f t="shared" ca="1" si="1246"/>
        <v/>
      </c>
      <c r="CT612" t="str">
        <f t="shared" ca="1" si="1247"/>
        <v/>
      </c>
      <c r="CU612" t="str">
        <f t="shared" ca="1" si="1248"/>
        <v/>
      </c>
      <c r="CV612" t="str">
        <f t="shared" ca="1" si="1249"/>
        <v/>
      </c>
      <c r="CW612" t="str">
        <f t="shared" ca="1" si="1250"/>
        <v/>
      </c>
      <c r="CX612" t="str">
        <f t="shared" ca="1" si="1251"/>
        <v/>
      </c>
      <c r="CY612" t="str">
        <f t="shared" ca="1" si="1252"/>
        <v/>
      </c>
      <c r="CZ612" t="str">
        <f t="shared" ca="1" si="1253"/>
        <v/>
      </c>
      <c r="DA612" t="str">
        <f t="shared" ca="1" si="1254"/>
        <v/>
      </c>
      <c r="DB612" t="str">
        <f t="shared" ca="1" si="1255"/>
        <v/>
      </c>
      <c r="DC612" t="str">
        <f t="shared" ca="1" si="1256"/>
        <v/>
      </c>
      <c r="DD612" t="str">
        <f t="shared" ca="1" si="1257"/>
        <v/>
      </c>
      <c r="DE612" t="str">
        <f t="shared" ca="1" si="1258"/>
        <v/>
      </c>
      <c r="DF612" t="str">
        <f t="shared" ca="1" si="1259"/>
        <v/>
      </c>
      <c r="DG612" t="str">
        <f t="shared" ca="1" si="1260"/>
        <v/>
      </c>
      <c r="DH612" t="str">
        <f t="shared" ca="1" si="1261"/>
        <v/>
      </c>
      <c r="DI612" t="str">
        <f t="shared" ca="1" si="1262"/>
        <v/>
      </c>
      <c r="DJ612" t="str">
        <f t="shared" ca="1" si="1263"/>
        <v/>
      </c>
      <c r="DK612" t="str">
        <f t="shared" ca="1" si="1264"/>
        <v/>
      </c>
      <c r="DL612">
        <f t="shared" ca="1" si="1265"/>
        <v>11</v>
      </c>
      <c r="DM612">
        <f t="shared" ca="1" si="1266"/>
        <v>5</v>
      </c>
      <c r="DN612">
        <f t="shared" ca="1" si="1267"/>
        <v>4</v>
      </c>
      <c r="DO612">
        <f t="shared" ca="1" si="1268"/>
        <v>16</v>
      </c>
      <c r="DP612">
        <f t="shared" ca="1" si="1269"/>
        <v>170</v>
      </c>
      <c r="DQ612">
        <f t="shared" ca="1" si="1270"/>
        <v>39</v>
      </c>
      <c r="DR612">
        <f t="shared" ca="1" si="1271"/>
        <v>10</v>
      </c>
      <c r="DS612">
        <f t="shared" ca="1" si="1272"/>
        <v>72</v>
      </c>
      <c r="DT612">
        <f t="shared" ca="1" si="1273"/>
        <v>18</v>
      </c>
      <c r="DU612">
        <f t="shared" ca="1" si="1274"/>
        <v>48</v>
      </c>
      <c r="DV612">
        <f t="shared" ca="1" si="1275"/>
        <v>40</v>
      </c>
      <c r="DW612">
        <f t="shared" ca="1" si="1276"/>
        <v>67</v>
      </c>
      <c r="DX612">
        <f t="shared" ca="1" si="1277"/>
        <v>33</v>
      </c>
      <c r="DY612">
        <f t="shared" ca="1" si="1278"/>
        <v>2</v>
      </c>
      <c r="DZ612">
        <f t="shared" ca="1" si="1279"/>
        <v>56</v>
      </c>
      <c r="EA612">
        <f t="shared" ca="1" si="1280"/>
        <v>9</v>
      </c>
      <c r="EB612">
        <f t="shared" ca="1" si="1281"/>
        <v>21</v>
      </c>
      <c r="EC612">
        <f t="shared" ca="1" si="1282"/>
        <v>45</v>
      </c>
      <c r="ED612">
        <f t="shared" ca="1" si="1283"/>
        <v>136</v>
      </c>
      <c r="EE612">
        <f t="shared" ca="1" si="1284"/>
        <v>3</v>
      </c>
      <c r="EF612">
        <f t="shared" ca="1" si="1285"/>
        <v>32</v>
      </c>
      <c r="EG612">
        <f t="shared" ca="1" si="1286"/>
        <v>6</v>
      </c>
      <c r="EH612">
        <f t="shared" ca="1" si="1287"/>
        <v>59</v>
      </c>
      <c r="EI612">
        <f t="shared" ca="1" si="1288"/>
        <v>65</v>
      </c>
      <c r="EJ612">
        <f t="shared" ca="1" si="1289"/>
        <v>12</v>
      </c>
      <c r="EK612">
        <f t="shared" ca="1" si="1290"/>
        <v>101</v>
      </c>
      <c r="EL612">
        <f t="shared" ca="1" si="1291"/>
        <v>17</v>
      </c>
      <c r="EM612">
        <f t="shared" ca="1" si="1292"/>
        <v>1</v>
      </c>
      <c r="EN612">
        <f t="shared" ca="1" si="1293"/>
        <v>19</v>
      </c>
      <c r="EO612">
        <f t="shared" ca="1" si="1294"/>
        <v>14</v>
      </c>
      <c r="EP612">
        <f t="shared" ca="1" si="1295"/>
        <v>111</v>
      </c>
      <c r="EQ612">
        <f t="shared" ca="1" si="1296"/>
        <v>7</v>
      </c>
      <c r="ER612">
        <f t="shared" ca="1" si="1297"/>
        <v>29</v>
      </c>
      <c r="ES612">
        <f t="shared" ca="1" si="1298"/>
        <v>82</v>
      </c>
      <c r="ET612">
        <f t="shared" ca="1" si="1299"/>
        <v>20</v>
      </c>
      <c r="EU612">
        <f t="shared" ca="1" si="1300"/>
        <v>22</v>
      </c>
      <c r="EV612">
        <f t="shared" ca="1" si="1301"/>
        <v>43</v>
      </c>
    </row>
    <row r="613" spans="1:152" x14ac:dyDescent="0.25">
      <c r="A613" s="1">
        <v>603</v>
      </c>
      <c r="B613" s="1">
        <f t="shared" ca="1" si="1190"/>
        <v>6</v>
      </c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  <c r="AF613" s="16"/>
      <c r="AG613" s="16"/>
      <c r="AH613" s="16"/>
      <c r="AI613" s="16"/>
      <c r="AJ613" s="16"/>
      <c r="AK613" s="16"/>
      <c r="AL613" s="16"/>
      <c r="AM613" s="16"/>
      <c r="AN613" s="16"/>
      <c r="AO613">
        <v>603</v>
      </c>
      <c r="AP613">
        <f t="shared" ca="1" si="1191"/>
        <v>13</v>
      </c>
      <c r="AQ613">
        <f t="shared" ca="1" si="1192"/>
        <v>15</v>
      </c>
      <c r="AR613">
        <f t="shared" ca="1" si="1193"/>
        <v>19</v>
      </c>
      <c r="AS613">
        <f t="shared" ca="1" si="1194"/>
        <v>17</v>
      </c>
      <c r="AT613">
        <f t="shared" ca="1" si="1195"/>
        <v>8</v>
      </c>
      <c r="AU613">
        <f t="shared" ca="1" si="1196"/>
        <v>19</v>
      </c>
      <c r="AV613">
        <f t="shared" ca="1" si="1197"/>
        <v>19</v>
      </c>
      <c r="AW613">
        <f t="shared" ca="1" si="1198"/>
        <v>19</v>
      </c>
      <c r="AX613">
        <f t="shared" ca="1" si="1199"/>
        <v>17</v>
      </c>
      <c r="AY613">
        <f t="shared" ca="1" si="1200"/>
        <v>26</v>
      </c>
      <c r="AZ613">
        <f t="shared" ca="1" si="1201"/>
        <v>14</v>
      </c>
      <c r="BA613">
        <f t="shared" ca="1" si="1202"/>
        <v>20</v>
      </c>
      <c r="BB613">
        <f t="shared" ca="1" si="1203"/>
        <v>20</v>
      </c>
      <c r="BC613">
        <f t="shared" ca="1" si="1204"/>
        <v>20</v>
      </c>
      <c r="BD613">
        <f t="shared" ca="1" si="1205"/>
        <v>14</v>
      </c>
      <c r="BE613">
        <f t="shared" ca="1" si="1206"/>
        <v>20</v>
      </c>
      <c r="BF613">
        <f t="shared" ca="1" si="1207"/>
        <v>22</v>
      </c>
      <c r="BG613">
        <f t="shared" ca="1" si="1208"/>
        <v>16</v>
      </c>
      <c r="BH613">
        <f t="shared" ca="1" si="1209"/>
        <v>13</v>
      </c>
      <c r="BI613">
        <f t="shared" ca="1" si="1210"/>
        <v>8</v>
      </c>
      <c r="BJ613">
        <f t="shared" ca="1" si="1211"/>
        <v>14</v>
      </c>
      <c r="BK613">
        <f t="shared" ca="1" si="1212"/>
        <v>18</v>
      </c>
      <c r="BL613">
        <f t="shared" ca="1" si="1213"/>
        <v>14</v>
      </c>
      <c r="BM613">
        <f t="shared" ca="1" si="1214"/>
        <v>18</v>
      </c>
      <c r="BN613">
        <f t="shared" ca="1" si="1215"/>
        <v>23</v>
      </c>
      <c r="BO613">
        <f t="shared" ca="1" si="1216"/>
        <v>11</v>
      </c>
      <c r="BP613">
        <f t="shared" ca="1" si="1217"/>
        <v>12</v>
      </c>
      <c r="BQ613">
        <f t="shared" ca="1" si="1218"/>
        <v>16</v>
      </c>
      <c r="BR613">
        <f t="shared" ca="1" si="1219"/>
        <v>14</v>
      </c>
      <c r="BS613">
        <f t="shared" ca="1" si="1220"/>
        <v>19</v>
      </c>
      <c r="BT613">
        <f t="shared" ca="1" si="1221"/>
        <v>12</v>
      </c>
      <c r="BU613">
        <f t="shared" ca="1" si="1222"/>
        <v>14</v>
      </c>
      <c r="BV613">
        <f t="shared" ca="1" si="1223"/>
        <v>12</v>
      </c>
      <c r="BW613">
        <f t="shared" ca="1" si="1224"/>
        <v>18</v>
      </c>
      <c r="BX613">
        <f t="shared" ca="1" si="1225"/>
        <v>19</v>
      </c>
      <c r="BY613">
        <f t="shared" ca="1" si="1226"/>
        <v>14</v>
      </c>
      <c r="BZ613">
        <f t="shared" ca="1" si="1227"/>
        <v>15</v>
      </c>
      <c r="CA613" t="str">
        <f t="shared" ca="1" si="1228"/>
        <v/>
      </c>
      <c r="CB613" t="str">
        <f t="shared" ca="1" si="1229"/>
        <v/>
      </c>
      <c r="CC613" t="str">
        <f t="shared" ca="1" si="1230"/>
        <v/>
      </c>
      <c r="CD613" t="str">
        <f t="shared" ca="1" si="1231"/>
        <v/>
      </c>
      <c r="CE613" t="str">
        <f t="shared" ca="1" si="1232"/>
        <v/>
      </c>
      <c r="CF613" t="str">
        <f t="shared" ca="1" si="1233"/>
        <v/>
      </c>
      <c r="CG613">
        <f t="shared" ca="1" si="1234"/>
        <v>11</v>
      </c>
      <c r="CH613" t="str">
        <f t="shared" ca="1" si="1235"/>
        <v/>
      </c>
      <c r="CI613" t="str">
        <f t="shared" ca="1" si="1236"/>
        <v/>
      </c>
      <c r="CJ613" t="str">
        <f t="shared" ca="1" si="1237"/>
        <v/>
      </c>
      <c r="CK613" t="str">
        <f t="shared" ca="1" si="1238"/>
        <v/>
      </c>
      <c r="CL613" t="str">
        <f t="shared" ca="1" si="1239"/>
        <v/>
      </c>
      <c r="CM613" t="str">
        <f t="shared" ca="1" si="1240"/>
        <v/>
      </c>
      <c r="CN613" t="str">
        <f t="shared" ca="1" si="1241"/>
        <v/>
      </c>
      <c r="CO613" t="str">
        <f t="shared" ca="1" si="1242"/>
        <v/>
      </c>
      <c r="CP613" t="str">
        <f t="shared" ca="1" si="1243"/>
        <v/>
      </c>
      <c r="CQ613" t="str">
        <f t="shared" ca="1" si="1244"/>
        <v/>
      </c>
      <c r="CR613" t="str">
        <f t="shared" ca="1" si="1245"/>
        <v/>
      </c>
      <c r="CS613" t="str">
        <f t="shared" ca="1" si="1246"/>
        <v/>
      </c>
      <c r="CT613" t="str">
        <f t="shared" ca="1" si="1247"/>
        <v/>
      </c>
      <c r="CU613" t="str">
        <f t="shared" ca="1" si="1248"/>
        <v/>
      </c>
      <c r="CV613" t="str">
        <f t="shared" ca="1" si="1249"/>
        <v/>
      </c>
      <c r="CW613" t="str">
        <f t="shared" ca="1" si="1250"/>
        <v/>
      </c>
      <c r="CX613" t="str">
        <f t="shared" ca="1" si="1251"/>
        <v/>
      </c>
      <c r="CY613" t="str">
        <f t="shared" ca="1" si="1252"/>
        <v/>
      </c>
      <c r="CZ613" t="str">
        <f t="shared" ca="1" si="1253"/>
        <v/>
      </c>
      <c r="DA613" t="str">
        <f t="shared" ca="1" si="1254"/>
        <v/>
      </c>
      <c r="DB613" t="str">
        <f t="shared" ca="1" si="1255"/>
        <v/>
      </c>
      <c r="DC613" t="str">
        <f t="shared" ca="1" si="1256"/>
        <v/>
      </c>
      <c r="DD613" t="str">
        <f t="shared" ca="1" si="1257"/>
        <v/>
      </c>
      <c r="DE613" t="str">
        <f t="shared" ca="1" si="1258"/>
        <v/>
      </c>
      <c r="DF613" t="str">
        <f t="shared" ca="1" si="1259"/>
        <v/>
      </c>
      <c r="DG613" t="str">
        <f t="shared" ca="1" si="1260"/>
        <v/>
      </c>
      <c r="DH613" t="str">
        <f t="shared" ca="1" si="1261"/>
        <v/>
      </c>
      <c r="DI613" t="str">
        <f t="shared" ca="1" si="1262"/>
        <v/>
      </c>
      <c r="DJ613" t="str">
        <f t="shared" ca="1" si="1263"/>
        <v/>
      </c>
      <c r="DK613" t="str">
        <f t="shared" ca="1" si="1264"/>
        <v/>
      </c>
      <c r="DL613">
        <f t="shared" ca="1" si="1265"/>
        <v>12</v>
      </c>
      <c r="DM613">
        <f t="shared" ca="1" si="1266"/>
        <v>6</v>
      </c>
      <c r="DN613">
        <f t="shared" ca="1" si="1267"/>
        <v>5</v>
      </c>
      <c r="DO613">
        <f t="shared" ca="1" si="1268"/>
        <v>17</v>
      </c>
      <c r="DP613">
        <f t="shared" ca="1" si="1269"/>
        <v>171</v>
      </c>
      <c r="DQ613">
        <f t="shared" ca="1" si="1270"/>
        <v>40</v>
      </c>
      <c r="DR613">
        <f t="shared" ca="1" si="1271"/>
        <v>11</v>
      </c>
      <c r="DS613">
        <f t="shared" ca="1" si="1272"/>
        <v>73</v>
      </c>
      <c r="DT613">
        <f t="shared" ca="1" si="1273"/>
        <v>19</v>
      </c>
      <c r="DU613">
        <f t="shared" ca="1" si="1274"/>
        <v>1</v>
      </c>
      <c r="DV613">
        <f t="shared" ca="1" si="1275"/>
        <v>41</v>
      </c>
      <c r="DW613">
        <f t="shared" ca="1" si="1276"/>
        <v>68</v>
      </c>
      <c r="DX613">
        <f t="shared" ca="1" si="1277"/>
        <v>34</v>
      </c>
      <c r="DY613">
        <f t="shared" ca="1" si="1278"/>
        <v>3</v>
      </c>
      <c r="DZ613">
        <f t="shared" ca="1" si="1279"/>
        <v>57</v>
      </c>
      <c r="EA613">
        <f t="shared" ca="1" si="1280"/>
        <v>10</v>
      </c>
      <c r="EB613">
        <f t="shared" ca="1" si="1281"/>
        <v>22</v>
      </c>
      <c r="EC613">
        <f t="shared" ca="1" si="1282"/>
        <v>46</v>
      </c>
      <c r="ED613">
        <f t="shared" ca="1" si="1283"/>
        <v>137</v>
      </c>
      <c r="EE613">
        <f t="shared" ca="1" si="1284"/>
        <v>4</v>
      </c>
      <c r="EF613">
        <f t="shared" ca="1" si="1285"/>
        <v>33</v>
      </c>
      <c r="EG613">
        <f t="shared" ca="1" si="1286"/>
        <v>7</v>
      </c>
      <c r="EH613">
        <f t="shared" ca="1" si="1287"/>
        <v>60</v>
      </c>
      <c r="EI613">
        <f t="shared" ca="1" si="1288"/>
        <v>66</v>
      </c>
      <c r="EJ613">
        <f t="shared" ca="1" si="1289"/>
        <v>13</v>
      </c>
      <c r="EK613">
        <f t="shared" ca="1" si="1290"/>
        <v>102</v>
      </c>
      <c r="EL613">
        <f t="shared" ca="1" si="1291"/>
        <v>18</v>
      </c>
      <c r="EM613">
        <f t="shared" ca="1" si="1292"/>
        <v>2</v>
      </c>
      <c r="EN613">
        <f t="shared" ca="1" si="1293"/>
        <v>20</v>
      </c>
      <c r="EO613">
        <f t="shared" ca="1" si="1294"/>
        <v>15</v>
      </c>
      <c r="EP613">
        <f t="shared" ca="1" si="1295"/>
        <v>112</v>
      </c>
      <c r="EQ613">
        <f t="shared" ca="1" si="1296"/>
        <v>8</v>
      </c>
      <c r="ER613">
        <f t="shared" ca="1" si="1297"/>
        <v>30</v>
      </c>
      <c r="ES613">
        <f t="shared" ca="1" si="1298"/>
        <v>83</v>
      </c>
      <c r="ET613">
        <f t="shared" ca="1" si="1299"/>
        <v>21</v>
      </c>
      <c r="EU613">
        <f t="shared" ca="1" si="1300"/>
        <v>23</v>
      </c>
      <c r="EV613">
        <f t="shared" ca="1" si="1301"/>
        <v>44</v>
      </c>
    </row>
    <row r="614" spans="1:152" x14ac:dyDescent="0.25">
      <c r="A614" s="1">
        <v>604</v>
      </c>
      <c r="B614" s="1">
        <f t="shared" ca="1" si="1190"/>
        <v>31</v>
      </c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6"/>
      <c r="AI614" s="16"/>
      <c r="AJ614" s="16"/>
      <c r="AK614" s="16"/>
      <c r="AL614" s="16"/>
      <c r="AM614" s="16"/>
      <c r="AN614" s="16"/>
      <c r="AO614">
        <v>604</v>
      </c>
      <c r="AP614">
        <f t="shared" ca="1" si="1191"/>
        <v>13</v>
      </c>
      <c r="AQ614">
        <f t="shared" ca="1" si="1192"/>
        <v>15</v>
      </c>
      <c r="AR614">
        <f t="shared" ca="1" si="1193"/>
        <v>19</v>
      </c>
      <c r="AS614">
        <f t="shared" ca="1" si="1194"/>
        <v>17</v>
      </c>
      <c r="AT614">
        <f t="shared" ca="1" si="1195"/>
        <v>8</v>
      </c>
      <c r="AU614">
        <f t="shared" ca="1" si="1196"/>
        <v>19</v>
      </c>
      <c r="AV614">
        <f t="shared" ca="1" si="1197"/>
        <v>20</v>
      </c>
      <c r="AW614">
        <f t="shared" ca="1" si="1198"/>
        <v>19</v>
      </c>
      <c r="AX614">
        <f t="shared" ca="1" si="1199"/>
        <v>17</v>
      </c>
      <c r="AY614">
        <f t="shared" ca="1" si="1200"/>
        <v>26</v>
      </c>
      <c r="AZ614">
        <f t="shared" ca="1" si="1201"/>
        <v>14</v>
      </c>
      <c r="BA614">
        <f t="shared" ca="1" si="1202"/>
        <v>20</v>
      </c>
      <c r="BB614">
        <f t="shared" ca="1" si="1203"/>
        <v>20</v>
      </c>
      <c r="BC614">
        <f t="shared" ca="1" si="1204"/>
        <v>20</v>
      </c>
      <c r="BD614">
        <f t="shared" ca="1" si="1205"/>
        <v>14</v>
      </c>
      <c r="BE614">
        <f t="shared" ca="1" si="1206"/>
        <v>20</v>
      </c>
      <c r="BF614">
        <f t="shared" ca="1" si="1207"/>
        <v>22</v>
      </c>
      <c r="BG614">
        <f t="shared" ca="1" si="1208"/>
        <v>16</v>
      </c>
      <c r="BH614">
        <f t="shared" ca="1" si="1209"/>
        <v>13</v>
      </c>
      <c r="BI614">
        <f t="shared" ca="1" si="1210"/>
        <v>8</v>
      </c>
      <c r="BJ614">
        <f t="shared" ca="1" si="1211"/>
        <v>14</v>
      </c>
      <c r="BK614">
        <f t="shared" ca="1" si="1212"/>
        <v>18</v>
      </c>
      <c r="BL614">
        <f t="shared" ca="1" si="1213"/>
        <v>14</v>
      </c>
      <c r="BM614">
        <f t="shared" ca="1" si="1214"/>
        <v>18</v>
      </c>
      <c r="BN614">
        <f t="shared" ca="1" si="1215"/>
        <v>23</v>
      </c>
      <c r="BO614">
        <f t="shared" ca="1" si="1216"/>
        <v>11</v>
      </c>
      <c r="BP614">
        <f t="shared" ca="1" si="1217"/>
        <v>12</v>
      </c>
      <c r="BQ614">
        <f t="shared" ca="1" si="1218"/>
        <v>16</v>
      </c>
      <c r="BR614">
        <f t="shared" ca="1" si="1219"/>
        <v>14</v>
      </c>
      <c r="BS614">
        <f t="shared" ca="1" si="1220"/>
        <v>19</v>
      </c>
      <c r="BT614">
        <f t="shared" ca="1" si="1221"/>
        <v>12</v>
      </c>
      <c r="BU614">
        <f t="shared" ca="1" si="1222"/>
        <v>14</v>
      </c>
      <c r="BV614">
        <f t="shared" ca="1" si="1223"/>
        <v>12</v>
      </c>
      <c r="BW614">
        <f t="shared" ca="1" si="1224"/>
        <v>18</v>
      </c>
      <c r="BX614">
        <f t="shared" ca="1" si="1225"/>
        <v>19</v>
      </c>
      <c r="BY614">
        <f t="shared" ca="1" si="1226"/>
        <v>14</v>
      </c>
      <c r="BZ614">
        <f t="shared" ca="1" si="1227"/>
        <v>15</v>
      </c>
      <c r="CA614" t="str">
        <f t="shared" ca="1" si="1228"/>
        <v/>
      </c>
      <c r="CB614" t="str">
        <f t="shared" ca="1" si="1229"/>
        <v/>
      </c>
      <c r="CC614" t="str">
        <f t="shared" ca="1" si="1230"/>
        <v/>
      </c>
      <c r="CD614" t="str">
        <f t="shared" ca="1" si="1231"/>
        <v/>
      </c>
      <c r="CE614" t="str">
        <f t="shared" ca="1" si="1232"/>
        <v/>
      </c>
      <c r="CF614" t="str">
        <f t="shared" ca="1" si="1233"/>
        <v/>
      </c>
      <c r="CG614" t="str">
        <f t="shared" ca="1" si="1234"/>
        <v/>
      </c>
      <c r="CH614" t="str">
        <f t="shared" ca="1" si="1235"/>
        <v/>
      </c>
      <c r="CI614" t="str">
        <f t="shared" ca="1" si="1236"/>
        <v/>
      </c>
      <c r="CJ614" t="str">
        <f t="shared" ca="1" si="1237"/>
        <v/>
      </c>
      <c r="CK614" t="str">
        <f t="shared" ca="1" si="1238"/>
        <v/>
      </c>
      <c r="CL614" t="str">
        <f t="shared" ca="1" si="1239"/>
        <v/>
      </c>
      <c r="CM614" t="str">
        <f t="shared" ca="1" si="1240"/>
        <v/>
      </c>
      <c r="CN614" t="str">
        <f t="shared" ca="1" si="1241"/>
        <v/>
      </c>
      <c r="CO614" t="str">
        <f t="shared" ca="1" si="1242"/>
        <v/>
      </c>
      <c r="CP614" t="str">
        <f t="shared" ca="1" si="1243"/>
        <v/>
      </c>
      <c r="CQ614" t="str">
        <f t="shared" ca="1" si="1244"/>
        <v/>
      </c>
      <c r="CR614" t="str">
        <f t="shared" ca="1" si="1245"/>
        <v/>
      </c>
      <c r="CS614" t="str">
        <f t="shared" ca="1" si="1246"/>
        <v/>
      </c>
      <c r="CT614" t="str">
        <f t="shared" ca="1" si="1247"/>
        <v/>
      </c>
      <c r="CU614" t="str">
        <f t="shared" ca="1" si="1248"/>
        <v/>
      </c>
      <c r="CV614" t="str">
        <f t="shared" ca="1" si="1249"/>
        <v/>
      </c>
      <c r="CW614" t="str">
        <f t="shared" ca="1" si="1250"/>
        <v/>
      </c>
      <c r="CX614" t="str">
        <f t="shared" ca="1" si="1251"/>
        <v/>
      </c>
      <c r="CY614" t="str">
        <f t="shared" ca="1" si="1252"/>
        <v/>
      </c>
      <c r="CZ614" t="str">
        <f t="shared" ca="1" si="1253"/>
        <v/>
      </c>
      <c r="DA614" t="str">
        <f t="shared" ca="1" si="1254"/>
        <v/>
      </c>
      <c r="DB614" t="str">
        <f t="shared" ca="1" si="1255"/>
        <v/>
      </c>
      <c r="DC614" t="str">
        <f t="shared" ca="1" si="1256"/>
        <v/>
      </c>
      <c r="DD614" t="str">
        <f t="shared" ca="1" si="1257"/>
        <v/>
      </c>
      <c r="DE614" t="str">
        <f t="shared" ca="1" si="1258"/>
        <v/>
      </c>
      <c r="DF614">
        <f t="shared" ca="1" si="1259"/>
        <v>9</v>
      </c>
      <c r="DG614" t="str">
        <f t="shared" ca="1" si="1260"/>
        <v/>
      </c>
      <c r="DH614" t="str">
        <f t="shared" ca="1" si="1261"/>
        <v/>
      </c>
      <c r="DI614" t="str">
        <f t="shared" ca="1" si="1262"/>
        <v/>
      </c>
      <c r="DJ614" t="str">
        <f t="shared" ca="1" si="1263"/>
        <v/>
      </c>
      <c r="DK614" t="str">
        <f t="shared" ca="1" si="1264"/>
        <v/>
      </c>
      <c r="DL614">
        <f t="shared" ca="1" si="1265"/>
        <v>13</v>
      </c>
      <c r="DM614">
        <f t="shared" ca="1" si="1266"/>
        <v>7</v>
      </c>
      <c r="DN614">
        <f t="shared" ca="1" si="1267"/>
        <v>6</v>
      </c>
      <c r="DO614">
        <f t="shared" ca="1" si="1268"/>
        <v>18</v>
      </c>
      <c r="DP614">
        <f t="shared" ca="1" si="1269"/>
        <v>172</v>
      </c>
      <c r="DQ614">
        <f t="shared" ca="1" si="1270"/>
        <v>41</v>
      </c>
      <c r="DR614">
        <f t="shared" ca="1" si="1271"/>
        <v>1</v>
      </c>
      <c r="DS614">
        <f t="shared" ca="1" si="1272"/>
        <v>74</v>
      </c>
      <c r="DT614">
        <f t="shared" ca="1" si="1273"/>
        <v>20</v>
      </c>
      <c r="DU614">
        <f t="shared" ca="1" si="1274"/>
        <v>2</v>
      </c>
      <c r="DV614">
        <f t="shared" ca="1" si="1275"/>
        <v>42</v>
      </c>
      <c r="DW614">
        <f t="shared" ca="1" si="1276"/>
        <v>69</v>
      </c>
      <c r="DX614">
        <f t="shared" ca="1" si="1277"/>
        <v>35</v>
      </c>
      <c r="DY614">
        <f t="shared" ca="1" si="1278"/>
        <v>4</v>
      </c>
      <c r="DZ614">
        <f t="shared" ca="1" si="1279"/>
        <v>58</v>
      </c>
      <c r="EA614">
        <f t="shared" ca="1" si="1280"/>
        <v>11</v>
      </c>
      <c r="EB614">
        <f t="shared" ca="1" si="1281"/>
        <v>23</v>
      </c>
      <c r="EC614">
        <f t="shared" ca="1" si="1282"/>
        <v>47</v>
      </c>
      <c r="ED614">
        <f t="shared" ca="1" si="1283"/>
        <v>138</v>
      </c>
      <c r="EE614">
        <f t="shared" ca="1" si="1284"/>
        <v>5</v>
      </c>
      <c r="EF614">
        <f t="shared" ca="1" si="1285"/>
        <v>34</v>
      </c>
      <c r="EG614">
        <f t="shared" ca="1" si="1286"/>
        <v>8</v>
      </c>
      <c r="EH614">
        <f t="shared" ca="1" si="1287"/>
        <v>61</v>
      </c>
      <c r="EI614">
        <f t="shared" ca="1" si="1288"/>
        <v>67</v>
      </c>
      <c r="EJ614">
        <f t="shared" ca="1" si="1289"/>
        <v>14</v>
      </c>
      <c r="EK614">
        <f t="shared" ca="1" si="1290"/>
        <v>103</v>
      </c>
      <c r="EL614">
        <f t="shared" ca="1" si="1291"/>
        <v>19</v>
      </c>
      <c r="EM614">
        <f t="shared" ca="1" si="1292"/>
        <v>3</v>
      </c>
      <c r="EN614">
        <f t="shared" ca="1" si="1293"/>
        <v>21</v>
      </c>
      <c r="EO614">
        <f t="shared" ca="1" si="1294"/>
        <v>16</v>
      </c>
      <c r="EP614">
        <f t="shared" ca="1" si="1295"/>
        <v>113</v>
      </c>
      <c r="EQ614">
        <f t="shared" ca="1" si="1296"/>
        <v>9</v>
      </c>
      <c r="ER614">
        <f t="shared" ca="1" si="1297"/>
        <v>31</v>
      </c>
      <c r="ES614">
        <f t="shared" ca="1" si="1298"/>
        <v>84</v>
      </c>
      <c r="ET614">
        <f t="shared" ca="1" si="1299"/>
        <v>22</v>
      </c>
      <c r="EU614">
        <f t="shared" ca="1" si="1300"/>
        <v>24</v>
      </c>
      <c r="EV614">
        <f t="shared" ca="1" si="1301"/>
        <v>45</v>
      </c>
    </row>
    <row r="615" spans="1:152" x14ac:dyDescent="0.25">
      <c r="A615" s="1">
        <v>605</v>
      </c>
      <c r="B615" s="1">
        <f t="shared" ca="1" si="1190"/>
        <v>25</v>
      </c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6"/>
      <c r="AI615" s="16"/>
      <c r="AJ615" s="16"/>
      <c r="AK615" s="16"/>
      <c r="AL615" s="16"/>
      <c r="AM615" s="16"/>
      <c r="AN615" s="16"/>
      <c r="AO615">
        <v>605</v>
      </c>
      <c r="AP615">
        <f t="shared" ca="1" si="1191"/>
        <v>13</v>
      </c>
      <c r="AQ615">
        <f t="shared" ca="1" si="1192"/>
        <v>15</v>
      </c>
      <c r="AR615">
        <f t="shared" ca="1" si="1193"/>
        <v>19</v>
      </c>
      <c r="AS615">
        <f t="shared" ca="1" si="1194"/>
        <v>17</v>
      </c>
      <c r="AT615">
        <f t="shared" ca="1" si="1195"/>
        <v>8</v>
      </c>
      <c r="AU615">
        <f t="shared" ca="1" si="1196"/>
        <v>19</v>
      </c>
      <c r="AV615">
        <f t="shared" ca="1" si="1197"/>
        <v>20</v>
      </c>
      <c r="AW615">
        <f t="shared" ca="1" si="1198"/>
        <v>19</v>
      </c>
      <c r="AX615">
        <f t="shared" ca="1" si="1199"/>
        <v>17</v>
      </c>
      <c r="AY615">
        <f t="shared" ca="1" si="1200"/>
        <v>26</v>
      </c>
      <c r="AZ615">
        <f t="shared" ca="1" si="1201"/>
        <v>14</v>
      </c>
      <c r="BA615">
        <f t="shared" ca="1" si="1202"/>
        <v>20</v>
      </c>
      <c r="BB615">
        <f t="shared" ca="1" si="1203"/>
        <v>20</v>
      </c>
      <c r="BC615">
        <f t="shared" ca="1" si="1204"/>
        <v>20</v>
      </c>
      <c r="BD615">
        <f t="shared" ca="1" si="1205"/>
        <v>14</v>
      </c>
      <c r="BE615">
        <f t="shared" ca="1" si="1206"/>
        <v>20</v>
      </c>
      <c r="BF615">
        <f t="shared" ca="1" si="1207"/>
        <v>22</v>
      </c>
      <c r="BG615">
        <f t="shared" ca="1" si="1208"/>
        <v>16</v>
      </c>
      <c r="BH615">
        <f t="shared" ca="1" si="1209"/>
        <v>13</v>
      </c>
      <c r="BI615">
        <f t="shared" ca="1" si="1210"/>
        <v>8</v>
      </c>
      <c r="BJ615">
        <f t="shared" ca="1" si="1211"/>
        <v>14</v>
      </c>
      <c r="BK615">
        <f t="shared" ca="1" si="1212"/>
        <v>18</v>
      </c>
      <c r="BL615">
        <f t="shared" ca="1" si="1213"/>
        <v>14</v>
      </c>
      <c r="BM615">
        <f t="shared" ca="1" si="1214"/>
        <v>18</v>
      </c>
      <c r="BN615">
        <f t="shared" ca="1" si="1215"/>
        <v>23</v>
      </c>
      <c r="BO615">
        <f t="shared" ca="1" si="1216"/>
        <v>11</v>
      </c>
      <c r="BP615">
        <f t="shared" ca="1" si="1217"/>
        <v>12</v>
      </c>
      <c r="BQ615">
        <f t="shared" ca="1" si="1218"/>
        <v>16</v>
      </c>
      <c r="BR615">
        <f t="shared" ca="1" si="1219"/>
        <v>14</v>
      </c>
      <c r="BS615">
        <f t="shared" ca="1" si="1220"/>
        <v>19</v>
      </c>
      <c r="BT615">
        <f t="shared" ca="1" si="1221"/>
        <v>12</v>
      </c>
      <c r="BU615">
        <f t="shared" ca="1" si="1222"/>
        <v>15</v>
      </c>
      <c r="BV615">
        <f t="shared" ca="1" si="1223"/>
        <v>12</v>
      </c>
      <c r="BW615">
        <f t="shared" ca="1" si="1224"/>
        <v>18</v>
      </c>
      <c r="BX615">
        <f t="shared" ca="1" si="1225"/>
        <v>19</v>
      </c>
      <c r="BY615">
        <f t="shared" ca="1" si="1226"/>
        <v>14</v>
      </c>
      <c r="BZ615">
        <f t="shared" ca="1" si="1227"/>
        <v>15</v>
      </c>
      <c r="CA615" t="str">
        <f t="shared" ca="1" si="1228"/>
        <v/>
      </c>
      <c r="CB615" t="str">
        <f t="shared" ca="1" si="1229"/>
        <v/>
      </c>
      <c r="CC615" t="str">
        <f t="shared" ca="1" si="1230"/>
        <v/>
      </c>
      <c r="CD615" t="str">
        <f t="shared" ca="1" si="1231"/>
        <v/>
      </c>
      <c r="CE615" t="str">
        <f t="shared" ca="1" si="1232"/>
        <v/>
      </c>
      <c r="CF615" t="str">
        <f t="shared" ca="1" si="1233"/>
        <v/>
      </c>
      <c r="CG615" t="str">
        <f t="shared" ca="1" si="1234"/>
        <v/>
      </c>
      <c r="CH615" t="str">
        <f t="shared" ca="1" si="1235"/>
        <v/>
      </c>
      <c r="CI615" t="str">
        <f t="shared" ca="1" si="1236"/>
        <v/>
      </c>
      <c r="CJ615" t="str">
        <f t="shared" ca="1" si="1237"/>
        <v/>
      </c>
      <c r="CK615" t="str">
        <f t="shared" ca="1" si="1238"/>
        <v/>
      </c>
      <c r="CL615" t="str">
        <f t="shared" ca="1" si="1239"/>
        <v/>
      </c>
      <c r="CM615" t="str">
        <f t="shared" ca="1" si="1240"/>
        <v/>
      </c>
      <c r="CN615" t="str">
        <f t="shared" ca="1" si="1241"/>
        <v/>
      </c>
      <c r="CO615" t="str">
        <f t="shared" ca="1" si="1242"/>
        <v/>
      </c>
      <c r="CP615" t="str">
        <f t="shared" ca="1" si="1243"/>
        <v/>
      </c>
      <c r="CQ615" t="str">
        <f t="shared" ca="1" si="1244"/>
        <v/>
      </c>
      <c r="CR615" t="str">
        <f t="shared" ca="1" si="1245"/>
        <v/>
      </c>
      <c r="CS615" t="str">
        <f t="shared" ca="1" si="1246"/>
        <v/>
      </c>
      <c r="CT615" t="str">
        <f t="shared" ca="1" si="1247"/>
        <v/>
      </c>
      <c r="CU615" t="str">
        <f t="shared" ca="1" si="1248"/>
        <v/>
      </c>
      <c r="CV615" t="str">
        <f t="shared" ca="1" si="1249"/>
        <v/>
      </c>
      <c r="CW615" t="str">
        <f t="shared" ca="1" si="1250"/>
        <v/>
      </c>
      <c r="CX615" t="str">
        <f t="shared" ca="1" si="1251"/>
        <v/>
      </c>
      <c r="CY615" t="str">
        <f t="shared" ca="1" si="1252"/>
        <v/>
      </c>
      <c r="CZ615">
        <f t="shared" ca="1" si="1253"/>
        <v>104</v>
      </c>
      <c r="DA615" t="str">
        <f t="shared" ca="1" si="1254"/>
        <v/>
      </c>
      <c r="DB615" t="str">
        <f t="shared" ca="1" si="1255"/>
        <v/>
      </c>
      <c r="DC615" t="str">
        <f t="shared" ca="1" si="1256"/>
        <v/>
      </c>
      <c r="DD615" t="str">
        <f t="shared" ca="1" si="1257"/>
        <v/>
      </c>
      <c r="DE615" t="str">
        <f t="shared" ca="1" si="1258"/>
        <v/>
      </c>
      <c r="DF615" t="str">
        <f t="shared" ca="1" si="1259"/>
        <v/>
      </c>
      <c r="DG615" t="str">
        <f t="shared" ca="1" si="1260"/>
        <v/>
      </c>
      <c r="DH615" t="str">
        <f t="shared" ca="1" si="1261"/>
        <v/>
      </c>
      <c r="DI615" t="str">
        <f t="shared" ca="1" si="1262"/>
        <v/>
      </c>
      <c r="DJ615" t="str">
        <f t="shared" ca="1" si="1263"/>
        <v/>
      </c>
      <c r="DK615" t="str">
        <f t="shared" ca="1" si="1264"/>
        <v/>
      </c>
      <c r="DL615">
        <f t="shared" ca="1" si="1265"/>
        <v>14</v>
      </c>
      <c r="DM615">
        <f t="shared" ca="1" si="1266"/>
        <v>8</v>
      </c>
      <c r="DN615">
        <f t="shared" ca="1" si="1267"/>
        <v>7</v>
      </c>
      <c r="DO615">
        <f t="shared" ca="1" si="1268"/>
        <v>19</v>
      </c>
      <c r="DP615">
        <f t="shared" ca="1" si="1269"/>
        <v>173</v>
      </c>
      <c r="DQ615">
        <f t="shared" ca="1" si="1270"/>
        <v>42</v>
      </c>
      <c r="DR615">
        <f t="shared" ca="1" si="1271"/>
        <v>2</v>
      </c>
      <c r="DS615">
        <f t="shared" ca="1" si="1272"/>
        <v>75</v>
      </c>
      <c r="DT615">
        <f t="shared" ca="1" si="1273"/>
        <v>21</v>
      </c>
      <c r="DU615">
        <f t="shared" ca="1" si="1274"/>
        <v>3</v>
      </c>
      <c r="DV615">
        <f t="shared" ca="1" si="1275"/>
        <v>43</v>
      </c>
      <c r="DW615">
        <f t="shared" ca="1" si="1276"/>
        <v>70</v>
      </c>
      <c r="DX615">
        <f t="shared" ca="1" si="1277"/>
        <v>36</v>
      </c>
      <c r="DY615">
        <f t="shared" ca="1" si="1278"/>
        <v>5</v>
      </c>
      <c r="DZ615">
        <f t="shared" ca="1" si="1279"/>
        <v>59</v>
      </c>
      <c r="EA615">
        <f t="shared" ca="1" si="1280"/>
        <v>12</v>
      </c>
      <c r="EB615">
        <f t="shared" ca="1" si="1281"/>
        <v>24</v>
      </c>
      <c r="EC615">
        <f t="shared" ca="1" si="1282"/>
        <v>48</v>
      </c>
      <c r="ED615">
        <f t="shared" ca="1" si="1283"/>
        <v>139</v>
      </c>
      <c r="EE615">
        <f t="shared" ca="1" si="1284"/>
        <v>6</v>
      </c>
      <c r="EF615">
        <f t="shared" ca="1" si="1285"/>
        <v>35</v>
      </c>
      <c r="EG615">
        <f t="shared" ca="1" si="1286"/>
        <v>9</v>
      </c>
      <c r="EH615">
        <f t="shared" ca="1" si="1287"/>
        <v>62</v>
      </c>
      <c r="EI615">
        <f t="shared" ca="1" si="1288"/>
        <v>68</v>
      </c>
      <c r="EJ615">
        <f t="shared" ca="1" si="1289"/>
        <v>15</v>
      </c>
      <c r="EK615">
        <f t="shared" ca="1" si="1290"/>
        <v>104</v>
      </c>
      <c r="EL615">
        <f t="shared" ca="1" si="1291"/>
        <v>20</v>
      </c>
      <c r="EM615">
        <f t="shared" ca="1" si="1292"/>
        <v>4</v>
      </c>
      <c r="EN615">
        <f t="shared" ca="1" si="1293"/>
        <v>22</v>
      </c>
      <c r="EO615">
        <f t="shared" ca="1" si="1294"/>
        <v>17</v>
      </c>
      <c r="EP615">
        <f t="shared" ca="1" si="1295"/>
        <v>114</v>
      </c>
      <c r="EQ615">
        <f t="shared" ca="1" si="1296"/>
        <v>1</v>
      </c>
      <c r="ER615">
        <f t="shared" ca="1" si="1297"/>
        <v>32</v>
      </c>
      <c r="ES615">
        <f t="shared" ca="1" si="1298"/>
        <v>85</v>
      </c>
      <c r="ET615">
        <f t="shared" ca="1" si="1299"/>
        <v>23</v>
      </c>
      <c r="EU615">
        <f t="shared" ca="1" si="1300"/>
        <v>25</v>
      </c>
      <c r="EV615">
        <f t="shared" ca="1" si="1301"/>
        <v>46</v>
      </c>
    </row>
    <row r="616" spans="1:152" x14ac:dyDescent="0.25">
      <c r="A616" s="1">
        <v>606</v>
      </c>
      <c r="B616" s="1">
        <f t="shared" ca="1" si="1190"/>
        <v>20</v>
      </c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6"/>
      <c r="AI616" s="16"/>
      <c r="AJ616" s="16"/>
      <c r="AK616" s="16"/>
      <c r="AL616" s="16"/>
      <c r="AM616" s="16"/>
      <c r="AN616" s="16"/>
      <c r="AO616">
        <v>606</v>
      </c>
      <c r="AP616">
        <f t="shared" ca="1" si="1191"/>
        <v>13</v>
      </c>
      <c r="AQ616">
        <f t="shared" ca="1" si="1192"/>
        <v>15</v>
      </c>
      <c r="AR616">
        <f t="shared" ca="1" si="1193"/>
        <v>19</v>
      </c>
      <c r="AS616">
        <f t="shared" ca="1" si="1194"/>
        <v>17</v>
      </c>
      <c r="AT616">
        <f t="shared" ca="1" si="1195"/>
        <v>8</v>
      </c>
      <c r="AU616">
        <f t="shared" ca="1" si="1196"/>
        <v>19</v>
      </c>
      <c r="AV616">
        <f t="shared" ca="1" si="1197"/>
        <v>20</v>
      </c>
      <c r="AW616">
        <f t="shared" ca="1" si="1198"/>
        <v>19</v>
      </c>
      <c r="AX616">
        <f t="shared" ca="1" si="1199"/>
        <v>17</v>
      </c>
      <c r="AY616">
        <f t="shared" ca="1" si="1200"/>
        <v>26</v>
      </c>
      <c r="AZ616">
        <f t="shared" ca="1" si="1201"/>
        <v>14</v>
      </c>
      <c r="BA616">
        <f t="shared" ca="1" si="1202"/>
        <v>20</v>
      </c>
      <c r="BB616">
        <f t="shared" ca="1" si="1203"/>
        <v>20</v>
      </c>
      <c r="BC616">
        <f t="shared" ca="1" si="1204"/>
        <v>20</v>
      </c>
      <c r="BD616">
        <f t="shared" ca="1" si="1205"/>
        <v>14</v>
      </c>
      <c r="BE616">
        <f t="shared" ca="1" si="1206"/>
        <v>20</v>
      </c>
      <c r="BF616">
        <f t="shared" ca="1" si="1207"/>
        <v>22</v>
      </c>
      <c r="BG616">
        <f t="shared" ca="1" si="1208"/>
        <v>16</v>
      </c>
      <c r="BH616">
        <f t="shared" ca="1" si="1209"/>
        <v>13</v>
      </c>
      <c r="BI616">
        <f t="shared" ca="1" si="1210"/>
        <v>8</v>
      </c>
      <c r="BJ616">
        <f t="shared" ca="1" si="1211"/>
        <v>14</v>
      </c>
      <c r="BK616">
        <f t="shared" ca="1" si="1212"/>
        <v>18</v>
      </c>
      <c r="BL616">
        <f t="shared" ca="1" si="1213"/>
        <v>14</v>
      </c>
      <c r="BM616">
        <f t="shared" ca="1" si="1214"/>
        <v>18</v>
      </c>
      <c r="BN616">
        <f t="shared" ca="1" si="1215"/>
        <v>23</v>
      </c>
      <c r="BO616">
        <f t="shared" ca="1" si="1216"/>
        <v>12</v>
      </c>
      <c r="BP616">
        <f t="shared" ca="1" si="1217"/>
        <v>12</v>
      </c>
      <c r="BQ616">
        <f t="shared" ca="1" si="1218"/>
        <v>16</v>
      </c>
      <c r="BR616">
        <f t="shared" ca="1" si="1219"/>
        <v>14</v>
      </c>
      <c r="BS616">
        <f t="shared" ca="1" si="1220"/>
        <v>19</v>
      </c>
      <c r="BT616">
        <f t="shared" ca="1" si="1221"/>
        <v>12</v>
      </c>
      <c r="BU616">
        <f t="shared" ca="1" si="1222"/>
        <v>15</v>
      </c>
      <c r="BV616">
        <f t="shared" ca="1" si="1223"/>
        <v>12</v>
      </c>
      <c r="BW616">
        <f t="shared" ca="1" si="1224"/>
        <v>18</v>
      </c>
      <c r="BX616">
        <f t="shared" ca="1" si="1225"/>
        <v>19</v>
      </c>
      <c r="BY616">
        <f t="shared" ca="1" si="1226"/>
        <v>14</v>
      </c>
      <c r="BZ616">
        <f t="shared" ca="1" si="1227"/>
        <v>15</v>
      </c>
      <c r="CA616" t="str">
        <f t="shared" ca="1" si="1228"/>
        <v/>
      </c>
      <c r="CB616" t="str">
        <f t="shared" ca="1" si="1229"/>
        <v/>
      </c>
      <c r="CC616" t="str">
        <f t="shared" ca="1" si="1230"/>
        <v/>
      </c>
      <c r="CD616" t="str">
        <f t="shared" ca="1" si="1231"/>
        <v/>
      </c>
      <c r="CE616" t="str">
        <f t="shared" ca="1" si="1232"/>
        <v/>
      </c>
      <c r="CF616" t="str">
        <f t="shared" ca="1" si="1233"/>
        <v/>
      </c>
      <c r="CG616" t="str">
        <f t="shared" ca="1" si="1234"/>
        <v/>
      </c>
      <c r="CH616" t="str">
        <f t="shared" ca="1" si="1235"/>
        <v/>
      </c>
      <c r="CI616" t="str">
        <f t="shared" ca="1" si="1236"/>
        <v/>
      </c>
      <c r="CJ616" t="str">
        <f t="shared" ca="1" si="1237"/>
        <v/>
      </c>
      <c r="CK616" t="str">
        <f t="shared" ca="1" si="1238"/>
        <v/>
      </c>
      <c r="CL616" t="str">
        <f t="shared" ca="1" si="1239"/>
        <v/>
      </c>
      <c r="CM616" t="str">
        <f t="shared" ca="1" si="1240"/>
        <v/>
      </c>
      <c r="CN616" t="str">
        <f t="shared" ca="1" si="1241"/>
        <v/>
      </c>
      <c r="CO616" t="str">
        <f t="shared" ca="1" si="1242"/>
        <v/>
      </c>
      <c r="CP616" t="str">
        <f t="shared" ca="1" si="1243"/>
        <v/>
      </c>
      <c r="CQ616" t="str">
        <f t="shared" ca="1" si="1244"/>
        <v/>
      </c>
      <c r="CR616" t="str">
        <f t="shared" ca="1" si="1245"/>
        <v/>
      </c>
      <c r="CS616" t="str">
        <f t="shared" ca="1" si="1246"/>
        <v/>
      </c>
      <c r="CT616" t="str">
        <f t="shared" ca="1" si="1247"/>
        <v/>
      </c>
      <c r="CU616">
        <f t="shared" ca="1" si="1248"/>
        <v>36</v>
      </c>
      <c r="CV616" t="str">
        <f t="shared" ca="1" si="1249"/>
        <v/>
      </c>
      <c r="CW616" t="str">
        <f t="shared" ca="1" si="1250"/>
        <v/>
      </c>
      <c r="CX616" t="str">
        <f t="shared" ca="1" si="1251"/>
        <v/>
      </c>
      <c r="CY616" t="str">
        <f t="shared" ca="1" si="1252"/>
        <v/>
      </c>
      <c r="CZ616" t="str">
        <f t="shared" ca="1" si="1253"/>
        <v/>
      </c>
      <c r="DA616" t="str">
        <f t="shared" ca="1" si="1254"/>
        <v/>
      </c>
      <c r="DB616" t="str">
        <f t="shared" ca="1" si="1255"/>
        <v/>
      </c>
      <c r="DC616" t="str">
        <f t="shared" ca="1" si="1256"/>
        <v/>
      </c>
      <c r="DD616" t="str">
        <f t="shared" ca="1" si="1257"/>
        <v/>
      </c>
      <c r="DE616" t="str">
        <f t="shared" ca="1" si="1258"/>
        <v/>
      </c>
      <c r="DF616" t="str">
        <f t="shared" ca="1" si="1259"/>
        <v/>
      </c>
      <c r="DG616" t="str">
        <f t="shared" ca="1" si="1260"/>
        <v/>
      </c>
      <c r="DH616" t="str">
        <f t="shared" ca="1" si="1261"/>
        <v/>
      </c>
      <c r="DI616" t="str">
        <f t="shared" ca="1" si="1262"/>
        <v/>
      </c>
      <c r="DJ616" t="str">
        <f t="shared" ca="1" si="1263"/>
        <v/>
      </c>
      <c r="DK616" t="str">
        <f t="shared" ca="1" si="1264"/>
        <v/>
      </c>
      <c r="DL616">
        <f t="shared" ca="1" si="1265"/>
        <v>15</v>
      </c>
      <c r="DM616">
        <f t="shared" ca="1" si="1266"/>
        <v>9</v>
      </c>
      <c r="DN616">
        <f t="shared" ca="1" si="1267"/>
        <v>8</v>
      </c>
      <c r="DO616">
        <f t="shared" ca="1" si="1268"/>
        <v>20</v>
      </c>
      <c r="DP616">
        <f t="shared" ca="1" si="1269"/>
        <v>174</v>
      </c>
      <c r="DQ616">
        <f t="shared" ca="1" si="1270"/>
        <v>43</v>
      </c>
      <c r="DR616">
        <f t="shared" ca="1" si="1271"/>
        <v>3</v>
      </c>
      <c r="DS616">
        <f t="shared" ca="1" si="1272"/>
        <v>76</v>
      </c>
      <c r="DT616">
        <f t="shared" ca="1" si="1273"/>
        <v>22</v>
      </c>
      <c r="DU616">
        <f t="shared" ca="1" si="1274"/>
        <v>4</v>
      </c>
      <c r="DV616">
        <f t="shared" ca="1" si="1275"/>
        <v>44</v>
      </c>
      <c r="DW616">
        <f t="shared" ca="1" si="1276"/>
        <v>71</v>
      </c>
      <c r="DX616">
        <f t="shared" ca="1" si="1277"/>
        <v>37</v>
      </c>
      <c r="DY616">
        <f t="shared" ca="1" si="1278"/>
        <v>6</v>
      </c>
      <c r="DZ616">
        <f t="shared" ca="1" si="1279"/>
        <v>60</v>
      </c>
      <c r="EA616">
        <f t="shared" ca="1" si="1280"/>
        <v>13</v>
      </c>
      <c r="EB616">
        <f t="shared" ca="1" si="1281"/>
        <v>25</v>
      </c>
      <c r="EC616">
        <f t="shared" ca="1" si="1282"/>
        <v>49</v>
      </c>
      <c r="ED616">
        <f t="shared" ca="1" si="1283"/>
        <v>140</v>
      </c>
      <c r="EE616">
        <f t="shared" ca="1" si="1284"/>
        <v>7</v>
      </c>
      <c r="EF616">
        <f t="shared" ca="1" si="1285"/>
        <v>36</v>
      </c>
      <c r="EG616">
        <f t="shared" ca="1" si="1286"/>
        <v>10</v>
      </c>
      <c r="EH616">
        <f t="shared" ca="1" si="1287"/>
        <v>63</v>
      </c>
      <c r="EI616">
        <f t="shared" ca="1" si="1288"/>
        <v>69</v>
      </c>
      <c r="EJ616">
        <f t="shared" ca="1" si="1289"/>
        <v>16</v>
      </c>
      <c r="EK616">
        <f t="shared" ca="1" si="1290"/>
        <v>1</v>
      </c>
      <c r="EL616">
        <f t="shared" ca="1" si="1291"/>
        <v>21</v>
      </c>
      <c r="EM616">
        <f t="shared" ca="1" si="1292"/>
        <v>5</v>
      </c>
      <c r="EN616">
        <f t="shared" ca="1" si="1293"/>
        <v>23</v>
      </c>
      <c r="EO616">
        <f t="shared" ca="1" si="1294"/>
        <v>18</v>
      </c>
      <c r="EP616">
        <f t="shared" ca="1" si="1295"/>
        <v>115</v>
      </c>
      <c r="EQ616">
        <f t="shared" ca="1" si="1296"/>
        <v>2</v>
      </c>
      <c r="ER616">
        <f t="shared" ca="1" si="1297"/>
        <v>33</v>
      </c>
      <c r="ES616">
        <f t="shared" ca="1" si="1298"/>
        <v>86</v>
      </c>
      <c r="ET616">
        <f t="shared" ca="1" si="1299"/>
        <v>24</v>
      </c>
      <c r="EU616">
        <f t="shared" ca="1" si="1300"/>
        <v>26</v>
      </c>
      <c r="EV616">
        <f t="shared" ca="1" si="1301"/>
        <v>47</v>
      </c>
    </row>
    <row r="617" spans="1:152" x14ac:dyDescent="0.25">
      <c r="A617" s="1">
        <v>607</v>
      </c>
      <c r="B617" s="1">
        <f t="shared" ca="1" si="1190"/>
        <v>18</v>
      </c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  <c r="AK617" s="16"/>
      <c r="AL617" s="16"/>
      <c r="AM617" s="16"/>
      <c r="AN617" s="16"/>
      <c r="AO617">
        <v>607</v>
      </c>
      <c r="AP617">
        <f t="shared" ca="1" si="1191"/>
        <v>13</v>
      </c>
      <c r="AQ617">
        <f t="shared" ca="1" si="1192"/>
        <v>15</v>
      </c>
      <c r="AR617">
        <f t="shared" ca="1" si="1193"/>
        <v>19</v>
      </c>
      <c r="AS617">
        <f t="shared" ca="1" si="1194"/>
        <v>17</v>
      </c>
      <c r="AT617">
        <f t="shared" ca="1" si="1195"/>
        <v>8</v>
      </c>
      <c r="AU617">
        <f t="shared" ca="1" si="1196"/>
        <v>19</v>
      </c>
      <c r="AV617">
        <f t="shared" ca="1" si="1197"/>
        <v>20</v>
      </c>
      <c r="AW617">
        <f t="shared" ca="1" si="1198"/>
        <v>19</v>
      </c>
      <c r="AX617">
        <f t="shared" ca="1" si="1199"/>
        <v>17</v>
      </c>
      <c r="AY617">
        <f t="shared" ca="1" si="1200"/>
        <v>26</v>
      </c>
      <c r="AZ617">
        <f t="shared" ca="1" si="1201"/>
        <v>14</v>
      </c>
      <c r="BA617">
        <f t="shared" ca="1" si="1202"/>
        <v>20</v>
      </c>
      <c r="BB617">
        <f t="shared" ca="1" si="1203"/>
        <v>20</v>
      </c>
      <c r="BC617">
        <f t="shared" ca="1" si="1204"/>
        <v>20</v>
      </c>
      <c r="BD617">
        <f t="shared" ca="1" si="1205"/>
        <v>14</v>
      </c>
      <c r="BE617">
        <f t="shared" ca="1" si="1206"/>
        <v>20</v>
      </c>
      <c r="BF617">
        <f t="shared" ca="1" si="1207"/>
        <v>22</v>
      </c>
      <c r="BG617">
        <f t="shared" ca="1" si="1208"/>
        <v>16</v>
      </c>
      <c r="BH617">
        <f t="shared" ca="1" si="1209"/>
        <v>13</v>
      </c>
      <c r="BI617">
        <f t="shared" ca="1" si="1210"/>
        <v>8</v>
      </c>
      <c r="BJ617">
        <f t="shared" ca="1" si="1211"/>
        <v>15</v>
      </c>
      <c r="BK617">
        <f t="shared" ca="1" si="1212"/>
        <v>18</v>
      </c>
      <c r="BL617">
        <f t="shared" ca="1" si="1213"/>
        <v>14</v>
      </c>
      <c r="BM617">
        <f t="shared" ca="1" si="1214"/>
        <v>18</v>
      </c>
      <c r="BN617">
        <f t="shared" ca="1" si="1215"/>
        <v>23</v>
      </c>
      <c r="BO617">
        <f t="shared" ca="1" si="1216"/>
        <v>12</v>
      </c>
      <c r="BP617">
        <f t="shared" ca="1" si="1217"/>
        <v>12</v>
      </c>
      <c r="BQ617">
        <f t="shared" ca="1" si="1218"/>
        <v>16</v>
      </c>
      <c r="BR617">
        <f t="shared" ca="1" si="1219"/>
        <v>14</v>
      </c>
      <c r="BS617">
        <f t="shared" ca="1" si="1220"/>
        <v>19</v>
      </c>
      <c r="BT617">
        <f t="shared" ca="1" si="1221"/>
        <v>12</v>
      </c>
      <c r="BU617">
        <f t="shared" ca="1" si="1222"/>
        <v>15</v>
      </c>
      <c r="BV617">
        <f t="shared" ca="1" si="1223"/>
        <v>12</v>
      </c>
      <c r="BW617">
        <f t="shared" ca="1" si="1224"/>
        <v>18</v>
      </c>
      <c r="BX617">
        <f t="shared" ca="1" si="1225"/>
        <v>19</v>
      </c>
      <c r="BY617">
        <f t="shared" ca="1" si="1226"/>
        <v>14</v>
      </c>
      <c r="BZ617">
        <f t="shared" ca="1" si="1227"/>
        <v>15</v>
      </c>
      <c r="CA617" t="str">
        <f t="shared" ca="1" si="1228"/>
        <v/>
      </c>
      <c r="CB617" t="str">
        <f t="shared" ca="1" si="1229"/>
        <v/>
      </c>
      <c r="CC617" t="str">
        <f t="shared" ca="1" si="1230"/>
        <v/>
      </c>
      <c r="CD617" t="str">
        <f t="shared" ca="1" si="1231"/>
        <v/>
      </c>
      <c r="CE617" t="str">
        <f t="shared" ca="1" si="1232"/>
        <v/>
      </c>
      <c r="CF617" t="str">
        <f t="shared" ca="1" si="1233"/>
        <v/>
      </c>
      <c r="CG617" t="str">
        <f t="shared" ca="1" si="1234"/>
        <v/>
      </c>
      <c r="CH617" t="str">
        <f t="shared" ca="1" si="1235"/>
        <v/>
      </c>
      <c r="CI617" t="str">
        <f t="shared" ca="1" si="1236"/>
        <v/>
      </c>
      <c r="CJ617" t="str">
        <f t="shared" ca="1" si="1237"/>
        <v/>
      </c>
      <c r="CK617" t="str">
        <f t="shared" ca="1" si="1238"/>
        <v/>
      </c>
      <c r="CL617" t="str">
        <f t="shared" ca="1" si="1239"/>
        <v/>
      </c>
      <c r="CM617" t="str">
        <f t="shared" ca="1" si="1240"/>
        <v/>
      </c>
      <c r="CN617" t="str">
        <f t="shared" ca="1" si="1241"/>
        <v/>
      </c>
      <c r="CO617" t="str">
        <f t="shared" ca="1" si="1242"/>
        <v/>
      </c>
      <c r="CP617" t="str">
        <f t="shared" ca="1" si="1243"/>
        <v/>
      </c>
      <c r="CQ617" t="str">
        <f t="shared" ca="1" si="1244"/>
        <v/>
      </c>
      <c r="CR617" t="str">
        <f t="shared" ca="1" si="1245"/>
        <v/>
      </c>
      <c r="CS617">
        <f t="shared" ca="1" si="1246"/>
        <v>141</v>
      </c>
      <c r="CT617" t="str">
        <f t="shared" ca="1" si="1247"/>
        <v/>
      </c>
      <c r="CU617" t="str">
        <f t="shared" ca="1" si="1248"/>
        <v/>
      </c>
      <c r="CV617" t="str">
        <f t="shared" ca="1" si="1249"/>
        <v/>
      </c>
      <c r="CW617" t="str">
        <f t="shared" ca="1" si="1250"/>
        <v/>
      </c>
      <c r="CX617" t="str">
        <f t="shared" ca="1" si="1251"/>
        <v/>
      </c>
      <c r="CY617" t="str">
        <f t="shared" ca="1" si="1252"/>
        <v/>
      </c>
      <c r="CZ617" t="str">
        <f t="shared" ca="1" si="1253"/>
        <v/>
      </c>
      <c r="DA617" t="str">
        <f t="shared" ca="1" si="1254"/>
        <v/>
      </c>
      <c r="DB617" t="str">
        <f t="shared" ca="1" si="1255"/>
        <v/>
      </c>
      <c r="DC617" t="str">
        <f t="shared" ca="1" si="1256"/>
        <v/>
      </c>
      <c r="DD617" t="str">
        <f t="shared" ca="1" si="1257"/>
        <v/>
      </c>
      <c r="DE617" t="str">
        <f t="shared" ca="1" si="1258"/>
        <v/>
      </c>
      <c r="DF617" t="str">
        <f t="shared" ca="1" si="1259"/>
        <v/>
      </c>
      <c r="DG617" t="str">
        <f t="shared" ca="1" si="1260"/>
        <v/>
      </c>
      <c r="DH617" t="str">
        <f t="shared" ca="1" si="1261"/>
        <v/>
      </c>
      <c r="DI617" t="str">
        <f t="shared" ca="1" si="1262"/>
        <v/>
      </c>
      <c r="DJ617" t="str">
        <f t="shared" ca="1" si="1263"/>
        <v/>
      </c>
      <c r="DK617" t="str">
        <f t="shared" ca="1" si="1264"/>
        <v/>
      </c>
      <c r="DL617">
        <f t="shared" ca="1" si="1265"/>
        <v>16</v>
      </c>
      <c r="DM617">
        <f t="shared" ca="1" si="1266"/>
        <v>10</v>
      </c>
      <c r="DN617">
        <f t="shared" ca="1" si="1267"/>
        <v>9</v>
      </c>
      <c r="DO617">
        <f t="shared" ca="1" si="1268"/>
        <v>21</v>
      </c>
      <c r="DP617">
        <f t="shared" ca="1" si="1269"/>
        <v>175</v>
      </c>
      <c r="DQ617">
        <f t="shared" ca="1" si="1270"/>
        <v>44</v>
      </c>
      <c r="DR617">
        <f t="shared" ca="1" si="1271"/>
        <v>4</v>
      </c>
      <c r="DS617">
        <f t="shared" ca="1" si="1272"/>
        <v>77</v>
      </c>
      <c r="DT617">
        <f t="shared" ca="1" si="1273"/>
        <v>23</v>
      </c>
      <c r="DU617">
        <f t="shared" ca="1" si="1274"/>
        <v>5</v>
      </c>
      <c r="DV617">
        <f t="shared" ca="1" si="1275"/>
        <v>45</v>
      </c>
      <c r="DW617">
        <f t="shared" ca="1" si="1276"/>
        <v>72</v>
      </c>
      <c r="DX617">
        <f t="shared" ca="1" si="1277"/>
        <v>38</v>
      </c>
      <c r="DY617">
        <f t="shared" ca="1" si="1278"/>
        <v>7</v>
      </c>
      <c r="DZ617">
        <f t="shared" ca="1" si="1279"/>
        <v>61</v>
      </c>
      <c r="EA617">
        <f t="shared" ca="1" si="1280"/>
        <v>14</v>
      </c>
      <c r="EB617">
        <f t="shared" ca="1" si="1281"/>
        <v>26</v>
      </c>
      <c r="EC617">
        <f t="shared" ca="1" si="1282"/>
        <v>50</v>
      </c>
      <c r="ED617">
        <f t="shared" ca="1" si="1283"/>
        <v>141</v>
      </c>
      <c r="EE617">
        <f t="shared" ca="1" si="1284"/>
        <v>8</v>
      </c>
      <c r="EF617">
        <f t="shared" ca="1" si="1285"/>
        <v>1</v>
      </c>
      <c r="EG617">
        <f t="shared" ca="1" si="1286"/>
        <v>11</v>
      </c>
      <c r="EH617">
        <f t="shared" ca="1" si="1287"/>
        <v>64</v>
      </c>
      <c r="EI617">
        <f t="shared" ca="1" si="1288"/>
        <v>70</v>
      </c>
      <c r="EJ617">
        <f t="shared" ca="1" si="1289"/>
        <v>17</v>
      </c>
      <c r="EK617">
        <f t="shared" ca="1" si="1290"/>
        <v>2</v>
      </c>
      <c r="EL617">
        <f t="shared" ca="1" si="1291"/>
        <v>22</v>
      </c>
      <c r="EM617">
        <f t="shared" ca="1" si="1292"/>
        <v>6</v>
      </c>
      <c r="EN617">
        <f t="shared" ca="1" si="1293"/>
        <v>24</v>
      </c>
      <c r="EO617">
        <f t="shared" ca="1" si="1294"/>
        <v>19</v>
      </c>
      <c r="EP617">
        <f t="shared" ca="1" si="1295"/>
        <v>116</v>
      </c>
      <c r="EQ617">
        <f t="shared" ca="1" si="1296"/>
        <v>3</v>
      </c>
      <c r="ER617">
        <f t="shared" ca="1" si="1297"/>
        <v>34</v>
      </c>
      <c r="ES617">
        <f t="shared" ca="1" si="1298"/>
        <v>87</v>
      </c>
      <c r="ET617">
        <f t="shared" ca="1" si="1299"/>
        <v>25</v>
      </c>
      <c r="EU617">
        <f t="shared" ca="1" si="1300"/>
        <v>27</v>
      </c>
      <c r="EV617">
        <f t="shared" ca="1" si="1301"/>
        <v>48</v>
      </c>
    </row>
    <row r="618" spans="1:152" x14ac:dyDescent="0.25">
      <c r="A618" s="1">
        <v>608</v>
      </c>
      <c r="B618" s="1">
        <f t="shared" ca="1" si="1190"/>
        <v>1</v>
      </c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  <c r="AF618" s="16"/>
      <c r="AG618" s="16"/>
      <c r="AH618" s="16"/>
      <c r="AI618" s="16"/>
      <c r="AJ618" s="16"/>
      <c r="AK618" s="16"/>
      <c r="AL618" s="16"/>
      <c r="AM618" s="16"/>
      <c r="AN618" s="16"/>
      <c r="AO618">
        <v>608</v>
      </c>
      <c r="AP618">
        <f t="shared" ca="1" si="1191"/>
        <v>13</v>
      </c>
      <c r="AQ618">
        <f t="shared" ca="1" si="1192"/>
        <v>15</v>
      </c>
      <c r="AR618">
        <f t="shared" ca="1" si="1193"/>
        <v>19</v>
      </c>
      <c r="AS618">
        <f t="shared" ca="1" si="1194"/>
        <v>17</v>
      </c>
      <c r="AT618">
        <f t="shared" ca="1" si="1195"/>
        <v>8</v>
      </c>
      <c r="AU618">
        <f t="shared" ca="1" si="1196"/>
        <v>19</v>
      </c>
      <c r="AV618">
        <f t="shared" ca="1" si="1197"/>
        <v>20</v>
      </c>
      <c r="AW618">
        <f t="shared" ca="1" si="1198"/>
        <v>19</v>
      </c>
      <c r="AX618">
        <f t="shared" ca="1" si="1199"/>
        <v>17</v>
      </c>
      <c r="AY618">
        <f t="shared" ca="1" si="1200"/>
        <v>26</v>
      </c>
      <c r="AZ618">
        <f t="shared" ca="1" si="1201"/>
        <v>14</v>
      </c>
      <c r="BA618">
        <f t="shared" ca="1" si="1202"/>
        <v>20</v>
      </c>
      <c r="BB618">
        <f t="shared" ca="1" si="1203"/>
        <v>20</v>
      </c>
      <c r="BC618">
        <f t="shared" ca="1" si="1204"/>
        <v>20</v>
      </c>
      <c r="BD618">
        <f t="shared" ca="1" si="1205"/>
        <v>14</v>
      </c>
      <c r="BE618">
        <f t="shared" ca="1" si="1206"/>
        <v>20</v>
      </c>
      <c r="BF618">
        <f t="shared" ca="1" si="1207"/>
        <v>22</v>
      </c>
      <c r="BG618">
        <f t="shared" ca="1" si="1208"/>
        <v>16</v>
      </c>
      <c r="BH618">
        <f t="shared" ca="1" si="1209"/>
        <v>14</v>
      </c>
      <c r="BI618">
        <f t="shared" ca="1" si="1210"/>
        <v>8</v>
      </c>
      <c r="BJ618">
        <f t="shared" ca="1" si="1211"/>
        <v>15</v>
      </c>
      <c r="BK618">
        <f t="shared" ca="1" si="1212"/>
        <v>18</v>
      </c>
      <c r="BL618">
        <f t="shared" ca="1" si="1213"/>
        <v>14</v>
      </c>
      <c r="BM618">
        <f t="shared" ca="1" si="1214"/>
        <v>18</v>
      </c>
      <c r="BN618">
        <f t="shared" ca="1" si="1215"/>
        <v>23</v>
      </c>
      <c r="BO618">
        <f t="shared" ca="1" si="1216"/>
        <v>12</v>
      </c>
      <c r="BP618">
        <f t="shared" ca="1" si="1217"/>
        <v>12</v>
      </c>
      <c r="BQ618">
        <f t="shared" ca="1" si="1218"/>
        <v>16</v>
      </c>
      <c r="BR618">
        <f t="shared" ca="1" si="1219"/>
        <v>14</v>
      </c>
      <c r="BS618">
        <f t="shared" ca="1" si="1220"/>
        <v>19</v>
      </c>
      <c r="BT618">
        <f t="shared" ca="1" si="1221"/>
        <v>12</v>
      </c>
      <c r="BU618">
        <f t="shared" ca="1" si="1222"/>
        <v>15</v>
      </c>
      <c r="BV618">
        <f t="shared" ca="1" si="1223"/>
        <v>12</v>
      </c>
      <c r="BW618">
        <f t="shared" ca="1" si="1224"/>
        <v>18</v>
      </c>
      <c r="BX618">
        <f t="shared" ca="1" si="1225"/>
        <v>19</v>
      </c>
      <c r="BY618">
        <f t="shared" ca="1" si="1226"/>
        <v>14</v>
      </c>
      <c r="BZ618">
        <f t="shared" ca="1" si="1227"/>
        <v>15</v>
      </c>
      <c r="CA618" t="str">
        <f t="shared" ca="1" si="1228"/>
        <v/>
      </c>
      <c r="CB618">
        <f t="shared" ca="1" si="1229"/>
        <v>11</v>
      </c>
      <c r="CC618" t="str">
        <f t="shared" ca="1" si="1230"/>
        <v/>
      </c>
      <c r="CD618" t="str">
        <f t="shared" ca="1" si="1231"/>
        <v/>
      </c>
      <c r="CE618" t="str">
        <f t="shared" ca="1" si="1232"/>
        <v/>
      </c>
      <c r="CF618" t="str">
        <f t="shared" ca="1" si="1233"/>
        <v/>
      </c>
      <c r="CG618" t="str">
        <f t="shared" ca="1" si="1234"/>
        <v/>
      </c>
      <c r="CH618" t="str">
        <f t="shared" ca="1" si="1235"/>
        <v/>
      </c>
      <c r="CI618" t="str">
        <f t="shared" ca="1" si="1236"/>
        <v/>
      </c>
      <c r="CJ618" t="str">
        <f t="shared" ca="1" si="1237"/>
        <v/>
      </c>
      <c r="CK618" t="str">
        <f t="shared" ca="1" si="1238"/>
        <v/>
      </c>
      <c r="CL618" t="str">
        <f t="shared" ca="1" si="1239"/>
        <v/>
      </c>
      <c r="CM618" t="str">
        <f t="shared" ca="1" si="1240"/>
        <v/>
      </c>
      <c r="CN618" t="str">
        <f t="shared" ca="1" si="1241"/>
        <v/>
      </c>
      <c r="CO618" t="str">
        <f t="shared" ca="1" si="1242"/>
        <v/>
      </c>
      <c r="CP618" t="str">
        <f t="shared" ca="1" si="1243"/>
        <v/>
      </c>
      <c r="CQ618" t="str">
        <f t="shared" ca="1" si="1244"/>
        <v/>
      </c>
      <c r="CR618" t="str">
        <f t="shared" ca="1" si="1245"/>
        <v/>
      </c>
      <c r="CS618" t="str">
        <f t="shared" ca="1" si="1246"/>
        <v/>
      </c>
      <c r="CT618" t="str">
        <f t="shared" ca="1" si="1247"/>
        <v/>
      </c>
      <c r="CU618" t="str">
        <f t="shared" ca="1" si="1248"/>
        <v/>
      </c>
      <c r="CV618" t="str">
        <f t="shared" ca="1" si="1249"/>
        <v/>
      </c>
      <c r="CW618" t="str">
        <f t="shared" ca="1" si="1250"/>
        <v/>
      </c>
      <c r="CX618" t="str">
        <f t="shared" ca="1" si="1251"/>
        <v/>
      </c>
      <c r="CY618" t="str">
        <f t="shared" ca="1" si="1252"/>
        <v/>
      </c>
      <c r="CZ618" t="str">
        <f t="shared" ca="1" si="1253"/>
        <v/>
      </c>
      <c r="DA618" t="str">
        <f t="shared" ca="1" si="1254"/>
        <v/>
      </c>
      <c r="DB618" t="str">
        <f t="shared" ca="1" si="1255"/>
        <v/>
      </c>
      <c r="DC618" t="str">
        <f t="shared" ca="1" si="1256"/>
        <v/>
      </c>
      <c r="DD618" t="str">
        <f t="shared" ca="1" si="1257"/>
        <v/>
      </c>
      <c r="DE618" t="str">
        <f t="shared" ca="1" si="1258"/>
        <v/>
      </c>
      <c r="DF618" t="str">
        <f t="shared" ca="1" si="1259"/>
        <v/>
      </c>
      <c r="DG618" t="str">
        <f t="shared" ca="1" si="1260"/>
        <v/>
      </c>
      <c r="DH618" t="str">
        <f t="shared" ca="1" si="1261"/>
        <v/>
      </c>
      <c r="DI618" t="str">
        <f t="shared" ca="1" si="1262"/>
        <v/>
      </c>
      <c r="DJ618" t="str">
        <f t="shared" ca="1" si="1263"/>
        <v/>
      </c>
      <c r="DK618" t="str">
        <f t="shared" ca="1" si="1264"/>
        <v/>
      </c>
      <c r="DL618">
        <f t="shared" ca="1" si="1265"/>
        <v>17</v>
      </c>
      <c r="DM618">
        <f t="shared" ca="1" si="1266"/>
        <v>11</v>
      </c>
      <c r="DN618">
        <f t="shared" ca="1" si="1267"/>
        <v>10</v>
      </c>
      <c r="DO618">
        <f t="shared" ca="1" si="1268"/>
        <v>22</v>
      </c>
      <c r="DP618">
        <f t="shared" ca="1" si="1269"/>
        <v>176</v>
      </c>
      <c r="DQ618">
        <f t="shared" ca="1" si="1270"/>
        <v>45</v>
      </c>
      <c r="DR618">
        <f t="shared" ca="1" si="1271"/>
        <v>5</v>
      </c>
      <c r="DS618">
        <f t="shared" ca="1" si="1272"/>
        <v>78</v>
      </c>
      <c r="DT618">
        <f t="shared" ca="1" si="1273"/>
        <v>24</v>
      </c>
      <c r="DU618">
        <f t="shared" ca="1" si="1274"/>
        <v>6</v>
      </c>
      <c r="DV618">
        <f t="shared" ca="1" si="1275"/>
        <v>46</v>
      </c>
      <c r="DW618">
        <f t="shared" ca="1" si="1276"/>
        <v>73</v>
      </c>
      <c r="DX618">
        <f t="shared" ca="1" si="1277"/>
        <v>39</v>
      </c>
      <c r="DY618">
        <f t="shared" ca="1" si="1278"/>
        <v>8</v>
      </c>
      <c r="DZ618">
        <f t="shared" ca="1" si="1279"/>
        <v>62</v>
      </c>
      <c r="EA618">
        <f t="shared" ca="1" si="1280"/>
        <v>15</v>
      </c>
      <c r="EB618">
        <f t="shared" ca="1" si="1281"/>
        <v>27</v>
      </c>
      <c r="EC618">
        <f t="shared" ca="1" si="1282"/>
        <v>51</v>
      </c>
      <c r="ED618">
        <f t="shared" ca="1" si="1283"/>
        <v>1</v>
      </c>
      <c r="EE618">
        <f t="shared" ca="1" si="1284"/>
        <v>9</v>
      </c>
      <c r="EF618">
        <f t="shared" ca="1" si="1285"/>
        <v>2</v>
      </c>
      <c r="EG618">
        <f t="shared" ca="1" si="1286"/>
        <v>12</v>
      </c>
      <c r="EH618">
        <f t="shared" ca="1" si="1287"/>
        <v>65</v>
      </c>
      <c r="EI618">
        <f t="shared" ca="1" si="1288"/>
        <v>71</v>
      </c>
      <c r="EJ618">
        <f t="shared" ca="1" si="1289"/>
        <v>18</v>
      </c>
      <c r="EK618">
        <f t="shared" ca="1" si="1290"/>
        <v>3</v>
      </c>
      <c r="EL618">
        <f t="shared" ca="1" si="1291"/>
        <v>23</v>
      </c>
      <c r="EM618">
        <f t="shared" ca="1" si="1292"/>
        <v>7</v>
      </c>
      <c r="EN618">
        <f t="shared" ca="1" si="1293"/>
        <v>25</v>
      </c>
      <c r="EO618">
        <f t="shared" ca="1" si="1294"/>
        <v>20</v>
      </c>
      <c r="EP618">
        <f t="shared" ca="1" si="1295"/>
        <v>117</v>
      </c>
      <c r="EQ618">
        <f t="shared" ca="1" si="1296"/>
        <v>4</v>
      </c>
      <c r="ER618">
        <f t="shared" ca="1" si="1297"/>
        <v>35</v>
      </c>
      <c r="ES618">
        <f t="shared" ca="1" si="1298"/>
        <v>88</v>
      </c>
      <c r="ET618">
        <f t="shared" ca="1" si="1299"/>
        <v>26</v>
      </c>
      <c r="EU618">
        <f t="shared" ca="1" si="1300"/>
        <v>28</v>
      </c>
      <c r="EV618">
        <f t="shared" ca="1" si="1301"/>
        <v>49</v>
      </c>
    </row>
    <row r="619" spans="1:152" x14ac:dyDescent="0.25">
      <c r="A619" s="1">
        <v>609</v>
      </c>
      <c r="B619" s="1">
        <f t="shared" ca="1" si="1190"/>
        <v>3</v>
      </c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  <c r="AK619" s="16"/>
      <c r="AL619" s="16"/>
      <c r="AM619" s="16"/>
      <c r="AN619" s="16"/>
      <c r="AO619">
        <v>609</v>
      </c>
      <c r="AP619">
        <f t="shared" ca="1" si="1191"/>
        <v>13</v>
      </c>
      <c r="AQ619">
        <f t="shared" ca="1" si="1192"/>
        <v>16</v>
      </c>
      <c r="AR619">
        <f t="shared" ca="1" si="1193"/>
        <v>19</v>
      </c>
      <c r="AS619">
        <f t="shared" ca="1" si="1194"/>
        <v>17</v>
      </c>
      <c r="AT619">
        <f t="shared" ca="1" si="1195"/>
        <v>8</v>
      </c>
      <c r="AU619">
        <f t="shared" ca="1" si="1196"/>
        <v>19</v>
      </c>
      <c r="AV619">
        <f t="shared" ca="1" si="1197"/>
        <v>20</v>
      </c>
      <c r="AW619">
        <f t="shared" ca="1" si="1198"/>
        <v>19</v>
      </c>
      <c r="AX619">
        <f t="shared" ca="1" si="1199"/>
        <v>17</v>
      </c>
      <c r="AY619">
        <f t="shared" ca="1" si="1200"/>
        <v>26</v>
      </c>
      <c r="AZ619">
        <f t="shared" ca="1" si="1201"/>
        <v>14</v>
      </c>
      <c r="BA619">
        <f t="shared" ca="1" si="1202"/>
        <v>20</v>
      </c>
      <c r="BB619">
        <f t="shared" ca="1" si="1203"/>
        <v>20</v>
      </c>
      <c r="BC619">
        <f t="shared" ca="1" si="1204"/>
        <v>20</v>
      </c>
      <c r="BD619">
        <f t="shared" ca="1" si="1205"/>
        <v>14</v>
      </c>
      <c r="BE619">
        <f t="shared" ca="1" si="1206"/>
        <v>20</v>
      </c>
      <c r="BF619">
        <f t="shared" ca="1" si="1207"/>
        <v>22</v>
      </c>
      <c r="BG619">
        <f t="shared" ca="1" si="1208"/>
        <v>16</v>
      </c>
      <c r="BH619">
        <f t="shared" ca="1" si="1209"/>
        <v>14</v>
      </c>
      <c r="BI619">
        <f t="shared" ca="1" si="1210"/>
        <v>8</v>
      </c>
      <c r="BJ619">
        <f t="shared" ca="1" si="1211"/>
        <v>15</v>
      </c>
      <c r="BK619">
        <f t="shared" ca="1" si="1212"/>
        <v>18</v>
      </c>
      <c r="BL619">
        <f t="shared" ca="1" si="1213"/>
        <v>14</v>
      </c>
      <c r="BM619">
        <f t="shared" ca="1" si="1214"/>
        <v>18</v>
      </c>
      <c r="BN619">
        <f t="shared" ca="1" si="1215"/>
        <v>23</v>
      </c>
      <c r="BO619">
        <f t="shared" ca="1" si="1216"/>
        <v>12</v>
      </c>
      <c r="BP619">
        <f t="shared" ca="1" si="1217"/>
        <v>12</v>
      </c>
      <c r="BQ619">
        <f t="shared" ca="1" si="1218"/>
        <v>16</v>
      </c>
      <c r="BR619">
        <f t="shared" ca="1" si="1219"/>
        <v>14</v>
      </c>
      <c r="BS619">
        <f t="shared" ca="1" si="1220"/>
        <v>19</v>
      </c>
      <c r="BT619">
        <f t="shared" ca="1" si="1221"/>
        <v>12</v>
      </c>
      <c r="BU619">
        <f t="shared" ca="1" si="1222"/>
        <v>15</v>
      </c>
      <c r="BV619">
        <f t="shared" ca="1" si="1223"/>
        <v>12</v>
      </c>
      <c r="BW619">
        <f t="shared" ca="1" si="1224"/>
        <v>18</v>
      </c>
      <c r="BX619">
        <f t="shared" ca="1" si="1225"/>
        <v>19</v>
      </c>
      <c r="BY619">
        <f t="shared" ca="1" si="1226"/>
        <v>14</v>
      </c>
      <c r="BZ619">
        <f t="shared" ca="1" si="1227"/>
        <v>15</v>
      </c>
      <c r="CA619" t="str">
        <f t="shared" ca="1" si="1228"/>
        <v/>
      </c>
      <c r="CB619" t="str">
        <f t="shared" ca="1" si="1229"/>
        <v/>
      </c>
      <c r="CC619" t="str">
        <f t="shared" ca="1" si="1230"/>
        <v/>
      </c>
      <c r="CD619">
        <f t="shared" ca="1" si="1231"/>
        <v>23</v>
      </c>
      <c r="CE619" t="str">
        <f t="shared" ca="1" si="1232"/>
        <v/>
      </c>
      <c r="CF619" t="str">
        <f t="shared" ca="1" si="1233"/>
        <v/>
      </c>
      <c r="CG619" t="str">
        <f t="shared" ca="1" si="1234"/>
        <v/>
      </c>
      <c r="CH619" t="str">
        <f t="shared" ca="1" si="1235"/>
        <v/>
      </c>
      <c r="CI619" t="str">
        <f t="shared" ca="1" si="1236"/>
        <v/>
      </c>
      <c r="CJ619" t="str">
        <f t="shared" ca="1" si="1237"/>
        <v/>
      </c>
      <c r="CK619" t="str">
        <f t="shared" ca="1" si="1238"/>
        <v/>
      </c>
      <c r="CL619" t="str">
        <f t="shared" ca="1" si="1239"/>
        <v/>
      </c>
      <c r="CM619" t="str">
        <f t="shared" ca="1" si="1240"/>
        <v/>
      </c>
      <c r="CN619" t="str">
        <f t="shared" ca="1" si="1241"/>
        <v/>
      </c>
      <c r="CO619" t="str">
        <f t="shared" ca="1" si="1242"/>
        <v/>
      </c>
      <c r="CP619" t="str">
        <f t="shared" ca="1" si="1243"/>
        <v/>
      </c>
      <c r="CQ619" t="str">
        <f t="shared" ca="1" si="1244"/>
        <v/>
      </c>
      <c r="CR619" t="str">
        <f t="shared" ca="1" si="1245"/>
        <v/>
      </c>
      <c r="CS619" t="str">
        <f t="shared" ca="1" si="1246"/>
        <v/>
      </c>
      <c r="CT619" t="str">
        <f t="shared" ca="1" si="1247"/>
        <v/>
      </c>
      <c r="CU619" t="str">
        <f t="shared" ca="1" si="1248"/>
        <v/>
      </c>
      <c r="CV619" t="str">
        <f t="shared" ca="1" si="1249"/>
        <v/>
      </c>
      <c r="CW619" t="str">
        <f t="shared" ca="1" si="1250"/>
        <v/>
      </c>
      <c r="CX619" t="str">
        <f t="shared" ca="1" si="1251"/>
        <v/>
      </c>
      <c r="CY619" t="str">
        <f t="shared" ca="1" si="1252"/>
        <v/>
      </c>
      <c r="CZ619" t="str">
        <f t="shared" ca="1" si="1253"/>
        <v/>
      </c>
      <c r="DA619" t="str">
        <f t="shared" ca="1" si="1254"/>
        <v/>
      </c>
      <c r="DB619" t="str">
        <f t="shared" ca="1" si="1255"/>
        <v/>
      </c>
      <c r="DC619" t="str">
        <f t="shared" ca="1" si="1256"/>
        <v/>
      </c>
      <c r="DD619" t="str">
        <f t="shared" ca="1" si="1257"/>
        <v/>
      </c>
      <c r="DE619" t="str">
        <f t="shared" ca="1" si="1258"/>
        <v/>
      </c>
      <c r="DF619" t="str">
        <f t="shared" ca="1" si="1259"/>
        <v/>
      </c>
      <c r="DG619" t="str">
        <f t="shared" ca="1" si="1260"/>
        <v/>
      </c>
      <c r="DH619" t="str">
        <f t="shared" ca="1" si="1261"/>
        <v/>
      </c>
      <c r="DI619" t="str">
        <f t="shared" ca="1" si="1262"/>
        <v/>
      </c>
      <c r="DJ619" t="str">
        <f t="shared" ca="1" si="1263"/>
        <v/>
      </c>
      <c r="DK619" t="str">
        <f t="shared" ca="1" si="1264"/>
        <v/>
      </c>
      <c r="DL619">
        <f t="shared" ca="1" si="1265"/>
        <v>18</v>
      </c>
      <c r="DM619">
        <f t="shared" ca="1" si="1266"/>
        <v>1</v>
      </c>
      <c r="DN619">
        <f t="shared" ca="1" si="1267"/>
        <v>11</v>
      </c>
      <c r="DO619">
        <f t="shared" ca="1" si="1268"/>
        <v>23</v>
      </c>
      <c r="DP619">
        <f t="shared" ca="1" si="1269"/>
        <v>177</v>
      </c>
      <c r="DQ619">
        <f t="shared" ca="1" si="1270"/>
        <v>46</v>
      </c>
      <c r="DR619">
        <f t="shared" ca="1" si="1271"/>
        <v>6</v>
      </c>
      <c r="DS619">
        <f t="shared" ca="1" si="1272"/>
        <v>79</v>
      </c>
      <c r="DT619">
        <f t="shared" ca="1" si="1273"/>
        <v>25</v>
      </c>
      <c r="DU619">
        <f t="shared" ca="1" si="1274"/>
        <v>7</v>
      </c>
      <c r="DV619">
        <f t="shared" ca="1" si="1275"/>
        <v>47</v>
      </c>
      <c r="DW619">
        <f t="shared" ca="1" si="1276"/>
        <v>74</v>
      </c>
      <c r="DX619">
        <f t="shared" ca="1" si="1277"/>
        <v>40</v>
      </c>
      <c r="DY619">
        <f t="shared" ca="1" si="1278"/>
        <v>9</v>
      </c>
      <c r="DZ619">
        <f t="shared" ca="1" si="1279"/>
        <v>63</v>
      </c>
      <c r="EA619">
        <f t="shared" ca="1" si="1280"/>
        <v>16</v>
      </c>
      <c r="EB619">
        <f t="shared" ca="1" si="1281"/>
        <v>28</v>
      </c>
      <c r="EC619">
        <f t="shared" ca="1" si="1282"/>
        <v>52</v>
      </c>
      <c r="ED619">
        <f t="shared" ca="1" si="1283"/>
        <v>2</v>
      </c>
      <c r="EE619">
        <f t="shared" ca="1" si="1284"/>
        <v>10</v>
      </c>
      <c r="EF619">
        <f t="shared" ca="1" si="1285"/>
        <v>3</v>
      </c>
      <c r="EG619">
        <f t="shared" ca="1" si="1286"/>
        <v>13</v>
      </c>
      <c r="EH619">
        <f t="shared" ca="1" si="1287"/>
        <v>66</v>
      </c>
      <c r="EI619">
        <f t="shared" ca="1" si="1288"/>
        <v>72</v>
      </c>
      <c r="EJ619">
        <f t="shared" ca="1" si="1289"/>
        <v>19</v>
      </c>
      <c r="EK619">
        <f t="shared" ca="1" si="1290"/>
        <v>4</v>
      </c>
      <c r="EL619">
        <f t="shared" ca="1" si="1291"/>
        <v>24</v>
      </c>
      <c r="EM619">
        <f t="shared" ca="1" si="1292"/>
        <v>8</v>
      </c>
      <c r="EN619">
        <f t="shared" ca="1" si="1293"/>
        <v>26</v>
      </c>
      <c r="EO619">
        <f t="shared" ca="1" si="1294"/>
        <v>21</v>
      </c>
      <c r="EP619">
        <f t="shared" ca="1" si="1295"/>
        <v>118</v>
      </c>
      <c r="EQ619">
        <f t="shared" ca="1" si="1296"/>
        <v>5</v>
      </c>
      <c r="ER619">
        <f t="shared" ca="1" si="1297"/>
        <v>36</v>
      </c>
      <c r="ES619">
        <f t="shared" ca="1" si="1298"/>
        <v>89</v>
      </c>
      <c r="ET619">
        <f t="shared" ca="1" si="1299"/>
        <v>27</v>
      </c>
      <c r="EU619">
        <f t="shared" ca="1" si="1300"/>
        <v>29</v>
      </c>
      <c r="EV619">
        <f t="shared" ca="1" si="1301"/>
        <v>50</v>
      </c>
    </row>
    <row r="620" spans="1:152" x14ac:dyDescent="0.25">
      <c r="A620" s="1">
        <v>610</v>
      </c>
      <c r="B620" s="1">
        <f t="shared" ca="1" si="1190"/>
        <v>26</v>
      </c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6"/>
      <c r="AI620" s="16"/>
      <c r="AJ620" s="16"/>
      <c r="AK620" s="16"/>
      <c r="AL620" s="16"/>
      <c r="AM620" s="16"/>
      <c r="AN620" s="16"/>
      <c r="AO620">
        <v>610</v>
      </c>
      <c r="AP620">
        <f t="shared" ca="1" si="1191"/>
        <v>13</v>
      </c>
      <c r="AQ620">
        <f t="shared" ca="1" si="1192"/>
        <v>16</v>
      </c>
      <c r="AR620">
        <f t="shared" ca="1" si="1193"/>
        <v>19</v>
      </c>
      <c r="AS620">
        <f t="shared" ca="1" si="1194"/>
        <v>18</v>
      </c>
      <c r="AT620">
        <f t="shared" ca="1" si="1195"/>
        <v>8</v>
      </c>
      <c r="AU620">
        <f t="shared" ca="1" si="1196"/>
        <v>19</v>
      </c>
      <c r="AV620">
        <f t="shared" ca="1" si="1197"/>
        <v>20</v>
      </c>
      <c r="AW620">
        <f t="shared" ca="1" si="1198"/>
        <v>19</v>
      </c>
      <c r="AX620">
        <f t="shared" ca="1" si="1199"/>
        <v>17</v>
      </c>
      <c r="AY620">
        <f t="shared" ca="1" si="1200"/>
        <v>26</v>
      </c>
      <c r="AZ620">
        <f t="shared" ca="1" si="1201"/>
        <v>14</v>
      </c>
      <c r="BA620">
        <f t="shared" ca="1" si="1202"/>
        <v>20</v>
      </c>
      <c r="BB620">
        <f t="shared" ca="1" si="1203"/>
        <v>20</v>
      </c>
      <c r="BC620">
        <f t="shared" ca="1" si="1204"/>
        <v>20</v>
      </c>
      <c r="BD620">
        <f t="shared" ca="1" si="1205"/>
        <v>14</v>
      </c>
      <c r="BE620">
        <f t="shared" ca="1" si="1206"/>
        <v>20</v>
      </c>
      <c r="BF620">
        <f t="shared" ca="1" si="1207"/>
        <v>22</v>
      </c>
      <c r="BG620">
        <f t="shared" ca="1" si="1208"/>
        <v>16</v>
      </c>
      <c r="BH620">
        <f t="shared" ca="1" si="1209"/>
        <v>14</v>
      </c>
      <c r="BI620">
        <f t="shared" ca="1" si="1210"/>
        <v>8</v>
      </c>
      <c r="BJ620">
        <f t="shared" ca="1" si="1211"/>
        <v>15</v>
      </c>
      <c r="BK620">
        <f t="shared" ca="1" si="1212"/>
        <v>18</v>
      </c>
      <c r="BL620">
        <f t="shared" ca="1" si="1213"/>
        <v>14</v>
      </c>
      <c r="BM620">
        <f t="shared" ca="1" si="1214"/>
        <v>18</v>
      </c>
      <c r="BN620">
        <f t="shared" ca="1" si="1215"/>
        <v>23</v>
      </c>
      <c r="BO620">
        <f t="shared" ca="1" si="1216"/>
        <v>12</v>
      </c>
      <c r="BP620">
        <f t="shared" ca="1" si="1217"/>
        <v>12</v>
      </c>
      <c r="BQ620">
        <f t="shared" ca="1" si="1218"/>
        <v>16</v>
      </c>
      <c r="BR620">
        <f t="shared" ca="1" si="1219"/>
        <v>14</v>
      </c>
      <c r="BS620">
        <f t="shared" ca="1" si="1220"/>
        <v>19</v>
      </c>
      <c r="BT620">
        <f t="shared" ca="1" si="1221"/>
        <v>12</v>
      </c>
      <c r="BU620">
        <f t="shared" ca="1" si="1222"/>
        <v>15</v>
      </c>
      <c r="BV620">
        <f t="shared" ca="1" si="1223"/>
        <v>12</v>
      </c>
      <c r="BW620">
        <f t="shared" ca="1" si="1224"/>
        <v>18</v>
      </c>
      <c r="BX620">
        <f t="shared" ca="1" si="1225"/>
        <v>19</v>
      </c>
      <c r="BY620">
        <f t="shared" ca="1" si="1226"/>
        <v>14</v>
      </c>
      <c r="BZ620">
        <f t="shared" ca="1" si="1227"/>
        <v>15</v>
      </c>
      <c r="CA620" t="str">
        <f t="shared" ca="1" si="1228"/>
        <v/>
      </c>
      <c r="CB620" t="str">
        <f t="shared" ca="1" si="1229"/>
        <v/>
      </c>
      <c r="CC620" t="str">
        <f t="shared" ca="1" si="1230"/>
        <v/>
      </c>
      <c r="CD620" t="str">
        <f t="shared" ca="1" si="1231"/>
        <v/>
      </c>
      <c r="CE620" t="str">
        <f t="shared" ca="1" si="1232"/>
        <v/>
      </c>
      <c r="CF620" t="str">
        <f t="shared" ca="1" si="1233"/>
        <v/>
      </c>
      <c r="CG620" t="str">
        <f t="shared" ca="1" si="1234"/>
        <v/>
      </c>
      <c r="CH620" t="str">
        <f t="shared" ca="1" si="1235"/>
        <v/>
      </c>
      <c r="CI620" t="str">
        <f t="shared" ca="1" si="1236"/>
        <v/>
      </c>
      <c r="CJ620" t="str">
        <f t="shared" ca="1" si="1237"/>
        <v/>
      </c>
      <c r="CK620" t="str">
        <f t="shared" ca="1" si="1238"/>
        <v/>
      </c>
      <c r="CL620" t="str">
        <f t="shared" ca="1" si="1239"/>
        <v/>
      </c>
      <c r="CM620" t="str">
        <f t="shared" ca="1" si="1240"/>
        <v/>
      </c>
      <c r="CN620" t="str">
        <f t="shared" ca="1" si="1241"/>
        <v/>
      </c>
      <c r="CO620" t="str">
        <f t="shared" ca="1" si="1242"/>
        <v/>
      </c>
      <c r="CP620" t="str">
        <f t="shared" ca="1" si="1243"/>
        <v/>
      </c>
      <c r="CQ620" t="str">
        <f t="shared" ca="1" si="1244"/>
        <v/>
      </c>
      <c r="CR620" t="str">
        <f t="shared" ca="1" si="1245"/>
        <v/>
      </c>
      <c r="CS620" t="str">
        <f t="shared" ca="1" si="1246"/>
        <v/>
      </c>
      <c r="CT620" t="str">
        <f t="shared" ca="1" si="1247"/>
        <v/>
      </c>
      <c r="CU620" t="str">
        <f t="shared" ca="1" si="1248"/>
        <v/>
      </c>
      <c r="CV620" t="str">
        <f t="shared" ca="1" si="1249"/>
        <v/>
      </c>
      <c r="CW620" t="str">
        <f t="shared" ca="1" si="1250"/>
        <v/>
      </c>
      <c r="CX620" t="str">
        <f t="shared" ca="1" si="1251"/>
        <v/>
      </c>
      <c r="CY620" t="str">
        <f t="shared" ca="1" si="1252"/>
        <v/>
      </c>
      <c r="CZ620" t="str">
        <f t="shared" ca="1" si="1253"/>
        <v/>
      </c>
      <c r="DA620">
        <f t="shared" ca="1" si="1254"/>
        <v>25</v>
      </c>
      <c r="DB620" t="str">
        <f t="shared" ca="1" si="1255"/>
        <v/>
      </c>
      <c r="DC620" t="str">
        <f t="shared" ca="1" si="1256"/>
        <v/>
      </c>
      <c r="DD620" t="str">
        <f t="shared" ca="1" si="1257"/>
        <v/>
      </c>
      <c r="DE620" t="str">
        <f t="shared" ca="1" si="1258"/>
        <v/>
      </c>
      <c r="DF620" t="str">
        <f t="shared" ca="1" si="1259"/>
        <v/>
      </c>
      <c r="DG620" t="str">
        <f t="shared" ca="1" si="1260"/>
        <v/>
      </c>
      <c r="DH620" t="str">
        <f t="shared" ca="1" si="1261"/>
        <v/>
      </c>
      <c r="DI620" t="str">
        <f t="shared" ca="1" si="1262"/>
        <v/>
      </c>
      <c r="DJ620" t="str">
        <f t="shared" ca="1" si="1263"/>
        <v/>
      </c>
      <c r="DK620" t="str">
        <f t="shared" ca="1" si="1264"/>
        <v/>
      </c>
      <c r="DL620">
        <f t="shared" ca="1" si="1265"/>
        <v>19</v>
      </c>
      <c r="DM620">
        <f t="shared" ca="1" si="1266"/>
        <v>2</v>
      </c>
      <c r="DN620">
        <f t="shared" ca="1" si="1267"/>
        <v>12</v>
      </c>
      <c r="DO620">
        <f t="shared" ca="1" si="1268"/>
        <v>1</v>
      </c>
      <c r="DP620">
        <f t="shared" ca="1" si="1269"/>
        <v>178</v>
      </c>
      <c r="DQ620">
        <f t="shared" ca="1" si="1270"/>
        <v>47</v>
      </c>
      <c r="DR620">
        <f t="shared" ca="1" si="1271"/>
        <v>7</v>
      </c>
      <c r="DS620">
        <f t="shared" ca="1" si="1272"/>
        <v>80</v>
      </c>
      <c r="DT620">
        <f t="shared" ca="1" si="1273"/>
        <v>26</v>
      </c>
      <c r="DU620">
        <f t="shared" ca="1" si="1274"/>
        <v>8</v>
      </c>
      <c r="DV620">
        <f t="shared" ca="1" si="1275"/>
        <v>48</v>
      </c>
      <c r="DW620">
        <f t="shared" ca="1" si="1276"/>
        <v>75</v>
      </c>
      <c r="DX620">
        <f t="shared" ca="1" si="1277"/>
        <v>41</v>
      </c>
      <c r="DY620">
        <f t="shared" ca="1" si="1278"/>
        <v>10</v>
      </c>
      <c r="DZ620">
        <f t="shared" ca="1" si="1279"/>
        <v>64</v>
      </c>
      <c r="EA620">
        <f t="shared" ca="1" si="1280"/>
        <v>17</v>
      </c>
      <c r="EB620">
        <f t="shared" ca="1" si="1281"/>
        <v>29</v>
      </c>
      <c r="EC620">
        <f t="shared" ca="1" si="1282"/>
        <v>53</v>
      </c>
      <c r="ED620">
        <f t="shared" ca="1" si="1283"/>
        <v>3</v>
      </c>
      <c r="EE620">
        <f t="shared" ca="1" si="1284"/>
        <v>11</v>
      </c>
      <c r="EF620">
        <f t="shared" ca="1" si="1285"/>
        <v>4</v>
      </c>
      <c r="EG620">
        <f t="shared" ca="1" si="1286"/>
        <v>14</v>
      </c>
      <c r="EH620">
        <f t="shared" ca="1" si="1287"/>
        <v>67</v>
      </c>
      <c r="EI620">
        <f t="shared" ca="1" si="1288"/>
        <v>73</v>
      </c>
      <c r="EJ620">
        <f t="shared" ca="1" si="1289"/>
        <v>20</v>
      </c>
      <c r="EK620">
        <f t="shared" ca="1" si="1290"/>
        <v>5</v>
      </c>
      <c r="EL620">
        <f t="shared" ca="1" si="1291"/>
        <v>25</v>
      </c>
      <c r="EM620">
        <f t="shared" ca="1" si="1292"/>
        <v>9</v>
      </c>
      <c r="EN620">
        <f t="shared" ca="1" si="1293"/>
        <v>27</v>
      </c>
      <c r="EO620">
        <f t="shared" ca="1" si="1294"/>
        <v>22</v>
      </c>
      <c r="EP620">
        <f t="shared" ca="1" si="1295"/>
        <v>119</v>
      </c>
      <c r="EQ620">
        <f t="shared" ca="1" si="1296"/>
        <v>6</v>
      </c>
      <c r="ER620">
        <f t="shared" ca="1" si="1297"/>
        <v>37</v>
      </c>
      <c r="ES620">
        <f t="shared" ca="1" si="1298"/>
        <v>90</v>
      </c>
      <c r="ET620">
        <f t="shared" ca="1" si="1299"/>
        <v>28</v>
      </c>
      <c r="EU620">
        <f t="shared" ca="1" si="1300"/>
        <v>30</v>
      </c>
      <c r="EV620">
        <f t="shared" ca="1" si="1301"/>
        <v>51</v>
      </c>
    </row>
    <row r="621" spans="1:152" x14ac:dyDescent="0.25">
      <c r="A621" s="1">
        <v>611</v>
      </c>
      <c r="B621" s="1">
        <f t="shared" ca="1" si="1190"/>
        <v>29</v>
      </c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6"/>
      <c r="AI621" s="16"/>
      <c r="AJ621" s="16"/>
      <c r="AK621" s="16"/>
      <c r="AL621" s="16"/>
      <c r="AM621" s="16"/>
      <c r="AN621" s="16"/>
      <c r="AO621">
        <v>611</v>
      </c>
      <c r="AP621">
        <f t="shared" ca="1" si="1191"/>
        <v>13</v>
      </c>
      <c r="AQ621">
        <f t="shared" ca="1" si="1192"/>
        <v>16</v>
      </c>
      <c r="AR621">
        <f t="shared" ca="1" si="1193"/>
        <v>19</v>
      </c>
      <c r="AS621">
        <f t="shared" ca="1" si="1194"/>
        <v>18</v>
      </c>
      <c r="AT621">
        <f t="shared" ca="1" si="1195"/>
        <v>8</v>
      </c>
      <c r="AU621">
        <f t="shared" ca="1" si="1196"/>
        <v>19</v>
      </c>
      <c r="AV621">
        <f t="shared" ca="1" si="1197"/>
        <v>20</v>
      </c>
      <c r="AW621">
        <f t="shared" ca="1" si="1198"/>
        <v>19</v>
      </c>
      <c r="AX621">
        <f t="shared" ca="1" si="1199"/>
        <v>17</v>
      </c>
      <c r="AY621">
        <f t="shared" ca="1" si="1200"/>
        <v>26</v>
      </c>
      <c r="AZ621">
        <f t="shared" ca="1" si="1201"/>
        <v>14</v>
      </c>
      <c r="BA621">
        <f t="shared" ca="1" si="1202"/>
        <v>20</v>
      </c>
      <c r="BB621">
        <f t="shared" ca="1" si="1203"/>
        <v>20</v>
      </c>
      <c r="BC621">
        <f t="shared" ca="1" si="1204"/>
        <v>20</v>
      </c>
      <c r="BD621">
        <f t="shared" ca="1" si="1205"/>
        <v>14</v>
      </c>
      <c r="BE621">
        <f t="shared" ca="1" si="1206"/>
        <v>20</v>
      </c>
      <c r="BF621">
        <f t="shared" ca="1" si="1207"/>
        <v>22</v>
      </c>
      <c r="BG621">
        <f t="shared" ca="1" si="1208"/>
        <v>16</v>
      </c>
      <c r="BH621">
        <f t="shared" ca="1" si="1209"/>
        <v>14</v>
      </c>
      <c r="BI621">
        <f t="shared" ca="1" si="1210"/>
        <v>8</v>
      </c>
      <c r="BJ621">
        <f t="shared" ca="1" si="1211"/>
        <v>15</v>
      </c>
      <c r="BK621">
        <f t="shared" ca="1" si="1212"/>
        <v>18</v>
      </c>
      <c r="BL621">
        <f t="shared" ca="1" si="1213"/>
        <v>14</v>
      </c>
      <c r="BM621">
        <f t="shared" ca="1" si="1214"/>
        <v>18</v>
      </c>
      <c r="BN621">
        <f t="shared" ca="1" si="1215"/>
        <v>23</v>
      </c>
      <c r="BO621">
        <f t="shared" ca="1" si="1216"/>
        <v>12</v>
      </c>
      <c r="BP621">
        <f t="shared" ca="1" si="1217"/>
        <v>13</v>
      </c>
      <c r="BQ621">
        <f t="shared" ca="1" si="1218"/>
        <v>16</v>
      </c>
      <c r="BR621">
        <f t="shared" ca="1" si="1219"/>
        <v>14</v>
      </c>
      <c r="BS621">
        <f t="shared" ca="1" si="1220"/>
        <v>19</v>
      </c>
      <c r="BT621">
        <f t="shared" ca="1" si="1221"/>
        <v>12</v>
      </c>
      <c r="BU621">
        <f t="shared" ca="1" si="1222"/>
        <v>15</v>
      </c>
      <c r="BV621">
        <f t="shared" ca="1" si="1223"/>
        <v>12</v>
      </c>
      <c r="BW621">
        <f t="shared" ca="1" si="1224"/>
        <v>18</v>
      </c>
      <c r="BX621">
        <f t="shared" ca="1" si="1225"/>
        <v>19</v>
      </c>
      <c r="BY621">
        <f t="shared" ca="1" si="1226"/>
        <v>14</v>
      </c>
      <c r="BZ621">
        <f t="shared" ca="1" si="1227"/>
        <v>15</v>
      </c>
      <c r="CA621" t="str">
        <f t="shared" ca="1" si="1228"/>
        <v/>
      </c>
      <c r="CB621" t="str">
        <f t="shared" ca="1" si="1229"/>
        <v/>
      </c>
      <c r="CC621" t="str">
        <f t="shared" ca="1" si="1230"/>
        <v/>
      </c>
      <c r="CD621" t="str">
        <f t="shared" ca="1" si="1231"/>
        <v/>
      </c>
      <c r="CE621" t="str">
        <f t="shared" ca="1" si="1232"/>
        <v/>
      </c>
      <c r="CF621" t="str">
        <f t="shared" ca="1" si="1233"/>
        <v/>
      </c>
      <c r="CG621" t="str">
        <f t="shared" ca="1" si="1234"/>
        <v/>
      </c>
      <c r="CH621" t="str">
        <f t="shared" ca="1" si="1235"/>
        <v/>
      </c>
      <c r="CI621" t="str">
        <f t="shared" ca="1" si="1236"/>
        <v/>
      </c>
      <c r="CJ621" t="str">
        <f t="shared" ca="1" si="1237"/>
        <v/>
      </c>
      <c r="CK621" t="str">
        <f t="shared" ca="1" si="1238"/>
        <v/>
      </c>
      <c r="CL621" t="str">
        <f t="shared" ca="1" si="1239"/>
        <v/>
      </c>
      <c r="CM621" t="str">
        <f t="shared" ca="1" si="1240"/>
        <v/>
      </c>
      <c r="CN621" t="str">
        <f t="shared" ca="1" si="1241"/>
        <v/>
      </c>
      <c r="CO621" t="str">
        <f t="shared" ca="1" si="1242"/>
        <v/>
      </c>
      <c r="CP621" t="str">
        <f t="shared" ca="1" si="1243"/>
        <v/>
      </c>
      <c r="CQ621" t="str">
        <f t="shared" ca="1" si="1244"/>
        <v/>
      </c>
      <c r="CR621" t="str">
        <f t="shared" ca="1" si="1245"/>
        <v/>
      </c>
      <c r="CS621" t="str">
        <f t="shared" ca="1" si="1246"/>
        <v/>
      </c>
      <c r="CT621" t="str">
        <f t="shared" ca="1" si="1247"/>
        <v/>
      </c>
      <c r="CU621" t="str">
        <f t="shared" ca="1" si="1248"/>
        <v/>
      </c>
      <c r="CV621" t="str">
        <f t="shared" ca="1" si="1249"/>
        <v/>
      </c>
      <c r="CW621" t="str">
        <f t="shared" ca="1" si="1250"/>
        <v/>
      </c>
      <c r="CX621" t="str">
        <f t="shared" ca="1" si="1251"/>
        <v/>
      </c>
      <c r="CY621" t="str">
        <f t="shared" ca="1" si="1252"/>
        <v/>
      </c>
      <c r="CZ621" t="str">
        <f t="shared" ca="1" si="1253"/>
        <v/>
      </c>
      <c r="DA621" t="str">
        <f t="shared" ca="1" si="1254"/>
        <v/>
      </c>
      <c r="DB621" t="str">
        <f t="shared" ca="1" si="1255"/>
        <v/>
      </c>
      <c r="DC621" t="str">
        <f t="shared" ca="1" si="1256"/>
        <v/>
      </c>
      <c r="DD621">
        <f t="shared" ca="1" si="1257"/>
        <v>23</v>
      </c>
      <c r="DE621" t="str">
        <f t="shared" ca="1" si="1258"/>
        <v/>
      </c>
      <c r="DF621" t="str">
        <f t="shared" ca="1" si="1259"/>
        <v/>
      </c>
      <c r="DG621" t="str">
        <f t="shared" ca="1" si="1260"/>
        <v/>
      </c>
      <c r="DH621" t="str">
        <f t="shared" ca="1" si="1261"/>
        <v/>
      </c>
      <c r="DI621" t="str">
        <f t="shared" ca="1" si="1262"/>
        <v/>
      </c>
      <c r="DJ621" t="str">
        <f t="shared" ca="1" si="1263"/>
        <v/>
      </c>
      <c r="DK621" t="str">
        <f t="shared" ca="1" si="1264"/>
        <v/>
      </c>
      <c r="DL621">
        <f t="shared" ca="1" si="1265"/>
        <v>20</v>
      </c>
      <c r="DM621">
        <f t="shared" ca="1" si="1266"/>
        <v>3</v>
      </c>
      <c r="DN621">
        <f t="shared" ca="1" si="1267"/>
        <v>13</v>
      </c>
      <c r="DO621">
        <f t="shared" ca="1" si="1268"/>
        <v>2</v>
      </c>
      <c r="DP621">
        <f t="shared" ca="1" si="1269"/>
        <v>179</v>
      </c>
      <c r="DQ621">
        <f t="shared" ca="1" si="1270"/>
        <v>48</v>
      </c>
      <c r="DR621">
        <f t="shared" ca="1" si="1271"/>
        <v>8</v>
      </c>
      <c r="DS621">
        <f t="shared" ca="1" si="1272"/>
        <v>81</v>
      </c>
      <c r="DT621">
        <f t="shared" ca="1" si="1273"/>
        <v>27</v>
      </c>
      <c r="DU621">
        <f t="shared" ca="1" si="1274"/>
        <v>9</v>
      </c>
      <c r="DV621">
        <f t="shared" ca="1" si="1275"/>
        <v>49</v>
      </c>
      <c r="DW621">
        <f t="shared" ca="1" si="1276"/>
        <v>76</v>
      </c>
      <c r="DX621">
        <f t="shared" ca="1" si="1277"/>
        <v>42</v>
      </c>
      <c r="DY621">
        <f t="shared" ca="1" si="1278"/>
        <v>11</v>
      </c>
      <c r="DZ621">
        <f t="shared" ca="1" si="1279"/>
        <v>65</v>
      </c>
      <c r="EA621">
        <f t="shared" ca="1" si="1280"/>
        <v>18</v>
      </c>
      <c r="EB621">
        <f t="shared" ca="1" si="1281"/>
        <v>30</v>
      </c>
      <c r="EC621">
        <f t="shared" ca="1" si="1282"/>
        <v>54</v>
      </c>
      <c r="ED621">
        <f t="shared" ca="1" si="1283"/>
        <v>4</v>
      </c>
      <c r="EE621">
        <f t="shared" ca="1" si="1284"/>
        <v>12</v>
      </c>
      <c r="EF621">
        <f t="shared" ca="1" si="1285"/>
        <v>5</v>
      </c>
      <c r="EG621">
        <f t="shared" ca="1" si="1286"/>
        <v>15</v>
      </c>
      <c r="EH621">
        <f t="shared" ca="1" si="1287"/>
        <v>68</v>
      </c>
      <c r="EI621">
        <f t="shared" ca="1" si="1288"/>
        <v>74</v>
      </c>
      <c r="EJ621">
        <f t="shared" ca="1" si="1289"/>
        <v>21</v>
      </c>
      <c r="EK621">
        <f t="shared" ca="1" si="1290"/>
        <v>6</v>
      </c>
      <c r="EL621">
        <f t="shared" ca="1" si="1291"/>
        <v>1</v>
      </c>
      <c r="EM621">
        <f t="shared" ca="1" si="1292"/>
        <v>10</v>
      </c>
      <c r="EN621">
        <f t="shared" ca="1" si="1293"/>
        <v>28</v>
      </c>
      <c r="EO621">
        <f t="shared" ca="1" si="1294"/>
        <v>23</v>
      </c>
      <c r="EP621">
        <f t="shared" ca="1" si="1295"/>
        <v>120</v>
      </c>
      <c r="EQ621">
        <f t="shared" ca="1" si="1296"/>
        <v>7</v>
      </c>
      <c r="ER621">
        <f t="shared" ca="1" si="1297"/>
        <v>38</v>
      </c>
      <c r="ES621">
        <f t="shared" ca="1" si="1298"/>
        <v>91</v>
      </c>
      <c r="ET621">
        <f t="shared" ca="1" si="1299"/>
        <v>29</v>
      </c>
      <c r="EU621">
        <f t="shared" ca="1" si="1300"/>
        <v>31</v>
      </c>
      <c r="EV621">
        <f t="shared" ca="1" si="1301"/>
        <v>52</v>
      </c>
    </row>
    <row r="622" spans="1:152" x14ac:dyDescent="0.25">
      <c r="A622" s="1">
        <v>612</v>
      </c>
      <c r="B622" s="1">
        <f t="shared" ca="1" si="1190"/>
        <v>0</v>
      </c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6"/>
      <c r="AI622" s="16"/>
      <c r="AJ622" s="16"/>
      <c r="AK622" s="16"/>
      <c r="AL622" s="16"/>
      <c r="AM622" s="16"/>
      <c r="AN622" s="16"/>
      <c r="AO622">
        <v>612</v>
      </c>
      <c r="AP622">
        <f t="shared" ca="1" si="1191"/>
        <v>13</v>
      </c>
      <c r="AQ622">
        <f t="shared" ca="1" si="1192"/>
        <v>16</v>
      </c>
      <c r="AR622">
        <f t="shared" ca="1" si="1193"/>
        <v>19</v>
      </c>
      <c r="AS622">
        <f t="shared" ca="1" si="1194"/>
        <v>18</v>
      </c>
      <c r="AT622">
        <f t="shared" ca="1" si="1195"/>
        <v>8</v>
      </c>
      <c r="AU622">
        <f t="shared" ca="1" si="1196"/>
        <v>19</v>
      </c>
      <c r="AV622">
        <f t="shared" ca="1" si="1197"/>
        <v>20</v>
      </c>
      <c r="AW622">
        <f t="shared" ca="1" si="1198"/>
        <v>19</v>
      </c>
      <c r="AX622">
        <f t="shared" ca="1" si="1199"/>
        <v>17</v>
      </c>
      <c r="AY622">
        <f t="shared" ca="1" si="1200"/>
        <v>26</v>
      </c>
      <c r="AZ622">
        <f t="shared" ca="1" si="1201"/>
        <v>14</v>
      </c>
      <c r="BA622">
        <f t="shared" ca="1" si="1202"/>
        <v>20</v>
      </c>
      <c r="BB622">
        <f t="shared" ca="1" si="1203"/>
        <v>20</v>
      </c>
      <c r="BC622">
        <f t="shared" ca="1" si="1204"/>
        <v>20</v>
      </c>
      <c r="BD622">
        <f t="shared" ca="1" si="1205"/>
        <v>14</v>
      </c>
      <c r="BE622">
        <f t="shared" ca="1" si="1206"/>
        <v>20</v>
      </c>
      <c r="BF622">
        <f t="shared" ca="1" si="1207"/>
        <v>22</v>
      </c>
      <c r="BG622">
        <f t="shared" ca="1" si="1208"/>
        <v>16</v>
      </c>
      <c r="BH622">
        <f t="shared" ca="1" si="1209"/>
        <v>14</v>
      </c>
      <c r="BI622">
        <f t="shared" ca="1" si="1210"/>
        <v>8</v>
      </c>
      <c r="BJ622">
        <f t="shared" ca="1" si="1211"/>
        <v>15</v>
      </c>
      <c r="BK622">
        <f t="shared" ca="1" si="1212"/>
        <v>18</v>
      </c>
      <c r="BL622">
        <f t="shared" ca="1" si="1213"/>
        <v>14</v>
      </c>
      <c r="BM622">
        <f t="shared" ca="1" si="1214"/>
        <v>18</v>
      </c>
      <c r="BN622">
        <f t="shared" ca="1" si="1215"/>
        <v>23</v>
      </c>
      <c r="BO622">
        <f t="shared" ca="1" si="1216"/>
        <v>12</v>
      </c>
      <c r="BP622">
        <f t="shared" ca="1" si="1217"/>
        <v>13</v>
      </c>
      <c r="BQ622">
        <f t="shared" ca="1" si="1218"/>
        <v>16</v>
      </c>
      <c r="BR622">
        <f t="shared" ca="1" si="1219"/>
        <v>14</v>
      </c>
      <c r="BS622">
        <f t="shared" ca="1" si="1220"/>
        <v>20</v>
      </c>
      <c r="BT622">
        <f t="shared" ca="1" si="1221"/>
        <v>12</v>
      </c>
      <c r="BU622">
        <f t="shared" ca="1" si="1222"/>
        <v>15</v>
      </c>
      <c r="BV622">
        <f t="shared" ca="1" si="1223"/>
        <v>12</v>
      </c>
      <c r="BW622">
        <f t="shared" ca="1" si="1224"/>
        <v>18</v>
      </c>
      <c r="BX622">
        <f t="shared" ca="1" si="1225"/>
        <v>19</v>
      </c>
      <c r="BY622">
        <f t="shared" ca="1" si="1226"/>
        <v>14</v>
      </c>
      <c r="BZ622">
        <f t="shared" ca="1" si="1227"/>
        <v>15</v>
      </c>
      <c r="CA622">
        <f t="shared" ca="1" si="1228"/>
        <v>21</v>
      </c>
      <c r="CB622" t="str">
        <f t="shared" ca="1" si="1229"/>
        <v/>
      </c>
      <c r="CC622" t="str">
        <f t="shared" ca="1" si="1230"/>
        <v/>
      </c>
      <c r="CD622" t="str">
        <f t="shared" ca="1" si="1231"/>
        <v/>
      </c>
      <c r="CE622" t="str">
        <f t="shared" ca="1" si="1232"/>
        <v/>
      </c>
      <c r="CF622" t="str">
        <f t="shared" ca="1" si="1233"/>
        <v/>
      </c>
      <c r="CG622" t="str">
        <f t="shared" ca="1" si="1234"/>
        <v/>
      </c>
      <c r="CH622" t="str">
        <f t="shared" ca="1" si="1235"/>
        <v/>
      </c>
      <c r="CI622" t="str">
        <f t="shared" ca="1" si="1236"/>
        <v/>
      </c>
      <c r="CJ622" t="str">
        <f t="shared" ca="1" si="1237"/>
        <v/>
      </c>
      <c r="CK622" t="str">
        <f t="shared" ca="1" si="1238"/>
        <v/>
      </c>
      <c r="CL622" t="str">
        <f t="shared" ca="1" si="1239"/>
        <v/>
      </c>
      <c r="CM622" t="str">
        <f t="shared" ca="1" si="1240"/>
        <v/>
      </c>
      <c r="CN622" t="str">
        <f t="shared" ca="1" si="1241"/>
        <v/>
      </c>
      <c r="CO622" t="str">
        <f t="shared" ca="1" si="1242"/>
        <v/>
      </c>
      <c r="CP622" t="str">
        <f t="shared" ca="1" si="1243"/>
        <v/>
      </c>
      <c r="CQ622" t="str">
        <f t="shared" ca="1" si="1244"/>
        <v/>
      </c>
      <c r="CR622" t="str">
        <f t="shared" ca="1" si="1245"/>
        <v/>
      </c>
      <c r="CS622" t="str">
        <f t="shared" ca="1" si="1246"/>
        <v/>
      </c>
      <c r="CT622" t="str">
        <f t="shared" ca="1" si="1247"/>
        <v/>
      </c>
      <c r="CU622" t="str">
        <f t="shared" ca="1" si="1248"/>
        <v/>
      </c>
      <c r="CV622" t="str">
        <f t="shared" ca="1" si="1249"/>
        <v/>
      </c>
      <c r="CW622" t="str">
        <f t="shared" ca="1" si="1250"/>
        <v/>
      </c>
      <c r="CX622" t="str">
        <f t="shared" ca="1" si="1251"/>
        <v/>
      </c>
      <c r="CY622" t="str">
        <f t="shared" ca="1" si="1252"/>
        <v/>
      </c>
      <c r="CZ622" t="str">
        <f t="shared" ca="1" si="1253"/>
        <v/>
      </c>
      <c r="DA622" t="str">
        <f t="shared" ca="1" si="1254"/>
        <v/>
      </c>
      <c r="DB622" t="str">
        <f t="shared" ca="1" si="1255"/>
        <v/>
      </c>
      <c r="DC622" t="str">
        <f t="shared" ca="1" si="1256"/>
        <v/>
      </c>
      <c r="DD622" t="str">
        <f t="shared" ca="1" si="1257"/>
        <v/>
      </c>
      <c r="DE622" t="str">
        <f t="shared" ca="1" si="1258"/>
        <v/>
      </c>
      <c r="DF622" t="str">
        <f t="shared" ca="1" si="1259"/>
        <v/>
      </c>
      <c r="DG622" t="str">
        <f t="shared" ca="1" si="1260"/>
        <v/>
      </c>
      <c r="DH622" t="str">
        <f t="shared" ca="1" si="1261"/>
        <v/>
      </c>
      <c r="DI622" t="str">
        <f t="shared" ca="1" si="1262"/>
        <v/>
      </c>
      <c r="DJ622" t="str">
        <f t="shared" ca="1" si="1263"/>
        <v/>
      </c>
      <c r="DK622" t="str">
        <f t="shared" ca="1" si="1264"/>
        <v/>
      </c>
      <c r="DL622">
        <f t="shared" ca="1" si="1265"/>
        <v>21</v>
      </c>
      <c r="DM622">
        <f t="shared" ca="1" si="1266"/>
        <v>4</v>
      </c>
      <c r="DN622">
        <f t="shared" ca="1" si="1267"/>
        <v>14</v>
      </c>
      <c r="DO622">
        <f t="shared" ca="1" si="1268"/>
        <v>3</v>
      </c>
      <c r="DP622">
        <f t="shared" ca="1" si="1269"/>
        <v>180</v>
      </c>
      <c r="DQ622">
        <f t="shared" ca="1" si="1270"/>
        <v>49</v>
      </c>
      <c r="DR622">
        <f t="shared" ca="1" si="1271"/>
        <v>9</v>
      </c>
      <c r="DS622">
        <f t="shared" ca="1" si="1272"/>
        <v>82</v>
      </c>
      <c r="DT622">
        <f t="shared" ca="1" si="1273"/>
        <v>28</v>
      </c>
      <c r="DU622">
        <f t="shared" ca="1" si="1274"/>
        <v>10</v>
      </c>
      <c r="DV622">
        <f t="shared" ca="1" si="1275"/>
        <v>50</v>
      </c>
      <c r="DW622">
        <f t="shared" ca="1" si="1276"/>
        <v>77</v>
      </c>
      <c r="DX622">
        <f t="shared" ca="1" si="1277"/>
        <v>43</v>
      </c>
      <c r="DY622">
        <f t="shared" ca="1" si="1278"/>
        <v>12</v>
      </c>
      <c r="DZ622">
        <f t="shared" ca="1" si="1279"/>
        <v>66</v>
      </c>
      <c r="EA622">
        <f t="shared" ca="1" si="1280"/>
        <v>19</v>
      </c>
      <c r="EB622">
        <f t="shared" ca="1" si="1281"/>
        <v>31</v>
      </c>
      <c r="EC622">
        <f t="shared" ca="1" si="1282"/>
        <v>55</v>
      </c>
      <c r="ED622">
        <f t="shared" ca="1" si="1283"/>
        <v>5</v>
      </c>
      <c r="EE622">
        <f t="shared" ca="1" si="1284"/>
        <v>13</v>
      </c>
      <c r="EF622">
        <f t="shared" ca="1" si="1285"/>
        <v>6</v>
      </c>
      <c r="EG622">
        <f t="shared" ca="1" si="1286"/>
        <v>16</v>
      </c>
      <c r="EH622">
        <f t="shared" ca="1" si="1287"/>
        <v>69</v>
      </c>
      <c r="EI622">
        <f t="shared" ca="1" si="1288"/>
        <v>75</v>
      </c>
      <c r="EJ622">
        <f t="shared" ca="1" si="1289"/>
        <v>22</v>
      </c>
      <c r="EK622">
        <f t="shared" ca="1" si="1290"/>
        <v>7</v>
      </c>
      <c r="EL622">
        <f t="shared" ca="1" si="1291"/>
        <v>2</v>
      </c>
      <c r="EM622">
        <f t="shared" ca="1" si="1292"/>
        <v>11</v>
      </c>
      <c r="EN622">
        <f t="shared" ca="1" si="1293"/>
        <v>29</v>
      </c>
      <c r="EO622">
        <f t="shared" ca="1" si="1294"/>
        <v>1</v>
      </c>
      <c r="EP622">
        <f t="shared" ca="1" si="1295"/>
        <v>121</v>
      </c>
      <c r="EQ622">
        <f t="shared" ca="1" si="1296"/>
        <v>8</v>
      </c>
      <c r="ER622">
        <f t="shared" ca="1" si="1297"/>
        <v>39</v>
      </c>
      <c r="ES622">
        <f t="shared" ca="1" si="1298"/>
        <v>92</v>
      </c>
      <c r="ET622">
        <f t="shared" ca="1" si="1299"/>
        <v>30</v>
      </c>
      <c r="EU622">
        <f t="shared" ca="1" si="1300"/>
        <v>32</v>
      </c>
      <c r="EV622">
        <f t="shared" ca="1" si="1301"/>
        <v>53</v>
      </c>
    </row>
    <row r="623" spans="1:152" x14ac:dyDescent="0.25">
      <c r="A623" s="1">
        <v>613</v>
      </c>
      <c r="B623" s="1">
        <f t="shared" ca="1" si="1190"/>
        <v>17</v>
      </c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6"/>
      <c r="AI623" s="16"/>
      <c r="AJ623" s="16"/>
      <c r="AK623" s="16"/>
      <c r="AL623" s="16"/>
      <c r="AM623" s="16"/>
      <c r="AN623" s="16"/>
      <c r="AO623">
        <v>613</v>
      </c>
      <c r="AP623">
        <f t="shared" ca="1" si="1191"/>
        <v>14</v>
      </c>
      <c r="AQ623">
        <f t="shared" ca="1" si="1192"/>
        <v>16</v>
      </c>
      <c r="AR623">
        <f t="shared" ca="1" si="1193"/>
        <v>19</v>
      </c>
      <c r="AS623">
        <f t="shared" ca="1" si="1194"/>
        <v>18</v>
      </c>
      <c r="AT623">
        <f t="shared" ca="1" si="1195"/>
        <v>8</v>
      </c>
      <c r="AU623">
        <f t="shared" ca="1" si="1196"/>
        <v>19</v>
      </c>
      <c r="AV623">
        <f t="shared" ca="1" si="1197"/>
        <v>20</v>
      </c>
      <c r="AW623">
        <f t="shared" ca="1" si="1198"/>
        <v>19</v>
      </c>
      <c r="AX623">
        <f t="shared" ca="1" si="1199"/>
        <v>17</v>
      </c>
      <c r="AY623">
        <f t="shared" ca="1" si="1200"/>
        <v>26</v>
      </c>
      <c r="AZ623">
        <f t="shared" ca="1" si="1201"/>
        <v>14</v>
      </c>
      <c r="BA623">
        <f t="shared" ca="1" si="1202"/>
        <v>20</v>
      </c>
      <c r="BB623">
        <f t="shared" ca="1" si="1203"/>
        <v>20</v>
      </c>
      <c r="BC623">
        <f t="shared" ca="1" si="1204"/>
        <v>20</v>
      </c>
      <c r="BD623">
        <f t="shared" ca="1" si="1205"/>
        <v>14</v>
      </c>
      <c r="BE623">
        <f t="shared" ca="1" si="1206"/>
        <v>20</v>
      </c>
      <c r="BF623">
        <f t="shared" ca="1" si="1207"/>
        <v>22</v>
      </c>
      <c r="BG623">
        <f t="shared" ca="1" si="1208"/>
        <v>16</v>
      </c>
      <c r="BH623">
        <f t="shared" ca="1" si="1209"/>
        <v>14</v>
      </c>
      <c r="BI623">
        <f t="shared" ca="1" si="1210"/>
        <v>8</v>
      </c>
      <c r="BJ623">
        <f t="shared" ca="1" si="1211"/>
        <v>15</v>
      </c>
      <c r="BK623">
        <f t="shared" ca="1" si="1212"/>
        <v>18</v>
      </c>
      <c r="BL623">
        <f t="shared" ca="1" si="1213"/>
        <v>14</v>
      </c>
      <c r="BM623">
        <f t="shared" ca="1" si="1214"/>
        <v>18</v>
      </c>
      <c r="BN623">
        <f t="shared" ca="1" si="1215"/>
        <v>23</v>
      </c>
      <c r="BO623">
        <f t="shared" ca="1" si="1216"/>
        <v>12</v>
      </c>
      <c r="BP623">
        <f t="shared" ca="1" si="1217"/>
        <v>13</v>
      </c>
      <c r="BQ623">
        <f t="shared" ca="1" si="1218"/>
        <v>16</v>
      </c>
      <c r="BR623">
        <f t="shared" ca="1" si="1219"/>
        <v>14</v>
      </c>
      <c r="BS623">
        <f t="shared" ca="1" si="1220"/>
        <v>20</v>
      </c>
      <c r="BT623">
        <f t="shared" ca="1" si="1221"/>
        <v>12</v>
      </c>
      <c r="BU623">
        <f t="shared" ca="1" si="1222"/>
        <v>15</v>
      </c>
      <c r="BV623">
        <f t="shared" ca="1" si="1223"/>
        <v>12</v>
      </c>
      <c r="BW623">
        <f t="shared" ca="1" si="1224"/>
        <v>18</v>
      </c>
      <c r="BX623">
        <f t="shared" ca="1" si="1225"/>
        <v>19</v>
      </c>
      <c r="BY623">
        <f t="shared" ca="1" si="1226"/>
        <v>14</v>
      </c>
      <c r="BZ623">
        <f t="shared" ca="1" si="1227"/>
        <v>15</v>
      </c>
      <c r="CA623" t="str">
        <f t="shared" ca="1" si="1228"/>
        <v/>
      </c>
      <c r="CB623" t="str">
        <f t="shared" ca="1" si="1229"/>
        <v/>
      </c>
      <c r="CC623" t="str">
        <f t="shared" ca="1" si="1230"/>
        <v/>
      </c>
      <c r="CD623" t="str">
        <f t="shared" ca="1" si="1231"/>
        <v/>
      </c>
      <c r="CE623" t="str">
        <f t="shared" ca="1" si="1232"/>
        <v/>
      </c>
      <c r="CF623" t="str">
        <f t="shared" ca="1" si="1233"/>
        <v/>
      </c>
      <c r="CG623" t="str">
        <f t="shared" ca="1" si="1234"/>
        <v/>
      </c>
      <c r="CH623" t="str">
        <f t="shared" ca="1" si="1235"/>
        <v/>
      </c>
      <c r="CI623" t="str">
        <f t="shared" ca="1" si="1236"/>
        <v/>
      </c>
      <c r="CJ623" t="str">
        <f t="shared" ca="1" si="1237"/>
        <v/>
      </c>
      <c r="CK623" t="str">
        <f t="shared" ca="1" si="1238"/>
        <v/>
      </c>
      <c r="CL623" t="str">
        <f t="shared" ca="1" si="1239"/>
        <v/>
      </c>
      <c r="CM623" t="str">
        <f t="shared" ca="1" si="1240"/>
        <v/>
      </c>
      <c r="CN623" t="str">
        <f t="shared" ca="1" si="1241"/>
        <v/>
      </c>
      <c r="CO623" t="str">
        <f t="shared" ca="1" si="1242"/>
        <v/>
      </c>
      <c r="CP623" t="str">
        <f t="shared" ca="1" si="1243"/>
        <v/>
      </c>
      <c r="CQ623" t="str">
        <f t="shared" ca="1" si="1244"/>
        <v/>
      </c>
      <c r="CR623">
        <f t="shared" ca="1" si="1245"/>
        <v>56</v>
      </c>
      <c r="CS623" t="str">
        <f t="shared" ca="1" si="1246"/>
        <v/>
      </c>
      <c r="CT623" t="str">
        <f t="shared" ca="1" si="1247"/>
        <v/>
      </c>
      <c r="CU623" t="str">
        <f t="shared" ca="1" si="1248"/>
        <v/>
      </c>
      <c r="CV623" t="str">
        <f t="shared" ca="1" si="1249"/>
        <v/>
      </c>
      <c r="CW623" t="str">
        <f t="shared" ca="1" si="1250"/>
        <v/>
      </c>
      <c r="CX623" t="str">
        <f t="shared" ca="1" si="1251"/>
        <v/>
      </c>
      <c r="CY623" t="str">
        <f t="shared" ca="1" si="1252"/>
        <v/>
      </c>
      <c r="CZ623" t="str">
        <f t="shared" ca="1" si="1253"/>
        <v/>
      </c>
      <c r="DA623" t="str">
        <f t="shared" ca="1" si="1254"/>
        <v/>
      </c>
      <c r="DB623" t="str">
        <f t="shared" ca="1" si="1255"/>
        <v/>
      </c>
      <c r="DC623" t="str">
        <f t="shared" ca="1" si="1256"/>
        <v/>
      </c>
      <c r="DD623" t="str">
        <f t="shared" ca="1" si="1257"/>
        <v/>
      </c>
      <c r="DE623" t="str">
        <f t="shared" ca="1" si="1258"/>
        <v/>
      </c>
      <c r="DF623" t="str">
        <f t="shared" ca="1" si="1259"/>
        <v/>
      </c>
      <c r="DG623" t="str">
        <f t="shared" ca="1" si="1260"/>
        <v/>
      </c>
      <c r="DH623" t="str">
        <f t="shared" ca="1" si="1261"/>
        <v/>
      </c>
      <c r="DI623" t="str">
        <f t="shared" ca="1" si="1262"/>
        <v/>
      </c>
      <c r="DJ623" t="str">
        <f t="shared" ca="1" si="1263"/>
        <v/>
      </c>
      <c r="DK623" t="str">
        <f t="shared" ca="1" si="1264"/>
        <v/>
      </c>
      <c r="DL623">
        <f t="shared" ca="1" si="1265"/>
        <v>1</v>
      </c>
      <c r="DM623">
        <f t="shared" ca="1" si="1266"/>
        <v>5</v>
      </c>
      <c r="DN623">
        <f t="shared" ca="1" si="1267"/>
        <v>15</v>
      </c>
      <c r="DO623">
        <f t="shared" ca="1" si="1268"/>
        <v>4</v>
      </c>
      <c r="DP623">
        <f t="shared" ca="1" si="1269"/>
        <v>181</v>
      </c>
      <c r="DQ623">
        <f t="shared" ca="1" si="1270"/>
        <v>50</v>
      </c>
      <c r="DR623">
        <f t="shared" ca="1" si="1271"/>
        <v>10</v>
      </c>
      <c r="DS623">
        <f t="shared" ca="1" si="1272"/>
        <v>83</v>
      </c>
      <c r="DT623">
        <f t="shared" ca="1" si="1273"/>
        <v>29</v>
      </c>
      <c r="DU623">
        <f t="shared" ca="1" si="1274"/>
        <v>11</v>
      </c>
      <c r="DV623">
        <f t="shared" ca="1" si="1275"/>
        <v>51</v>
      </c>
      <c r="DW623">
        <f t="shared" ca="1" si="1276"/>
        <v>78</v>
      </c>
      <c r="DX623">
        <f t="shared" ca="1" si="1277"/>
        <v>44</v>
      </c>
      <c r="DY623">
        <f t="shared" ca="1" si="1278"/>
        <v>13</v>
      </c>
      <c r="DZ623">
        <f t="shared" ca="1" si="1279"/>
        <v>67</v>
      </c>
      <c r="EA623">
        <f t="shared" ca="1" si="1280"/>
        <v>20</v>
      </c>
      <c r="EB623">
        <f t="shared" ca="1" si="1281"/>
        <v>32</v>
      </c>
      <c r="EC623">
        <f t="shared" ca="1" si="1282"/>
        <v>56</v>
      </c>
      <c r="ED623">
        <f t="shared" ca="1" si="1283"/>
        <v>6</v>
      </c>
      <c r="EE623">
        <f t="shared" ca="1" si="1284"/>
        <v>14</v>
      </c>
      <c r="EF623">
        <f t="shared" ca="1" si="1285"/>
        <v>7</v>
      </c>
      <c r="EG623">
        <f t="shared" ca="1" si="1286"/>
        <v>17</v>
      </c>
      <c r="EH623">
        <f t="shared" ca="1" si="1287"/>
        <v>70</v>
      </c>
      <c r="EI623">
        <f t="shared" ca="1" si="1288"/>
        <v>76</v>
      </c>
      <c r="EJ623">
        <f t="shared" ca="1" si="1289"/>
        <v>23</v>
      </c>
      <c r="EK623">
        <f t="shared" ca="1" si="1290"/>
        <v>8</v>
      </c>
      <c r="EL623">
        <f t="shared" ca="1" si="1291"/>
        <v>3</v>
      </c>
      <c r="EM623">
        <f t="shared" ca="1" si="1292"/>
        <v>12</v>
      </c>
      <c r="EN623">
        <f t="shared" ca="1" si="1293"/>
        <v>30</v>
      </c>
      <c r="EO623">
        <f t="shared" ca="1" si="1294"/>
        <v>2</v>
      </c>
      <c r="EP623">
        <f t="shared" ca="1" si="1295"/>
        <v>122</v>
      </c>
      <c r="EQ623">
        <f t="shared" ca="1" si="1296"/>
        <v>9</v>
      </c>
      <c r="ER623">
        <f t="shared" ca="1" si="1297"/>
        <v>40</v>
      </c>
      <c r="ES623">
        <f t="shared" ca="1" si="1298"/>
        <v>93</v>
      </c>
      <c r="ET623">
        <f t="shared" ca="1" si="1299"/>
        <v>31</v>
      </c>
      <c r="EU623">
        <f t="shared" ca="1" si="1300"/>
        <v>33</v>
      </c>
      <c r="EV623">
        <f t="shared" ca="1" si="1301"/>
        <v>54</v>
      </c>
    </row>
    <row r="624" spans="1:152" x14ac:dyDescent="0.25">
      <c r="A624" s="1">
        <v>614</v>
      </c>
      <c r="B624" s="1">
        <f t="shared" ca="1" si="1190"/>
        <v>28</v>
      </c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6"/>
      <c r="AI624" s="16"/>
      <c r="AJ624" s="16"/>
      <c r="AK624" s="16"/>
      <c r="AL624" s="16"/>
      <c r="AM624" s="16"/>
      <c r="AN624" s="16"/>
      <c r="AO624">
        <v>614</v>
      </c>
      <c r="AP624">
        <f t="shared" ca="1" si="1191"/>
        <v>14</v>
      </c>
      <c r="AQ624">
        <f t="shared" ca="1" si="1192"/>
        <v>16</v>
      </c>
      <c r="AR624">
        <f t="shared" ca="1" si="1193"/>
        <v>19</v>
      </c>
      <c r="AS624">
        <f t="shared" ca="1" si="1194"/>
        <v>18</v>
      </c>
      <c r="AT624">
        <f t="shared" ca="1" si="1195"/>
        <v>8</v>
      </c>
      <c r="AU624">
        <f t="shared" ca="1" si="1196"/>
        <v>19</v>
      </c>
      <c r="AV624">
        <f t="shared" ca="1" si="1197"/>
        <v>20</v>
      </c>
      <c r="AW624">
        <f t="shared" ca="1" si="1198"/>
        <v>19</v>
      </c>
      <c r="AX624">
        <f t="shared" ca="1" si="1199"/>
        <v>17</v>
      </c>
      <c r="AY624">
        <f t="shared" ca="1" si="1200"/>
        <v>26</v>
      </c>
      <c r="AZ624">
        <f t="shared" ca="1" si="1201"/>
        <v>14</v>
      </c>
      <c r="BA624">
        <f t="shared" ca="1" si="1202"/>
        <v>20</v>
      </c>
      <c r="BB624">
        <f t="shared" ca="1" si="1203"/>
        <v>20</v>
      </c>
      <c r="BC624">
        <f t="shared" ca="1" si="1204"/>
        <v>20</v>
      </c>
      <c r="BD624">
        <f t="shared" ca="1" si="1205"/>
        <v>14</v>
      </c>
      <c r="BE624">
        <f t="shared" ca="1" si="1206"/>
        <v>20</v>
      </c>
      <c r="BF624">
        <f t="shared" ca="1" si="1207"/>
        <v>22</v>
      </c>
      <c r="BG624">
        <f t="shared" ca="1" si="1208"/>
        <v>17</v>
      </c>
      <c r="BH624">
        <f t="shared" ca="1" si="1209"/>
        <v>14</v>
      </c>
      <c r="BI624">
        <f t="shared" ca="1" si="1210"/>
        <v>8</v>
      </c>
      <c r="BJ624">
        <f t="shared" ca="1" si="1211"/>
        <v>15</v>
      </c>
      <c r="BK624">
        <f t="shared" ca="1" si="1212"/>
        <v>18</v>
      </c>
      <c r="BL624">
        <f t="shared" ca="1" si="1213"/>
        <v>14</v>
      </c>
      <c r="BM624">
        <f t="shared" ca="1" si="1214"/>
        <v>18</v>
      </c>
      <c r="BN624">
        <f t="shared" ca="1" si="1215"/>
        <v>23</v>
      </c>
      <c r="BO624">
        <f t="shared" ca="1" si="1216"/>
        <v>12</v>
      </c>
      <c r="BP624">
        <f t="shared" ca="1" si="1217"/>
        <v>13</v>
      </c>
      <c r="BQ624">
        <f t="shared" ca="1" si="1218"/>
        <v>16</v>
      </c>
      <c r="BR624">
        <f t="shared" ca="1" si="1219"/>
        <v>14</v>
      </c>
      <c r="BS624">
        <f t="shared" ca="1" si="1220"/>
        <v>20</v>
      </c>
      <c r="BT624">
        <f t="shared" ca="1" si="1221"/>
        <v>12</v>
      </c>
      <c r="BU624">
        <f t="shared" ca="1" si="1222"/>
        <v>15</v>
      </c>
      <c r="BV624">
        <f t="shared" ca="1" si="1223"/>
        <v>12</v>
      </c>
      <c r="BW624">
        <f t="shared" ca="1" si="1224"/>
        <v>18</v>
      </c>
      <c r="BX624">
        <f t="shared" ca="1" si="1225"/>
        <v>19</v>
      </c>
      <c r="BY624">
        <f t="shared" ca="1" si="1226"/>
        <v>14</v>
      </c>
      <c r="BZ624">
        <f t="shared" ca="1" si="1227"/>
        <v>15</v>
      </c>
      <c r="CA624" t="str">
        <f t="shared" ca="1" si="1228"/>
        <v/>
      </c>
      <c r="CB624" t="str">
        <f t="shared" ca="1" si="1229"/>
        <v/>
      </c>
      <c r="CC624" t="str">
        <f t="shared" ca="1" si="1230"/>
        <v/>
      </c>
      <c r="CD624" t="str">
        <f t="shared" ca="1" si="1231"/>
        <v/>
      </c>
      <c r="CE624" t="str">
        <f t="shared" ca="1" si="1232"/>
        <v/>
      </c>
      <c r="CF624" t="str">
        <f t="shared" ca="1" si="1233"/>
        <v/>
      </c>
      <c r="CG624" t="str">
        <f t="shared" ca="1" si="1234"/>
        <v/>
      </c>
      <c r="CH624" t="str">
        <f t="shared" ca="1" si="1235"/>
        <v/>
      </c>
      <c r="CI624" t="str">
        <f t="shared" ca="1" si="1236"/>
        <v/>
      </c>
      <c r="CJ624" t="str">
        <f t="shared" ca="1" si="1237"/>
        <v/>
      </c>
      <c r="CK624" t="str">
        <f t="shared" ca="1" si="1238"/>
        <v/>
      </c>
      <c r="CL624" t="str">
        <f t="shared" ca="1" si="1239"/>
        <v/>
      </c>
      <c r="CM624" t="str">
        <f t="shared" ca="1" si="1240"/>
        <v/>
      </c>
      <c r="CN624" t="str">
        <f t="shared" ca="1" si="1241"/>
        <v/>
      </c>
      <c r="CO624" t="str">
        <f t="shared" ca="1" si="1242"/>
        <v/>
      </c>
      <c r="CP624" t="str">
        <f t="shared" ca="1" si="1243"/>
        <v/>
      </c>
      <c r="CQ624" t="str">
        <f t="shared" ca="1" si="1244"/>
        <v/>
      </c>
      <c r="CR624" t="str">
        <f t="shared" ca="1" si="1245"/>
        <v/>
      </c>
      <c r="CS624" t="str">
        <f t="shared" ca="1" si="1246"/>
        <v/>
      </c>
      <c r="CT624" t="str">
        <f t="shared" ca="1" si="1247"/>
        <v/>
      </c>
      <c r="CU624" t="str">
        <f t="shared" ca="1" si="1248"/>
        <v/>
      </c>
      <c r="CV624" t="str">
        <f t="shared" ca="1" si="1249"/>
        <v/>
      </c>
      <c r="CW624" t="str">
        <f t="shared" ca="1" si="1250"/>
        <v/>
      </c>
      <c r="CX624" t="str">
        <f t="shared" ca="1" si="1251"/>
        <v/>
      </c>
      <c r="CY624" t="str">
        <f t="shared" ca="1" si="1252"/>
        <v/>
      </c>
      <c r="CZ624" t="str">
        <f t="shared" ca="1" si="1253"/>
        <v/>
      </c>
      <c r="DA624" t="str">
        <f t="shared" ca="1" si="1254"/>
        <v/>
      </c>
      <c r="DB624" t="str">
        <f t="shared" ca="1" si="1255"/>
        <v/>
      </c>
      <c r="DC624">
        <f t="shared" ca="1" si="1256"/>
        <v>31</v>
      </c>
      <c r="DD624" t="str">
        <f t="shared" ca="1" si="1257"/>
        <v/>
      </c>
      <c r="DE624" t="str">
        <f t="shared" ca="1" si="1258"/>
        <v/>
      </c>
      <c r="DF624" t="str">
        <f t="shared" ca="1" si="1259"/>
        <v/>
      </c>
      <c r="DG624" t="str">
        <f t="shared" ca="1" si="1260"/>
        <v/>
      </c>
      <c r="DH624" t="str">
        <f t="shared" ca="1" si="1261"/>
        <v/>
      </c>
      <c r="DI624" t="str">
        <f t="shared" ca="1" si="1262"/>
        <v/>
      </c>
      <c r="DJ624" t="str">
        <f t="shared" ca="1" si="1263"/>
        <v/>
      </c>
      <c r="DK624" t="str">
        <f t="shared" ca="1" si="1264"/>
        <v/>
      </c>
      <c r="DL624">
        <f t="shared" ca="1" si="1265"/>
        <v>2</v>
      </c>
      <c r="DM624">
        <f t="shared" ca="1" si="1266"/>
        <v>6</v>
      </c>
      <c r="DN624">
        <f t="shared" ca="1" si="1267"/>
        <v>16</v>
      </c>
      <c r="DO624">
        <f t="shared" ca="1" si="1268"/>
        <v>5</v>
      </c>
      <c r="DP624">
        <f t="shared" ca="1" si="1269"/>
        <v>182</v>
      </c>
      <c r="DQ624">
        <f t="shared" ca="1" si="1270"/>
        <v>51</v>
      </c>
      <c r="DR624">
        <f t="shared" ca="1" si="1271"/>
        <v>11</v>
      </c>
      <c r="DS624">
        <f t="shared" ca="1" si="1272"/>
        <v>84</v>
      </c>
      <c r="DT624">
        <f t="shared" ca="1" si="1273"/>
        <v>30</v>
      </c>
      <c r="DU624">
        <f t="shared" ca="1" si="1274"/>
        <v>12</v>
      </c>
      <c r="DV624">
        <f t="shared" ca="1" si="1275"/>
        <v>52</v>
      </c>
      <c r="DW624">
        <f t="shared" ca="1" si="1276"/>
        <v>79</v>
      </c>
      <c r="DX624">
        <f t="shared" ca="1" si="1277"/>
        <v>45</v>
      </c>
      <c r="DY624">
        <f t="shared" ca="1" si="1278"/>
        <v>14</v>
      </c>
      <c r="DZ624">
        <f t="shared" ca="1" si="1279"/>
        <v>68</v>
      </c>
      <c r="EA624">
        <f t="shared" ca="1" si="1280"/>
        <v>21</v>
      </c>
      <c r="EB624">
        <f t="shared" ca="1" si="1281"/>
        <v>33</v>
      </c>
      <c r="EC624">
        <f t="shared" ca="1" si="1282"/>
        <v>1</v>
      </c>
      <c r="ED624">
        <f t="shared" ca="1" si="1283"/>
        <v>7</v>
      </c>
      <c r="EE624">
        <f t="shared" ca="1" si="1284"/>
        <v>15</v>
      </c>
      <c r="EF624">
        <f t="shared" ca="1" si="1285"/>
        <v>8</v>
      </c>
      <c r="EG624">
        <f t="shared" ca="1" si="1286"/>
        <v>18</v>
      </c>
      <c r="EH624">
        <f t="shared" ca="1" si="1287"/>
        <v>71</v>
      </c>
      <c r="EI624">
        <f t="shared" ca="1" si="1288"/>
        <v>77</v>
      </c>
      <c r="EJ624">
        <f t="shared" ca="1" si="1289"/>
        <v>24</v>
      </c>
      <c r="EK624">
        <f t="shared" ca="1" si="1290"/>
        <v>9</v>
      </c>
      <c r="EL624">
        <f t="shared" ca="1" si="1291"/>
        <v>4</v>
      </c>
      <c r="EM624">
        <f t="shared" ca="1" si="1292"/>
        <v>13</v>
      </c>
      <c r="EN624">
        <f t="shared" ca="1" si="1293"/>
        <v>31</v>
      </c>
      <c r="EO624">
        <f t="shared" ca="1" si="1294"/>
        <v>3</v>
      </c>
      <c r="EP624">
        <f t="shared" ca="1" si="1295"/>
        <v>123</v>
      </c>
      <c r="EQ624">
        <f t="shared" ca="1" si="1296"/>
        <v>10</v>
      </c>
      <c r="ER624">
        <f t="shared" ca="1" si="1297"/>
        <v>41</v>
      </c>
      <c r="ES624">
        <f t="shared" ca="1" si="1298"/>
        <v>94</v>
      </c>
      <c r="ET624">
        <f t="shared" ca="1" si="1299"/>
        <v>32</v>
      </c>
      <c r="EU624">
        <f t="shared" ca="1" si="1300"/>
        <v>34</v>
      </c>
      <c r="EV624">
        <f t="shared" ca="1" si="1301"/>
        <v>55</v>
      </c>
    </row>
    <row r="625" spans="1:152" x14ac:dyDescent="0.25">
      <c r="A625" s="1">
        <v>615</v>
      </c>
      <c r="B625" s="1">
        <f t="shared" ca="1" si="1190"/>
        <v>18</v>
      </c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  <c r="AB625" s="16"/>
      <c r="AC625" s="16"/>
      <c r="AD625" s="16"/>
      <c r="AE625" s="16"/>
      <c r="AF625" s="16"/>
      <c r="AG625" s="16"/>
      <c r="AH625" s="16"/>
      <c r="AI625" s="16"/>
      <c r="AJ625" s="16"/>
      <c r="AK625" s="16"/>
      <c r="AL625" s="16"/>
      <c r="AM625" s="16"/>
      <c r="AN625" s="16"/>
      <c r="AO625">
        <v>615</v>
      </c>
      <c r="AP625">
        <f t="shared" ca="1" si="1191"/>
        <v>14</v>
      </c>
      <c r="AQ625">
        <f t="shared" ca="1" si="1192"/>
        <v>16</v>
      </c>
      <c r="AR625">
        <f t="shared" ca="1" si="1193"/>
        <v>19</v>
      </c>
      <c r="AS625">
        <f t="shared" ca="1" si="1194"/>
        <v>18</v>
      </c>
      <c r="AT625">
        <f t="shared" ca="1" si="1195"/>
        <v>8</v>
      </c>
      <c r="AU625">
        <f t="shared" ca="1" si="1196"/>
        <v>19</v>
      </c>
      <c r="AV625">
        <f t="shared" ca="1" si="1197"/>
        <v>20</v>
      </c>
      <c r="AW625">
        <f t="shared" ca="1" si="1198"/>
        <v>19</v>
      </c>
      <c r="AX625">
        <f t="shared" ca="1" si="1199"/>
        <v>17</v>
      </c>
      <c r="AY625">
        <f t="shared" ca="1" si="1200"/>
        <v>26</v>
      </c>
      <c r="AZ625">
        <f t="shared" ca="1" si="1201"/>
        <v>14</v>
      </c>
      <c r="BA625">
        <f t="shared" ca="1" si="1202"/>
        <v>20</v>
      </c>
      <c r="BB625">
        <f t="shared" ca="1" si="1203"/>
        <v>20</v>
      </c>
      <c r="BC625">
        <f t="shared" ca="1" si="1204"/>
        <v>20</v>
      </c>
      <c r="BD625">
        <f t="shared" ca="1" si="1205"/>
        <v>14</v>
      </c>
      <c r="BE625">
        <f t="shared" ca="1" si="1206"/>
        <v>20</v>
      </c>
      <c r="BF625">
        <f t="shared" ca="1" si="1207"/>
        <v>22</v>
      </c>
      <c r="BG625">
        <f t="shared" ca="1" si="1208"/>
        <v>17</v>
      </c>
      <c r="BH625">
        <f t="shared" ca="1" si="1209"/>
        <v>14</v>
      </c>
      <c r="BI625">
        <f t="shared" ca="1" si="1210"/>
        <v>8</v>
      </c>
      <c r="BJ625">
        <f t="shared" ca="1" si="1211"/>
        <v>15</v>
      </c>
      <c r="BK625">
        <f t="shared" ca="1" si="1212"/>
        <v>18</v>
      </c>
      <c r="BL625">
        <f t="shared" ca="1" si="1213"/>
        <v>14</v>
      </c>
      <c r="BM625">
        <f t="shared" ca="1" si="1214"/>
        <v>18</v>
      </c>
      <c r="BN625">
        <f t="shared" ca="1" si="1215"/>
        <v>23</v>
      </c>
      <c r="BO625">
        <f t="shared" ca="1" si="1216"/>
        <v>12</v>
      </c>
      <c r="BP625">
        <f t="shared" ca="1" si="1217"/>
        <v>13</v>
      </c>
      <c r="BQ625">
        <f t="shared" ca="1" si="1218"/>
        <v>16</v>
      </c>
      <c r="BR625">
        <f t="shared" ca="1" si="1219"/>
        <v>15</v>
      </c>
      <c r="BS625">
        <f t="shared" ca="1" si="1220"/>
        <v>20</v>
      </c>
      <c r="BT625">
        <f t="shared" ca="1" si="1221"/>
        <v>12</v>
      </c>
      <c r="BU625">
        <f t="shared" ca="1" si="1222"/>
        <v>15</v>
      </c>
      <c r="BV625">
        <f t="shared" ca="1" si="1223"/>
        <v>12</v>
      </c>
      <c r="BW625">
        <f t="shared" ca="1" si="1224"/>
        <v>18</v>
      </c>
      <c r="BX625">
        <f t="shared" ca="1" si="1225"/>
        <v>19</v>
      </c>
      <c r="BY625">
        <f t="shared" ca="1" si="1226"/>
        <v>14</v>
      </c>
      <c r="BZ625">
        <f t="shared" ca="1" si="1227"/>
        <v>15</v>
      </c>
      <c r="CA625" t="str">
        <f t="shared" ca="1" si="1228"/>
        <v/>
      </c>
      <c r="CB625" t="str">
        <f t="shared" ca="1" si="1229"/>
        <v/>
      </c>
      <c r="CC625" t="str">
        <f t="shared" ca="1" si="1230"/>
        <v/>
      </c>
      <c r="CD625" t="str">
        <f t="shared" ca="1" si="1231"/>
        <v/>
      </c>
      <c r="CE625" t="str">
        <f t="shared" ca="1" si="1232"/>
        <v/>
      </c>
      <c r="CF625" t="str">
        <f t="shared" ca="1" si="1233"/>
        <v/>
      </c>
      <c r="CG625" t="str">
        <f t="shared" ca="1" si="1234"/>
        <v/>
      </c>
      <c r="CH625" t="str">
        <f t="shared" ca="1" si="1235"/>
        <v/>
      </c>
      <c r="CI625" t="str">
        <f t="shared" ca="1" si="1236"/>
        <v/>
      </c>
      <c r="CJ625" t="str">
        <f t="shared" ca="1" si="1237"/>
        <v/>
      </c>
      <c r="CK625" t="str">
        <f t="shared" ca="1" si="1238"/>
        <v/>
      </c>
      <c r="CL625" t="str">
        <f t="shared" ca="1" si="1239"/>
        <v/>
      </c>
      <c r="CM625" t="str">
        <f t="shared" ca="1" si="1240"/>
        <v/>
      </c>
      <c r="CN625" t="str">
        <f t="shared" ca="1" si="1241"/>
        <v/>
      </c>
      <c r="CO625" t="str">
        <f t="shared" ca="1" si="1242"/>
        <v/>
      </c>
      <c r="CP625" t="str">
        <f t="shared" ca="1" si="1243"/>
        <v/>
      </c>
      <c r="CQ625" t="str">
        <f t="shared" ca="1" si="1244"/>
        <v/>
      </c>
      <c r="CR625" t="str">
        <f t="shared" ca="1" si="1245"/>
        <v/>
      </c>
      <c r="CS625">
        <f t="shared" ca="1" si="1246"/>
        <v>8</v>
      </c>
      <c r="CT625" t="str">
        <f t="shared" ca="1" si="1247"/>
        <v/>
      </c>
      <c r="CU625" t="str">
        <f t="shared" ca="1" si="1248"/>
        <v/>
      </c>
      <c r="CV625" t="str">
        <f t="shared" ca="1" si="1249"/>
        <v/>
      </c>
      <c r="CW625" t="str">
        <f t="shared" ca="1" si="1250"/>
        <v/>
      </c>
      <c r="CX625" t="str">
        <f t="shared" ca="1" si="1251"/>
        <v/>
      </c>
      <c r="CY625" t="str">
        <f t="shared" ca="1" si="1252"/>
        <v/>
      </c>
      <c r="CZ625" t="str">
        <f t="shared" ca="1" si="1253"/>
        <v/>
      </c>
      <c r="DA625" t="str">
        <f t="shared" ca="1" si="1254"/>
        <v/>
      </c>
      <c r="DB625" t="str">
        <f t="shared" ca="1" si="1255"/>
        <v/>
      </c>
      <c r="DC625" t="str">
        <f t="shared" ca="1" si="1256"/>
        <v/>
      </c>
      <c r="DD625" t="str">
        <f t="shared" ca="1" si="1257"/>
        <v/>
      </c>
      <c r="DE625" t="str">
        <f t="shared" ca="1" si="1258"/>
        <v/>
      </c>
      <c r="DF625" t="str">
        <f t="shared" ca="1" si="1259"/>
        <v/>
      </c>
      <c r="DG625" t="str">
        <f t="shared" ca="1" si="1260"/>
        <v/>
      </c>
      <c r="DH625" t="str">
        <f t="shared" ca="1" si="1261"/>
        <v/>
      </c>
      <c r="DI625" t="str">
        <f t="shared" ca="1" si="1262"/>
        <v/>
      </c>
      <c r="DJ625" t="str">
        <f t="shared" ca="1" si="1263"/>
        <v/>
      </c>
      <c r="DK625" t="str">
        <f t="shared" ca="1" si="1264"/>
        <v/>
      </c>
      <c r="DL625">
        <f t="shared" ca="1" si="1265"/>
        <v>3</v>
      </c>
      <c r="DM625">
        <f t="shared" ca="1" si="1266"/>
        <v>7</v>
      </c>
      <c r="DN625">
        <f t="shared" ca="1" si="1267"/>
        <v>17</v>
      </c>
      <c r="DO625">
        <f t="shared" ca="1" si="1268"/>
        <v>6</v>
      </c>
      <c r="DP625">
        <f t="shared" ca="1" si="1269"/>
        <v>183</v>
      </c>
      <c r="DQ625">
        <f t="shared" ca="1" si="1270"/>
        <v>52</v>
      </c>
      <c r="DR625">
        <f t="shared" ca="1" si="1271"/>
        <v>12</v>
      </c>
      <c r="DS625">
        <f t="shared" ca="1" si="1272"/>
        <v>85</v>
      </c>
      <c r="DT625">
        <f t="shared" ca="1" si="1273"/>
        <v>31</v>
      </c>
      <c r="DU625">
        <f t="shared" ca="1" si="1274"/>
        <v>13</v>
      </c>
      <c r="DV625">
        <f t="shared" ca="1" si="1275"/>
        <v>53</v>
      </c>
      <c r="DW625">
        <f t="shared" ca="1" si="1276"/>
        <v>80</v>
      </c>
      <c r="DX625">
        <f t="shared" ca="1" si="1277"/>
        <v>46</v>
      </c>
      <c r="DY625">
        <f t="shared" ca="1" si="1278"/>
        <v>15</v>
      </c>
      <c r="DZ625">
        <f t="shared" ca="1" si="1279"/>
        <v>69</v>
      </c>
      <c r="EA625">
        <f t="shared" ca="1" si="1280"/>
        <v>22</v>
      </c>
      <c r="EB625">
        <f t="shared" ca="1" si="1281"/>
        <v>34</v>
      </c>
      <c r="EC625">
        <f t="shared" ca="1" si="1282"/>
        <v>2</v>
      </c>
      <c r="ED625">
        <f t="shared" ca="1" si="1283"/>
        <v>8</v>
      </c>
      <c r="EE625">
        <f t="shared" ca="1" si="1284"/>
        <v>16</v>
      </c>
      <c r="EF625">
        <f t="shared" ca="1" si="1285"/>
        <v>9</v>
      </c>
      <c r="EG625">
        <f t="shared" ca="1" si="1286"/>
        <v>19</v>
      </c>
      <c r="EH625">
        <f t="shared" ca="1" si="1287"/>
        <v>72</v>
      </c>
      <c r="EI625">
        <f t="shared" ca="1" si="1288"/>
        <v>78</v>
      </c>
      <c r="EJ625">
        <f t="shared" ca="1" si="1289"/>
        <v>25</v>
      </c>
      <c r="EK625">
        <f t="shared" ca="1" si="1290"/>
        <v>10</v>
      </c>
      <c r="EL625">
        <f t="shared" ca="1" si="1291"/>
        <v>5</v>
      </c>
      <c r="EM625">
        <f t="shared" ca="1" si="1292"/>
        <v>14</v>
      </c>
      <c r="EN625">
        <f t="shared" ca="1" si="1293"/>
        <v>1</v>
      </c>
      <c r="EO625">
        <f t="shared" ca="1" si="1294"/>
        <v>4</v>
      </c>
      <c r="EP625">
        <f t="shared" ca="1" si="1295"/>
        <v>124</v>
      </c>
      <c r="EQ625">
        <f t="shared" ca="1" si="1296"/>
        <v>11</v>
      </c>
      <c r="ER625">
        <f t="shared" ca="1" si="1297"/>
        <v>42</v>
      </c>
      <c r="ES625">
        <f t="shared" ca="1" si="1298"/>
        <v>95</v>
      </c>
      <c r="ET625">
        <f t="shared" ca="1" si="1299"/>
        <v>33</v>
      </c>
      <c r="EU625">
        <f t="shared" ca="1" si="1300"/>
        <v>35</v>
      </c>
      <c r="EV625">
        <f t="shared" ca="1" si="1301"/>
        <v>56</v>
      </c>
    </row>
    <row r="626" spans="1:152" x14ac:dyDescent="0.25">
      <c r="A626" s="1">
        <v>616</v>
      </c>
      <c r="B626" s="1">
        <f t="shared" ca="1" si="1190"/>
        <v>0</v>
      </c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  <c r="AF626" s="16"/>
      <c r="AG626" s="16"/>
      <c r="AH626" s="16"/>
      <c r="AI626" s="16"/>
      <c r="AJ626" s="16"/>
      <c r="AK626" s="16"/>
      <c r="AL626" s="16"/>
      <c r="AM626" s="16"/>
      <c r="AN626" s="16"/>
      <c r="AO626">
        <v>616</v>
      </c>
      <c r="AP626">
        <f t="shared" ca="1" si="1191"/>
        <v>14</v>
      </c>
      <c r="AQ626">
        <f t="shared" ca="1" si="1192"/>
        <v>16</v>
      </c>
      <c r="AR626">
        <f t="shared" ca="1" si="1193"/>
        <v>19</v>
      </c>
      <c r="AS626">
        <f t="shared" ca="1" si="1194"/>
        <v>18</v>
      </c>
      <c r="AT626">
        <f t="shared" ca="1" si="1195"/>
        <v>8</v>
      </c>
      <c r="AU626">
        <f t="shared" ca="1" si="1196"/>
        <v>19</v>
      </c>
      <c r="AV626">
        <f t="shared" ca="1" si="1197"/>
        <v>20</v>
      </c>
      <c r="AW626">
        <f t="shared" ca="1" si="1198"/>
        <v>19</v>
      </c>
      <c r="AX626">
        <f t="shared" ca="1" si="1199"/>
        <v>17</v>
      </c>
      <c r="AY626">
        <f t="shared" ca="1" si="1200"/>
        <v>26</v>
      </c>
      <c r="AZ626">
        <f t="shared" ca="1" si="1201"/>
        <v>14</v>
      </c>
      <c r="BA626">
        <f t="shared" ca="1" si="1202"/>
        <v>20</v>
      </c>
      <c r="BB626">
        <f t="shared" ca="1" si="1203"/>
        <v>20</v>
      </c>
      <c r="BC626">
        <f t="shared" ca="1" si="1204"/>
        <v>20</v>
      </c>
      <c r="BD626">
        <f t="shared" ca="1" si="1205"/>
        <v>14</v>
      </c>
      <c r="BE626">
        <f t="shared" ca="1" si="1206"/>
        <v>20</v>
      </c>
      <c r="BF626">
        <f t="shared" ca="1" si="1207"/>
        <v>22</v>
      </c>
      <c r="BG626">
        <f t="shared" ca="1" si="1208"/>
        <v>17</v>
      </c>
      <c r="BH626">
        <f t="shared" ca="1" si="1209"/>
        <v>15</v>
      </c>
      <c r="BI626">
        <f t="shared" ca="1" si="1210"/>
        <v>8</v>
      </c>
      <c r="BJ626">
        <f t="shared" ca="1" si="1211"/>
        <v>15</v>
      </c>
      <c r="BK626">
        <f t="shared" ca="1" si="1212"/>
        <v>18</v>
      </c>
      <c r="BL626">
        <f t="shared" ca="1" si="1213"/>
        <v>14</v>
      </c>
      <c r="BM626">
        <f t="shared" ca="1" si="1214"/>
        <v>18</v>
      </c>
      <c r="BN626">
        <f t="shared" ca="1" si="1215"/>
        <v>23</v>
      </c>
      <c r="BO626">
        <f t="shared" ca="1" si="1216"/>
        <v>12</v>
      </c>
      <c r="BP626">
        <f t="shared" ca="1" si="1217"/>
        <v>13</v>
      </c>
      <c r="BQ626">
        <f t="shared" ca="1" si="1218"/>
        <v>16</v>
      </c>
      <c r="BR626">
        <f t="shared" ca="1" si="1219"/>
        <v>15</v>
      </c>
      <c r="BS626">
        <f t="shared" ca="1" si="1220"/>
        <v>20</v>
      </c>
      <c r="BT626">
        <f t="shared" ca="1" si="1221"/>
        <v>12</v>
      </c>
      <c r="BU626">
        <f t="shared" ca="1" si="1222"/>
        <v>15</v>
      </c>
      <c r="BV626">
        <f t="shared" ca="1" si="1223"/>
        <v>12</v>
      </c>
      <c r="BW626">
        <f t="shared" ca="1" si="1224"/>
        <v>18</v>
      </c>
      <c r="BX626">
        <f t="shared" ca="1" si="1225"/>
        <v>19</v>
      </c>
      <c r="BY626">
        <f t="shared" ca="1" si="1226"/>
        <v>14</v>
      </c>
      <c r="BZ626">
        <f t="shared" ca="1" si="1227"/>
        <v>15</v>
      </c>
      <c r="CA626">
        <f t="shared" ca="1" si="1228"/>
        <v>4</v>
      </c>
      <c r="CB626" t="str">
        <f t="shared" ca="1" si="1229"/>
        <v/>
      </c>
      <c r="CC626" t="str">
        <f t="shared" ca="1" si="1230"/>
        <v/>
      </c>
      <c r="CD626" t="str">
        <f t="shared" ca="1" si="1231"/>
        <v/>
      </c>
      <c r="CE626" t="str">
        <f t="shared" ca="1" si="1232"/>
        <v/>
      </c>
      <c r="CF626" t="str">
        <f t="shared" ca="1" si="1233"/>
        <v/>
      </c>
      <c r="CG626" t="str">
        <f t="shared" ca="1" si="1234"/>
        <v/>
      </c>
      <c r="CH626" t="str">
        <f t="shared" ca="1" si="1235"/>
        <v/>
      </c>
      <c r="CI626" t="str">
        <f t="shared" ca="1" si="1236"/>
        <v/>
      </c>
      <c r="CJ626" t="str">
        <f t="shared" ca="1" si="1237"/>
        <v/>
      </c>
      <c r="CK626" t="str">
        <f t="shared" ca="1" si="1238"/>
        <v/>
      </c>
      <c r="CL626" t="str">
        <f t="shared" ca="1" si="1239"/>
        <v/>
      </c>
      <c r="CM626" t="str">
        <f t="shared" ca="1" si="1240"/>
        <v/>
      </c>
      <c r="CN626" t="str">
        <f t="shared" ca="1" si="1241"/>
        <v/>
      </c>
      <c r="CO626" t="str">
        <f t="shared" ca="1" si="1242"/>
        <v/>
      </c>
      <c r="CP626" t="str">
        <f t="shared" ca="1" si="1243"/>
        <v/>
      </c>
      <c r="CQ626" t="str">
        <f t="shared" ca="1" si="1244"/>
        <v/>
      </c>
      <c r="CR626" t="str">
        <f t="shared" ca="1" si="1245"/>
        <v/>
      </c>
      <c r="CS626" t="str">
        <f t="shared" ca="1" si="1246"/>
        <v/>
      </c>
      <c r="CT626" t="str">
        <f t="shared" ca="1" si="1247"/>
        <v/>
      </c>
      <c r="CU626" t="str">
        <f t="shared" ca="1" si="1248"/>
        <v/>
      </c>
      <c r="CV626" t="str">
        <f t="shared" ca="1" si="1249"/>
        <v/>
      </c>
      <c r="CW626" t="str">
        <f t="shared" ca="1" si="1250"/>
        <v/>
      </c>
      <c r="CX626" t="str">
        <f t="shared" ca="1" si="1251"/>
        <v/>
      </c>
      <c r="CY626" t="str">
        <f t="shared" ca="1" si="1252"/>
        <v/>
      </c>
      <c r="CZ626" t="str">
        <f t="shared" ca="1" si="1253"/>
        <v/>
      </c>
      <c r="DA626" t="str">
        <f t="shared" ca="1" si="1254"/>
        <v/>
      </c>
      <c r="DB626" t="str">
        <f t="shared" ca="1" si="1255"/>
        <v/>
      </c>
      <c r="DC626" t="str">
        <f t="shared" ca="1" si="1256"/>
        <v/>
      </c>
      <c r="DD626" t="str">
        <f t="shared" ca="1" si="1257"/>
        <v/>
      </c>
      <c r="DE626" t="str">
        <f t="shared" ca="1" si="1258"/>
        <v/>
      </c>
      <c r="DF626" t="str">
        <f t="shared" ca="1" si="1259"/>
        <v/>
      </c>
      <c r="DG626" t="str">
        <f t="shared" ca="1" si="1260"/>
        <v/>
      </c>
      <c r="DH626" t="str">
        <f t="shared" ca="1" si="1261"/>
        <v/>
      </c>
      <c r="DI626" t="str">
        <f t="shared" ca="1" si="1262"/>
        <v/>
      </c>
      <c r="DJ626" t="str">
        <f t="shared" ca="1" si="1263"/>
        <v/>
      </c>
      <c r="DK626" t="str">
        <f t="shared" ca="1" si="1264"/>
        <v/>
      </c>
      <c r="DL626">
        <f t="shared" ca="1" si="1265"/>
        <v>4</v>
      </c>
      <c r="DM626">
        <f t="shared" ca="1" si="1266"/>
        <v>8</v>
      </c>
      <c r="DN626">
        <f t="shared" ca="1" si="1267"/>
        <v>18</v>
      </c>
      <c r="DO626">
        <f t="shared" ca="1" si="1268"/>
        <v>7</v>
      </c>
      <c r="DP626">
        <f t="shared" ca="1" si="1269"/>
        <v>184</v>
      </c>
      <c r="DQ626">
        <f t="shared" ca="1" si="1270"/>
        <v>53</v>
      </c>
      <c r="DR626">
        <f t="shared" ca="1" si="1271"/>
        <v>13</v>
      </c>
      <c r="DS626">
        <f t="shared" ca="1" si="1272"/>
        <v>86</v>
      </c>
      <c r="DT626">
        <f t="shared" ca="1" si="1273"/>
        <v>32</v>
      </c>
      <c r="DU626">
        <f t="shared" ca="1" si="1274"/>
        <v>14</v>
      </c>
      <c r="DV626">
        <f t="shared" ca="1" si="1275"/>
        <v>54</v>
      </c>
      <c r="DW626">
        <f t="shared" ca="1" si="1276"/>
        <v>81</v>
      </c>
      <c r="DX626">
        <f t="shared" ca="1" si="1277"/>
        <v>47</v>
      </c>
      <c r="DY626">
        <f t="shared" ca="1" si="1278"/>
        <v>16</v>
      </c>
      <c r="DZ626">
        <f t="shared" ca="1" si="1279"/>
        <v>70</v>
      </c>
      <c r="EA626">
        <f t="shared" ca="1" si="1280"/>
        <v>23</v>
      </c>
      <c r="EB626">
        <f t="shared" ca="1" si="1281"/>
        <v>35</v>
      </c>
      <c r="EC626">
        <f t="shared" ca="1" si="1282"/>
        <v>3</v>
      </c>
      <c r="ED626">
        <f t="shared" ca="1" si="1283"/>
        <v>1</v>
      </c>
      <c r="EE626">
        <f t="shared" ca="1" si="1284"/>
        <v>17</v>
      </c>
      <c r="EF626">
        <f t="shared" ca="1" si="1285"/>
        <v>10</v>
      </c>
      <c r="EG626">
        <f t="shared" ca="1" si="1286"/>
        <v>20</v>
      </c>
      <c r="EH626">
        <f t="shared" ca="1" si="1287"/>
        <v>73</v>
      </c>
      <c r="EI626">
        <f t="shared" ca="1" si="1288"/>
        <v>79</v>
      </c>
      <c r="EJ626">
        <f t="shared" ca="1" si="1289"/>
        <v>26</v>
      </c>
      <c r="EK626">
        <f t="shared" ca="1" si="1290"/>
        <v>11</v>
      </c>
      <c r="EL626">
        <f t="shared" ca="1" si="1291"/>
        <v>6</v>
      </c>
      <c r="EM626">
        <f t="shared" ca="1" si="1292"/>
        <v>15</v>
      </c>
      <c r="EN626">
        <f t="shared" ca="1" si="1293"/>
        <v>2</v>
      </c>
      <c r="EO626">
        <f t="shared" ca="1" si="1294"/>
        <v>5</v>
      </c>
      <c r="EP626">
        <f t="shared" ca="1" si="1295"/>
        <v>125</v>
      </c>
      <c r="EQ626">
        <f t="shared" ca="1" si="1296"/>
        <v>12</v>
      </c>
      <c r="ER626">
        <f t="shared" ca="1" si="1297"/>
        <v>43</v>
      </c>
      <c r="ES626">
        <f t="shared" ca="1" si="1298"/>
        <v>96</v>
      </c>
      <c r="ET626">
        <f t="shared" ca="1" si="1299"/>
        <v>34</v>
      </c>
      <c r="EU626">
        <f t="shared" ca="1" si="1300"/>
        <v>36</v>
      </c>
      <c r="EV626">
        <f t="shared" ca="1" si="1301"/>
        <v>57</v>
      </c>
    </row>
    <row r="627" spans="1:152" x14ac:dyDescent="0.25">
      <c r="A627" s="1">
        <v>617</v>
      </c>
      <c r="B627" s="1">
        <f t="shared" ca="1" si="1190"/>
        <v>20</v>
      </c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6"/>
      <c r="AI627" s="16"/>
      <c r="AJ627" s="16"/>
      <c r="AK627" s="16"/>
      <c r="AL627" s="16"/>
      <c r="AM627" s="16"/>
      <c r="AN627" s="16"/>
      <c r="AO627">
        <v>617</v>
      </c>
      <c r="AP627">
        <f t="shared" ca="1" si="1191"/>
        <v>15</v>
      </c>
      <c r="AQ627">
        <f t="shared" ca="1" si="1192"/>
        <v>16</v>
      </c>
      <c r="AR627">
        <f t="shared" ca="1" si="1193"/>
        <v>19</v>
      </c>
      <c r="AS627">
        <f t="shared" ca="1" si="1194"/>
        <v>18</v>
      </c>
      <c r="AT627">
        <f t="shared" ca="1" si="1195"/>
        <v>8</v>
      </c>
      <c r="AU627">
        <f t="shared" ca="1" si="1196"/>
        <v>19</v>
      </c>
      <c r="AV627">
        <f t="shared" ca="1" si="1197"/>
        <v>20</v>
      </c>
      <c r="AW627">
        <f t="shared" ca="1" si="1198"/>
        <v>19</v>
      </c>
      <c r="AX627">
        <f t="shared" ca="1" si="1199"/>
        <v>17</v>
      </c>
      <c r="AY627">
        <f t="shared" ca="1" si="1200"/>
        <v>26</v>
      </c>
      <c r="AZ627">
        <f t="shared" ca="1" si="1201"/>
        <v>14</v>
      </c>
      <c r="BA627">
        <f t="shared" ca="1" si="1202"/>
        <v>20</v>
      </c>
      <c r="BB627">
        <f t="shared" ca="1" si="1203"/>
        <v>20</v>
      </c>
      <c r="BC627">
        <f t="shared" ca="1" si="1204"/>
        <v>20</v>
      </c>
      <c r="BD627">
        <f t="shared" ca="1" si="1205"/>
        <v>14</v>
      </c>
      <c r="BE627">
        <f t="shared" ca="1" si="1206"/>
        <v>20</v>
      </c>
      <c r="BF627">
        <f t="shared" ca="1" si="1207"/>
        <v>22</v>
      </c>
      <c r="BG627">
        <f t="shared" ca="1" si="1208"/>
        <v>17</v>
      </c>
      <c r="BH627">
        <f t="shared" ca="1" si="1209"/>
        <v>15</v>
      </c>
      <c r="BI627">
        <f t="shared" ca="1" si="1210"/>
        <v>8</v>
      </c>
      <c r="BJ627">
        <f t="shared" ca="1" si="1211"/>
        <v>15</v>
      </c>
      <c r="BK627">
        <f t="shared" ca="1" si="1212"/>
        <v>18</v>
      </c>
      <c r="BL627">
        <f t="shared" ca="1" si="1213"/>
        <v>14</v>
      </c>
      <c r="BM627">
        <f t="shared" ca="1" si="1214"/>
        <v>18</v>
      </c>
      <c r="BN627">
        <f t="shared" ca="1" si="1215"/>
        <v>23</v>
      </c>
      <c r="BO627">
        <f t="shared" ca="1" si="1216"/>
        <v>12</v>
      </c>
      <c r="BP627">
        <f t="shared" ca="1" si="1217"/>
        <v>13</v>
      </c>
      <c r="BQ627">
        <f t="shared" ca="1" si="1218"/>
        <v>16</v>
      </c>
      <c r="BR627">
        <f t="shared" ca="1" si="1219"/>
        <v>15</v>
      </c>
      <c r="BS627">
        <f t="shared" ca="1" si="1220"/>
        <v>20</v>
      </c>
      <c r="BT627">
        <f t="shared" ca="1" si="1221"/>
        <v>12</v>
      </c>
      <c r="BU627">
        <f t="shared" ca="1" si="1222"/>
        <v>15</v>
      </c>
      <c r="BV627">
        <f t="shared" ca="1" si="1223"/>
        <v>12</v>
      </c>
      <c r="BW627">
        <f t="shared" ca="1" si="1224"/>
        <v>18</v>
      </c>
      <c r="BX627">
        <f t="shared" ca="1" si="1225"/>
        <v>19</v>
      </c>
      <c r="BY627">
        <f t="shared" ca="1" si="1226"/>
        <v>14</v>
      </c>
      <c r="BZ627">
        <f t="shared" ca="1" si="1227"/>
        <v>15</v>
      </c>
      <c r="CA627" t="str">
        <f t="shared" ca="1" si="1228"/>
        <v/>
      </c>
      <c r="CB627" t="str">
        <f t="shared" ca="1" si="1229"/>
        <v/>
      </c>
      <c r="CC627" t="str">
        <f t="shared" ca="1" si="1230"/>
        <v/>
      </c>
      <c r="CD627" t="str">
        <f t="shared" ca="1" si="1231"/>
        <v/>
      </c>
      <c r="CE627" t="str">
        <f t="shared" ca="1" si="1232"/>
        <v/>
      </c>
      <c r="CF627" t="str">
        <f t="shared" ca="1" si="1233"/>
        <v/>
      </c>
      <c r="CG627" t="str">
        <f t="shared" ca="1" si="1234"/>
        <v/>
      </c>
      <c r="CH627" t="str">
        <f t="shared" ca="1" si="1235"/>
        <v/>
      </c>
      <c r="CI627" t="str">
        <f t="shared" ca="1" si="1236"/>
        <v/>
      </c>
      <c r="CJ627" t="str">
        <f t="shared" ca="1" si="1237"/>
        <v/>
      </c>
      <c r="CK627" t="str">
        <f t="shared" ca="1" si="1238"/>
        <v/>
      </c>
      <c r="CL627" t="str">
        <f t="shared" ca="1" si="1239"/>
        <v/>
      </c>
      <c r="CM627" t="str">
        <f t="shared" ca="1" si="1240"/>
        <v/>
      </c>
      <c r="CN627" t="str">
        <f t="shared" ca="1" si="1241"/>
        <v/>
      </c>
      <c r="CO627" t="str">
        <f t="shared" ca="1" si="1242"/>
        <v/>
      </c>
      <c r="CP627" t="str">
        <f t="shared" ca="1" si="1243"/>
        <v/>
      </c>
      <c r="CQ627" t="str">
        <f t="shared" ca="1" si="1244"/>
        <v/>
      </c>
      <c r="CR627" t="str">
        <f t="shared" ca="1" si="1245"/>
        <v/>
      </c>
      <c r="CS627" t="str">
        <f t="shared" ca="1" si="1246"/>
        <v/>
      </c>
      <c r="CT627" t="str">
        <f t="shared" ca="1" si="1247"/>
        <v/>
      </c>
      <c r="CU627">
        <f t="shared" ca="1" si="1248"/>
        <v>11</v>
      </c>
      <c r="CV627" t="str">
        <f t="shared" ca="1" si="1249"/>
        <v/>
      </c>
      <c r="CW627" t="str">
        <f t="shared" ca="1" si="1250"/>
        <v/>
      </c>
      <c r="CX627" t="str">
        <f t="shared" ca="1" si="1251"/>
        <v/>
      </c>
      <c r="CY627" t="str">
        <f t="shared" ca="1" si="1252"/>
        <v/>
      </c>
      <c r="CZ627" t="str">
        <f t="shared" ca="1" si="1253"/>
        <v/>
      </c>
      <c r="DA627" t="str">
        <f t="shared" ca="1" si="1254"/>
        <v/>
      </c>
      <c r="DB627" t="str">
        <f t="shared" ca="1" si="1255"/>
        <v/>
      </c>
      <c r="DC627" t="str">
        <f t="shared" ca="1" si="1256"/>
        <v/>
      </c>
      <c r="DD627" t="str">
        <f t="shared" ca="1" si="1257"/>
        <v/>
      </c>
      <c r="DE627" t="str">
        <f t="shared" ca="1" si="1258"/>
        <v/>
      </c>
      <c r="DF627" t="str">
        <f t="shared" ca="1" si="1259"/>
        <v/>
      </c>
      <c r="DG627" t="str">
        <f t="shared" ca="1" si="1260"/>
        <v/>
      </c>
      <c r="DH627" t="str">
        <f t="shared" ca="1" si="1261"/>
        <v/>
      </c>
      <c r="DI627" t="str">
        <f t="shared" ca="1" si="1262"/>
        <v/>
      </c>
      <c r="DJ627" t="str">
        <f t="shared" ca="1" si="1263"/>
        <v/>
      </c>
      <c r="DK627" t="str">
        <f t="shared" ca="1" si="1264"/>
        <v/>
      </c>
      <c r="DL627">
        <f t="shared" ca="1" si="1265"/>
        <v>1</v>
      </c>
      <c r="DM627">
        <f t="shared" ca="1" si="1266"/>
        <v>9</v>
      </c>
      <c r="DN627">
        <f t="shared" ca="1" si="1267"/>
        <v>19</v>
      </c>
      <c r="DO627">
        <f t="shared" ca="1" si="1268"/>
        <v>8</v>
      </c>
      <c r="DP627">
        <f t="shared" ca="1" si="1269"/>
        <v>185</v>
      </c>
      <c r="DQ627">
        <f t="shared" ca="1" si="1270"/>
        <v>54</v>
      </c>
      <c r="DR627">
        <f t="shared" ca="1" si="1271"/>
        <v>14</v>
      </c>
      <c r="DS627">
        <f t="shared" ca="1" si="1272"/>
        <v>87</v>
      </c>
      <c r="DT627">
        <f t="shared" ca="1" si="1273"/>
        <v>33</v>
      </c>
      <c r="DU627">
        <f t="shared" ca="1" si="1274"/>
        <v>15</v>
      </c>
      <c r="DV627">
        <f t="shared" ca="1" si="1275"/>
        <v>55</v>
      </c>
      <c r="DW627">
        <f t="shared" ca="1" si="1276"/>
        <v>82</v>
      </c>
      <c r="DX627">
        <f t="shared" ca="1" si="1277"/>
        <v>48</v>
      </c>
      <c r="DY627">
        <f t="shared" ca="1" si="1278"/>
        <v>17</v>
      </c>
      <c r="DZ627">
        <f t="shared" ca="1" si="1279"/>
        <v>71</v>
      </c>
      <c r="EA627">
        <f t="shared" ca="1" si="1280"/>
        <v>24</v>
      </c>
      <c r="EB627">
        <f t="shared" ca="1" si="1281"/>
        <v>36</v>
      </c>
      <c r="EC627">
        <f t="shared" ca="1" si="1282"/>
        <v>4</v>
      </c>
      <c r="ED627">
        <f t="shared" ca="1" si="1283"/>
        <v>2</v>
      </c>
      <c r="EE627">
        <f t="shared" ca="1" si="1284"/>
        <v>18</v>
      </c>
      <c r="EF627">
        <f t="shared" ca="1" si="1285"/>
        <v>11</v>
      </c>
      <c r="EG627">
        <f t="shared" ca="1" si="1286"/>
        <v>21</v>
      </c>
      <c r="EH627">
        <f t="shared" ca="1" si="1287"/>
        <v>74</v>
      </c>
      <c r="EI627">
        <f t="shared" ca="1" si="1288"/>
        <v>80</v>
      </c>
      <c r="EJ627">
        <f t="shared" ca="1" si="1289"/>
        <v>27</v>
      </c>
      <c r="EK627">
        <f t="shared" ca="1" si="1290"/>
        <v>12</v>
      </c>
      <c r="EL627">
        <f t="shared" ca="1" si="1291"/>
        <v>7</v>
      </c>
      <c r="EM627">
        <f t="shared" ca="1" si="1292"/>
        <v>16</v>
      </c>
      <c r="EN627">
        <f t="shared" ca="1" si="1293"/>
        <v>3</v>
      </c>
      <c r="EO627">
        <f t="shared" ca="1" si="1294"/>
        <v>6</v>
      </c>
      <c r="EP627">
        <f t="shared" ca="1" si="1295"/>
        <v>126</v>
      </c>
      <c r="EQ627">
        <f t="shared" ca="1" si="1296"/>
        <v>13</v>
      </c>
      <c r="ER627">
        <f t="shared" ca="1" si="1297"/>
        <v>44</v>
      </c>
      <c r="ES627">
        <f t="shared" ca="1" si="1298"/>
        <v>97</v>
      </c>
      <c r="ET627">
        <f t="shared" ca="1" si="1299"/>
        <v>35</v>
      </c>
      <c r="EU627">
        <f t="shared" ca="1" si="1300"/>
        <v>37</v>
      </c>
      <c r="EV627">
        <f t="shared" ca="1" si="1301"/>
        <v>58</v>
      </c>
    </row>
    <row r="628" spans="1:152" x14ac:dyDescent="0.25">
      <c r="A628" s="1">
        <v>618</v>
      </c>
      <c r="B628" s="1">
        <f t="shared" ca="1" si="1190"/>
        <v>17</v>
      </c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6"/>
      <c r="AI628" s="16"/>
      <c r="AJ628" s="16"/>
      <c r="AK628" s="16"/>
      <c r="AL628" s="16"/>
      <c r="AM628" s="16"/>
      <c r="AN628" s="16"/>
      <c r="AO628">
        <v>618</v>
      </c>
      <c r="AP628">
        <f t="shared" ca="1" si="1191"/>
        <v>15</v>
      </c>
      <c r="AQ628">
        <f t="shared" ca="1" si="1192"/>
        <v>16</v>
      </c>
      <c r="AR628">
        <f t="shared" ca="1" si="1193"/>
        <v>19</v>
      </c>
      <c r="AS628">
        <f t="shared" ca="1" si="1194"/>
        <v>18</v>
      </c>
      <c r="AT628">
        <f t="shared" ca="1" si="1195"/>
        <v>8</v>
      </c>
      <c r="AU628">
        <f t="shared" ca="1" si="1196"/>
        <v>19</v>
      </c>
      <c r="AV628">
        <f t="shared" ca="1" si="1197"/>
        <v>20</v>
      </c>
      <c r="AW628">
        <f t="shared" ca="1" si="1198"/>
        <v>19</v>
      </c>
      <c r="AX628">
        <f t="shared" ca="1" si="1199"/>
        <v>17</v>
      </c>
      <c r="AY628">
        <f t="shared" ca="1" si="1200"/>
        <v>26</v>
      </c>
      <c r="AZ628">
        <f t="shared" ca="1" si="1201"/>
        <v>14</v>
      </c>
      <c r="BA628">
        <f t="shared" ca="1" si="1202"/>
        <v>20</v>
      </c>
      <c r="BB628">
        <f t="shared" ca="1" si="1203"/>
        <v>20</v>
      </c>
      <c r="BC628">
        <f t="shared" ca="1" si="1204"/>
        <v>20</v>
      </c>
      <c r="BD628">
        <f t="shared" ca="1" si="1205"/>
        <v>14</v>
      </c>
      <c r="BE628">
        <f t="shared" ca="1" si="1206"/>
        <v>20</v>
      </c>
      <c r="BF628">
        <f t="shared" ca="1" si="1207"/>
        <v>22</v>
      </c>
      <c r="BG628">
        <f t="shared" ca="1" si="1208"/>
        <v>17</v>
      </c>
      <c r="BH628">
        <f t="shared" ca="1" si="1209"/>
        <v>15</v>
      </c>
      <c r="BI628">
        <f t="shared" ca="1" si="1210"/>
        <v>8</v>
      </c>
      <c r="BJ628">
        <f t="shared" ca="1" si="1211"/>
        <v>16</v>
      </c>
      <c r="BK628">
        <f t="shared" ca="1" si="1212"/>
        <v>18</v>
      </c>
      <c r="BL628">
        <f t="shared" ca="1" si="1213"/>
        <v>14</v>
      </c>
      <c r="BM628">
        <f t="shared" ca="1" si="1214"/>
        <v>18</v>
      </c>
      <c r="BN628">
        <f t="shared" ca="1" si="1215"/>
        <v>23</v>
      </c>
      <c r="BO628">
        <f t="shared" ca="1" si="1216"/>
        <v>12</v>
      </c>
      <c r="BP628">
        <f t="shared" ca="1" si="1217"/>
        <v>13</v>
      </c>
      <c r="BQ628">
        <f t="shared" ca="1" si="1218"/>
        <v>16</v>
      </c>
      <c r="BR628">
        <f t="shared" ca="1" si="1219"/>
        <v>15</v>
      </c>
      <c r="BS628">
        <f t="shared" ca="1" si="1220"/>
        <v>20</v>
      </c>
      <c r="BT628">
        <f t="shared" ca="1" si="1221"/>
        <v>12</v>
      </c>
      <c r="BU628">
        <f t="shared" ca="1" si="1222"/>
        <v>15</v>
      </c>
      <c r="BV628">
        <f t="shared" ca="1" si="1223"/>
        <v>12</v>
      </c>
      <c r="BW628">
        <f t="shared" ca="1" si="1224"/>
        <v>18</v>
      </c>
      <c r="BX628">
        <f t="shared" ca="1" si="1225"/>
        <v>19</v>
      </c>
      <c r="BY628">
        <f t="shared" ca="1" si="1226"/>
        <v>14</v>
      </c>
      <c r="BZ628">
        <f t="shared" ca="1" si="1227"/>
        <v>15</v>
      </c>
      <c r="CA628" t="str">
        <f t="shared" ca="1" si="1228"/>
        <v/>
      </c>
      <c r="CB628" t="str">
        <f t="shared" ca="1" si="1229"/>
        <v/>
      </c>
      <c r="CC628" t="str">
        <f t="shared" ca="1" si="1230"/>
        <v/>
      </c>
      <c r="CD628" t="str">
        <f t="shared" ca="1" si="1231"/>
        <v/>
      </c>
      <c r="CE628" t="str">
        <f t="shared" ca="1" si="1232"/>
        <v/>
      </c>
      <c r="CF628" t="str">
        <f t="shared" ca="1" si="1233"/>
        <v/>
      </c>
      <c r="CG628" t="str">
        <f t="shared" ca="1" si="1234"/>
        <v/>
      </c>
      <c r="CH628" t="str">
        <f t="shared" ca="1" si="1235"/>
        <v/>
      </c>
      <c r="CI628" t="str">
        <f t="shared" ca="1" si="1236"/>
        <v/>
      </c>
      <c r="CJ628" t="str">
        <f t="shared" ca="1" si="1237"/>
        <v/>
      </c>
      <c r="CK628" t="str">
        <f t="shared" ca="1" si="1238"/>
        <v/>
      </c>
      <c r="CL628" t="str">
        <f t="shared" ca="1" si="1239"/>
        <v/>
      </c>
      <c r="CM628" t="str">
        <f t="shared" ca="1" si="1240"/>
        <v/>
      </c>
      <c r="CN628" t="str">
        <f t="shared" ca="1" si="1241"/>
        <v/>
      </c>
      <c r="CO628" t="str">
        <f t="shared" ca="1" si="1242"/>
        <v/>
      </c>
      <c r="CP628" t="str">
        <f t="shared" ca="1" si="1243"/>
        <v/>
      </c>
      <c r="CQ628" t="str">
        <f t="shared" ca="1" si="1244"/>
        <v/>
      </c>
      <c r="CR628">
        <f t="shared" ca="1" si="1245"/>
        <v>5</v>
      </c>
      <c r="CS628" t="str">
        <f t="shared" ca="1" si="1246"/>
        <v/>
      </c>
      <c r="CT628" t="str">
        <f t="shared" ca="1" si="1247"/>
        <v/>
      </c>
      <c r="CU628" t="str">
        <f t="shared" ca="1" si="1248"/>
        <v/>
      </c>
      <c r="CV628" t="str">
        <f t="shared" ca="1" si="1249"/>
        <v/>
      </c>
      <c r="CW628" t="str">
        <f t="shared" ca="1" si="1250"/>
        <v/>
      </c>
      <c r="CX628" t="str">
        <f t="shared" ca="1" si="1251"/>
        <v/>
      </c>
      <c r="CY628" t="str">
        <f t="shared" ca="1" si="1252"/>
        <v/>
      </c>
      <c r="CZ628" t="str">
        <f t="shared" ca="1" si="1253"/>
        <v/>
      </c>
      <c r="DA628" t="str">
        <f t="shared" ca="1" si="1254"/>
        <v/>
      </c>
      <c r="DB628" t="str">
        <f t="shared" ca="1" si="1255"/>
        <v/>
      </c>
      <c r="DC628" t="str">
        <f t="shared" ca="1" si="1256"/>
        <v/>
      </c>
      <c r="DD628" t="str">
        <f t="shared" ca="1" si="1257"/>
        <v/>
      </c>
      <c r="DE628" t="str">
        <f t="shared" ca="1" si="1258"/>
        <v/>
      </c>
      <c r="DF628" t="str">
        <f t="shared" ca="1" si="1259"/>
        <v/>
      </c>
      <c r="DG628" t="str">
        <f t="shared" ca="1" si="1260"/>
        <v/>
      </c>
      <c r="DH628" t="str">
        <f t="shared" ca="1" si="1261"/>
        <v/>
      </c>
      <c r="DI628" t="str">
        <f t="shared" ca="1" si="1262"/>
        <v/>
      </c>
      <c r="DJ628" t="str">
        <f t="shared" ca="1" si="1263"/>
        <v/>
      </c>
      <c r="DK628" t="str">
        <f t="shared" ca="1" si="1264"/>
        <v/>
      </c>
      <c r="DL628">
        <f t="shared" ca="1" si="1265"/>
        <v>2</v>
      </c>
      <c r="DM628">
        <f t="shared" ca="1" si="1266"/>
        <v>10</v>
      </c>
      <c r="DN628">
        <f t="shared" ca="1" si="1267"/>
        <v>20</v>
      </c>
      <c r="DO628">
        <f t="shared" ca="1" si="1268"/>
        <v>9</v>
      </c>
      <c r="DP628">
        <f t="shared" ca="1" si="1269"/>
        <v>186</v>
      </c>
      <c r="DQ628">
        <f t="shared" ca="1" si="1270"/>
        <v>55</v>
      </c>
      <c r="DR628">
        <f t="shared" ca="1" si="1271"/>
        <v>15</v>
      </c>
      <c r="DS628">
        <f t="shared" ca="1" si="1272"/>
        <v>88</v>
      </c>
      <c r="DT628">
        <f t="shared" ca="1" si="1273"/>
        <v>34</v>
      </c>
      <c r="DU628">
        <f t="shared" ca="1" si="1274"/>
        <v>16</v>
      </c>
      <c r="DV628">
        <f t="shared" ca="1" si="1275"/>
        <v>56</v>
      </c>
      <c r="DW628">
        <f t="shared" ca="1" si="1276"/>
        <v>83</v>
      </c>
      <c r="DX628">
        <f t="shared" ca="1" si="1277"/>
        <v>49</v>
      </c>
      <c r="DY628">
        <f t="shared" ca="1" si="1278"/>
        <v>18</v>
      </c>
      <c r="DZ628">
        <f t="shared" ca="1" si="1279"/>
        <v>72</v>
      </c>
      <c r="EA628">
        <f t="shared" ca="1" si="1280"/>
        <v>25</v>
      </c>
      <c r="EB628">
        <f t="shared" ca="1" si="1281"/>
        <v>37</v>
      </c>
      <c r="EC628">
        <f t="shared" ca="1" si="1282"/>
        <v>5</v>
      </c>
      <c r="ED628">
        <f t="shared" ca="1" si="1283"/>
        <v>3</v>
      </c>
      <c r="EE628">
        <f t="shared" ca="1" si="1284"/>
        <v>19</v>
      </c>
      <c r="EF628">
        <f t="shared" ca="1" si="1285"/>
        <v>1</v>
      </c>
      <c r="EG628">
        <f t="shared" ca="1" si="1286"/>
        <v>22</v>
      </c>
      <c r="EH628">
        <f t="shared" ca="1" si="1287"/>
        <v>75</v>
      </c>
      <c r="EI628">
        <f t="shared" ca="1" si="1288"/>
        <v>81</v>
      </c>
      <c r="EJ628">
        <f t="shared" ca="1" si="1289"/>
        <v>28</v>
      </c>
      <c r="EK628">
        <f t="shared" ca="1" si="1290"/>
        <v>13</v>
      </c>
      <c r="EL628">
        <f t="shared" ca="1" si="1291"/>
        <v>8</v>
      </c>
      <c r="EM628">
        <f t="shared" ca="1" si="1292"/>
        <v>17</v>
      </c>
      <c r="EN628">
        <f t="shared" ca="1" si="1293"/>
        <v>4</v>
      </c>
      <c r="EO628">
        <f t="shared" ca="1" si="1294"/>
        <v>7</v>
      </c>
      <c r="EP628">
        <f t="shared" ca="1" si="1295"/>
        <v>127</v>
      </c>
      <c r="EQ628">
        <f t="shared" ca="1" si="1296"/>
        <v>14</v>
      </c>
      <c r="ER628">
        <f t="shared" ca="1" si="1297"/>
        <v>45</v>
      </c>
      <c r="ES628">
        <f t="shared" ca="1" si="1298"/>
        <v>98</v>
      </c>
      <c r="ET628">
        <f t="shared" ca="1" si="1299"/>
        <v>36</v>
      </c>
      <c r="EU628">
        <f t="shared" ca="1" si="1300"/>
        <v>38</v>
      </c>
      <c r="EV628">
        <f t="shared" ca="1" si="1301"/>
        <v>59</v>
      </c>
    </row>
    <row r="629" spans="1:152" x14ac:dyDescent="0.25">
      <c r="A629" s="1">
        <v>619</v>
      </c>
      <c r="B629" s="1">
        <f t="shared" ca="1" si="1190"/>
        <v>0</v>
      </c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6"/>
      <c r="AI629" s="16"/>
      <c r="AJ629" s="16"/>
      <c r="AK629" s="16"/>
      <c r="AL629" s="16"/>
      <c r="AM629" s="16"/>
      <c r="AN629" s="16"/>
      <c r="AO629">
        <v>619</v>
      </c>
      <c r="AP629">
        <f t="shared" ca="1" si="1191"/>
        <v>15</v>
      </c>
      <c r="AQ629">
        <f t="shared" ca="1" si="1192"/>
        <v>16</v>
      </c>
      <c r="AR629">
        <f t="shared" ca="1" si="1193"/>
        <v>19</v>
      </c>
      <c r="AS629">
        <f t="shared" ca="1" si="1194"/>
        <v>18</v>
      </c>
      <c r="AT629">
        <f t="shared" ca="1" si="1195"/>
        <v>8</v>
      </c>
      <c r="AU629">
        <f t="shared" ca="1" si="1196"/>
        <v>19</v>
      </c>
      <c r="AV629">
        <f t="shared" ca="1" si="1197"/>
        <v>20</v>
      </c>
      <c r="AW629">
        <f t="shared" ca="1" si="1198"/>
        <v>19</v>
      </c>
      <c r="AX629">
        <f t="shared" ca="1" si="1199"/>
        <v>17</v>
      </c>
      <c r="AY629">
        <f t="shared" ca="1" si="1200"/>
        <v>26</v>
      </c>
      <c r="AZ629">
        <f t="shared" ca="1" si="1201"/>
        <v>14</v>
      </c>
      <c r="BA629">
        <f t="shared" ca="1" si="1202"/>
        <v>20</v>
      </c>
      <c r="BB629">
        <f t="shared" ca="1" si="1203"/>
        <v>20</v>
      </c>
      <c r="BC629">
        <f t="shared" ca="1" si="1204"/>
        <v>20</v>
      </c>
      <c r="BD629">
        <f t="shared" ca="1" si="1205"/>
        <v>14</v>
      </c>
      <c r="BE629">
        <f t="shared" ca="1" si="1206"/>
        <v>20</v>
      </c>
      <c r="BF629">
        <f t="shared" ca="1" si="1207"/>
        <v>22</v>
      </c>
      <c r="BG629">
        <f t="shared" ca="1" si="1208"/>
        <v>18</v>
      </c>
      <c r="BH629">
        <f t="shared" ca="1" si="1209"/>
        <v>15</v>
      </c>
      <c r="BI629">
        <f t="shared" ca="1" si="1210"/>
        <v>8</v>
      </c>
      <c r="BJ629">
        <f t="shared" ca="1" si="1211"/>
        <v>16</v>
      </c>
      <c r="BK629">
        <f t="shared" ca="1" si="1212"/>
        <v>18</v>
      </c>
      <c r="BL629">
        <f t="shared" ca="1" si="1213"/>
        <v>14</v>
      </c>
      <c r="BM629">
        <f t="shared" ca="1" si="1214"/>
        <v>18</v>
      </c>
      <c r="BN629">
        <f t="shared" ca="1" si="1215"/>
        <v>23</v>
      </c>
      <c r="BO629">
        <f t="shared" ca="1" si="1216"/>
        <v>12</v>
      </c>
      <c r="BP629">
        <f t="shared" ca="1" si="1217"/>
        <v>13</v>
      </c>
      <c r="BQ629">
        <f t="shared" ca="1" si="1218"/>
        <v>16</v>
      </c>
      <c r="BR629">
        <f t="shared" ca="1" si="1219"/>
        <v>15</v>
      </c>
      <c r="BS629">
        <f t="shared" ca="1" si="1220"/>
        <v>20</v>
      </c>
      <c r="BT629">
        <f t="shared" ca="1" si="1221"/>
        <v>12</v>
      </c>
      <c r="BU629">
        <f t="shared" ca="1" si="1222"/>
        <v>15</v>
      </c>
      <c r="BV629">
        <f t="shared" ca="1" si="1223"/>
        <v>12</v>
      </c>
      <c r="BW629">
        <f t="shared" ca="1" si="1224"/>
        <v>18</v>
      </c>
      <c r="BX629">
        <f t="shared" ca="1" si="1225"/>
        <v>19</v>
      </c>
      <c r="BY629">
        <f t="shared" ca="1" si="1226"/>
        <v>14</v>
      </c>
      <c r="BZ629">
        <f t="shared" ca="1" si="1227"/>
        <v>15</v>
      </c>
      <c r="CA629">
        <f t="shared" ca="1" si="1228"/>
        <v>3</v>
      </c>
      <c r="CB629" t="str">
        <f t="shared" ca="1" si="1229"/>
        <v/>
      </c>
      <c r="CC629" t="str">
        <f t="shared" ca="1" si="1230"/>
        <v/>
      </c>
      <c r="CD629" t="str">
        <f t="shared" ca="1" si="1231"/>
        <v/>
      </c>
      <c r="CE629" t="str">
        <f t="shared" ca="1" si="1232"/>
        <v/>
      </c>
      <c r="CF629" t="str">
        <f t="shared" ca="1" si="1233"/>
        <v/>
      </c>
      <c r="CG629" t="str">
        <f t="shared" ca="1" si="1234"/>
        <v/>
      </c>
      <c r="CH629" t="str">
        <f t="shared" ca="1" si="1235"/>
        <v/>
      </c>
      <c r="CI629" t="str">
        <f t="shared" ca="1" si="1236"/>
        <v/>
      </c>
      <c r="CJ629" t="str">
        <f t="shared" ca="1" si="1237"/>
        <v/>
      </c>
      <c r="CK629" t="str">
        <f t="shared" ca="1" si="1238"/>
        <v/>
      </c>
      <c r="CL629" t="str">
        <f t="shared" ca="1" si="1239"/>
        <v/>
      </c>
      <c r="CM629" t="str">
        <f t="shared" ca="1" si="1240"/>
        <v/>
      </c>
      <c r="CN629" t="str">
        <f t="shared" ca="1" si="1241"/>
        <v/>
      </c>
      <c r="CO629" t="str">
        <f t="shared" ca="1" si="1242"/>
        <v/>
      </c>
      <c r="CP629" t="str">
        <f t="shared" ca="1" si="1243"/>
        <v/>
      </c>
      <c r="CQ629" t="str">
        <f t="shared" ca="1" si="1244"/>
        <v/>
      </c>
      <c r="CR629" t="str">
        <f t="shared" ca="1" si="1245"/>
        <v/>
      </c>
      <c r="CS629" t="str">
        <f t="shared" ca="1" si="1246"/>
        <v/>
      </c>
      <c r="CT629" t="str">
        <f t="shared" ca="1" si="1247"/>
        <v/>
      </c>
      <c r="CU629" t="str">
        <f t="shared" ca="1" si="1248"/>
        <v/>
      </c>
      <c r="CV629" t="str">
        <f t="shared" ca="1" si="1249"/>
        <v/>
      </c>
      <c r="CW629" t="str">
        <f t="shared" ca="1" si="1250"/>
        <v/>
      </c>
      <c r="CX629" t="str">
        <f t="shared" ca="1" si="1251"/>
        <v/>
      </c>
      <c r="CY629" t="str">
        <f t="shared" ca="1" si="1252"/>
        <v/>
      </c>
      <c r="CZ629" t="str">
        <f t="shared" ca="1" si="1253"/>
        <v/>
      </c>
      <c r="DA629" t="str">
        <f t="shared" ca="1" si="1254"/>
        <v/>
      </c>
      <c r="DB629" t="str">
        <f t="shared" ca="1" si="1255"/>
        <v/>
      </c>
      <c r="DC629" t="str">
        <f t="shared" ca="1" si="1256"/>
        <v/>
      </c>
      <c r="DD629" t="str">
        <f t="shared" ca="1" si="1257"/>
        <v/>
      </c>
      <c r="DE629" t="str">
        <f t="shared" ca="1" si="1258"/>
        <v/>
      </c>
      <c r="DF629" t="str">
        <f t="shared" ca="1" si="1259"/>
        <v/>
      </c>
      <c r="DG629" t="str">
        <f t="shared" ca="1" si="1260"/>
        <v/>
      </c>
      <c r="DH629" t="str">
        <f t="shared" ca="1" si="1261"/>
        <v/>
      </c>
      <c r="DI629" t="str">
        <f t="shared" ca="1" si="1262"/>
        <v/>
      </c>
      <c r="DJ629" t="str">
        <f t="shared" ca="1" si="1263"/>
        <v/>
      </c>
      <c r="DK629" t="str">
        <f t="shared" ca="1" si="1264"/>
        <v/>
      </c>
      <c r="DL629">
        <f t="shared" ca="1" si="1265"/>
        <v>3</v>
      </c>
      <c r="DM629">
        <f t="shared" ca="1" si="1266"/>
        <v>11</v>
      </c>
      <c r="DN629">
        <f t="shared" ca="1" si="1267"/>
        <v>21</v>
      </c>
      <c r="DO629">
        <f t="shared" ca="1" si="1268"/>
        <v>10</v>
      </c>
      <c r="DP629">
        <f t="shared" ca="1" si="1269"/>
        <v>187</v>
      </c>
      <c r="DQ629">
        <f t="shared" ca="1" si="1270"/>
        <v>56</v>
      </c>
      <c r="DR629">
        <f t="shared" ca="1" si="1271"/>
        <v>16</v>
      </c>
      <c r="DS629">
        <f t="shared" ca="1" si="1272"/>
        <v>89</v>
      </c>
      <c r="DT629">
        <f t="shared" ca="1" si="1273"/>
        <v>35</v>
      </c>
      <c r="DU629">
        <f t="shared" ca="1" si="1274"/>
        <v>17</v>
      </c>
      <c r="DV629">
        <f t="shared" ca="1" si="1275"/>
        <v>57</v>
      </c>
      <c r="DW629">
        <f t="shared" ca="1" si="1276"/>
        <v>84</v>
      </c>
      <c r="DX629">
        <f t="shared" ca="1" si="1277"/>
        <v>50</v>
      </c>
      <c r="DY629">
        <f t="shared" ca="1" si="1278"/>
        <v>19</v>
      </c>
      <c r="DZ629">
        <f t="shared" ca="1" si="1279"/>
        <v>73</v>
      </c>
      <c r="EA629">
        <f t="shared" ca="1" si="1280"/>
        <v>26</v>
      </c>
      <c r="EB629">
        <f t="shared" ca="1" si="1281"/>
        <v>38</v>
      </c>
      <c r="EC629">
        <f t="shared" ca="1" si="1282"/>
        <v>1</v>
      </c>
      <c r="ED629">
        <f t="shared" ca="1" si="1283"/>
        <v>4</v>
      </c>
      <c r="EE629">
        <f t="shared" ca="1" si="1284"/>
        <v>20</v>
      </c>
      <c r="EF629">
        <f t="shared" ca="1" si="1285"/>
        <v>2</v>
      </c>
      <c r="EG629">
        <f t="shared" ca="1" si="1286"/>
        <v>23</v>
      </c>
      <c r="EH629">
        <f t="shared" ca="1" si="1287"/>
        <v>76</v>
      </c>
      <c r="EI629">
        <f t="shared" ca="1" si="1288"/>
        <v>82</v>
      </c>
      <c r="EJ629">
        <f t="shared" ca="1" si="1289"/>
        <v>29</v>
      </c>
      <c r="EK629">
        <f t="shared" ca="1" si="1290"/>
        <v>14</v>
      </c>
      <c r="EL629">
        <f t="shared" ca="1" si="1291"/>
        <v>9</v>
      </c>
      <c r="EM629">
        <f t="shared" ca="1" si="1292"/>
        <v>18</v>
      </c>
      <c r="EN629">
        <f t="shared" ca="1" si="1293"/>
        <v>5</v>
      </c>
      <c r="EO629">
        <f t="shared" ca="1" si="1294"/>
        <v>8</v>
      </c>
      <c r="EP629">
        <f t="shared" ca="1" si="1295"/>
        <v>128</v>
      </c>
      <c r="EQ629">
        <f t="shared" ca="1" si="1296"/>
        <v>15</v>
      </c>
      <c r="ER629">
        <f t="shared" ca="1" si="1297"/>
        <v>46</v>
      </c>
      <c r="ES629">
        <f t="shared" ca="1" si="1298"/>
        <v>99</v>
      </c>
      <c r="ET629">
        <f t="shared" ca="1" si="1299"/>
        <v>37</v>
      </c>
      <c r="EU629">
        <f t="shared" ca="1" si="1300"/>
        <v>39</v>
      </c>
      <c r="EV629">
        <f t="shared" ca="1" si="1301"/>
        <v>60</v>
      </c>
    </row>
    <row r="630" spans="1:152" x14ac:dyDescent="0.25">
      <c r="A630" s="1">
        <v>620</v>
      </c>
      <c r="B630" s="1">
        <f t="shared" ca="1" si="1190"/>
        <v>15</v>
      </c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6"/>
      <c r="AI630" s="16"/>
      <c r="AJ630" s="16"/>
      <c r="AK630" s="16"/>
      <c r="AL630" s="16"/>
      <c r="AM630" s="16"/>
      <c r="AN630" s="16"/>
      <c r="AO630">
        <v>620</v>
      </c>
      <c r="AP630">
        <f t="shared" ca="1" si="1191"/>
        <v>16</v>
      </c>
      <c r="AQ630">
        <f t="shared" ca="1" si="1192"/>
        <v>16</v>
      </c>
      <c r="AR630">
        <f t="shared" ca="1" si="1193"/>
        <v>19</v>
      </c>
      <c r="AS630">
        <f t="shared" ca="1" si="1194"/>
        <v>18</v>
      </c>
      <c r="AT630">
        <f t="shared" ca="1" si="1195"/>
        <v>8</v>
      </c>
      <c r="AU630">
        <f t="shared" ca="1" si="1196"/>
        <v>19</v>
      </c>
      <c r="AV630">
        <f t="shared" ca="1" si="1197"/>
        <v>20</v>
      </c>
      <c r="AW630">
        <f t="shared" ca="1" si="1198"/>
        <v>19</v>
      </c>
      <c r="AX630">
        <f t="shared" ca="1" si="1199"/>
        <v>17</v>
      </c>
      <c r="AY630">
        <f t="shared" ca="1" si="1200"/>
        <v>26</v>
      </c>
      <c r="AZ630">
        <f t="shared" ca="1" si="1201"/>
        <v>14</v>
      </c>
      <c r="BA630">
        <f t="shared" ca="1" si="1202"/>
        <v>20</v>
      </c>
      <c r="BB630">
        <f t="shared" ca="1" si="1203"/>
        <v>20</v>
      </c>
      <c r="BC630">
        <f t="shared" ca="1" si="1204"/>
        <v>20</v>
      </c>
      <c r="BD630">
        <f t="shared" ca="1" si="1205"/>
        <v>14</v>
      </c>
      <c r="BE630">
        <f t="shared" ca="1" si="1206"/>
        <v>20</v>
      </c>
      <c r="BF630">
        <f t="shared" ca="1" si="1207"/>
        <v>22</v>
      </c>
      <c r="BG630">
        <f t="shared" ca="1" si="1208"/>
        <v>18</v>
      </c>
      <c r="BH630">
        <f t="shared" ca="1" si="1209"/>
        <v>15</v>
      </c>
      <c r="BI630">
        <f t="shared" ca="1" si="1210"/>
        <v>8</v>
      </c>
      <c r="BJ630">
        <f t="shared" ca="1" si="1211"/>
        <v>16</v>
      </c>
      <c r="BK630">
        <f t="shared" ca="1" si="1212"/>
        <v>18</v>
      </c>
      <c r="BL630">
        <f t="shared" ca="1" si="1213"/>
        <v>14</v>
      </c>
      <c r="BM630">
        <f t="shared" ca="1" si="1214"/>
        <v>18</v>
      </c>
      <c r="BN630">
        <f t="shared" ca="1" si="1215"/>
        <v>23</v>
      </c>
      <c r="BO630">
        <f t="shared" ca="1" si="1216"/>
        <v>12</v>
      </c>
      <c r="BP630">
        <f t="shared" ca="1" si="1217"/>
        <v>13</v>
      </c>
      <c r="BQ630">
        <f t="shared" ca="1" si="1218"/>
        <v>16</v>
      </c>
      <c r="BR630">
        <f t="shared" ca="1" si="1219"/>
        <v>15</v>
      </c>
      <c r="BS630">
        <f t="shared" ca="1" si="1220"/>
        <v>20</v>
      </c>
      <c r="BT630">
        <f t="shared" ca="1" si="1221"/>
        <v>12</v>
      </c>
      <c r="BU630">
        <f t="shared" ca="1" si="1222"/>
        <v>15</v>
      </c>
      <c r="BV630">
        <f t="shared" ca="1" si="1223"/>
        <v>12</v>
      </c>
      <c r="BW630">
        <f t="shared" ca="1" si="1224"/>
        <v>18</v>
      </c>
      <c r="BX630">
        <f t="shared" ca="1" si="1225"/>
        <v>19</v>
      </c>
      <c r="BY630">
        <f t="shared" ca="1" si="1226"/>
        <v>14</v>
      </c>
      <c r="BZ630">
        <f t="shared" ca="1" si="1227"/>
        <v>15</v>
      </c>
      <c r="CA630" t="str">
        <f t="shared" ca="1" si="1228"/>
        <v/>
      </c>
      <c r="CB630" t="str">
        <f t="shared" ca="1" si="1229"/>
        <v/>
      </c>
      <c r="CC630" t="str">
        <f t="shared" ca="1" si="1230"/>
        <v/>
      </c>
      <c r="CD630" t="str">
        <f t="shared" ca="1" si="1231"/>
        <v/>
      </c>
      <c r="CE630" t="str">
        <f t="shared" ca="1" si="1232"/>
        <v/>
      </c>
      <c r="CF630" t="str">
        <f t="shared" ca="1" si="1233"/>
        <v/>
      </c>
      <c r="CG630" t="str">
        <f t="shared" ca="1" si="1234"/>
        <v/>
      </c>
      <c r="CH630" t="str">
        <f t="shared" ca="1" si="1235"/>
        <v/>
      </c>
      <c r="CI630" t="str">
        <f t="shared" ca="1" si="1236"/>
        <v/>
      </c>
      <c r="CJ630" t="str">
        <f t="shared" ca="1" si="1237"/>
        <v/>
      </c>
      <c r="CK630" t="str">
        <f t="shared" ca="1" si="1238"/>
        <v/>
      </c>
      <c r="CL630" t="str">
        <f t="shared" ca="1" si="1239"/>
        <v/>
      </c>
      <c r="CM630" t="str">
        <f t="shared" ca="1" si="1240"/>
        <v/>
      </c>
      <c r="CN630" t="str">
        <f t="shared" ca="1" si="1241"/>
        <v/>
      </c>
      <c r="CO630" t="str">
        <f t="shared" ca="1" si="1242"/>
        <v/>
      </c>
      <c r="CP630">
        <f t="shared" ca="1" si="1243"/>
        <v>27</v>
      </c>
      <c r="CQ630" t="str">
        <f t="shared" ca="1" si="1244"/>
        <v/>
      </c>
      <c r="CR630" t="str">
        <f t="shared" ca="1" si="1245"/>
        <v/>
      </c>
      <c r="CS630" t="str">
        <f t="shared" ca="1" si="1246"/>
        <v/>
      </c>
      <c r="CT630" t="str">
        <f t="shared" ca="1" si="1247"/>
        <v/>
      </c>
      <c r="CU630" t="str">
        <f t="shared" ca="1" si="1248"/>
        <v/>
      </c>
      <c r="CV630" t="str">
        <f t="shared" ca="1" si="1249"/>
        <v/>
      </c>
      <c r="CW630" t="str">
        <f t="shared" ca="1" si="1250"/>
        <v/>
      </c>
      <c r="CX630" t="str">
        <f t="shared" ca="1" si="1251"/>
        <v/>
      </c>
      <c r="CY630" t="str">
        <f t="shared" ca="1" si="1252"/>
        <v/>
      </c>
      <c r="CZ630" t="str">
        <f t="shared" ca="1" si="1253"/>
        <v/>
      </c>
      <c r="DA630" t="str">
        <f t="shared" ca="1" si="1254"/>
        <v/>
      </c>
      <c r="DB630" t="str">
        <f t="shared" ca="1" si="1255"/>
        <v/>
      </c>
      <c r="DC630" t="str">
        <f t="shared" ca="1" si="1256"/>
        <v/>
      </c>
      <c r="DD630" t="str">
        <f t="shared" ca="1" si="1257"/>
        <v/>
      </c>
      <c r="DE630" t="str">
        <f t="shared" ca="1" si="1258"/>
        <v/>
      </c>
      <c r="DF630" t="str">
        <f t="shared" ca="1" si="1259"/>
        <v/>
      </c>
      <c r="DG630" t="str">
        <f t="shared" ca="1" si="1260"/>
        <v/>
      </c>
      <c r="DH630" t="str">
        <f t="shared" ca="1" si="1261"/>
        <v/>
      </c>
      <c r="DI630" t="str">
        <f t="shared" ca="1" si="1262"/>
        <v/>
      </c>
      <c r="DJ630" t="str">
        <f t="shared" ca="1" si="1263"/>
        <v/>
      </c>
      <c r="DK630" t="str">
        <f t="shared" ca="1" si="1264"/>
        <v/>
      </c>
      <c r="DL630">
        <f t="shared" ca="1" si="1265"/>
        <v>1</v>
      </c>
      <c r="DM630">
        <f t="shared" ca="1" si="1266"/>
        <v>12</v>
      </c>
      <c r="DN630">
        <f t="shared" ca="1" si="1267"/>
        <v>22</v>
      </c>
      <c r="DO630">
        <f t="shared" ca="1" si="1268"/>
        <v>11</v>
      </c>
      <c r="DP630">
        <f t="shared" ca="1" si="1269"/>
        <v>188</v>
      </c>
      <c r="DQ630">
        <f t="shared" ca="1" si="1270"/>
        <v>57</v>
      </c>
      <c r="DR630">
        <f t="shared" ca="1" si="1271"/>
        <v>17</v>
      </c>
      <c r="DS630">
        <f t="shared" ca="1" si="1272"/>
        <v>90</v>
      </c>
      <c r="DT630">
        <f t="shared" ca="1" si="1273"/>
        <v>36</v>
      </c>
      <c r="DU630">
        <f t="shared" ca="1" si="1274"/>
        <v>18</v>
      </c>
      <c r="DV630">
        <f t="shared" ca="1" si="1275"/>
        <v>58</v>
      </c>
      <c r="DW630">
        <f t="shared" ca="1" si="1276"/>
        <v>85</v>
      </c>
      <c r="DX630">
        <f t="shared" ca="1" si="1277"/>
        <v>51</v>
      </c>
      <c r="DY630">
        <f t="shared" ca="1" si="1278"/>
        <v>20</v>
      </c>
      <c r="DZ630">
        <f t="shared" ca="1" si="1279"/>
        <v>74</v>
      </c>
      <c r="EA630">
        <f t="shared" ca="1" si="1280"/>
        <v>27</v>
      </c>
      <c r="EB630">
        <f t="shared" ca="1" si="1281"/>
        <v>39</v>
      </c>
      <c r="EC630">
        <f t="shared" ca="1" si="1282"/>
        <v>2</v>
      </c>
      <c r="ED630">
        <f t="shared" ca="1" si="1283"/>
        <v>5</v>
      </c>
      <c r="EE630">
        <f t="shared" ca="1" si="1284"/>
        <v>21</v>
      </c>
      <c r="EF630">
        <f t="shared" ca="1" si="1285"/>
        <v>3</v>
      </c>
      <c r="EG630">
        <f t="shared" ca="1" si="1286"/>
        <v>24</v>
      </c>
      <c r="EH630">
        <f t="shared" ca="1" si="1287"/>
        <v>77</v>
      </c>
      <c r="EI630">
        <f t="shared" ca="1" si="1288"/>
        <v>83</v>
      </c>
      <c r="EJ630">
        <f t="shared" ca="1" si="1289"/>
        <v>30</v>
      </c>
      <c r="EK630">
        <f t="shared" ca="1" si="1290"/>
        <v>15</v>
      </c>
      <c r="EL630">
        <f t="shared" ca="1" si="1291"/>
        <v>10</v>
      </c>
      <c r="EM630">
        <f t="shared" ca="1" si="1292"/>
        <v>19</v>
      </c>
      <c r="EN630">
        <f t="shared" ca="1" si="1293"/>
        <v>6</v>
      </c>
      <c r="EO630">
        <f t="shared" ca="1" si="1294"/>
        <v>9</v>
      </c>
      <c r="EP630">
        <f t="shared" ca="1" si="1295"/>
        <v>129</v>
      </c>
      <c r="EQ630">
        <f t="shared" ca="1" si="1296"/>
        <v>16</v>
      </c>
      <c r="ER630">
        <f t="shared" ca="1" si="1297"/>
        <v>47</v>
      </c>
      <c r="ES630">
        <f t="shared" ca="1" si="1298"/>
        <v>100</v>
      </c>
      <c r="ET630">
        <f t="shared" ca="1" si="1299"/>
        <v>38</v>
      </c>
      <c r="EU630">
        <f t="shared" ca="1" si="1300"/>
        <v>40</v>
      </c>
      <c r="EV630">
        <f t="shared" ca="1" si="1301"/>
        <v>61</v>
      </c>
    </row>
    <row r="631" spans="1:152" x14ac:dyDescent="0.25">
      <c r="A631" s="1">
        <v>621</v>
      </c>
      <c r="B631" s="1">
        <f t="shared" ca="1" si="1190"/>
        <v>10</v>
      </c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6"/>
      <c r="AI631" s="16"/>
      <c r="AJ631" s="16"/>
      <c r="AK631" s="16"/>
      <c r="AL631" s="16"/>
      <c r="AM631" s="16"/>
      <c r="AN631" s="16"/>
      <c r="AO631">
        <v>621</v>
      </c>
      <c r="AP631">
        <f t="shared" ca="1" si="1191"/>
        <v>16</v>
      </c>
      <c r="AQ631">
        <f t="shared" ca="1" si="1192"/>
        <v>16</v>
      </c>
      <c r="AR631">
        <f t="shared" ca="1" si="1193"/>
        <v>19</v>
      </c>
      <c r="AS631">
        <f t="shared" ca="1" si="1194"/>
        <v>18</v>
      </c>
      <c r="AT631">
        <f t="shared" ca="1" si="1195"/>
        <v>8</v>
      </c>
      <c r="AU631">
        <f t="shared" ca="1" si="1196"/>
        <v>19</v>
      </c>
      <c r="AV631">
        <f t="shared" ca="1" si="1197"/>
        <v>20</v>
      </c>
      <c r="AW631">
        <f t="shared" ca="1" si="1198"/>
        <v>19</v>
      </c>
      <c r="AX631">
        <f t="shared" ca="1" si="1199"/>
        <v>17</v>
      </c>
      <c r="AY631">
        <f t="shared" ca="1" si="1200"/>
        <v>26</v>
      </c>
      <c r="AZ631">
        <f t="shared" ca="1" si="1201"/>
        <v>14</v>
      </c>
      <c r="BA631">
        <f t="shared" ca="1" si="1202"/>
        <v>20</v>
      </c>
      <c r="BB631">
        <f t="shared" ca="1" si="1203"/>
        <v>20</v>
      </c>
      <c r="BC631">
        <f t="shared" ca="1" si="1204"/>
        <v>20</v>
      </c>
      <c r="BD631">
        <f t="shared" ca="1" si="1205"/>
        <v>14</v>
      </c>
      <c r="BE631">
        <f t="shared" ca="1" si="1206"/>
        <v>21</v>
      </c>
      <c r="BF631">
        <f t="shared" ca="1" si="1207"/>
        <v>22</v>
      </c>
      <c r="BG631">
        <f t="shared" ca="1" si="1208"/>
        <v>18</v>
      </c>
      <c r="BH631">
        <f t="shared" ca="1" si="1209"/>
        <v>15</v>
      </c>
      <c r="BI631">
        <f t="shared" ca="1" si="1210"/>
        <v>8</v>
      </c>
      <c r="BJ631">
        <f t="shared" ca="1" si="1211"/>
        <v>16</v>
      </c>
      <c r="BK631">
        <f t="shared" ca="1" si="1212"/>
        <v>18</v>
      </c>
      <c r="BL631">
        <f t="shared" ca="1" si="1213"/>
        <v>14</v>
      </c>
      <c r="BM631">
        <f t="shared" ca="1" si="1214"/>
        <v>18</v>
      </c>
      <c r="BN631">
        <f t="shared" ca="1" si="1215"/>
        <v>23</v>
      </c>
      <c r="BO631">
        <f t="shared" ca="1" si="1216"/>
        <v>12</v>
      </c>
      <c r="BP631">
        <f t="shared" ca="1" si="1217"/>
        <v>13</v>
      </c>
      <c r="BQ631">
        <f t="shared" ca="1" si="1218"/>
        <v>16</v>
      </c>
      <c r="BR631">
        <f t="shared" ca="1" si="1219"/>
        <v>15</v>
      </c>
      <c r="BS631">
        <f t="shared" ca="1" si="1220"/>
        <v>20</v>
      </c>
      <c r="BT631">
        <f t="shared" ca="1" si="1221"/>
        <v>12</v>
      </c>
      <c r="BU631">
        <f t="shared" ca="1" si="1222"/>
        <v>15</v>
      </c>
      <c r="BV631">
        <f t="shared" ca="1" si="1223"/>
        <v>12</v>
      </c>
      <c r="BW631">
        <f t="shared" ca="1" si="1224"/>
        <v>18</v>
      </c>
      <c r="BX631">
        <f t="shared" ca="1" si="1225"/>
        <v>19</v>
      </c>
      <c r="BY631">
        <f t="shared" ca="1" si="1226"/>
        <v>14</v>
      </c>
      <c r="BZ631">
        <f t="shared" ca="1" si="1227"/>
        <v>15</v>
      </c>
      <c r="CA631" t="str">
        <f t="shared" ca="1" si="1228"/>
        <v/>
      </c>
      <c r="CB631" t="str">
        <f t="shared" ca="1" si="1229"/>
        <v/>
      </c>
      <c r="CC631" t="str">
        <f t="shared" ca="1" si="1230"/>
        <v/>
      </c>
      <c r="CD631" t="str">
        <f t="shared" ca="1" si="1231"/>
        <v/>
      </c>
      <c r="CE631" t="str">
        <f t="shared" ca="1" si="1232"/>
        <v/>
      </c>
      <c r="CF631" t="str">
        <f t="shared" ca="1" si="1233"/>
        <v/>
      </c>
      <c r="CG631" t="str">
        <f t="shared" ca="1" si="1234"/>
        <v/>
      </c>
      <c r="CH631" t="str">
        <f t="shared" ca="1" si="1235"/>
        <v/>
      </c>
      <c r="CI631" t="str">
        <f t="shared" ca="1" si="1236"/>
        <v/>
      </c>
      <c r="CJ631" t="str">
        <f t="shared" ca="1" si="1237"/>
        <v/>
      </c>
      <c r="CK631">
        <f t="shared" ca="1" si="1238"/>
        <v>59</v>
      </c>
      <c r="CL631" t="str">
        <f t="shared" ca="1" si="1239"/>
        <v/>
      </c>
      <c r="CM631" t="str">
        <f t="shared" ca="1" si="1240"/>
        <v/>
      </c>
      <c r="CN631" t="str">
        <f t="shared" ca="1" si="1241"/>
        <v/>
      </c>
      <c r="CO631" t="str">
        <f t="shared" ca="1" si="1242"/>
        <v/>
      </c>
      <c r="CP631" t="str">
        <f t="shared" ca="1" si="1243"/>
        <v/>
      </c>
      <c r="CQ631" t="str">
        <f t="shared" ca="1" si="1244"/>
        <v/>
      </c>
      <c r="CR631" t="str">
        <f t="shared" ca="1" si="1245"/>
        <v/>
      </c>
      <c r="CS631" t="str">
        <f t="shared" ca="1" si="1246"/>
        <v/>
      </c>
      <c r="CT631" t="str">
        <f t="shared" ca="1" si="1247"/>
        <v/>
      </c>
      <c r="CU631" t="str">
        <f t="shared" ca="1" si="1248"/>
        <v/>
      </c>
      <c r="CV631" t="str">
        <f t="shared" ca="1" si="1249"/>
        <v/>
      </c>
      <c r="CW631" t="str">
        <f t="shared" ca="1" si="1250"/>
        <v/>
      </c>
      <c r="CX631" t="str">
        <f t="shared" ca="1" si="1251"/>
        <v/>
      </c>
      <c r="CY631" t="str">
        <f t="shared" ca="1" si="1252"/>
        <v/>
      </c>
      <c r="CZ631" t="str">
        <f t="shared" ca="1" si="1253"/>
        <v/>
      </c>
      <c r="DA631" t="str">
        <f t="shared" ca="1" si="1254"/>
        <v/>
      </c>
      <c r="DB631" t="str">
        <f t="shared" ca="1" si="1255"/>
        <v/>
      </c>
      <c r="DC631" t="str">
        <f t="shared" ca="1" si="1256"/>
        <v/>
      </c>
      <c r="DD631" t="str">
        <f t="shared" ca="1" si="1257"/>
        <v/>
      </c>
      <c r="DE631" t="str">
        <f t="shared" ca="1" si="1258"/>
        <v/>
      </c>
      <c r="DF631" t="str">
        <f t="shared" ca="1" si="1259"/>
        <v/>
      </c>
      <c r="DG631" t="str">
        <f t="shared" ca="1" si="1260"/>
        <v/>
      </c>
      <c r="DH631" t="str">
        <f t="shared" ca="1" si="1261"/>
        <v/>
      </c>
      <c r="DI631" t="str">
        <f t="shared" ca="1" si="1262"/>
        <v/>
      </c>
      <c r="DJ631" t="str">
        <f t="shared" ca="1" si="1263"/>
        <v/>
      </c>
      <c r="DK631" t="str">
        <f t="shared" ca="1" si="1264"/>
        <v/>
      </c>
      <c r="DL631">
        <f t="shared" ca="1" si="1265"/>
        <v>2</v>
      </c>
      <c r="DM631">
        <f t="shared" ca="1" si="1266"/>
        <v>13</v>
      </c>
      <c r="DN631">
        <f t="shared" ca="1" si="1267"/>
        <v>23</v>
      </c>
      <c r="DO631">
        <f t="shared" ca="1" si="1268"/>
        <v>12</v>
      </c>
      <c r="DP631">
        <f t="shared" ca="1" si="1269"/>
        <v>189</v>
      </c>
      <c r="DQ631">
        <f t="shared" ca="1" si="1270"/>
        <v>58</v>
      </c>
      <c r="DR631">
        <f t="shared" ca="1" si="1271"/>
        <v>18</v>
      </c>
      <c r="DS631">
        <f t="shared" ca="1" si="1272"/>
        <v>91</v>
      </c>
      <c r="DT631">
        <f t="shared" ca="1" si="1273"/>
        <v>37</v>
      </c>
      <c r="DU631">
        <f t="shared" ca="1" si="1274"/>
        <v>19</v>
      </c>
      <c r="DV631">
        <f t="shared" ca="1" si="1275"/>
        <v>59</v>
      </c>
      <c r="DW631">
        <f t="shared" ca="1" si="1276"/>
        <v>86</v>
      </c>
      <c r="DX631">
        <f t="shared" ca="1" si="1277"/>
        <v>52</v>
      </c>
      <c r="DY631">
        <f t="shared" ca="1" si="1278"/>
        <v>21</v>
      </c>
      <c r="DZ631">
        <f t="shared" ca="1" si="1279"/>
        <v>75</v>
      </c>
      <c r="EA631">
        <f t="shared" ca="1" si="1280"/>
        <v>1</v>
      </c>
      <c r="EB631">
        <f t="shared" ca="1" si="1281"/>
        <v>40</v>
      </c>
      <c r="EC631">
        <f t="shared" ca="1" si="1282"/>
        <v>3</v>
      </c>
      <c r="ED631">
        <f t="shared" ca="1" si="1283"/>
        <v>6</v>
      </c>
      <c r="EE631">
        <f t="shared" ca="1" si="1284"/>
        <v>22</v>
      </c>
      <c r="EF631">
        <f t="shared" ca="1" si="1285"/>
        <v>4</v>
      </c>
      <c r="EG631">
        <f t="shared" ca="1" si="1286"/>
        <v>25</v>
      </c>
      <c r="EH631">
        <f t="shared" ca="1" si="1287"/>
        <v>78</v>
      </c>
      <c r="EI631">
        <f t="shared" ca="1" si="1288"/>
        <v>84</v>
      </c>
      <c r="EJ631">
        <f t="shared" ca="1" si="1289"/>
        <v>31</v>
      </c>
      <c r="EK631">
        <f t="shared" ca="1" si="1290"/>
        <v>16</v>
      </c>
      <c r="EL631">
        <f t="shared" ca="1" si="1291"/>
        <v>11</v>
      </c>
      <c r="EM631">
        <f t="shared" ca="1" si="1292"/>
        <v>20</v>
      </c>
      <c r="EN631">
        <f t="shared" ca="1" si="1293"/>
        <v>7</v>
      </c>
      <c r="EO631">
        <f t="shared" ca="1" si="1294"/>
        <v>10</v>
      </c>
      <c r="EP631">
        <f t="shared" ca="1" si="1295"/>
        <v>130</v>
      </c>
      <c r="EQ631">
        <f t="shared" ca="1" si="1296"/>
        <v>17</v>
      </c>
      <c r="ER631">
        <f t="shared" ca="1" si="1297"/>
        <v>48</v>
      </c>
      <c r="ES631">
        <f t="shared" ca="1" si="1298"/>
        <v>101</v>
      </c>
      <c r="ET631">
        <f t="shared" ca="1" si="1299"/>
        <v>39</v>
      </c>
      <c r="EU631">
        <f t="shared" ca="1" si="1300"/>
        <v>41</v>
      </c>
      <c r="EV631">
        <f t="shared" ca="1" si="1301"/>
        <v>62</v>
      </c>
    </row>
    <row r="632" spans="1:152" x14ac:dyDescent="0.25">
      <c r="A632" s="1">
        <v>622</v>
      </c>
      <c r="B632" s="1">
        <f t="shared" ca="1" si="1190"/>
        <v>7</v>
      </c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6"/>
      <c r="AI632" s="16"/>
      <c r="AJ632" s="16"/>
      <c r="AK632" s="16"/>
      <c r="AL632" s="16"/>
      <c r="AM632" s="16"/>
      <c r="AN632" s="16"/>
      <c r="AO632">
        <v>622</v>
      </c>
      <c r="AP632">
        <f t="shared" ca="1" si="1191"/>
        <v>16</v>
      </c>
      <c r="AQ632">
        <f t="shared" ca="1" si="1192"/>
        <v>16</v>
      </c>
      <c r="AR632">
        <f t="shared" ca="1" si="1193"/>
        <v>19</v>
      </c>
      <c r="AS632">
        <f t="shared" ca="1" si="1194"/>
        <v>18</v>
      </c>
      <c r="AT632">
        <f t="shared" ca="1" si="1195"/>
        <v>8</v>
      </c>
      <c r="AU632">
        <f t="shared" ca="1" si="1196"/>
        <v>19</v>
      </c>
      <c r="AV632">
        <f t="shared" ca="1" si="1197"/>
        <v>20</v>
      </c>
      <c r="AW632">
        <f t="shared" ca="1" si="1198"/>
        <v>19</v>
      </c>
      <c r="AX632">
        <f t="shared" ca="1" si="1199"/>
        <v>17</v>
      </c>
      <c r="AY632">
        <f t="shared" ca="1" si="1200"/>
        <v>26</v>
      </c>
      <c r="AZ632">
        <f t="shared" ca="1" si="1201"/>
        <v>15</v>
      </c>
      <c r="BA632">
        <f t="shared" ca="1" si="1202"/>
        <v>20</v>
      </c>
      <c r="BB632">
        <f t="shared" ca="1" si="1203"/>
        <v>20</v>
      </c>
      <c r="BC632">
        <f t="shared" ca="1" si="1204"/>
        <v>20</v>
      </c>
      <c r="BD632">
        <f t="shared" ca="1" si="1205"/>
        <v>14</v>
      </c>
      <c r="BE632">
        <f t="shared" ca="1" si="1206"/>
        <v>21</v>
      </c>
      <c r="BF632">
        <f t="shared" ca="1" si="1207"/>
        <v>22</v>
      </c>
      <c r="BG632">
        <f t="shared" ca="1" si="1208"/>
        <v>18</v>
      </c>
      <c r="BH632">
        <f t="shared" ca="1" si="1209"/>
        <v>15</v>
      </c>
      <c r="BI632">
        <f t="shared" ca="1" si="1210"/>
        <v>8</v>
      </c>
      <c r="BJ632">
        <f t="shared" ca="1" si="1211"/>
        <v>16</v>
      </c>
      <c r="BK632">
        <f t="shared" ca="1" si="1212"/>
        <v>18</v>
      </c>
      <c r="BL632">
        <f t="shared" ca="1" si="1213"/>
        <v>14</v>
      </c>
      <c r="BM632">
        <f t="shared" ca="1" si="1214"/>
        <v>18</v>
      </c>
      <c r="BN632">
        <f t="shared" ca="1" si="1215"/>
        <v>23</v>
      </c>
      <c r="BO632">
        <f t="shared" ca="1" si="1216"/>
        <v>12</v>
      </c>
      <c r="BP632">
        <f t="shared" ca="1" si="1217"/>
        <v>13</v>
      </c>
      <c r="BQ632">
        <f t="shared" ca="1" si="1218"/>
        <v>16</v>
      </c>
      <c r="BR632">
        <f t="shared" ca="1" si="1219"/>
        <v>15</v>
      </c>
      <c r="BS632">
        <f t="shared" ca="1" si="1220"/>
        <v>20</v>
      </c>
      <c r="BT632">
        <f t="shared" ca="1" si="1221"/>
        <v>12</v>
      </c>
      <c r="BU632">
        <f t="shared" ca="1" si="1222"/>
        <v>15</v>
      </c>
      <c r="BV632">
        <f t="shared" ca="1" si="1223"/>
        <v>12</v>
      </c>
      <c r="BW632">
        <f t="shared" ca="1" si="1224"/>
        <v>18</v>
      </c>
      <c r="BX632">
        <f t="shared" ca="1" si="1225"/>
        <v>19</v>
      </c>
      <c r="BY632">
        <f t="shared" ca="1" si="1226"/>
        <v>14</v>
      </c>
      <c r="BZ632">
        <f t="shared" ca="1" si="1227"/>
        <v>15</v>
      </c>
      <c r="CA632" t="str">
        <f t="shared" ca="1" si="1228"/>
        <v/>
      </c>
      <c r="CB632" t="str">
        <f t="shared" ca="1" si="1229"/>
        <v/>
      </c>
      <c r="CC632" t="str">
        <f t="shared" ca="1" si="1230"/>
        <v/>
      </c>
      <c r="CD632" t="str">
        <f t="shared" ca="1" si="1231"/>
        <v/>
      </c>
      <c r="CE632" t="str">
        <f t="shared" ca="1" si="1232"/>
        <v/>
      </c>
      <c r="CF632" t="str">
        <f t="shared" ca="1" si="1233"/>
        <v/>
      </c>
      <c r="CG632" t="str">
        <f t="shared" ca="1" si="1234"/>
        <v/>
      </c>
      <c r="CH632">
        <f t="shared" ca="1" si="1235"/>
        <v>92</v>
      </c>
      <c r="CI632" t="str">
        <f t="shared" ca="1" si="1236"/>
        <v/>
      </c>
      <c r="CJ632" t="str">
        <f t="shared" ca="1" si="1237"/>
        <v/>
      </c>
      <c r="CK632" t="str">
        <f t="shared" ca="1" si="1238"/>
        <v/>
      </c>
      <c r="CL632" t="str">
        <f t="shared" ca="1" si="1239"/>
        <v/>
      </c>
      <c r="CM632" t="str">
        <f t="shared" ca="1" si="1240"/>
        <v/>
      </c>
      <c r="CN632" t="str">
        <f t="shared" ca="1" si="1241"/>
        <v/>
      </c>
      <c r="CO632" t="str">
        <f t="shared" ca="1" si="1242"/>
        <v/>
      </c>
      <c r="CP632" t="str">
        <f t="shared" ca="1" si="1243"/>
        <v/>
      </c>
      <c r="CQ632" t="str">
        <f t="shared" ca="1" si="1244"/>
        <v/>
      </c>
      <c r="CR632" t="str">
        <f t="shared" ca="1" si="1245"/>
        <v/>
      </c>
      <c r="CS632" t="str">
        <f t="shared" ca="1" si="1246"/>
        <v/>
      </c>
      <c r="CT632" t="str">
        <f t="shared" ca="1" si="1247"/>
        <v/>
      </c>
      <c r="CU632" t="str">
        <f t="shared" ca="1" si="1248"/>
        <v/>
      </c>
      <c r="CV632" t="str">
        <f t="shared" ca="1" si="1249"/>
        <v/>
      </c>
      <c r="CW632" t="str">
        <f t="shared" ca="1" si="1250"/>
        <v/>
      </c>
      <c r="CX632" t="str">
        <f t="shared" ca="1" si="1251"/>
        <v/>
      </c>
      <c r="CY632" t="str">
        <f t="shared" ca="1" si="1252"/>
        <v/>
      </c>
      <c r="CZ632" t="str">
        <f t="shared" ca="1" si="1253"/>
        <v/>
      </c>
      <c r="DA632" t="str">
        <f t="shared" ca="1" si="1254"/>
        <v/>
      </c>
      <c r="DB632" t="str">
        <f t="shared" ca="1" si="1255"/>
        <v/>
      </c>
      <c r="DC632" t="str">
        <f t="shared" ca="1" si="1256"/>
        <v/>
      </c>
      <c r="DD632" t="str">
        <f t="shared" ca="1" si="1257"/>
        <v/>
      </c>
      <c r="DE632" t="str">
        <f t="shared" ca="1" si="1258"/>
        <v/>
      </c>
      <c r="DF632" t="str">
        <f t="shared" ca="1" si="1259"/>
        <v/>
      </c>
      <c r="DG632" t="str">
        <f t="shared" ca="1" si="1260"/>
        <v/>
      </c>
      <c r="DH632" t="str">
        <f t="shared" ca="1" si="1261"/>
        <v/>
      </c>
      <c r="DI632" t="str">
        <f t="shared" ca="1" si="1262"/>
        <v/>
      </c>
      <c r="DJ632" t="str">
        <f t="shared" ca="1" si="1263"/>
        <v/>
      </c>
      <c r="DK632" t="str">
        <f t="shared" ca="1" si="1264"/>
        <v/>
      </c>
      <c r="DL632">
        <f t="shared" ca="1" si="1265"/>
        <v>3</v>
      </c>
      <c r="DM632">
        <f t="shared" ca="1" si="1266"/>
        <v>14</v>
      </c>
      <c r="DN632">
        <f t="shared" ca="1" si="1267"/>
        <v>24</v>
      </c>
      <c r="DO632">
        <f t="shared" ca="1" si="1268"/>
        <v>13</v>
      </c>
      <c r="DP632">
        <f t="shared" ca="1" si="1269"/>
        <v>190</v>
      </c>
      <c r="DQ632">
        <f t="shared" ca="1" si="1270"/>
        <v>59</v>
      </c>
      <c r="DR632">
        <f t="shared" ca="1" si="1271"/>
        <v>19</v>
      </c>
      <c r="DS632">
        <f t="shared" ca="1" si="1272"/>
        <v>92</v>
      </c>
      <c r="DT632">
        <f t="shared" ca="1" si="1273"/>
        <v>38</v>
      </c>
      <c r="DU632">
        <f t="shared" ca="1" si="1274"/>
        <v>20</v>
      </c>
      <c r="DV632">
        <f t="shared" ca="1" si="1275"/>
        <v>1</v>
      </c>
      <c r="DW632">
        <f t="shared" ca="1" si="1276"/>
        <v>87</v>
      </c>
      <c r="DX632">
        <f t="shared" ca="1" si="1277"/>
        <v>53</v>
      </c>
      <c r="DY632">
        <f t="shared" ca="1" si="1278"/>
        <v>22</v>
      </c>
      <c r="DZ632">
        <f t="shared" ca="1" si="1279"/>
        <v>76</v>
      </c>
      <c r="EA632">
        <f t="shared" ca="1" si="1280"/>
        <v>2</v>
      </c>
      <c r="EB632">
        <f t="shared" ca="1" si="1281"/>
        <v>41</v>
      </c>
      <c r="EC632">
        <f t="shared" ca="1" si="1282"/>
        <v>4</v>
      </c>
      <c r="ED632">
        <f t="shared" ca="1" si="1283"/>
        <v>7</v>
      </c>
      <c r="EE632">
        <f t="shared" ca="1" si="1284"/>
        <v>23</v>
      </c>
      <c r="EF632">
        <f t="shared" ca="1" si="1285"/>
        <v>5</v>
      </c>
      <c r="EG632">
        <f t="shared" ca="1" si="1286"/>
        <v>26</v>
      </c>
      <c r="EH632">
        <f t="shared" ca="1" si="1287"/>
        <v>79</v>
      </c>
      <c r="EI632">
        <f t="shared" ca="1" si="1288"/>
        <v>85</v>
      </c>
      <c r="EJ632">
        <f t="shared" ca="1" si="1289"/>
        <v>32</v>
      </c>
      <c r="EK632">
        <f t="shared" ca="1" si="1290"/>
        <v>17</v>
      </c>
      <c r="EL632">
        <f t="shared" ca="1" si="1291"/>
        <v>12</v>
      </c>
      <c r="EM632">
        <f t="shared" ca="1" si="1292"/>
        <v>21</v>
      </c>
      <c r="EN632">
        <f t="shared" ca="1" si="1293"/>
        <v>8</v>
      </c>
      <c r="EO632">
        <f t="shared" ca="1" si="1294"/>
        <v>11</v>
      </c>
      <c r="EP632">
        <f t="shared" ca="1" si="1295"/>
        <v>131</v>
      </c>
      <c r="EQ632">
        <f t="shared" ca="1" si="1296"/>
        <v>18</v>
      </c>
      <c r="ER632">
        <f t="shared" ca="1" si="1297"/>
        <v>49</v>
      </c>
      <c r="ES632">
        <f t="shared" ca="1" si="1298"/>
        <v>102</v>
      </c>
      <c r="ET632">
        <f t="shared" ca="1" si="1299"/>
        <v>40</v>
      </c>
      <c r="EU632">
        <f t="shared" ca="1" si="1300"/>
        <v>42</v>
      </c>
      <c r="EV632">
        <f t="shared" ca="1" si="1301"/>
        <v>63</v>
      </c>
    </row>
    <row r="633" spans="1:152" x14ac:dyDescent="0.25">
      <c r="A633" s="1">
        <v>623</v>
      </c>
      <c r="B633" s="1">
        <f t="shared" ca="1" si="1190"/>
        <v>36</v>
      </c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6"/>
      <c r="AI633" s="16"/>
      <c r="AJ633" s="16"/>
      <c r="AK633" s="16"/>
      <c r="AL633" s="16"/>
      <c r="AM633" s="16"/>
      <c r="AN633" s="16"/>
      <c r="AO633">
        <v>623</v>
      </c>
      <c r="AP633">
        <f t="shared" ca="1" si="1191"/>
        <v>16</v>
      </c>
      <c r="AQ633">
        <f t="shared" ca="1" si="1192"/>
        <v>16</v>
      </c>
      <c r="AR633">
        <f t="shared" ca="1" si="1193"/>
        <v>19</v>
      </c>
      <c r="AS633">
        <f t="shared" ca="1" si="1194"/>
        <v>18</v>
      </c>
      <c r="AT633">
        <f t="shared" ca="1" si="1195"/>
        <v>8</v>
      </c>
      <c r="AU633">
        <f t="shared" ca="1" si="1196"/>
        <v>19</v>
      </c>
      <c r="AV633">
        <f t="shared" ca="1" si="1197"/>
        <v>20</v>
      </c>
      <c r="AW633">
        <f t="shared" ca="1" si="1198"/>
        <v>20</v>
      </c>
      <c r="AX633">
        <f t="shared" ca="1" si="1199"/>
        <v>17</v>
      </c>
      <c r="AY633">
        <f t="shared" ca="1" si="1200"/>
        <v>26</v>
      </c>
      <c r="AZ633">
        <f t="shared" ca="1" si="1201"/>
        <v>15</v>
      </c>
      <c r="BA633">
        <f t="shared" ca="1" si="1202"/>
        <v>20</v>
      </c>
      <c r="BB633">
        <f t="shared" ca="1" si="1203"/>
        <v>20</v>
      </c>
      <c r="BC633">
        <f t="shared" ca="1" si="1204"/>
        <v>20</v>
      </c>
      <c r="BD633">
        <f t="shared" ca="1" si="1205"/>
        <v>14</v>
      </c>
      <c r="BE633">
        <f t="shared" ca="1" si="1206"/>
        <v>21</v>
      </c>
      <c r="BF633">
        <f t="shared" ca="1" si="1207"/>
        <v>22</v>
      </c>
      <c r="BG633">
        <f t="shared" ca="1" si="1208"/>
        <v>18</v>
      </c>
      <c r="BH633">
        <f t="shared" ca="1" si="1209"/>
        <v>15</v>
      </c>
      <c r="BI633">
        <f t="shared" ca="1" si="1210"/>
        <v>8</v>
      </c>
      <c r="BJ633">
        <f t="shared" ca="1" si="1211"/>
        <v>16</v>
      </c>
      <c r="BK633">
        <f t="shared" ca="1" si="1212"/>
        <v>18</v>
      </c>
      <c r="BL633">
        <f t="shared" ca="1" si="1213"/>
        <v>14</v>
      </c>
      <c r="BM633">
        <f t="shared" ca="1" si="1214"/>
        <v>18</v>
      </c>
      <c r="BN633">
        <f t="shared" ca="1" si="1215"/>
        <v>23</v>
      </c>
      <c r="BO633">
        <f t="shared" ca="1" si="1216"/>
        <v>12</v>
      </c>
      <c r="BP633">
        <f t="shared" ca="1" si="1217"/>
        <v>13</v>
      </c>
      <c r="BQ633">
        <f t="shared" ca="1" si="1218"/>
        <v>16</v>
      </c>
      <c r="BR633">
        <f t="shared" ca="1" si="1219"/>
        <v>15</v>
      </c>
      <c r="BS633">
        <f t="shared" ca="1" si="1220"/>
        <v>20</v>
      </c>
      <c r="BT633">
        <f t="shared" ca="1" si="1221"/>
        <v>12</v>
      </c>
      <c r="BU633">
        <f t="shared" ca="1" si="1222"/>
        <v>15</v>
      </c>
      <c r="BV633">
        <f t="shared" ca="1" si="1223"/>
        <v>12</v>
      </c>
      <c r="BW633">
        <f t="shared" ca="1" si="1224"/>
        <v>18</v>
      </c>
      <c r="BX633">
        <f t="shared" ca="1" si="1225"/>
        <v>19</v>
      </c>
      <c r="BY633">
        <f t="shared" ca="1" si="1226"/>
        <v>14</v>
      </c>
      <c r="BZ633">
        <f t="shared" ca="1" si="1227"/>
        <v>15</v>
      </c>
      <c r="CA633" t="str">
        <f t="shared" ca="1" si="1228"/>
        <v/>
      </c>
      <c r="CB633" t="str">
        <f t="shared" ca="1" si="1229"/>
        <v/>
      </c>
      <c r="CC633" t="str">
        <f t="shared" ca="1" si="1230"/>
        <v/>
      </c>
      <c r="CD633" t="str">
        <f t="shared" ca="1" si="1231"/>
        <v/>
      </c>
      <c r="CE633" t="str">
        <f t="shared" ca="1" si="1232"/>
        <v/>
      </c>
      <c r="CF633" t="str">
        <f t="shared" ca="1" si="1233"/>
        <v/>
      </c>
      <c r="CG633" t="str">
        <f t="shared" ca="1" si="1234"/>
        <v/>
      </c>
      <c r="CH633" t="str">
        <f t="shared" ca="1" si="1235"/>
        <v/>
      </c>
      <c r="CI633" t="str">
        <f t="shared" ca="1" si="1236"/>
        <v/>
      </c>
      <c r="CJ633" t="str">
        <f t="shared" ca="1" si="1237"/>
        <v/>
      </c>
      <c r="CK633" t="str">
        <f t="shared" ca="1" si="1238"/>
        <v/>
      </c>
      <c r="CL633" t="str">
        <f t="shared" ca="1" si="1239"/>
        <v/>
      </c>
      <c r="CM633" t="str">
        <f t="shared" ca="1" si="1240"/>
        <v/>
      </c>
      <c r="CN633" t="str">
        <f t="shared" ca="1" si="1241"/>
        <v/>
      </c>
      <c r="CO633" t="str">
        <f t="shared" ca="1" si="1242"/>
        <v/>
      </c>
      <c r="CP633" t="str">
        <f t="shared" ca="1" si="1243"/>
        <v/>
      </c>
      <c r="CQ633" t="str">
        <f t="shared" ca="1" si="1244"/>
        <v/>
      </c>
      <c r="CR633" t="str">
        <f t="shared" ca="1" si="1245"/>
        <v/>
      </c>
      <c r="CS633" t="str">
        <f t="shared" ca="1" si="1246"/>
        <v/>
      </c>
      <c r="CT633" t="str">
        <f t="shared" ca="1" si="1247"/>
        <v/>
      </c>
      <c r="CU633" t="str">
        <f t="shared" ca="1" si="1248"/>
        <v/>
      </c>
      <c r="CV633" t="str">
        <f t="shared" ca="1" si="1249"/>
        <v/>
      </c>
      <c r="CW633" t="str">
        <f t="shared" ca="1" si="1250"/>
        <v/>
      </c>
      <c r="CX633" t="str">
        <f t="shared" ca="1" si="1251"/>
        <v/>
      </c>
      <c r="CY633" t="str">
        <f t="shared" ca="1" si="1252"/>
        <v/>
      </c>
      <c r="CZ633" t="str">
        <f t="shared" ca="1" si="1253"/>
        <v/>
      </c>
      <c r="DA633" t="str">
        <f t="shared" ca="1" si="1254"/>
        <v/>
      </c>
      <c r="DB633" t="str">
        <f t="shared" ca="1" si="1255"/>
        <v/>
      </c>
      <c r="DC633" t="str">
        <f t="shared" ca="1" si="1256"/>
        <v/>
      </c>
      <c r="DD633" t="str">
        <f t="shared" ca="1" si="1257"/>
        <v/>
      </c>
      <c r="DE633" t="str">
        <f t="shared" ca="1" si="1258"/>
        <v/>
      </c>
      <c r="DF633" t="str">
        <f t="shared" ca="1" si="1259"/>
        <v/>
      </c>
      <c r="DG633" t="str">
        <f t="shared" ca="1" si="1260"/>
        <v/>
      </c>
      <c r="DH633" t="str">
        <f t="shared" ca="1" si="1261"/>
        <v/>
      </c>
      <c r="DI633" t="str">
        <f t="shared" ca="1" si="1262"/>
        <v/>
      </c>
      <c r="DJ633" t="str">
        <f t="shared" ca="1" si="1263"/>
        <v/>
      </c>
      <c r="DK633">
        <f t="shared" ca="1" si="1264"/>
        <v>64</v>
      </c>
      <c r="DL633">
        <f t="shared" ca="1" si="1265"/>
        <v>4</v>
      </c>
      <c r="DM633">
        <f t="shared" ca="1" si="1266"/>
        <v>15</v>
      </c>
      <c r="DN633">
        <f t="shared" ca="1" si="1267"/>
        <v>25</v>
      </c>
      <c r="DO633">
        <f t="shared" ca="1" si="1268"/>
        <v>14</v>
      </c>
      <c r="DP633">
        <f t="shared" ca="1" si="1269"/>
        <v>191</v>
      </c>
      <c r="DQ633">
        <f t="shared" ca="1" si="1270"/>
        <v>60</v>
      </c>
      <c r="DR633">
        <f t="shared" ca="1" si="1271"/>
        <v>20</v>
      </c>
      <c r="DS633">
        <f t="shared" ca="1" si="1272"/>
        <v>1</v>
      </c>
      <c r="DT633">
        <f t="shared" ca="1" si="1273"/>
        <v>39</v>
      </c>
      <c r="DU633">
        <f t="shared" ca="1" si="1274"/>
        <v>21</v>
      </c>
      <c r="DV633">
        <f t="shared" ca="1" si="1275"/>
        <v>2</v>
      </c>
      <c r="DW633">
        <f t="shared" ca="1" si="1276"/>
        <v>88</v>
      </c>
      <c r="DX633">
        <f t="shared" ca="1" si="1277"/>
        <v>54</v>
      </c>
      <c r="DY633">
        <f t="shared" ca="1" si="1278"/>
        <v>23</v>
      </c>
      <c r="DZ633">
        <f t="shared" ca="1" si="1279"/>
        <v>77</v>
      </c>
      <c r="EA633">
        <f t="shared" ca="1" si="1280"/>
        <v>3</v>
      </c>
      <c r="EB633">
        <f t="shared" ca="1" si="1281"/>
        <v>42</v>
      </c>
      <c r="EC633">
        <f t="shared" ca="1" si="1282"/>
        <v>5</v>
      </c>
      <c r="ED633">
        <f t="shared" ca="1" si="1283"/>
        <v>8</v>
      </c>
      <c r="EE633">
        <f t="shared" ca="1" si="1284"/>
        <v>24</v>
      </c>
      <c r="EF633">
        <f t="shared" ca="1" si="1285"/>
        <v>6</v>
      </c>
      <c r="EG633">
        <f t="shared" ca="1" si="1286"/>
        <v>27</v>
      </c>
      <c r="EH633">
        <f t="shared" ca="1" si="1287"/>
        <v>80</v>
      </c>
      <c r="EI633">
        <f t="shared" ca="1" si="1288"/>
        <v>86</v>
      </c>
      <c r="EJ633">
        <f t="shared" ca="1" si="1289"/>
        <v>33</v>
      </c>
      <c r="EK633">
        <f t="shared" ca="1" si="1290"/>
        <v>18</v>
      </c>
      <c r="EL633">
        <f t="shared" ca="1" si="1291"/>
        <v>13</v>
      </c>
      <c r="EM633">
        <f t="shared" ca="1" si="1292"/>
        <v>22</v>
      </c>
      <c r="EN633">
        <f t="shared" ca="1" si="1293"/>
        <v>9</v>
      </c>
      <c r="EO633">
        <f t="shared" ca="1" si="1294"/>
        <v>12</v>
      </c>
      <c r="EP633">
        <f t="shared" ca="1" si="1295"/>
        <v>132</v>
      </c>
      <c r="EQ633">
        <f t="shared" ca="1" si="1296"/>
        <v>19</v>
      </c>
      <c r="ER633">
        <f t="shared" ca="1" si="1297"/>
        <v>50</v>
      </c>
      <c r="ES633">
        <f t="shared" ca="1" si="1298"/>
        <v>103</v>
      </c>
      <c r="ET633">
        <f t="shared" ca="1" si="1299"/>
        <v>41</v>
      </c>
      <c r="EU633">
        <f t="shared" ca="1" si="1300"/>
        <v>43</v>
      </c>
      <c r="EV633">
        <f t="shared" ca="1" si="1301"/>
        <v>64</v>
      </c>
    </row>
    <row r="634" spans="1:152" x14ac:dyDescent="0.25">
      <c r="A634" s="1">
        <v>624</v>
      </c>
      <c r="B634" s="1">
        <f t="shared" ca="1" si="1190"/>
        <v>35</v>
      </c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>
        <v>624</v>
      </c>
      <c r="AP634">
        <f t="shared" ca="1" si="1191"/>
        <v>16</v>
      </c>
      <c r="AQ634">
        <f t="shared" ca="1" si="1192"/>
        <v>16</v>
      </c>
      <c r="AR634">
        <f t="shared" ca="1" si="1193"/>
        <v>19</v>
      </c>
      <c r="AS634">
        <f t="shared" ca="1" si="1194"/>
        <v>18</v>
      </c>
      <c r="AT634">
        <f t="shared" ca="1" si="1195"/>
        <v>8</v>
      </c>
      <c r="AU634">
        <f t="shared" ca="1" si="1196"/>
        <v>19</v>
      </c>
      <c r="AV634">
        <f t="shared" ca="1" si="1197"/>
        <v>20</v>
      </c>
      <c r="AW634">
        <f t="shared" ca="1" si="1198"/>
        <v>20</v>
      </c>
      <c r="AX634">
        <f t="shared" ca="1" si="1199"/>
        <v>17</v>
      </c>
      <c r="AY634">
        <f t="shared" ca="1" si="1200"/>
        <v>26</v>
      </c>
      <c r="AZ634">
        <f t="shared" ca="1" si="1201"/>
        <v>15</v>
      </c>
      <c r="BA634">
        <f t="shared" ca="1" si="1202"/>
        <v>20</v>
      </c>
      <c r="BB634">
        <f t="shared" ca="1" si="1203"/>
        <v>20</v>
      </c>
      <c r="BC634">
        <f t="shared" ca="1" si="1204"/>
        <v>20</v>
      </c>
      <c r="BD634">
        <f t="shared" ca="1" si="1205"/>
        <v>14</v>
      </c>
      <c r="BE634">
        <f t="shared" ca="1" si="1206"/>
        <v>21</v>
      </c>
      <c r="BF634">
        <f t="shared" ca="1" si="1207"/>
        <v>22</v>
      </c>
      <c r="BG634">
        <f t="shared" ca="1" si="1208"/>
        <v>18</v>
      </c>
      <c r="BH634">
        <f t="shared" ca="1" si="1209"/>
        <v>15</v>
      </c>
      <c r="BI634">
        <f t="shared" ca="1" si="1210"/>
        <v>8</v>
      </c>
      <c r="BJ634">
        <f t="shared" ca="1" si="1211"/>
        <v>16</v>
      </c>
      <c r="BK634">
        <f t="shared" ca="1" si="1212"/>
        <v>18</v>
      </c>
      <c r="BL634">
        <f t="shared" ca="1" si="1213"/>
        <v>14</v>
      </c>
      <c r="BM634">
        <f t="shared" ca="1" si="1214"/>
        <v>18</v>
      </c>
      <c r="BN634">
        <f t="shared" ca="1" si="1215"/>
        <v>23</v>
      </c>
      <c r="BO634">
        <f t="shared" ca="1" si="1216"/>
        <v>12</v>
      </c>
      <c r="BP634">
        <f t="shared" ca="1" si="1217"/>
        <v>13</v>
      </c>
      <c r="BQ634">
        <f t="shared" ca="1" si="1218"/>
        <v>16</v>
      </c>
      <c r="BR634">
        <f t="shared" ca="1" si="1219"/>
        <v>15</v>
      </c>
      <c r="BS634">
        <f t="shared" ca="1" si="1220"/>
        <v>20</v>
      </c>
      <c r="BT634">
        <f t="shared" ca="1" si="1221"/>
        <v>12</v>
      </c>
      <c r="BU634">
        <f t="shared" ca="1" si="1222"/>
        <v>15</v>
      </c>
      <c r="BV634">
        <f t="shared" ca="1" si="1223"/>
        <v>12</v>
      </c>
      <c r="BW634">
        <f t="shared" ca="1" si="1224"/>
        <v>18</v>
      </c>
      <c r="BX634">
        <f t="shared" ca="1" si="1225"/>
        <v>19</v>
      </c>
      <c r="BY634">
        <f t="shared" ca="1" si="1226"/>
        <v>14</v>
      </c>
      <c r="BZ634">
        <f t="shared" ca="1" si="1227"/>
        <v>16</v>
      </c>
      <c r="CA634" t="str">
        <f t="shared" ca="1" si="1228"/>
        <v/>
      </c>
      <c r="CB634" t="str">
        <f t="shared" ca="1" si="1229"/>
        <v/>
      </c>
      <c r="CC634" t="str">
        <f t="shared" ca="1" si="1230"/>
        <v/>
      </c>
      <c r="CD634" t="str">
        <f t="shared" ca="1" si="1231"/>
        <v/>
      </c>
      <c r="CE634" t="str">
        <f t="shared" ca="1" si="1232"/>
        <v/>
      </c>
      <c r="CF634" t="str">
        <f t="shared" ca="1" si="1233"/>
        <v/>
      </c>
      <c r="CG634" t="str">
        <f t="shared" ca="1" si="1234"/>
        <v/>
      </c>
      <c r="CH634" t="str">
        <f t="shared" ca="1" si="1235"/>
        <v/>
      </c>
      <c r="CI634" t="str">
        <f t="shared" ca="1" si="1236"/>
        <v/>
      </c>
      <c r="CJ634" t="str">
        <f t="shared" ca="1" si="1237"/>
        <v/>
      </c>
      <c r="CK634" t="str">
        <f t="shared" ca="1" si="1238"/>
        <v/>
      </c>
      <c r="CL634" t="str">
        <f t="shared" ca="1" si="1239"/>
        <v/>
      </c>
      <c r="CM634" t="str">
        <f t="shared" ca="1" si="1240"/>
        <v/>
      </c>
      <c r="CN634" t="str">
        <f t="shared" ca="1" si="1241"/>
        <v/>
      </c>
      <c r="CO634" t="str">
        <f t="shared" ca="1" si="1242"/>
        <v/>
      </c>
      <c r="CP634" t="str">
        <f t="shared" ca="1" si="1243"/>
        <v/>
      </c>
      <c r="CQ634" t="str">
        <f t="shared" ca="1" si="1244"/>
        <v/>
      </c>
      <c r="CR634" t="str">
        <f t="shared" ca="1" si="1245"/>
        <v/>
      </c>
      <c r="CS634" t="str">
        <f t="shared" ca="1" si="1246"/>
        <v/>
      </c>
      <c r="CT634" t="str">
        <f t="shared" ca="1" si="1247"/>
        <v/>
      </c>
      <c r="CU634" t="str">
        <f t="shared" ca="1" si="1248"/>
        <v/>
      </c>
      <c r="CV634" t="str">
        <f t="shared" ca="1" si="1249"/>
        <v/>
      </c>
      <c r="CW634" t="str">
        <f t="shared" ca="1" si="1250"/>
        <v/>
      </c>
      <c r="CX634" t="str">
        <f t="shared" ca="1" si="1251"/>
        <v/>
      </c>
      <c r="CY634" t="str">
        <f t="shared" ca="1" si="1252"/>
        <v/>
      </c>
      <c r="CZ634" t="str">
        <f t="shared" ca="1" si="1253"/>
        <v/>
      </c>
      <c r="DA634" t="str">
        <f t="shared" ca="1" si="1254"/>
        <v/>
      </c>
      <c r="DB634" t="str">
        <f t="shared" ca="1" si="1255"/>
        <v/>
      </c>
      <c r="DC634" t="str">
        <f t="shared" ca="1" si="1256"/>
        <v/>
      </c>
      <c r="DD634" t="str">
        <f t="shared" ca="1" si="1257"/>
        <v/>
      </c>
      <c r="DE634" t="str">
        <f t="shared" ca="1" si="1258"/>
        <v/>
      </c>
      <c r="DF634" t="str">
        <f t="shared" ca="1" si="1259"/>
        <v/>
      </c>
      <c r="DG634" t="str">
        <f t="shared" ca="1" si="1260"/>
        <v/>
      </c>
      <c r="DH634" t="str">
        <f t="shared" ca="1" si="1261"/>
        <v/>
      </c>
      <c r="DI634" t="str">
        <f t="shared" ca="1" si="1262"/>
        <v/>
      </c>
      <c r="DJ634">
        <f t="shared" ca="1" si="1263"/>
        <v>44</v>
      </c>
      <c r="DK634" t="str">
        <f t="shared" ca="1" si="1264"/>
        <v/>
      </c>
      <c r="DL634">
        <f t="shared" ca="1" si="1265"/>
        <v>5</v>
      </c>
      <c r="DM634">
        <f t="shared" ca="1" si="1266"/>
        <v>16</v>
      </c>
      <c r="DN634">
        <f t="shared" ca="1" si="1267"/>
        <v>26</v>
      </c>
      <c r="DO634">
        <f t="shared" ca="1" si="1268"/>
        <v>15</v>
      </c>
      <c r="DP634">
        <f t="shared" ca="1" si="1269"/>
        <v>192</v>
      </c>
      <c r="DQ634">
        <f t="shared" ca="1" si="1270"/>
        <v>61</v>
      </c>
      <c r="DR634">
        <f t="shared" ca="1" si="1271"/>
        <v>21</v>
      </c>
      <c r="DS634">
        <f t="shared" ca="1" si="1272"/>
        <v>2</v>
      </c>
      <c r="DT634">
        <f t="shared" ca="1" si="1273"/>
        <v>40</v>
      </c>
      <c r="DU634">
        <f t="shared" ca="1" si="1274"/>
        <v>22</v>
      </c>
      <c r="DV634">
        <f t="shared" ca="1" si="1275"/>
        <v>3</v>
      </c>
      <c r="DW634">
        <f t="shared" ca="1" si="1276"/>
        <v>89</v>
      </c>
      <c r="DX634">
        <f t="shared" ca="1" si="1277"/>
        <v>55</v>
      </c>
      <c r="DY634">
        <f t="shared" ca="1" si="1278"/>
        <v>24</v>
      </c>
      <c r="DZ634">
        <f t="shared" ca="1" si="1279"/>
        <v>78</v>
      </c>
      <c r="EA634">
        <f t="shared" ca="1" si="1280"/>
        <v>4</v>
      </c>
      <c r="EB634">
        <f t="shared" ca="1" si="1281"/>
        <v>43</v>
      </c>
      <c r="EC634">
        <f t="shared" ca="1" si="1282"/>
        <v>6</v>
      </c>
      <c r="ED634">
        <f t="shared" ca="1" si="1283"/>
        <v>9</v>
      </c>
      <c r="EE634">
        <f t="shared" ca="1" si="1284"/>
        <v>25</v>
      </c>
      <c r="EF634">
        <f t="shared" ca="1" si="1285"/>
        <v>7</v>
      </c>
      <c r="EG634">
        <f t="shared" ca="1" si="1286"/>
        <v>28</v>
      </c>
      <c r="EH634">
        <f t="shared" ca="1" si="1287"/>
        <v>81</v>
      </c>
      <c r="EI634">
        <f t="shared" ca="1" si="1288"/>
        <v>87</v>
      </c>
      <c r="EJ634">
        <f t="shared" ca="1" si="1289"/>
        <v>34</v>
      </c>
      <c r="EK634">
        <f t="shared" ca="1" si="1290"/>
        <v>19</v>
      </c>
      <c r="EL634">
        <f t="shared" ca="1" si="1291"/>
        <v>14</v>
      </c>
      <c r="EM634">
        <f t="shared" ca="1" si="1292"/>
        <v>23</v>
      </c>
      <c r="EN634">
        <f t="shared" ca="1" si="1293"/>
        <v>10</v>
      </c>
      <c r="EO634">
        <f t="shared" ca="1" si="1294"/>
        <v>13</v>
      </c>
      <c r="EP634">
        <f t="shared" ca="1" si="1295"/>
        <v>133</v>
      </c>
      <c r="EQ634">
        <f t="shared" ca="1" si="1296"/>
        <v>20</v>
      </c>
      <c r="ER634">
        <f t="shared" ca="1" si="1297"/>
        <v>51</v>
      </c>
      <c r="ES634">
        <f t="shared" ca="1" si="1298"/>
        <v>104</v>
      </c>
      <c r="ET634">
        <f t="shared" ca="1" si="1299"/>
        <v>42</v>
      </c>
      <c r="EU634">
        <f t="shared" ca="1" si="1300"/>
        <v>44</v>
      </c>
      <c r="EV634">
        <f t="shared" ca="1" si="1301"/>
        <v>1</v>
      </c>
    </row>
    <row r="635" spans="1:152" x14ac:dyDescent="0.25">
      <c r="A635" s="1">
        <v>625</v>
      </c>
      <c r="B635" s="1">
        <f t="shared" ca="1" si="1190"/>
        <v>3</v>
      </c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  <c r="AN635" s="16"/>
      <c r="AO635">
        <v>625</v>
      </c>
      <c r="AP635">
        <f t="shared" ca="1" si="1191"/>
        <v>16</v>
      </c>
      <c r="AQ635">
        <f t="shared" ca="1" si="1192"/>
        <v>16</v>
      </c>
      <c r="AR635">
        <f t="shared" ca="1" si="1193"/>
        <v>19</v>
      </c>
      <c r="AS635">
        <f t="shared" ca="1" si="1194"/>
        <v>18</v>
      </c>
      <c r="AT635">
        <f t="shared" ca="1" si="1195"/>
        <v>8</v>
      </c>
      <c r="AU635">
        <f t="shared" ca="1" si="1196"/>
        <v>19</v>
      </c>
      <c r="AV635">
        <f t="shared" ca="1" si="1197"/>
        <v>20</v>
      </c>
      <c r="AW635">
        <f t="shared" ca="1" si="1198"/>
        <v>20</v>
      </c>
      <c r="AX635">
        <f t="shared" ca="1" si="1199"/>
        <v>17</v>
      </c>
      <c r="AY635">
        <f t="shared" ca="1" si="1200"/>
        <v>26</v>
      </c>
      <c r="AZ635">
        <f t="shared" ca="1" si="1201"/>
        <v>15</v>
      </c>
      <c r="BA635">
        <f t="shared" ca="1" si="1202"/>
        <v>20</v>
      </c>
      <c r="BB635">
        <f t="shared" ca="1" si="1203"/>
        <v>20</v>
      </c>
      <c r="BC635">
        <f t="shared" ca="1" si="1204"/>
        <v>20</v>
      </c>
      <c r="BD635">
        <f t="shared" ca="1" si="1205"/>
        <v>14</v>
      </c>
      <c r="BE635">
        <f t="shared" ca="1" si="1206"/>
        <v>21</v>
      </c>
      <c r="BF635">
        <f t="shared" ca="1" si="1207"/>
        <v>22</v>
      </c>
      <c r="BG635">
        <f t="shared" ca="1" si="1208"/>
        <v>18</v>
      </c>
      <c r="BH635">
        <f t="shared" ca="1" si="1209"/>
        <v>15</v>
      </c>
      <c r="BI635">
        <f t="shared" ca="1" si="1210"/>
        <v>8</v>
      </c>
      <c r="BJ635">
        <f t="shared" ca="1" si="1211"/>
        <v>16</v>
      </c>
      <c r="BK635">
        <f t="shared" ca="1" si="1212"/>
        <v>18</v>
      </c>
      <c r="BL635">
        <f t="shared" ca="1" si="1213"/>
        <v>14</v>
      </c>
      <c r="BM635">
        <f t="shared" ca="1" si="1214"/>
        <v>18</v>
      </c>
      <c r="BN635">
        <f t="shared" ca="1" si="1215"/>
        <v>23</v>
      </c>
      <c r="BO635">
        <f t="shared" ca="1" si="1216"/>
        <v>12</v>
      </c>
      <c r="BP635">
        <f t="shared" ca="1" si="1217"/>
        <v>13</v>
      </c>
      <c r="BQ635">
        <f t="shared" ca="1" si="1218"/>
        <v>16</v>
      </c>
      <c r="BR635">
        <f t="shared" ca="1" si="1219"/>
        <v>15</v>
      </c>
      <c r="BS635">
        <f t="shared" ca="1" si="1220"/>
        <v>20</v>
      </c>
      <c r="BT635">
        <f t="shared" ca="1" si="1221"/>
        <v>12</v>
      </c>
      <c r="BU635">
        <f t="shared" ca="1" si="1222"/>
        <v>15</v>
      </c>
      <c r="BV635">
        <f t="shared" ca="1" si="1223"/>
        <v>12</v>
      </c>
      <c r="BW635">
        <f t="shared" ca="1" si="1224"/>
        <v>18</v>
      </c>
      <c r="BX635">
        <f t="shared" ca="1" si="1225"/>
        <v>19</v>
      </c>
      <c r="BY635">
        <f t="shared" ca="1" si="1226"/>
        <v>15</v>
      </c>
      <c r="BZ635">
        <f t="shared" ca="1" si="1227"/>
        <v>16</v>
      </c>
      <c r="CA635" t="str">
        <f t="shared" ca="1" si="1228"/>
        <v/>
      </c>
      <c r="CB635" t="str">
        <f t="shared" ca="1" si="1229"/>
        <v/>
      </c>
      <c r="CC635" t="str">
        <f t="shared" ca="1" si="1230"/>
        <v/>
      </c>
      <c r="CD635">
        <f t="shared" ca="1" si="1231"/>
        <v>16</v>
      </c>
      <c r="CE635" t="str">
        <f t="shared" ca="1" si="1232"/>
        <v/>
      </c>
      <c r="CF635" t="str">
        <f t="shared" ca="1" si="1233"/>
        <v/>
      </c>
      <c r="CG635" t="str">
        <f t="shared" ca="1" si="1234"/>
        <v/>
      </c>
      <c r="CH635" t="str">
        <f t="shared" ca="1" si="1235"/>
        <v/>
      </c>
      <c r="CI635" t="str">
        <f t="shared" ca="1" si="1236"/>
        <v/>
      </c>
      <c r="CJ635" t="str">
        <f t="shared" ca="1" si="1237"/>
        <v/>
      </c>
      <c r="CK635" t="str">
        <f t="shared" ca="1" si="1238"/>
        <v/>
      </c>
      <c r="CL635" t="str">
        <f t="shared" ca="1" si="1239"/>
        <v/>
      </c>
      <c r="CM635" t="str">
        <f t="shared" ca="1" si="1240"/>
        <v/>
      </c>
      <c r="CN635" t="str">
        <f t="shared" ca="1" si="1241"/>
        <v/>
      </c>
      <c r="CO635" t="str">
        <f t="shared" ca="1" si="1242"/>
        <v/>
      </c>
      <c r="CP635" t="str">
        <f t="shared" ca="1" si="1243"/>
        <v/>
      </c>
      <c r="CQ635" t="str">
        <f t="shared" ca="1" si="1244"/>
        <v/>
      </c>
      <c r="CR635" t="str">
        <f t="shared" ca="1" si="1245"/>
        <v/>
      </c>
      <c r="CS635" t="str">
        <f t="shared" ca="1" si="1246"/>
        <v/>
      </c>
      <c r="CT635" t="str">
        <f t="shared" ca="1" si="1247"/>
        <v/>
      </c>
      <c r="CU635" t="str">
        <f t="shared" ca="1" si="1248"/>
        <v/>
      </c>
      <c r="CV635" t="str">
        <f t="shared" ca="1" si="1249"/>
        <v/>
      </c>
      <c r="CW635" t="str">
        <f t="shared" ca="1" si="1250"/>
        <v/>
      </c>
      <c r="CX635" t="str">
        <f t="shared" ca="1" si="1251"/>
        <v/>
      </c>
      <c r="CY635" t="str">
        <f t="shared" ca="1" si="1252"/>
        <v/>
      </c>
      <c r="CZ635" t="str">
        <f t="shared" ca="1" si="1253"/>
        <v/>
      </c>
      <c r="DA635" t="str">
        <f t="shared" ca="1" si="1254"/>
        <v/>
      </c>
      <c r="DB635" t="str">
        <f t="shared" ca="1" si="1255"/>
        <v/>
      </c>
      <c r="DC635" t="str">
        <f t="shared" ca="1" si="1256"/>
        <v/>
      </c>
      <c r="DD635" t="str">
        <f t="shared" ca="1" si="1257"/>
        <v/>
      </c>
      <c r="DE635" t="str">
        <f t="shared" ca="1" si="1258"/>
        <v/>
      </c>
      <c r="DF635" t="str">
        <f t="shared" ca="1" si="1259"/>
        <v/>
      </c>
      <c r="DG635" t="str">
        <f t="shared" ca="1" si="1260"/>
        <v/>
      </c>
      <c r="DH635" t="str">
        <f t="shared" ca="1" si="1261"/>
        <v/>
      </c>
      <c r="DI635" t="str">
        <f t="shared" ca="1" si="1262"/>
        <v/>
      </c>
      <c r="DJ635" t="str">
        <f t="shared" ca="1" si="1263"/>
        <v/>
      </c>
      <c r="DK635" t="str">
        <f t="shared" ca="1" si="1264"/>
        <v/>
      </c>
      <c r="DL635">
        <f t="shared" ca="1" si="1265"/>
        <v>6</v>
      </c>
      <c r="DM635">
        <f t="shared" ca="1" si="1266"/>
        <v>17</v>
      </c>
      <c r="DN635">
        <f t="shared" ca="1" si="1267"/>
        <v>27</v>
      </c>
      <c r="DO635">
        <f t="shared" ca="1" si="1268"/>
        <v>16</v>
      </c>
      <c r="DP635">
        <f t="shared" ca="1" si="1269"/>
        <v>193</v>
      </c>
      <c r="DQ635">
        <f t="shared" ca="1" si="1270"/>
        <v>62</v>
      </c>
      <c r="DR635">
        <f t="shared" ca="1" si="1271"/>
        <v>22</v>
      </c>
      <c r="DS635">
        <f t="shared" ca="1" si="1272"/>
        <v>3</v>
      </c>
      <c r="DT635">
        <f t="shared" ca="1" si="1273"/>
        <v>41</v>
      </c>
      <c r="DU635">
        <f t="shared" ca="1" si="1274"/>
        <v>23</v>
      </c>
      <c r="DV635">
        <f t="shared" ca="1" si="1275"/>
        <v>4</v>
      </c>
      <c r="DW635">
        <f t="shared" ca="1" si="1276"/>
        <v>90</v>
      </c>
      <c r="DX635">
        <f t="shared" ca="1" si="1277"/>
        <v>56</v>
      </c>
      <c r="DY635">
        <f t="shared" ca="1" si="1278"/>
        <v>25</v>
      </c>
      <c r="DZ635">
        <f t="shared" ca="1" si="1279"/>
        <v>79</v>
      </c>
      <c r="EA635">
        <f t="shared" ca="1" si="1280"/>
        <v>5</v>
      </c>
      <c r="EB635">
        <f t="shared" ca="1" si="1281"/>
        <v>44</v>
      </c>
      <c r="EC635">
        <f t="shared" ca="1" si="1282"/>
        <v>7</v>
      </c>
      <c r="ED635">
        <f t="shared" ca="1" si="1283"/>
        <v>10</v>
      </c>
      <c r="EE635">
        <f t="shared" ca="1" si="1284"/>
        <v>26</v>
      </c>
      <c r="EF635">
        <f t="shared" ca="1" si="1285"/>
        <v>8</v>
      </c>
      <c r="EG635">
        <f t="shared" ca="1" si="1286"/>
        <v>29</v>
      </c>
      <c r="EH635">
        <f t="shared" ca="1" si="1287"/>
        <v>82</v>
      </c>
      <c r="EI635">
        <f t="shared" ca="1" si="1288"/>
        <v>88</v>
      </c>
      <c r="EJ635">
        <f t="shared" ca="1" si="1289"/>
        <v>35</v>
      </c>
      <c r="EK635">
        <f t="shared" ca="1" si="1290"/>
        <v>20</v>
      </c>
      <c r="EL635">
        <f t="shared" ca="1" si="1291"/>
        <v>15</v>
      </c>
      <c r="EM635">
        <f t="shared" ca="1" si="1292"/>
        <v>24</v>
      </c>
      <c r="EN635">
        <f t="shared" ca="1" si="1293"/>
        <v>11</v>
      </c>
      <c r="EO635">
        <f t="shared" ca="1" si="1294"/>
        <v>14</v>
      </c>
      <c r="EP635">
        <f t="shared" ca="1" si="1295"/>
        <v>134</v>
      </c>
      <c r="EQ635">
        <f t="shared" ca="1" si="1296"/>
        <v>21</v>
      </c>
      <c r="ER635">
        <f t="shared" ca="1" si="1297"/>
        <v>52</v>
      </c>
      <c r="ES635">
        <f t="shared" ca="1" si="1298"/>
        <v>105</v>
      </c>
      <c r="ET635">
        <f t="shared" ca="1" si="1299"/>
        <v>43</v>
      </c>
      <c r="EU635">
        <f t="shared" ca="1" si="1300"/>
        <v>1</v>
      </c>
      <c r="EV635">
        <f t="shared" ca="1" si="1301"/>
        <v>2</v>
      </c>
    </row>
    <row r="636" spans="1:152" x14ac:dyDescent="0.25">
      <c r="A636" s="1">
        <v>626</v>
      </c>
      <c r="B636" s="1">
        <f t="shared" ca="1" si="1190"/>
        <v>10</v>
      </c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>
        <v>626</v>
      </c>
      <c r="AP636">
        <f t="shared" ca="1" si="1191"/>
        <v>16</v>
      </c>
      <c r="AQ636">
        <f t="shared" ca="1" si="1192"/>
        <v>16</v>
      </c>
      <c r="AR636">
        <f t="shared" ca="1" si="1193"/>
        <v>19</v>
      </c>
      <c r="AS636">
        <f t="shared" ca="1" si="1194"/>
        <v>19</v>
      </c>
      <c r="AT636">
        <f t="shared" ca="1" si="1195"/>
        <v>8</v>
      </c>
      <c r="AU636">
        <f t="shared" ca="1" si="1196"/>
        <v>19</v>
      </c>
      <c r="AV636">
        <f t="shared" ca="1" si="1197"/>
        <v>20</v>
      </c>
      <c r="AW636">
        <f t="shared" ca="1" si="1198"/>
        <v>20</v>
      </c>
      <c r="AX636">
        <f t="shared" ca="1" si="1199"/>
        <v>17</v>
      </c>
      <c r="AY636">
        <f t="shared" ca="1" si="1200"/>
        <v>26</v>
      </c>
      <c r="AZ636">
        <f t="shared" ca="1" si="1201"/>
        <v>15</v>
      </c>
      <c r="BA636">
        <f t="shared" ca="1" si="1202"/>
        <v>20</v>
      </c>
      <c r="BB636">
        <f t="shared" ca="1" si="1203"/>
        <v>20</v>
      </c>
      <c r="BC636">
        <f t="shared" ca="1" si="1204"/>
        <v>20</v>
      </c>
      <c r="BD636">
        <f t="shared" ca="1" si="1205"/>
        <v>14</v>
      </c>
      <c r="BE636">
        <f t="shared" ca="1" si="1206"/>
        <v>21</v>
      </c>
      <c r="BF636">
        <f t="shared" ca="1" si="1207"/>
        <v>22</v>
      </c>
      <c r="BG636">
        <f t="shared" ca="1" si="1208"/>
        <v>18</v>
      </c>
      <c r="BH636">
        <f t="shared" ca="1" si="1209"/>
        <v>15</v>
      </c>
      <c r="BI636">
        <f t="shared" ca="1" si="1210"/>
        <v>8</v>
      </c>
      <c r="BJ636">
        <f t="shared" ca="1" si="1211"/>
        <v>16</v>
      </c>
      <c r="BK636">
        <f t="shared" ca="1" si="1212"/>
        <v>18</v>
      </c>
      <c r="BL636">
        <f t="shared" ca="1" si="1213"/>
        <v>14</v>
      </c>
      <c r="BM636">
        <f t="shared" ca="1" si="1214"/>
        <v>18</v>
      </c>
      <c r="BN636">
        <f t="shared" ca="1" si="1215"/>
        <v>23</v>
      </c>
      <c r="BO636">
        <f t="shared" ca="1" si="1216"/>
        <v>12</v>
      </c>
      <c r="BP636">
        <f t="shared" ca="1" si="1217"/>
        <v>13</v>
      </c>
      <c r="BQ636">
        <f t="shared" ca="1" si="1218"/>
        <v>16</v>
      </c>
      <c r="BR636">
        <f t="shared" ca="1" si="1219"/>
        <v>15</v>
      </c>
      <c r="BS636">
        <f t="shared" ca="1" si="1220"/>
        <v>20</v>
      </c>
      <c r="BT636">
        <f t="shared" ca="1" si="1221"/>
        <v>12</v>
      </c>
      <c r="BU636">
        <f t="shared" ca="1" si="1222"/>
        <v>15</v>
      </c>
      <c r="BV636">
        <f t="shared" ca="1" si="1223"/>
        <v>12</v>
      </c>
      <c r="BW636">
        <f t="shared" ca="1" si="1224"/>
        <v>18</v>
      </c>
      <c r="BX636">
        <f t="shared" ca="1" si="1225"/>
        <v>19</v>
      </c>
      <c r="BY636">
        <f t="shared" ca="1" si="1226"/>
        <v>15</v>
      </c>
      <c r="BZ636">
        <f t="shared" ca="1" si="1227"/>
        <v>16</v>
      </c>
      <c r="CA636" t="str">
        <f t="shared" ca="1" si="1228"/>
        <v/>
      </c>
      <c r="CB636" t="str">
        <f t="shared" ca="1" si="1229"/>
        <v/>
      </c>
      <c r="CC636" t="str">
        <f t="shared" ca="1" si="1230"/>
        <v/>
      </c>
      <c r="CD636" t="str">
        <f t="shared" ca="1" si="1231"/>
        <v/>
      </c>
      <c r="CE636" t="str">
        <f t="shared" ca="1" si="1232"/>
        <v/>
      </c>
      <c r="CF636" t="str">
        <f t="shared" ca="1" si="1233"/>
        <v/>
      </c>
      <c r="CG636" t="str">
        <f t="shared" ca="1" si="1234"/>
        <v/>
      </c>
      <c r="CH636" t="str">
        <f t="shared" ca="1" si="1235"/>
        <v/>
      </c>
      <c r="CI636" t="str">
        <f t="shared" ca="1" si="1236"/>
        <v/>
      </c>
      <c r="CJ636" t="str">
        <f t="shared" ca="1" si="1237"/>
        <v/>
      </c>
      <c r="CK636">
        <f t="shared" ca="1" si="1238"/>
        <v>5</v>
      </c>
      <c r="CL636" t="str">
        <f t="shared" ca="1" si="1239"/>
        <v/>
      </c>
      <c r="CM636" t="str">
        <f t="shared" ca="1" si="1240"/>
        <v/>
      </c>
      <c r="CN636" t="str">
        <f t="shared" ca="1" si="1241"/>
        <v/>
      </c>
      <c r="CO636" t="str">
        <f t="shared" ca="1" si="1242"/>
        <v/>
      </c>
      <c r="CP636" t="str">
        <f t="shared" ca="1" si="1243"/>
        <v/>
      </c>
      <c r="CQ636" t="str">
        <f t="shared" ca="1" si="1244"/>
        <v/>
      </c>
      <c r="CR636" t="str">
        <f t="shared" ca="1" si="1245"/>
        <v/>
      </c>
      <c r="CS636" t="str">
        <f t="shared" ca="1" si="1246"/>
        <v/>
      </c>
      <c r="CT636" t="str">
        <f t="shared" ca="1" si="1247"/>
        <v/>
      </c>
      <c r="CU636" t="str">
        <f t="shared" ca="1" si="1248"/>
        <v/>
      </c>
      <c r="CV636" t="str">
        <f t="shared" ca="1" si="1249"/>
        <v/>
      </c>
      <c r="CW636" t="str">
        <f t="shared" ca="1" si="1250"/>
        <v/>
      </c>
      <c r="CX636" t="str">
        <f t="shared" ca="1" si="1251"/>
        <v/>
      </c>
      <c r="CY636" t="str">
        <f t="shared" ca="1" si="1252"/>
        <v/>
      </c>
      <c r="CZ636" t="str">
        <f t="shared" ca="1" si="1253"/>
        <v/>
      </c>
      <c r="DA636" t="str">
        <f t="shared" ca="1" si="1254"/>
        <v/>
      </c>
      <c r="DB636" t="str">
        <f t="shared" ca="1" si="1255"/>
        <v/>
      </c>
      <c r="DC636" t="str">
        <f t="shared" ca="1" si="1256"/>
        <v/>
      </c>
      <c r="DD636" t="str">
        <f t="shared" ca="1" si="1257"/>
        <v/>
      </c>
      <c r="DE636" t="str">
        <f t="shared" ca="1" si="1258"/>
        <v/>
      </c>
      <c r="DF636" t="str">
        <f t="shared" ca="1" si="1259"/>
        <v/>
      </c>
      <c r="DG636" t="str">
        <f t="shared" ca="1" si="1260"/>
        <v/>
      </c>
      <c r="DH636" t="str">
        <f t="shared" ca="1" si="1261"/>
        <v/>
      </c>
      <c r="DI636" t="str">
        <f t="shared" ca="1" si="1262"/>
        <v/>
      </c>
      <c r="DJ636" t="str">
        <f t="shared" ca="1" si="1263"/>
        <v/>
      </c>
      <c r="DK636" t="str">
        <f t="shared" ca="1" si="1264"/>
        <v/>
      </c>
      <c r="DL636">
        <f t="shared" ca="1" si="1265"/>
        <v>7</v>
      </c>
      <c r="DM636">
        <f t="shared" ca="1" si="1266"/>
        <v>18</v>
      </c>
      <c r="DN636">
        <f t="shared" ca="1" si="1267"/>
        <v>28</v>
      </c>
      <c r="DO636">
        <f t="shared" ca="1" si="1268"/>
        <v>1</v>
      </c>
      <c r="DP636">
        <f t="shared" ca="1" si="1269"/>
        <v>194</v>
      </c>
      <c r="DQ636">
        <f t="shared" ca="1" si="1270"/>
        <v>63</v>
      </c>
      <c r="DR636">
        <f t="shared" ca="1" si="1271"/>
        <v>23</v>
      </c>
      <c r="DS636">
        <f t="shared" ca="1" si="1272"/>
        <v>4</v>
      </c>
      <c r="DT636">
        <f t="shared" ca="1" si="1273"/>
        <v>42</v>
      </c>
      <c r="DU636">
        <f t="shared" ca="1" si="1274"/>
        <v>24</v>
      </c>
      <c r="DV636">
        <f t="shared" ca="1" si="1275"/>
        <v>5</v>
      </c>
      <c r="DW636">
        <f t="shared" ca="1" si="1276"/>
        <v>91</v>
      </c>
      <c r="DX636">
        <f t="shared" ca="1" si="1277"/>
        <v>57</v>
      </c>
      <c r="DY636">
        <f t="shared" ca="1" si="1278"/>
        <v>26</v>
      </c>
      <c r="DZ636">
        <f t="shared" ca="1" si="1279"/>
        <v>80</v>
      </c>
      <c r="EA636">
        <f t="shared" ca="1" si="1280"/>
        <v>6</v>
      </c>
      <c r="EB636">
        <f t="shared" ca="1" si="1281"/>
        <v>45</v>
      </c>
      <c r="EC636">
        <f t="shared" ca="1" si="1282"/>
        <v>8</v>
      </c>
      <c r="ED636">
        <f t="shared" ca="1" si="1283"/>
        <v>11</v>
      </c>
      <c r="EE636">
        <f t="shared" ca="1" si="1284"/>
        <v>27</v>
      </c>
      <c r="EF636">
        <f t="shared" ca="1" si="1285"/>
        <v>9</v>
      </c>
      <c r="EG636">
        <f t="shared" ca="1" si="1286"/>
        <v>30</v>
      </c>
      <c r="EH636">
        <f t="shared" ca="1" si="1287"/>
        <v>83</v>
      </c>
      <c r="EI636">
        <f t="shared" ca="1" si="1288"/>
        <v>89</v>
      </c>
      <c r="EJ636">
        <f t="shared" ca="1" si="1289"/>
        <v>36</v>
      </c>
      <c r="EK636">
        <f t="shared" ca="1" si="1290"/>
        <v>21</v>
      </c>
      <c r="EL636">
        <f t="shared" ca="1" si="1291"/>
        <v>16</v>
      </c>
      <c r="EM636">
        <f t="shared" ca="1" si="1292"/>
        <v>25</v>
      </c>
      <c r="EN636">
        <f t="shared" ca="1" si="1293"/>
        <v>12</v>
      </c>
      <c r="EO636">
        <f t="shared" ca="1" si="1294"/>
        <v>15</v>
      </c>
      <c r="EP636">
        <f t="shared" ca="1" si="1295"/>
        <v>135</v>
      </c>
      <c r="EQ636">
        <f t="shared" ca="1" si="1296"/>
        <v>22</v>
      </c>
      <c r="ER636">
        <f t="shared" ca="1" si="1297"/>
        <v>53</v>
      </c>
      <c r="ES636">
        <f t="shared" ca="1" si="1298"/>
        <v>106</v>
      </c>
      <c r="ET636">
        <f t="shared" ca="1" si="1299"/>
        <v>44</v>
      </c>
      <c r="EU636">
        <f t="shared" ca="1" si="1300"/>
        <v>2</v>
      </c>
      <c r="EV636">
        <f t="shared" ca="1" si="1301"/>
        <v>3</v>
      </c>
    </row>
    <row r="637" spans="1:152" x14ac:dyDescent="0.25">
      <c r="A637" s="1">
        <v>627</v>
      </c>
      <c r="B637" s="1">
        <f t="shared" ca="1" si="1190"/>
        <v>20</v>
      </c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>
        <v>627</v>
      </c>
      <c r="AP637">
        <f t="shared" ca="1" si="1191"/>
        <v>16</v>
      </c>
      <c r="AQ637">
        <f t="shared" ca="1" si="1192"/>
        <v>16</v>
      </c>
      <c r="AR637">
        <f t="shared" ca="1" si="1193"/>
        <v>19</v>
      </c>
      <c r="AS637">
        <f t="shared" ca="1" si="1194"/>
        <v>19</v>
      </c>
      <c r="AT637">
        <f t="shared" ca="1" si="1195"/>
        <v>8</v>
      </c>
      <c r="AU637">
        <f t="shared" ca="1" si="1196"/>
        <v>19</v>
      </c>
      <c r="AV637">
        <f t="shared" ca="1" si="1197"/>
        <v>20</v>
      </c>
      <c r="AW637">
        <f t="shared" ca="1" si="1198"/>
        <v>20</v>
      </c>
      <c r="AX637">
        <f t="shared" ca="1" si="1199"/>
        <v>17</v>
      </c>
      <c r="AY637">
        <f t="shared" ca="1" si="1200"/>
        <v>26</v>
      </c>
      <c r="AZ637">
        <f t="shared" ca="1" si="1201"/>
        <v>16</v>
      </c>
      <c r="BA637">
        <f t="shared" ca="1" si="1202"/>
        <v>20</v>
      </c>
      <c r="BB637">
        <f t="shared" ca="1" si="1203"/>
        <v>20</v>
      </c>
      <c r="BC637">
        <f t="shared" ca="1" si="1204"/>
        <v>20</v>
      </c>
      <c r="BD637">
        <f t="shared" ca="1" si="1205"/>
        <v>14</v>
      </c>
      <c r="BE637">
        <f t="shared" ca="1" si="1206"/>
        <v>21</v>
      </c>
      <c r="BF637">
        <f t="shared" ca="1" si="1207"/>
        <v>22</v>
      </c>
      <c r="BG637">
        <f t="shared" ca="1" si="1208"/>
        <v>18</v>
      </c>
      <c r="BH637">
        <f t="shared" ca="1" si="1209"/>
        <v>15</v>
      </c>
      <c r="BI637">
        <f t="shared" ca="1" si="1210"/>
        <v>8</v>
      </c>
      <c r="BJ637">
        <f t="shared" ca="1" si="1211"/>
        <v>16</v>
      </c>
      <c r="BK637">
        <f t="shared" ca="1" si="1212"/>
        <v>18</v>
      </c>
      <c r="BL637">
        <f t="shared" ca="1" si="1213"/>
        <v>14</v>
      </c>
      <c r="BM637">
        <f t="shared" ca="1" si="1214"/>
        <v>18</v>
      </c>
      <c r="BN637">
        <f t="shared" ca="1" si="1215"/>
        <v>23</v>
      </c>
      <c r="BO637">
        <f t="shared" ca="1" si="1216"/>
        <v>12</v>
      </c>
      <c r="BP637">
        <f t="shared" ca="1" si="1217"/>
        <v>13</v>
      </c>
      <c r="BQ637">
        <f t="shared" ca="1" si="1218"/>
        <v>16</v>
      </c>
      <c r="BR637">
        <f t="shared" ca="1" si="1219"/>
        <v>15</v>
      </c>
      <c r="BS637">
        <f t="shared" ca="1" si="1220"/>
        <v>20</v>
      </c>
      <c r="BT637">
        <f t="shared" ca="1" si="1221"/>
        <v>12</v>
      </c>
      <c r="BU637">
        <f t="shared" ca="1" si="1222"/>
        <v>15</v>
      </c>
      <c r="BV637">
        <f t="shared" ca="1" si="1223"/>
        <v>12</v>
      </c>
      <c r="BW637">
        <f t="shared" ca="1" si="1224"/>
        <v>18</v>
      </c>
      <c r="BX637">
        <f t="shared" ca="1" si="1225"/>
        <v>19</v>
      </c>
      <c r="BY637">
        <f t="shared" ca="1" si="1226"/>
        <v>15</v>
      </c>
      <c r="BZ637">
        <f t="shared" ca="1" si="1227"/>
        <v>16</v>
      </c>
      <c r="CA637" t="str">
        <f t="shared" ca="1" si="1228"/>
        <v/>
      </c>
      <c r="CB637" t="str">
        <f t="shared" ca="1" si="1229"/>
        <v/>
      </c>
      <c r="CC637" t="str">
        <f t="shared" ca="1" si="1230"/>
        <v/>
      </c>
      <c r="CD637" t="str">
        <f t="shared" ca="1" si="1231"/>
        <v/>
      </c>
      <c r="CE637" t="str">
        <f t="shared" ca="1" si="1232"/>
        <v/>
      </c>
      <c r="CF637" t="str">
        <f t="shared" ca="1" si="1233"/>
        <v/>
      </c>
      <c r="CG637" t="str">
        <f t="shared" ca="1" si="1234"/>
        <v/>
      </c>
      <c r="CH637" t="str">
        <f t="shared" ca="1" si="1235"/>
        <v/>
      </c>
      <c r="CI637" t="str">
        <f t="shared" ca="1" si="1236"/>
        <v/>
      </c>
      <c r="CJ637" t="str">
        <f t="shared" ca="1" si="1237"/>
        <v/>
      </c>
      <c r="CK637" t="str">
        <f t="shared" ca="1" si="1238"/>
        <v/>
      </c>
      <c r="CL637" t="str">
        <f t="shared" ca="1" si="1239"/>
        <v/>
      </c>
      <c r="CM637" t="str">
        <f t="shared" ca="1" si="1240"/>
        <v/>
      </c>
      <c r="CN637" t="str">
        <f t="shared" ca="1" si="1241"/>
        <v/>
      </c>
      <c r="CO637" t="str">
        <f t="shared" ca="1" si="1242"/>
        <v/>
      </c>
      <c r="CP637" t="str">
        <f t="shared" ca="1" si="1243"/>
        <v/>
      </c>
      <c r="CQ637" t="str">
        <f t="shared" ca="1" si="1244"/>
        <v/>
      </c>
      <c r="CR637" t="str">
        <f t="shared" ca="1" si="1245"/>
        <v/>
      </c>
      <c r="CS637" t="str">
        <f t="shared" ca="1" si="1246"/>
        <v/>
      </c>
      <c r="CT637" t="str">
        <f t="shared" ca="1" si="1247"/>
        <v/>
      </c>
      <c r="CU637">
        <f t="shared" ca="1" si="1248"/>
        <v>10</v>
      </c>
      <c r="CV637" t="str">
        <f t="shared" ca="1" si="1249"/>
        <v/>
      </c>
      <c r="CW637" t="str">
        <f t="shared" ca="1" si="1250"/>
        <v/>
      </c>
      <c r="CX637" t="str">
        <f t="shared" ca="1" si="1251"/>
        <v/>
      </c>
      <c r="CY637" t="str">
        <f t="shared" ca="1" si="1252"/>
        <v/>
      </c>
      <c r="CZ637" t="str">
        <f t="shared" ca="1" si="1253"/>
        <v/>
      </c>
      <c r="DA637" t="str">
        <f t="shared" ca="1" si="1254"/>
        <v/>
      </c>
      <c r="DB637" t="str">
        <f t="shared" ca="1" si="1255"/>
        <v/>
      </c>
      <c r="DC637" t="str">
        <f t="shared" ca="1" si="1256"/>
        <v/>
      </c>
      <c r="DD637" t="str">
        <f t="shared" ca="1" si="1257"/>
        <v/>
      </c>
      <c r="DE637" t="str">
        <f t="shared" ca="1" si="1258"/>
        <v/>
      </c>
      <c r="DF637" t="str">
        <f t="shared" ca="1" si="1259"/>
        <v/>
      </c>
      <c r="DG637" t="str">
        <f t="shared" ca="1" si="1260"/>
        <v/>
      </c>
      <c r="DH637" t="str">
        <f t="shared" ca="1" si="1261"/>
        <v/>
      </c>
      <c r="DI637" t="str">
        <f t="shared" ca="1" si="1262"/>
        <v/>
      </c>
      <c r="DJ637" t="str">
        <f t="shared" ca="1" si="1263"/>
        <v/>
      </c>
      <c r="DK637" t="str">
        <f t="shared" ca="1" si="1264"/>
        <v/>
      </c>
      <c r="DL637">
        <f t="shared" ca="1" si="1265"/>
        <v>8</v>
      </c>
      <c r="DM637">
        <f t="shared" ca="1" si="1266"/>
        <v>19</v>
      </c>
      <c r="DN637">
        <f t="shared" ca="1" si="1267"/>
        <v>29</v>
      </c>
      <c r="DO637">
        <f t="shared" ca="1" si="1268"/>
        <v>2</v>
      </c>
      <c r="DP637">
        <f t="shared" ca="1" si="1269"/>
        <v>195</v>
      </c>
      <c r="DQ637">
        <f t="shared" ca="1" si="1270"/>
        <v>64</v>
      </c>
      <c r="DR637">
        <f t="shared" ca="1" si="1271"/>
        <v>24</v>
      </c>
      <c r="DS637">
        <f t="shared" ca="1" si="1272"/>
        <v>5</v>
      </c>
      <c r="DT637">
        <f t="shared" ca="1" si="1273"/>
        <v>43</v>
      </c>
      <c r="DU637">
        <f t="shared" ca="1" si="1274"/>
        <v>25</v>
      </c>
      <c r="DV637">
        <f t="shared" ca="1" si="1275"/>
        <v>1</v>
      </c>
      <c r="DW637">
        <f t="shared" ca="1" si="1276"/>
        <v>92</v>
      </c>
      <c r="DX637">
        <f t="shared" ca="1" si="1277"/>
        <v>58</v>
      </c>
      <c r="DY637">
        <f t="shared" ca="1" si="1278"/>
        <v>27</v>
      </c>
      <c r="DZ637">
        <f t="shared" ca="1" si="1279"/>
        <v>81</v>
      </c>
      <c r="EA637">
        <f t="shared" ca="1" si="1280"/>
        <v>7</v>
      </c>
      <c r="EB637">
        <f t="shared" ca="1" si="1281"/>
        <v>46</v>
      </c>
      <c r="EC637">
        <f t="shared" ca="1" si="1282"/>
        <v>9</v>
      </c>
      <c r="ED637">
        <f t="shared" ca="1" si="1283"/>
        <v>12</v>
      </c>
      <c r="EE637">
        <f t="shared" ca="1" si="1284"/>
        <v>28</v>
      </c>
      <c r="EF637">
        <f t="shared" ca="1" si="1285"/>
        <v>10</v>
      </c>
      <c r="EG637">
        <f t="shared" ca="1" si="1286"/>
        <v>31</v>
      </c>
      <c r="EH637">
        <f t="shared" ca="1" si="1287"/>
        <v>84</v>
      </c>
      <c r="EI637">
        <f t="shared" ca="1" si="1288"/>
        <v>90</v>
      </c>
      <c r="EJ637">
        <f t="shared" ca="1" si="1289"/>
        <v>37</v>
      </c>
      <c r="EK637">
        <f t="shared" ca="1" si="1290"/>
        <v>22</v>
      </c>
      <c r="EL637">
        <f t="shared" ca="1" si="1291"/>
        <v>17</v>
      </c>
      <c r="EM637">
        <f t="shared" ca="1" si="1292"/>
        <v>26</v>
      </c>
      <c r="EN637">
        <f t="shared" ca="1" si="1293"/>
        <v>13</v>
      </c>
      <c r="EO637">
        <f t="shared" ca="1" si="1294"/>
        <v>16</v>
      </c>
      <c r="EP637">
        <f t="shared" ca="1" si="1295"/>
        <v>136</v>
      </c>
      <c r="EQ637">
        <f t="shared" ca="1" si="1296"/>
        <v>23</v>
      </c>
      <c r="ER637">
        <f t="shared" ca="1" si="1297"/>
        <v>54</v>
      </c>
      <c r="ES637">
        <f t="shared" ca="1" si="1298"/>
        <v>107</v>
      </c>
      <c r="ET637">
        <f t="shared" ca="1" si="1299"/>
        <v>45</v>
      </c>
      <c r="EU637">
        <f t="shared" ca="1" si="1300"/>
        <v>3</v>
      </c>
      <c r="EV637">
        <f t="shared" ca="1" si="1301"/>
        <v>4</v>
      </c>
    </row>
    <row r="638" spans="1:152" x14ac:dyDescent="0.25">
      <c r="A638" s="1">
        <v>628</v>
      </c>
      <c r="B638" s="1">
        <f t="shared" ca="1" si="1190"/>
        <v>19</v>
      </c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>
        <v>628</v>
      </c>
      <c r="AP638">
        <f t="shared" ca="1" si="1191"/>
        <v>16</v>
      </c>
      <c r="AQ638">
        <f t="shared" ca="1" si="1192"/>
        <v>16</v>
      </c>
      <c r="AR638">
        <f t="shared" ca="1" si="1193"/>
        <v>19</v>
      </c>
      <c r="AS638">
        <f t="shared" ca="1" si="1194"/>
        <v>19</v>
      </c>
      <c r="AT638">
        <f t="shared" ca="1" si="1195"/>
        <v>8</v>
      </c>
      <c r="AU638">
        <f t="shared" ca="1" si="1196"/>
        <v>19</v>
      </c>
      <c r="AV638">
        <f t="shared" ca="1" si="1197"/>
        <v>20</v>
      </c>
      <c r="AW638">
        <f t="shared" ca="1" si="1198"/>
        <v>20</v>
      </c>
      <c r="AX638">
        <f t="shared" ca="1" si="1199"/>
        <v>17</v>
      </c>
      <c r="AY638">
        <f t="shared" ca="1" si="1200"/>
        <v>26</v>
      </c>
      <c r="AZ638">
        <f t="shared" ca="1" si="1201"/>
        <v>16</v>
      </c>
      <c r="BA638">
        <f t="shared" ca="1" si="1202"/>
        <v>20</v>
      </c>
      <c r="BB638">
        <f t="shared" ca="1" si="1203"/>
        <v>20</v>
      </c>
      <c r="BC638">
        <f t="shared" ca="1" si="1204"/>
        <v>20</v>
      </c>
      <c r="BD638">
        <f t="shared" ca="1" si="1205"/>
        <v>14</v>
      </c>
      <c r="BE638">
        <f t="shared" ca="1" si="1206"/>
        <v>21</v>
      </c>
      <c r="BF638">
        <f t="shared" ca="1" si="1207"/>
        <v>22</v>
      </c>
      <c r="BG638">
        <f t="shared" ca="1" si="1208"/>
        <v>18</v>
      </c>
      <c r="BH638">
        <f t="shared" ca="1" si="1209"/>
        <v>15</v>
      </c>
      <c r="BI638">
        <f t="shared" ca="1" si="1210"/>
        <v>8</v>
      </c>
      <c r="BJ638">
        <f t="shared" ca="1" si="1211"/>
        <v>17</v>
      </c>
      <c r="BK638">
        <f t="shared" ca="1" si="1212"/>
        <v>18</v>
      </c>
      <c r="BL638">
        <f t="shared" ca="1" si="1213"/>
        <v>14</v>
      </c>
      <c r="BM638">
        <f t="shared" ca="1" si="1214"/>
        <v>18</v>
      </c>
      <c r="BN638">
        <f t="shared" ca="1" si="1215"/>
        <v>23</v>
      </c>
      <c r="BO638">
        <f t="shared" ca="1" si="1216"/>
        <v>12</v>
      </c>
      <c r="BP638">
        <f t="shared" ca="1" si="1217"/>
        <v>13</v>
      </c>
      <c r="BQ638">
        <f t="shared" ca="1" si="1218"/>
        <v>16</v>
      </c>
      <c r="BR638">
        <f t="shared" ca="1" si="1219"/>
        <v>15</v>
      </c>
      <c r="BS638">
        <f t="shared" ca="1" si="1220"/>
        <v>20</v>
      </c>
      <c r="BT638">
        <f t="shared" ca="1" si="1221"/>
        <v>12</v>
      </c>
      <c r="BU638">
        <f t="shared" ca="1" si="1222"/>
        <v>15</v>
      </c>
      <c r="BV638">
        <f t="shared" ca="1" si="1223"/>
        <v>12</v>
      </c>
      <c r="BW638">
        <f t="shared" ca="1" si="1224"/>
        <v>18</v>
      </c>
      <c r="BX638">
        <f t="shared" ca="1" si="1225"/>
        <v>19</v>
      </c>
      <c r="BY638">
        <f t="shared" ca="1" si="1226"/>
        <v>15</v>
      </c>
      <c r="BZ638">
        <f t="shared" ca="1" si="1227"/>
        <v>16</v>
      </c>
      <c r="CA638" t="str">
        <f t="shared" ca="1" si="1228"/>
        <v/>
      </c>
      <c r="CB638" t="str">
        <f t="shared" ca="1" si="1229"/>
        <v/>
      </c>
      <c r="CC638" t="str">
        <f t="shared" ca="1" si="1230"/>
        <v/>
      </c>
      <c r="CD638" t="str">
        <f t="shared" ca="1" si="1231"/>
        <v/>
      </c>
      <c r="CE638" t="str">
        <f t="shared" ca="1" si="1232"/>
        <v/>
      </c>
      <c r="CF638" t="str">
        <f t="shared" ca="1" si="1233"/>
        <v/>
      </c>
      <c r="CG638" t="str">
        <f t="shared" ca="1" si="1234"/>
        <v/>
      </c>
      <c r="CH638" t="str">
        <f t="shared" ca="1" si="1235"/>
        <v/>
      </c>
      <c r="CI638" t="str">
        <f t="shared" ca="1" si="1236"/>
        <v/>
      </c>
      <c r="CJ638" t="str">
        <f t="shared" ca="1" si="1237"/>
        <v/>
      </c>
      <c r="CK638" t="str">
        <f t="shared" ca="1" si="1238"/>
        <v/>
      </c>
      <c r="CL638" t="str">
        <f t="shared" ca="1" si="1239"/>
        <v/>
      </c>
      <c r="CM638" t="str">
        <f t="shared" ca="1" si="1240"/>
        <v/>
      </c>
      <c r="CN638" t="str">
        <f t="shared" ca="1" si="1241"/>
        <v/>
      </c>
      <c r="CO638" t="str">
        <f t="shared" ca="1" si="1242"/>
        <v/>
      </c>
      <c r="CP638" t="str">
        <f t="shared" ca="1" si="1243"/>
        <v/>
      </c>
      <c r="CQ638" t="str">
        <f t="shared" ca="1" si="1244"/>
        <v/>
      </c>
      <c r="CR638" t="str">
        <f t="shared" ca="1" si="1245"/>
        <v/>
      </c>
      <c r="CS638" t="str">
        <f t="shared" ca="1" si="1246"/>
        <v/>
      </c>
      <c r="CT638">
        <f t="shared" ca="1" si="1247"/>
        <v>29</v>
      </c>
      <c r="CU638" t="str">
        <f t="shared" ca="1" si="1248"/>
        <v/>
      </c>
      <c r="CV638" t="str">
        <f t="shared" ca="1" si="1249"/>
        <v/>
      </c>
      <c r="CW638" t="str">
        <f t="shared" ca="1" si="1250"/>
        <v/>
      </c>
      <c r="CX638" t="str">
        <f t="shared" ca="1" si="1251"/>
        <v/>
      </c>
      <c r="CY638" t="str">
        <f t="shared" ca="1" si="1252"/>
        <v/>
      </c>
      <c r="CZ638" t="str">
        <f t="shared" ca="1" si="1253"/>
        <v/>
      </c>
      <c r="DA638" t="str">
        <f t="shared" ca="1" si="1254"/>
        <v/>
      </c>
      <c r="DB638" t="str">
        <f t="shared" ca="1" si="1255"/>
        <v/>
      </c>
      <c r="DC638" t="str">
        <f t="shared" ca="1" si="1256"/>
        <v/>
      </c>
      <c r="DD638" t="str">
        <f t="shared" ca="1" si="1257"/>
        <v/>
      </c>
      <c r="DE638" t="str">
        <f t="shared" ca="1" si="1258"/>
        <v/>
      </c>
      <c r="DF638" t="str">
        <f t="shared" ca="1" si="1259"/>
        <v/>
      </c>
      <c r="DG638" t="str">
        <f t="shared" ca="1" si="1260"/>
        <v/>
      </c>
      <c r="DH638" t="str">
        <f t="shared" ca="1" si="1261"/>
        <v/>
      </c>
      <c r="DI638" t="str">
        <f t="shared" ca="1" si="1262"/>
        <v/>
      </c>
      <c r="DJ638" t="str">
        <f t="shared" ca="1" si="1263"/>
        <v/>
      </c>
      <c r="DK638" t="str">
        <f t="shared" ca="1" si="1264"/>
        <v/>
      </c>
      <c r="DL638">
        <f t="shared" ca="1" si="1265"/>
        <v>9</v>
      </c>
      <c r="DM638">
        <f t="shared" ca="1" si="1266"/>
        <v>20</v>
      </c>
      <c r="DN638">
        <f t="shared" ca="1" si="1267"/>
        <v>30</v>
      </c>
      <c r="DO638">
        <f t="shared" ca="1" si="1268"/>
        <v>3</v>
      </c>
      <c r="DP638">
        <f t="shared" ca="1" si="1269"/>
        <v>196</v>
      </c>
      <c r="DQ638">
        <f t="shared" ca="1" si="1270"/>
        <v>65</v>
      </c>
      <c r="DR638">
        <f t="shared" ca="1" si="1271"/>
        <v>25</v>
      </c>
      <c r="DS638">
        <f t="shared" ca="1" si="1272"/>
        <v>6</v>
      </c>
      <c r="DT638">
        <f t="shared" ca="1" si="1273"/>
        <v>44</v>
      </c>
      <c r="DU638">
        <f t="shared" ca="1" si="1274"/>
        <v>26</v>
      </c>
      <c r="DV638">
        <f t="shared" ca="1" si="1275"/>
        <v>2</v>
      </c>
      <c r="DW638">
        <f t="shared" ca="1" si="1276"/>
        <v>93</v>
      </c>
      <c r="DX638">
        <f t="shared" ca="1" si="1277"/>
        <v>59</v>
      </c>
      <c r="DY638">
        <f t="shared" ca="1" si="1278"/>
        <v>28</v>
      </c>
      <c r="DZ638">
        <f t="shared" ca="1" si="1279"/>
        <v>82</v>
      </c>
      <c r="EA638">
        <f t="shared" ca="1" si="1280"/>
        <v>8</v>
      </c>
      <c r="EB638">
        <f t="shared" ca="1" si="1281"/>
        <v>47</v>
      </c>
      <c r="EC638">
        <f t="shared" ca="1" si="1282"/>
        <v>10</v>
      </c>
      <c r="ED638">
        <f t="shared" ca="1" si="1283"/>
        <v>13</v>
      </c>
      <c r="EE638">
        <f t="shared" ca="1" si="1284"/>
        <v>29</v>
      </c>
      <c r="EF638">
        <f t="shared" ca="1" si="1285"/>
        <v>1</v>
      </c>
      <c r="EG638">
        <f t="shared" ca="1" si="1286"/>
        <v>32</v>
      </c>
      <c r="EH638">
        <f t="shared" ca="1" si="1287"/>
        <v>85</v>
      </c>
      <c r="EI638">
        <f t="shared" ca="1" si="1288"/>
        <v>91</v>
      </c>
      <c r="EJ638">
        <f t="shared" ca="1" si="1289"/>
        <v>38</v>
      </c>
      <c r="EK638">
        <f t="shared" ca="1" si="1290"/>
        <v>23</v>
      </c>
      <c r="EL638">
        <f t="shared" ca="1" si="1291"/>
        <v>18</v>
      </c>
      <c r="EM638">
        <f t="shared" ca="1" si="1292"/>
        <v>27</v>
      </c>
      <c r="EN638">
        <f t="shared" ca="1" si="1293"/>
        <v>14</v>
      </c>
      <c r="EO638">
        <f t="shared" ca="1" si="1294"/>
        <v>17</v>
      </c>
      <c r="EP638">
        <f t="shared" ca="1" si="1295"/>
        <v>137</v>
      </c>
      <c r="EQ638">
        <f t="shared" ca="1" si="1296"/>
        <v>24</v>
      </c>
      <c r="ER638">
        <f t="shared" ca="1" si="1297"/>
        <v>55</v>
      </c>
      <c r="ES638">
        <f t="shared" ca="1" si="1298"/>
        <v>108</v>
      </c>
      <c r="ET638">
        <f t="shared" ca="1" si="1299"/>
        <v>46</v>
      </c>
      <c r="EU638">
        <f t="shared" ca="1" si="1300"/>
        <v>4</v>
      </c>
      <c r="EV638">
        <f t="shared" ca="1" si="1301"/>
        <v>5</v>
      </c>
    </row>
    <row r="639" spans="1:152" x14ac:dyDescent="0.25">
      <c r="A639" s="1">
        <v>629</v>
      </c>
      <c r="B639" s="1">
        <f t="shared" ca="1" si="1190"/>
        <v>32</v>
      </c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>
        <v>629</v>
      </c>
      <c r="AP639">
        <f t="shared" ca="1" si="1191"/>
        <v>16</v>
      </c>
      <c r="AQ639">
        <f t="shared" ca="1" si="1192"/>
        <v>16</v>
      </c>
      <c r="AR639">
        <f t="shared" ca="1" si="1193"/>
        <v>19</v>
      </c>
      <c r="AS639">
        <f t="shared" ca="1" si="1194"/>
        <v>19</v>
      </c>
      <c r="AT639">
        <f t="shared" ca="1" si="1195"/>
        <v>8</v>
      </c>
      <c r="AU639">
        <f t="shared" ca="1" si="1196"/>
        <v>19</v>
      </c>
      <c r="AV639">
        <f t="shared" ca="1" si="1197"/>
        <v>20</v>
      </c>
      <c r="AW639">
        <f t="shared" ca="1" si="1198"/>
        <v>20</v>
      </c>
      <c r="AX639">
        <f t="shared" ca="1" si="1199"/>
        <v>17</v>
      </c>
      <c r="AY639">
        <f t="shared" ca="1" si="1200"/>
        <v>26</v>
      </c>
      <c r="AZ639">
        <f t="shared" ca="1" si="1201"/>
        <v>16</v>
      </c>
      <c r="BA639">
        <f t="shared" ca="1" si="1202"/>
        <v>20</v>
      </c>
      <c r="BB639">
        <f t="shared" ca="1" si="1203"/>
        <v>20</v>
      </c>
      <c r="BC639">
        <f t="shared" ca="1" si="1204"/>
        <v>20</v>
      </c>
      <c r="BD639">
        <f t="shared" ca="1" si="1205"/>
        <v>14</v>
      </c>
      <c r="BE639">
        <f t="shared" ca="1" si="1206"/>
        <v>21</v>
      </c>
      <c r="BF639">
        <f t="shared" ca="1" si="1207"/>
        <v>22</v>
      </c>
      <c r="BG639">
        <f t="shared" ca="1" si="1208"/>
        <v>18</v>
      </c>
      <c r="BH639">
        <f t="shared" ca="1" si="1209"/>
        <v>15</v>
      </c>
      <c r="BI639">
        <f t="shared" ca="1" si="1210"/>
        <v>9</v>
      </c>
      <c r="BJ639">
        <f t="shared" ca="1" si="1211"/>
        <v>17</v>
      </c>
      <c r="BK639">
        <f t="shared" ca="1" si="1212"/>
        <v>18</v>
      </c>
      <c r="BL639">
        <f t="shared" ca="1" si="1213"/>
        <v>14</v>
      </c>
      <c r="BM639">
        <f t="shared" ca="1" si="1214"/>
        <v>18</v>
      </c>
      <c r="BN639">
        <f t="shared" ca="1" si="1215"/>
        <v>23</v>
      </c>
      <c r="BO639">
        <f t="shared" ca="1" si="1216"/>
        <v>12</v>
      </c>
      <c r="BP639">
        <f t="shared" ca="1" si="1217"/>
        <v>13</v>
      </c>
      <c r="BQ639">
        <f t="shared" ca="1" si="1218"/>
        <v>16</v>
      </c>
      <c r="BR639">
        <f t="shared" ca="1" si="1219"/>
        <v>15</v>
      </c>
      <c r="BS639">
        <f t="shared" ca="1" si="1220"/>
        <v>20</v>
      </c>
      <c r="BT639">
        <f t="shared" ca="1" si="1221"/>
        <v>12</v>
      </c>
      <c r="BU639">
        <f t="shared" ca="1" si="1222"/>
        <v>15</v>
      </c>
      <c r="BV639">
        <f t="shared" ca="1" si="1223"/>
        <v>12</v>
      </c>
      <c r="BW639">
        <f t="shared" ca="1" si="1224"/>
        <v>18</v>
      </c>
      <c r="BX639">
        <f t="shared" ca="1" si="1225"/>
        <v>19</v>
      </c>
      <c r="BY639">
        <f t="shared" ca="1" si="1226"/>
        <v>15</v>
      </c>
      <c r="BZ639">
        <f t="shared" ca="1" si="1227"/>
        <v>16</v>
      </c>
      <c r="CA639" t="str">
        <f t="shared" ca="1" si="1228"/>
        <v/>
      </c>
      <c r="CB639" t="str">
        <f t="shared" ca="1" si="1229"/>
        <v/>
      </c>
      <c r="CC639" t="str">
        <f t="shared" ca="1" si="1230"/>
        <v/>
      </c>
      <c r="CD639" t="str">
        <f t="shared" ca="1" si="1231"/>
        <v/>
      </c>
      <c r="CE639" t="str">
        <f t="shared" ca="1" si="1232"/>
        <v/>
      </c>
      <c r="CF639" t="str">
        <f t="shared" ca="1" si="1233"/>
        <v/>
      </c>
      <c r="CG639" t="str">
        <f t="shared" ca="1" si="1234"/>
        <v/>
      </c>
      <c r="CH639" t="str">
        <f t="shared" ca="1" si="1235"/>
        <v/>
      </c>
      <c r="CI639" t="str">
        <f t="shared" ca="1" si="1236"/>
        <v/>
      </c>
      <c r="CJ639" t="str">
        <f t="shared" ca="1" si="1237"/>
        <v/>
      </c>
      <c r="CK639" t="str">
        <f t="shared" ca="1" si="1238"/>
        <v/>
      </c>
      <c r="CL639" t="str">
        <f t="shared" ca="1" si="1239"/>
        <v/>
      </c>
      <c r="CM639" t="str">
        <f t="shared" ca="1" si="1240"/>
        <v/>
      </c>
      <c r="CN639" t="str">
        <f t="shared" ca="1" si="1241"/>
        <v/>
      </c>
      <c r="CO639" t="str">
        <f t="shared" ca="1" si="1242"/>
        <v/>
      </c>
      <c r="CP639" t="str">
        <f t="shared" ca="1" si="1243"/>
        <v/>
      </c>
      <c r="CQ639" t="str">
        <f t="shared" ca="1" si="1244"/>
        <v/>
      </c>
      <c r="CR639" t="str">
        <f t="shared" ca="1" si="1245"/>
        <v/>
      </c>
      <c r="CS639" t="str">
        <f t="shared" ca="1" si="1246"/>
        <v/>
      </c>
      <c r="CT639" t="str">
        <f t="shared" ca="1" si="1247"/>
        <v/>
      </c>
      <c r="CU639" t="str">
        <f t="shared" ca="1" si="1248"/>
        <v/>
      </c>
      <c r="CV639" t="str">
        <f t="shared" ca="1" si="1249"/>
        <v/>
      </c>
      <c r="CW639" t="str">
        <f t="shared" ca="1" si="1250"/>
        <v/>
      </c>
      <c r="CX639" t="str">
        <f t="shared" ca="1" si="1251"/>
        <v/>
      </c>
      <c r="CY639" t="str">
        <f t="shared" ca="1" si="1252"/>
        <v/>
      </c>
      <c r="CZ639" t="str">
        <f t="shared" ca="1" si="1253"/>
        <v/>
      </c>
      <c r="DA639" t="str">
        <f t="shared" ca="1" si="1254"/>
        <v/>
      </c>
      <c r="DB639" t="str">
        <f t="shared" ca="1" si="1255"/>
        <v/>
      </c>
      <c r="DC639" t="str">
        <f t="shared" ca="1" si="1256"/>
        <v/>
      </c>
      <c r="DD639" t="str">
        <f t="shared" ca="1" si="1257"/>
        <v/>
      </c>
      <c r="DE639" t="str">
        <f t="shared" ca="1" si="1258"/>
        <v/>
      </c>
      <c r="DF639" t="str">
        <f t="shared" ca="1" si="1259"/>
        <v/>
      </c>
      <c r="DG639">
        <f t="shared" ca="1" si="1260"/>
        <v>56</v>
      </c>
      <c r="DH639" t="str">
        <f t="shared" ca="1" si="1261"/>
        <v/>
      </c>
      <c r="DI639" t="str">
        <f t="shared" ca="1" si="1262"/>
        <v/>
      </c>
      <c r="DJ639" t="str">
        <f t="shared" ca="1" si="1263"/>
        <v/>
      </c>
      <c r="DK639" t="str">
        <f t="shared" ca="1" si="1264"/>
        <v/>
      </c>
      <c r="DL639">
        <f t="shared" ca="1" si="1265"/>
        <v>10</v>
      </c>
      <c r="DM639">
        <f t="shared" ca="1" si="1266"/>
        <v>21</v>
      </c>
      <c r="DN639">
        <f t="shared" ca="1" si="1267"/>
        <v>31</v>
      </c>
      <c r="DO639">
        <f t="shared" ca="1" si="1268"/>
        <v>4</v>
      </c>
      <c r="DP639">
        <f t="shared" ca="1" si="1269"/>
        <v>197</v>
      </c>
      <c r="DQ639">
        <f t="shared" ca="1" si="1270"/>
        <v>66</v>
      </c>
      <c r="DR639">
        <f t="shared" ca="1" si="1271"/>
        <v>26</v>
      </c>
      <c r="DS639">
        <f t="shared" ca="1" si="1272"/>
        <v>7</v>
      </c>
      <c r="DT639">
        <f t="shared" ca="1" si="1273"/>
        <v>45</v>
      </c>
      <c r="DU639">
        <f t="shared" ca="1" si="1274"/>
        <v>27</v>
      </c>
      <c r="DV639">
        <f t="shared" ca="1" si="1275"/>
        <v>3</v>
      </c>
      <c r="DW639">
        <f t="shared" ca="1" si="1276"/>
        <v>94</v>
      </c>
      <c r="DX639">
        <f t="shared" ca="1" si="1277"/>
        <v>60</v>
      </c>
      <c r="DY639">
        <f t="shared" ca="1" si="1278"/>
        <v>29</v>
      </c>
      <c r="DZ639">
        <f t="shared" ca="1" si="1279"/>
        <v>83</v>
      </c>
      <c r="EA639">
        <f t="shared" ca="1" si="1280"/>
        <v>9</v>
      </c>
      <c r="EB639">
        <f t="shared" ca="1" si="1281"/>
        <v>48</v>
      </c>
      <c r="EC639">
        <f t="shared" ca="1" si="1282"/>
        <v>11</v>
      </c>
      <c r="ED639">
        <f t="shared" ca="1" si="1283"/>
        <v>14</v>
      </c>
      <c r="EE639">
        <f t="shared" ca="1" si="1284"/>
        <v>1</v>
      </c>
      <c r="EF639">
        <f t="shared" ca="1" si="1285"/>
        <v>2</v>
      </c>
      <c r="EG639">
        <f t="shared" ca="1" si="1286"/>
        <v>33</v>
      </c>
      <c r="EH639">
        <f t="shared" ca="1" si="1287"/>
        <v>86</v>
      </c>
      <c r="EI639">
        <f t="shared" ca="1" si="1288"/>
        <v>92</v>
      </c>
      <c r="EJ639">
        <f t="shared" ca="1" si="1289"/>
        <v>39</v>
      </c>
      <c r="EK639">
        <f t="shared" ca="1" si="1290"/>
        <v>24</v>
      </c>
      <c r="EL639">
        <f t="shared" ca="1" si="1291"/>
        <v>19</v>
      </c>
      <c r="EM639">
        <f t="shared" ca="1" si="1292"/>
        <v>28</v>
      </c>
      <c r="EN639">
        <f t="shared" ca="1" si="1293"/>
        <v>15</v>
      </c>
      <c r="EO639">
        <f t="shared" ca="1" si="1294"/>
        <v>18</v>
      </c>
      <c r="EP639">
        <f t="shared" ca="1" si="1295"/>
        <v>138</v>
      </c>
      <c r="EQ639">
        <f t="shared" ca="1" si="1296"/>
        <v>25</v>
      </c>
      <c r="ER639">
        <f t="shared" ca="1" si="1297"/>
        <v>56</v>
      </c>
      <c r="ES639">
        <f t="shared" ca="1" si="1298"/>
        <v>109</v>
      </c>
      <c r="ET639">
        <f t="shared" ca="1" si="1299"/>
        <v>47</v>
      </c>
      <c r="EU639">
        <f t="shared" ca="1" si="1300"/>
        <v>5</v>
      </c>
      <c r="EV639">
        <f t="shared" ca="1" si="1301"/>
        <v>6</v>
      </c>
    </row>
    <row r="640" spans="1:152" x14ac:dyDescent="0.25">
      <c r="A640" s="1">
        <v>630</v>
      </c>
      <c r="B640" s="1">
        <f t="shared" ca="1" si="1190"/>
        <v>20</v>
      </c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>
        <v>630</v>
      </c>
      <c r="AP640">
        <f t="shared" ca="1" si="1191"/>
        <v>16</v>
      </c>
      <c r="AQ640">
        <f t="shared" ca="1" si="1192"/>
        <v>16</v>
      </c>
      <c r="AR640">
        <f t="shared" ca="1" si="1193"/>
        <v>19</v>
      </c>
      <c r="AS640">
        <f t="shared" ca="1" si="1194"/>
        <v>19</v>
      </c>
      <c r="AT640">
        <f t="shared" ca="1" si="1195"/>
        <v>8</v>
      </c>
      <c r="AU640">
        <f t="shared" ca="1" si="1196"/>
        <v>19</v>
      </c>
      <c r="AV640">
        <f t="shared" ca="1" si="1197"/>
        <v>20</v>
      </c>
      <c r="AW640">
        <f t="shared" ca="1" si="1198"/>
        <v>20</v>
      </c>
      <c r="AX640">
        <f t="shared" ca="1" si="1199"/>
        <v>17</v>
      </c>
      <c r="AY640">
        <f t="shared" ca="1" si="1200"/>
        <v>26</v>
      </c>
      <c r="AZ640">
        <f t="shared" ca="1" si="1201"/>
        <v>16</v>
      </c>
      <c r="BA640">
        <f t="shared" ca="1" si="1202"/>
        <v>20</v>
      </c>
      <c r="BB640">
        <f t="shared" ca="1" si="1203"/>
        <v>20</v>
      </c>
      <c r="BC640">
        <f t="shared" ca="1" si="1204"/>
        <v>20</v>
      </c>
      <c r="BD640">
        <f t="shared" ca="1" si="1205"/>
        <v>14</v>
      </c>
      <c r="BE640">
        <f t="shared" ca="1" si="1206"/>
        <v>21</v>
      </c>
      <c r="BF640">
        <f t="shared" ca="1" si="1207"/>
        <v>22</v>
      </c>
      <c r="BG640">
        <f t="shared" ca="1" si="1208"/>
        <v>18</v>
      </c>
      <c r="BH640">
        <f t="shared" ca="1" si="1209"/>
        <v>15</v>
      </c>
      <c r="BI640">
        <f t="shared" ca="1" si="1210"/>
        <v>9</v>
      </c>
      <c r="BJ640">
        <f t="shared" ca="1" si="1211"/>
        <v>17</v>
      </c>
      <c r="BK640">
        <f t="shared" ca="1" si="1212"/>
        <v>18</v>
      </c>
      <c r="BL640">
        <f t="shared" ca="1" si="1213"/>
        <v>14</v>
      </c>
      <c r="BM640">
        <f t="shared" ca="1" si="1214"/>
        <v>18</v>
      </c>
      <c r="BN640">
        <f t="shared" ca="1" si="1215"/>
        <v>23</v>
      </c>
      <c r="BO640">
        <f t="shared" ca="1" si="1216"/>
        <v>12</v>
      </c>
      <c r="BP640">
        <f t="shared" ca="1" si="1217"/>
        <v>13</v>
      </c>
      <c r="BQ640">
        <f t="shared" ca="1" si="1218"/>
        <v>16</v>
      </c>
      <c r="BR640">
        <f t="shared" ca="1" si="1219"/>
        <v>15</v>
      </c>
      <c r="BS640">
        <f t="shared" ca="1" si="1220"/>
        <v>20</v>
      </c>
      <c r="BT640">
        <f t="shared" ca="1" si="1221"/>
        <v>12</v>
      </c>
      <c r="BU640">
        <f t="shared" ca="1" si="1222"/>
        <v>15</v>
      </c>
      <c r="BV640">
        <f t="shared" ca="1" si="1223"/>
        <v>13</v>
      </c>
      <c r="BW640">
        <f t="shared" ca="1" si="1224"/>
        <v>18</v>
      </c>
      <c r="BX640">
        <f t="shared" ca="1" si="1225"/>
        <v>19</v>
      </c>
      <c r="BY640">
        <f t="shared" ca="1" si="1226"/>
        <v>15</v>
      </c>
      <c r="BZ640">
        <f t="shared" ca="1" si="1227"/>
        <v>16</v>
      </c>
      <c r="CA640" t="str">
        <f t="shared" ca="1" si="1228"/>
        <v/>
      </c>
      <c r="CB640" t="str">
        <f t="shared" ca="1" si="1229"/>
        <v/>
      </c>
      <c r="CC640" t="str">
        <f t="shared" ca="1" si="1230"/>
        <v/>
      </c>
      <c r="CD640" t="str">
        <f t="shared" ca="1" si="1231"/>
        <v/>
      </c>
      <c r="CE640" t="str">
        <f t="shared" ca="1" si="1232"/>
        <v/>
      </c>
      <c r="CF640" t="str">
        <f t="shared" ca="1" si="1233"/>
        <v/>
      </c>
      <c r="CG640" t="str">
        <f t="shared" ca="1" si="1234"/>
        <v/>
      </c>
      <c r="CH640" t="str">
        <f t="shared" ca="1" si="1235"/>
        <v/>
      </c>
      <c r="CI640" t="str">
        <f t="shared" ca="1" si="1236"/>
        <v/>
      </c>
      <c r="CJ640" t="str">
        <f t="shared" ca="1" si="1237"/>
        <v/>
      </c>
      <c r="CK640" t="str">
        <f t="shared" ca="1" si="1238"/>
        <v/>
      </c>
      <c r="CL640" t="str">
        <f t="shared" ca="1" si="1239"/>
        <v/>
      </c>
      <c r="CM640" t="str">
        <f t="shared" ca="1" si="1240"/>
        <v/>
      </c>
      <c r="CN640" t="str">
        <f t="shared" ca="1" si="1241"/>
        <v/>
      </c>
      <c r="CO640" t="str">
        <f t="shared" ca="1" si="1242"/>
        <v/>
      </c>
      <c r="CP640" t="str">
        <f t="shared" ca="1" si="1243"/>
        <v/>
      </c>
      <c r="CQ640" t="str">
        <f t="shared" ca="1" si="1244"/>
        <v/>
      </c>
      <c r="CR640" t="str">
        <f t="shared" ca="1" si="1245"/>
        <v/>
      </c>
      <c r="CS640" t="str">
        <f t="shared" ca="1" si="1246"/>
        <v/>
      </c>
      <c r="CT640" t="str">
        <f t="shared" ca="1" si="1247"/>
        <v/>
      </c>
      <c r="CU640">
        <f t="shared" ca="1" si="1248"/>
        <v>3</v>
      </c>
      <c r="CV640" t="str">
        <f t="shared" ca="1" si="1249"/>
        <v/>
      </c>
      <c r="CW640" t="str">
        <f t="shared" ca="1" si="1250"/>
        <v/>
      </c>
      <c r="CX640" t="str">
        <f t="shared" ca="1" si="1251"/>
        <v/>
      </c>
      <c r="CY640" t="str">
        <f t="shared" ca="1" si="1252"/>
        <v/>
      </c>
      <c r="CZ640" t="str">
        <f t="shared" ca="1" si="1253"/>
        <v/>
      </c>
      <c r="DA640" t="str">
        <f t="shared" ca="1" si="1254"/>
        <v/>
      </c>
      <c r="DB640" t="str">
        <f t="shared" ca="1" si="1255"/>
        <v/>
      </c>
      <c r="DC640" t="str">
        <f t="shared" ca="1" si="1256"/>
        <v/>
      </c>
      <c r="DD640" t="str">
        <f t="shared" ca="1" si="1257"/>
        <v/>
      </c>
      <c r="DE640" t="str">
        <f t="shared" ca="1" si="1258"/>
        <v/>
      </c>
      <c r="DF640" t="str">
        <f t="shared" ca="1" si="1259"/>
        <v/>
      </c>
      <c r="DG640" t="str">
        <f t="shared" ca="1" si="1260"/>
        <v/>
      </c>
      <c r="DH640" t="str">
        <f t="shared" ca="1" si="1261"/>
        <v/>
      </c>
      <c r="DI640" t="str">
        <f t="shared" ca="1" si="1262"/>
        <v/>
      </c>
      <c r="DJ640" t="str">
        <f t="shared" ca="1" si="1263"/>
        <v/>
      </c>
      <c r="DK640" t="str">
        <f t="shared" ca="1" si="1264"/>
        <v/>
      </c>
      <c r="DL640">
        <f t="shared" ca="1" si="1265"/>
        <v>11</v>
      </c>
      <c r="DM640">
        <f t="shared" ca="1" si="1266"/>
        <v>22</v>
      </c>
      <c r="DN640">
        <f t="shared" ca="1" si="1267"/>
        <v>32</v>
      </c>
      <c r="DO640">
        <f t="shared" ca="1" si="1268"/>
        <v>5</v>
      </c>
      <c r="DP640">
        <f t="shared" ca="1" si="1269"/>
        <v>198</v>
      </c>
      <c r="DQ640">
        <f t="shared" ca="1" si="1270"/>
        <v>67</v>
      </c>
      <c r="DR640">
        <f t="shared" ca="1" si="1271"/>
        <v>27</v>
      </c>
      <c r="DS640">
        <f t="shared" ca="1" si="1272"/>
        <v>8</v>
      </c>
      <c r="DT640">
        <f t="shared" ca="1" si="1273"/>
        <v>46</v>
      </c>
      <c r="DU640">
        <f t="shared" ca="1" si="1274"/>
        <v>28</v>
      </c>
      <c r="DV640">
        <f t="shared" ca="1" si="1275"/>
        <v>4</v>
      </c>
      <c r="DW640">
        <f t="shared" ca="1" si="1276"/>
        <v>95</v>
      </c>
      <c r="DX640">
        <f t="shared" ca="1" si="1277"/>
        <v>61</v>
      </c>
      <c r="DY640">
        <f t="shared" ca="1" si="1278"/>
        <v>30</v>
      </c>
      <c r="DZ640">
        <f t="shared" ca="1" si="1279"/>
        <v>84</v>
      </c>
      <c r="EA640">
        <f t="shared" ca="1" si="1280"/>
        <v>10</v>
      </c>
      <c r="EB640">
        <f t="shared" ca="1" si="1281"/>
        <v>49</v>
      </c>
      <c r="EC640">
        <f t="shared" ca="1" si="1282"/>
        <v>12</v>
      </c>
      <c r="ED640">
        <f t="shared" ca="1" si="1283"/>
        <v>15</v>
      </c>
      <c r="EE640">
        <f t="shared" ca="1" si="1284"/>
        <v>2</v>
      </c>
      <c r="EF640">
        <f t="shared" ca="1" si="1285"/>
        <v>3</v>
      </c>
      <c r="EG640">
        <f t="shared" ca="1" si="1286"/>
        <v>34</v>
      </c>
      <c r="EH640">
        <f t="shared" ca="1" si="1287"/>
        <v>87</v>
      </c>
      <c r="EI640">
        <f t="shared" ca="1" si="1288"/>
        <v>93</v>
      </c>
      <c r="EJ640">
        <f t="shared" ca="1" si="1289"/>
        <v>40</v>
      </c>
      <c r="EK640">
        <f t="shared" ca="1" si="1290"/>
        <v>25</v>
      </c>
      <c r="EL640">
        <f t="shared" ca="1" si="1291"/>
        <v>20</v>
      </c>
      <c r="EM640">
        <f t="shared" ca="1" si="1292"/>
        <v>29</v>
      </c>
      <c r="EN640">
        <f t="shared" ca="1" si="1293"/>
        <v>16</v>
      </c>
      <c r="EO640">
        <f t="shared" ca="1" si="1294"/>
        <v>19</v>
      </c>
      <c r="EP640">
        <f t="shared" ca="1" si="1295"/>
        <v>139</v>
      </c>
      <c r="EQ640">
        <f t="shared" ca="1" si="1296"/>
        <v>26</v>
      </c>
      <c r="ER640">
        <f t="shared" ca="1" si="1297"/>
        <v>1</v>
      </c>
      <c r="ES640">
        <f t="shared" ca="1" si="1298"/>
        <v>110</v>
      </c>
      <c r="ET640">
        <f t="shared" ca="1" si="1299"/>
        <v>48</v>
      </c>
      <c r="EU640">
        <f t="shared" ca="1" si="1300"/>
        <v>6</v>
      </c>
      <c r="EV640">
        <f t="shared" ca="1" si="1301"/>
        <v>7</v>
      </c>
    </row>
    <row r="641" spans="1:152" x14ac:dyDescent="0.25">
      <c r="A641" s="1">
        <v>631</v>
      </c>
      <c r="B641" s="1">
        <f t="shared" ca="1" si="1190"/>
        <v>28</v>
      </c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>
        <v>631</v>
      </c>
      <c r="AP641">
        <f t="shared" ca="1" si="1191"/>
        <v>16</v>
      </c>
      <c r="AQ641">
        <f t="shared" ca="1" si="1192"/>
        <v>16</v>
      </c>
      <c r="AR641">
        <f t="shared" ca="1" si="1193"/>
        <v>19</v>
      </c>
      <c r="AS641">
        <f t="shared" ca="1" si="1194"/>
        <v>19</v>
      </c>
      <c r="AT641">
        <f t="shared" ca="1" si="1195"/>
        <v>8</v>
      </c>
      <c r="AU641">
        <f t="shared" ca="1" si="1196"/>
        <v>19</v>
      </c>
      <c r="AV641">
        <f t="shared" ca="1" si="1197"/>
        <v>20</v>
      </c>
      <c r="AW641">
        <f t="shared" ca="1" si="1198"/>
        <v>20</v>
      </c>
      <c r="AX641">
        <f t="shared" ca="1" si="1199"/>
        <v>17</v>
      </c>
      <c r="AY641">
        <f t="shared" ca="1" si="1200"/>
        <v>26</v>
      </c>
      <c r="AZ641">
        <f t="shared" ca="1" si="1201"/>
        <v>16</v>
      </c>
      <c r="BA641">
        <f t="shared" ca="1" si="1202"/>
        <v>20</v>
      </c>
      <c r="BB641">
        <f t="shared" ca="1" si="1203"/>
        <v>20</v>
      </c>
      <c r="BC641">
        <f t="shared" ca="1" si="1204"/>
        <v>20</v>
      </c>
      <c r="BD641">
        <f t="shared" ca="1" si="1205"/>
        <v>14</v>
      </c>
      <c r="BE641">
        <f t="shared" ca="1" si="1206"/>
        <v>21</v>
      </c>
      <c r="BF641">
        <f t="shared" ca="1" si="1207"/>
        <v>22</v>
      </c>
      <c r="BG641">
        <f t="shared" ca="1" si="1208"/>
        <v>18</v>
      </c>
      <c r="BH641">
        <f t="shared" ca="1" si="1209"/>
        <v>15</v>
      </c>
      <c r="BI641">
        <f t="shared" ca="1" si="1210"/>
        <v>9</v>
      </c>
      <c r="BJ641">
        <f t="shared" ca="1" si="1211"/>
        <v>18</v>
      </c>
      <c r="BK641">
        <f t="shared" ca="1" si="1212"/>
        <v>18</v>
      </c>
      <c r="BL641">
        <f t="shared" ca="1" si="1213"/>
        <v>14</v>
      </c>
      <c r="BM641">
        <f t="shared" ca="1" si="1214"/>
        <v>18</v>
      </c>
      <c r="BN641">
        <f t="shared" ca="1" si="1215"/>
        <v>23</v>
      </c>
      <c r="BO641">
        <f t="shared" ca="1" si="1216"/>
        <v>12</v>
      </c>
      <c r="BP641">
        <f t="shared" ca="1" si="1217"/>
        <v>13</v>
      </c>
      <c r="BQ641">
        <f t="shared" ca="1" si="1218"/>
        <v>16</v>
      </c>
      <c r="BR641">
        <f t="shared" ca="1" si="1219"/>
        <v>15</v>
      </c>
      <c r="BS641">
        <f t="shared" ca="1" si="1220"/>
        <v>20</v>
      </c>
      <c r="BT641">
        <f t="shared" ca="1" si="1221"/>
        <v>12</v>
      </c>
      <c r="BU641">
        <f t="shared" ca="1" si="1222"/>
        <v>15</v>
      </c>
      <c r="BV641">
        <f t="shared" ca="1" si="1223"/>
        <v>13</v>
      </c>
      <c r="BW641">
        <f t="shared" ca="1" si="1224"/>
        <v>18</v>
      </c>
      <c r="BX641">
        <f t="shared" ca="1" si="1225"/>
        <v>19</v>
      </c>
      <c r="BY641">
        <f t="shared" ca="1" si="1226"/>
        <v>15</v>
      </c>
      <c r="BZ641">
        <f t="shared" ca="1" si="1227"/>
        <v>16</v>
      </c>
      <c r="CA641" t="str">
        <f t="shared" ca="1" si="1228"/>
        <v/>
      </c>
      <c r="CB641" t="str">
        <f t="shared" ca="1" si="1229"/>
        <v/>
      </c>
      <c r="CC641" t="str">
        <f t="shared" ca="1" si="1230"/>
        <v/>
      </c>
      <c r="CD641" t="str">
        <f t="shared" ca="1" si="1231"/>
        <v/>
      </c>
      <c r="CE641" t="str">
        <f t="shared" ca="1" si="1232"/>
        <v/>
      </c>
      <c r="CF641" t="str">
        <f t="shared" ca="1" si="1233"/>
        <v/>
      </c>
      <c r="CG641" t="str">
        <f t="shared" ca="1" si="1234"/>
        <v/>
      </c>
      <c r="CH641" t="str">
        <f t="shared" ca="1" si="1235"/>
        <v/>
      </c>
      <c r="CI641" t="str">
        <f t="shared" ca="1" si="1236"/>
        <v/>
      </c>
      <c r="CJ641" t="str">
        <f t="shared" ca="1" si="1237"/>
        <v/>
      </c>
      <c r="CK641" t="str">
        <f t="shared" ca="1" si="1238"/>
        <v/>
      </c>
      <c r="CL641" t="str">
        <f t="shared" ca="1" si="1239"/>
        <v/>
      </c>
      <c r="CM641" t="str">
        <f t="shared" ca="1" si="1240"/>
        <v/>
      </c>
      <c r="CN641" t="str">
        <f t="shared" ca="1" si="1241"/>
        <v/>
      </c>
      <c r="CO641" t="str">
        <f t="shared" ca="1" si="1242"/>
        <v/>
      </c>
      <c r="CP641" t="str">
        <f t="shared" ca="1" si="1243"/>
        <v/>
      </c>
      <c r="CQ641" t="str">
        <f t="shared" ca="1" si="1244"/>
        <v/>
      </c>
      <c r="CR641" t="str">
        <f t="shared" ca="1" si="1245"/>
        <v/>
      </c>
      <c r="CS641" t="str">
        <f t="shared" ca="1" si="1246"/>
        <v/>
      </c>
      <c r="CT641" t="str">
        <f t="shared" ca="1" si="1247"/>
        <v/>
      </c>
      <c r="CU641" t="str">
        <f t="shared" ca="1" si="1248"/>
        <v/>
      </c>
      <c r="CV641" t="str">
        <f t="shared" ca="1" si="1249"/>
        <v/>
      </c>
      <c r="CW641" t="str">
        <f t="shared" ca="1" si="1250"/>
        <v/>
      </c>
      <c r="CX641" t="str">
        <f t="shared" ca="1" si="1251"/>
        <v/>
      </c>
      <c r="CY641" t="str">
        <f t="shared" ca="1" si="1252"/>
        <v/>
      </c>
      <c r="CZ641" t="str">
        <f t="shared" ca="1" si="1253"/>
        <v/>
      </c>
      <c r="DA641" t="str">
        <f t="shared" ca="1" si="1254"/>
        <v/>
      </c>
      <c r="DB641" t="str">
        <f t="shared" ca="1" si="1255"/>
        <v/>
      </c>
      <c r="DC641">
        <f t="shared" ca="1" si="1256"/>
        <v>17</v>
      </c>
      <c r="DD641" t="str">
        <f t="shared" ca="1" si="1257"/>
        <v/>
      </c>
      <c r="DE641" t="str">
        <f t="shared" ca="1" si="1258"/>
        <v/>
      </c>
      <c r="DF641" t="str">
        <f t="shared" ca="1" si="1259"/>
        <v/>
      </c>
      <c r="DG641" t="str">
        <f t="shared" ca="1" si="1260"/>
        <v/>
      </c>
      <c r="DH641" t="str">
        <f t="shared" ca="1" si="1261"/>
        <v/>
      </c>
      <c r="DI641" t="str">
        <f t="shared" ca="1" si="1262"/>
        <v/>
      </c>
      <c r="DJ641" t="str">
        <f t="shared" ca="1" si="1263"/>
        <v/>
      </c>
      <c r="DK641" t="str">
        <f t="shared" ca="1" si="1264"/>
        <v/>
      </c>
      <c r="DL641">
        <f t="shared" ca="1" si="1265"/>
        <v>12</v>
      </c>
      <c r="DM641">
        <f t="shared" ca="1" si="1266"/>
        <v>23</v>
      </c>
      <c r="DN641">
        <f t="shared" ca="1" si="1267"/>
        <v>33</v>
      </c>
      <c r="DO641">
        <f t="shared" ca="1" si="1268"/>
        <v>6</v>
      </c>
      <c r="DP641">
        <f t="shared" ca="1" si="1269"/>
        <v>199</v>
      </c>
      <c r="DQ641">
        <f t="shared" ca="1" si="1270"/>
        <v>68</v>
      </c>
      <c r="DR641">
        <f t="shared" ca="1" si="1271"/>
        <v>28</v>
      </c>
      <c r="DS641">
        <f t="shared" ca="1" si="1272"/>
        <v>9</v>
      </c>
      <c r="DT641">
        <f t="shared" ca="1" si="1273"/>
        <v>47</v>
      </c>
      <c r="DU641">
        <f t="shared" ca="1" si="1274"/>
        <v>29</v>
      </c>
      <c r="DV641">
        <f t="shared" ca="1" si="1275"/>
        <v>5</v>
      </c>
      <c r="DW641">
        <f t="shared" ca="1" si="1276"/>
        <v>96</v>
      </c>
      <c r="DX641">
        <f t="shared" ca="1" si="1277"/>
        <v>62</v>
      </c>
      <c r="DY641">
        <f t="shared" ca="1" si="1278"/>
        <v>31</v>
      </c>
      <c r="DZ641">
        <f t="shared" ca="1" si="1279"/>
        <v>85</v>
      </c>
      <c r="EA641">
        <f t="shared" ca="1" si="1280"/>
        <v>11</v>
      </c>
      <c r="EB641">
        <f t="shared" ca="1" si="1281"/>
        <v>50</v>
      </c>
      <c r="EC641">
        <f t="shared" ca="1" si="1282"/>
        <v>13</v>
      </c>
      <c r="ED641">
        <f t="shared" ca="1" si="1283"/>
        <v>16</v>
      </c>
      <c r="EE641">
        <f t="shared" ca="1" si="1284"/>
        <v>3</v>
      </c>
      <c r="EF641">
        <f t="shared" ca="1" si="1285"/>
        <v>1</v>
      </c>
      <c r="EG641">
        <f t="shared" ca="1" si="1286"/>
        <v>35</v>
      </c>
      <c r="EH641">
        <f t="shared" ca="1" si="1287"/>
        <v>88</v>
      </c>
      <c r="EI641">
        <f t="shared" ca="1" si="1288"/>
        <v>94</v>
      </c>
      <c r="EJ641">
        <f t="shared" ca="1" si="1289"/>
        <v>41</v>
      </c>
      <c r="EK641">
        <f t="shared" ca="1" si="1290"/>
        <v>26</v>
      </c>
      <c r="EL641">
        <f t="shared" ca="1" si="1291"/>
        <v>21</v>
      </c>
      <c r="EM641">
        <f t="shared" ca="1" si="1292"/>
        <v>30</v>
      </c>
      <c r="EN641">
        <f t="shared" ca="1" si="1293"/>
        <v>17</v>
      </c>
      <c r="EO641">
        <f t="shared" ca="1" si="1294"/>
        <v>20</v>
      </c>
      <c r="EP641">
        <f t="shared" ca="1" si="1295"/>
        <v>140</v>
      </c>
      <c r="EQ641">
        <f t="shared" ca="1" si="1296"/>
        <v>27</v>
      </c>
      <c r="ER641">
        <f t="shared" ca="1" si="1297"/>
        <v>2</v>
      </c>
      <c r="ES641">
        <f t="shared" ca="1" si="1298"/>
        <v>111</v>
      </c>
      <c r="ET641">
        <f t="shared" ca="1" si="1299"/>
        <v>49</v>
      </c>
      <c r="EU641">
        <f t="shared" ca="1" si="1300"/>
        <v>7</v>
      </c>
      <c r="EV641">
        <f t="shared" ca="1" si="1301"/>
        <v>8</v>
      </c>
    </row>
    <row r="642" spans="1:152" x14ac:dyDescent="0.25">
      <c r="A642" s="1">
        <v>632</v>
      </c>
      <c r="B642" s="1">
        <f t="shared" ca="1" si="1190"/>
        <v>25</v>
      </c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>
        <v>632</v>
      </c>
      <c r="AP642">
        <f t="shared" ca="1" si="1191"/>
        <v>16</v>
      </c>
      <c r="AQ642">
        <f t="shared" ca="1" si="1192"/>
        <v>16</v>
      </c>
      <c r="AR642">
        <f t="shared" ca="1" si="1193"/>
        <v>19</v>
      </c>
      <c r="AS642">
        <f t="shared" ca="1" si="1194"/>
        <v>19</v>
      </c>
      <c r="AT642">
        <f t="shared" ca="1" si="1195"/>
        <v>8</v>
      </c>
      <c r="AU642">
        <f t="shared" ca="1" si="1196"/>
        <v>19</v>
      </c>
      <c r="AV642">
        <f t="shared" ca="1" si="1197"/>
        <v>20</v>
      </c>
      <c r="AW642">
        <f t="shared" ca="1" si="1198"/>
        <v>20</v>
      </c>
      <c r="AX642">
        <f t="shared" ca="1" si="1199"/>
        <v>17</v>
      </c>
      <c r="AY642">
        <f t="shared" ca="1" si="1200"/>
        <v>26</v>
      </c>
      <c r="AZ642">
        <f t="shared" ca="1" si="1201"/>
        <v>16</v>
      </c>
      <c r="BA642">
        <f t="shared" ca="1" si="1202"/>
        <v>20</v>
      </c>
      <c r="BB642">
        <f t="shared" ca="1" si="1203"/>
        <v>20</v>
      </c>
      <c r="BC642">
        <f t="shared" ca="1" si="1204"/>
        <v>20</v>
      </c>
      <c r="BD642">
        <f t="shared" ca="1" si="1205"/>
        <v>14</v>
      </c>
      <c r="BE642">
        <f t="shared" ca="1" si="1206"/>
        <v>21</v>
      </c>
      <c r="BF642">
        <f t="shared" ca="1" si="1207"/>
        <v>22</v>
      </c>
      <c r="BG642">
        <f t="shared" ca="1" si="1208"/>
        <v>18</v>
      </c>
      <c r="BH642">
        <f t="shared" ca="1" si="1209"/>
        <v>15</v>
      </c>
      <c r="BI642">
        <f t="shared" ca="1" si="1210"/>
        <v>9</v>
      </c>
      <c r="BJ642">
        <f t="shared" ca="1" si="1211"/>
        <v>18</v>
      </c>
      <c r="BK642">
        <f t="shared" ca="1" si="1212"/>
        <v>18</v>
      </c>
      <c r="BL642">
        <f t="shared" ca="1" si="1213"/>
        <v>14</v>
      </c>
      <c r="BM642">
        <f t="shared" ca="1" si="1214"/>
        <v>18</v>
      </c>
      <c r="BN642">
        <f t="shared" ca="1" si="1215"/>
        <v>23</v>
      </c>
      <c r="BO642">
        <f t="shared" ca="1" si="1216"/>
        <v>12</v>
      </c>
      <c r="BP642">
        <f t="shared" ca="1" si="1217"/>
        <v>13</v>
      </c>
      <c r="BQ642">
        <f t="shared" ca="1" si="1218"/>
        <v>16</v>
      </c>
      <c r="BR642">
        <f t="shared" ca="1" si="1219"/>
        <v>16</v>
      </c>
      <c r="BS642">
        <f t="shared" ca="1" si="1220"/>
        <v>20</v>
      </c>
      <c r="BT642">
        <f t="shared" ca="1" si="1221"/>
        <v>12</v>
      </c>
      <c r="BU642">
        <f t="shared" ca="1" si="1222"/>
        <v>15</v>
      </c>
      <c r="BV642">
        <f t="shared" ca="1" si="1223"/>
        <v>13</v>
      </c>
      <c r="BW642">
        <f t="shared" ca="1" si="1224"/>
        <v>18</v>
      </c>
      <c r="BX642">
        <f t="shared" ca="1" si="1225"/>
        <v>19</v>
      </c>
      <c r="BY642">
        <f t="shared" ca="1" si="1226"/>
        <v>15</v>
      </c>
      <c r="BZ642">
        <f t="shared" ca="1" si="1227"/>
        <v>16</v>
      </c>
      <c r="CA642" t="str">
        <f t="shared" ca="1" si="1228"/>
        <v/>
      </c>
      <c r="CB642" t="str">
        <f t="shared" ca="1" si="1229"/>
        <v/>
      </c>
      <c r="CC642" t="str">
        <f t="shared" ca="1" si="1230"/>
        <v/>
      </c>
      <c r="CD642" t="str">
        <f t="shared" ca="1" si="1231"/>
        <v/>
      </c>
      <c r="CE642" t="str">
        <f t="shared" ca="1" si="1232"/>
        <v/>
      </c>
      <c r="CF642" t="str">
        <f t="shared" ca="1" si="1233"/>
        <v/>
      </c>
      <c r="CG642" t="str">
        <f t="shared" ca="1" si="1234"/>
        <v/>
      </c>
      <c r="CH642" t="str">
        <f t="shared" ca="1" si="1235"/>
        <v/>
      </c>
      <c r="CI642" t="str">
        <f t="shared" ca="1" si="1236"/>
        <v/>
      </c>
      <c r="CJ642" t="str">
        <f t="shared" ca="1" si="1237"/>
        <v/>
      </c>
      <c r="CK642" t="str">
        <f t="shared" ca="1" si="1238"/>
        <v/>
      </c>
      <c r="CL642" t="str">
        <f t="shared" ca="1" si="1239"/>
        <v/>
      </c>
      <c r="CM642" t="str">
        <f t="shared" ca="1" si="1240"/>
        <v/>
      </c>
      <c r="CN642" t="str">
        <f t="shared" ca="1" si="1241"/>
        <v/>
      </c>
      <c r="CO642" t="str">
        <f t="shared" ca="1" si="1242"/>
        <v/>
      </c>
      <c r="CP642" t="str">
        <f t="shared" ca="1" si="1243"/>
        <v/>
      </c>
      <c r="CQ642" t="str">
        <f t="shared" ca="1" si="1244"/>
        <v/>
      </c>
      <c r="CR642" t="str">
        <f t="shared" ca="1" si="1245"/>
        <v/>
      </c>
      <c r="CS642" t="str">
        <f t="shared" ca="1" si="1246"/>
        <v/>
      </c>
      <c r="CT642" t="str">
        <f t="shared" ca="1" si="1247"/>
        <v/>
      </c>
      <c r="CU642" t="str">
        <f t="shared" ca="1" si="1248"/>
        <v/>
      </c>
      <c r="CV642" t="str">
        <f t="shared" ca="1" si="1249"/>
        <v/>
      </c>
      <c r="CW642" t="str">
        <f t="shared" ca="1" si="1250"/>
        <v/>
      </c>
      <c r="CX642" t="str">
        <f t="shared" ca="1" si="1251"/>
        <v/>
      </c>
      <c r="CY642" t="str">
        <f t="shared" ca="1" si="1252"/>
        <v/>
      </c>
      <c r="CZ642">
        <f t="shared" ca="1" si="1253"/>
        <v>27</v>
      </c>
      <c r="DA642" t="str">
        <f t="shared" ca="1" si="1254"/>
        <v/>
      </c>
      <c r="DB642" t="str">
        <f t="shared" ca="1" si="1255"/>
        <v/>
      </c>
      <c r="DC642" t="str">
        <f t="shared" ca="1" si="1256"/>
        <v/>
      </c>
      <c r="DD642" t="str">
        <f t="shared" ca="1" si="1257"/>
        <v/>
      </c>
      <c r="DE642" t="str">
        <f t="shared" ca="1" si="1258"/>
        <v/>
      </c>
      <c r="DF642" t="str">
        <f t="shared" ca="1" si="1259"/>
        <v/>
      </c>
      <c r="DG642" t="str">
        <f t="shared" ca="1" si="1260"/>
        <v/>
      </c>
      <c r="DH642" t="str">
        <f t="shared" ca="1" si="1261"/>
        <v/>
      </c>
      <c r="DI642" t="str">
        <f t="shared" ca="1" si="1262"/>
        <v/>
      </c>
      <c r="DJ642" t="str">
        <f t="shared" ca="1" si="1263"/>
        <v/>
      </c>
      <c r="DK642" t="str">
        <f t="shared" ca="1" si="1264"/>
        <v/>
      </c>
      <c r="DL642">
        <f t="shared" ca="1" si="1265"/>
        <v>13</v>
      </c>
      <c r="DM642">
        <f t="shared" ca="1" si="1266"/>
        <v>24</v>
      </c>
      <c r="DN642">
        <f t="shared" ca="1" si="1267"/>
        <v>34</v>
      </c>
      <c r="DO642">
        <f t="shared" ca="1" si="1268"/>
        <v>7</v>
      </c>
      <c r="DP642">
        <f t="shared" ca="1" si="1269"/>
        <v>200</v>
      </c>
      <c r="DQ642">
        <f t="shared" ca="1" si="1270"/>
        <v>69</v>
      </c>
      <c r="DR642">
        <f t="shared" ca="1" si="1271"/>
        <v>29</v>
      </c>
      <c r="DS642">
        <f t="shared" ca="1" si="1272"/>
        <v>10</v>
      </c>
      <c r="DT642">
        <f t="shared" ca="1" si="1273"/>
        <v>48</v>
      </c>
      <c r="DU642">
        <f t="shared" ca="1" si="1274"/>
        <v>30</v>
      </c>
      <c r="DV642">
        <f t="shared" ca="1" si="1275"/>
        <v>6</v>
      </c>
      <c r="DW642">
        <f t="shared" ca="1" si="1276"/>
        <v>97</v>
      </c>
      <c r="DX642">
        <f t="shared" ca="1" si="1277"/>
        <v>63</v>
      </c>
      <c r="DY642">
        <f t="shared" ca="1" si="1278"/>
        <v>32</v>
      </c>
      <c r="DZ642">
        <f t="shared" ca="1" si="1279"/>
        <v>86</v>
      </c>
      <c r="EA642">
        <f t="shared" ca="1" si="1280"/>
        <v>12</v>
      </c>
      <c r="EB642">
        <f t="shared" ca="1" si="1281"/>
        <v>51</v>
      </c>
      <c r="EC642">
        <f t="shared" ca="1" si="1282"/>
        <v>14</v>
      </c>
      <c r="ED642">
        <f t="shared" ca="1" si="1283"/>
        <v>17</v>
      </c>
      <c r="EE642">
        <f t="shared" ca="1" si="1284"/>
        <v>4</v>
      </c>
      <c r="EF642">
        <f t="shared" ca="1" si="1285"/>
        <v>2</v>
      </c>
      <c r="EG642">
        <f t="shared" ca="1" si="1286"/>
        <v>36</v>
      </c>
      <c r="EH642">
        <f t="shared" ca="1" si="1287"/>
        <v>89</v>
      </c>
      <c r="EI642">
        <f t="shared" ca="1" si="1288"/>
        <v>95</v>
      </c>
      <c r="EJ642">
        <f t="shared" ca="1" si="1289"/>
        <v>42</v>
      </c>
      <c r="EK642">
        <f t="shared" ca="1" si="1290"/>
        <v>27</v>
      </c>
      <c r="EL642">
        <f t="shared" ca="1" si="1291"/>
        <v>22</v>
      </c>
      <c r="EM642">
        <f t="shared" ca="1" si="1292"/>
        <v>31</v>
      </c>
      <c r="EN642">
        <f t="shared" ca="1" si="1293"/>
        <v>1</v>
      </c>
      <c r="EO642">
        <f t="shared" ca="1" si="1294"/>
        <v>21</v>
      </c>
      <c r="EP642">
        <f t="shared" ca="1" si="1295"/>
        <v>141</v>
      </c>
      <c r="EQ642">
        <f t="shared" ca="1" si="1296"/>
        <v>28</v>
      </c>
      <c r="ER642">
        <f t="shared" ca="1" si="1297"/>
        <v>3</v>
      </c>
      <c r="ES642">
        <f t="shared" ca="1" si="1298"/>
        <v>112</v>
      </c>
      <c r="ET642">
        <f t="shared" ca="1" si="1299"/>
        <v>50</v>
      </c>
      <c r="EU642">
        <f t="shared" ca="1" si="1300"/>
        <v>8</v>
      </c>
      <c r="EV642">
        <f t="shared" ca="1" si="1301"/>
        <v>9</v>
      </c>
    </row>
    <row r="643" spans="1:152" x14ac:dyDescent="0.25">
      <c r="A643" s="1">
        <v>633</v>
      </c>
      <c r="B643" s="1">
        <f t="shared" ca="1" si="1190"/>
        <v>1</v>
      </c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  <c r="AN643" s="16"/>
      <c r="AO643">
        <v>633</v>
      </c>
      <c r="AP643">
        <f t="shared" ca="1" si="1191"/>
        <v>16</v>
      </c>
      <c r="AQ643">
        <f t="shared" ca="1" si="1192"/>
        <v>16</v>
      </c>
      <c r="AR643">
        <f t="shared" ca="1" si="1193"/>
        <v>19</v>
      </c>
      <c r="AS643">
        <f t="shared" ca="1" si="1194"/>
        <v>19</v>
      </c>
      <c r="AT643">
        <f t="shared" ca="1" si="1195"/>
        <v>8</v>
      </c>
      <c r="AU643">
        <f t="shared" ca="1" si="1196"/>
        <v>19</v>
      </c>
      <c r="AV643">
        <f t="shared" ca="1" si="1197"/>
        <v>20</v>
      </c>
      <c r="AW643">
        <f t="shared" ca="1" si="1198"/>
        <v>20</v>
      </c>
      <c r="AX643">
        <f t="shared" ca="1" si="1199"/>
        <v>17</v>
      </c>
      <c r="AY643">
        <f t="shared" ca="1" si="1200"/>
        <v>26</v>
      </c>
      <c r="AZ643">
        <f t="shared" ca="1" si="1201"/>
        <v>16</v>
      </c>
      <c r="BA643">
        <f t="shared" ca="1" si="1202"/>
        <v>20</v>
      </c>
      <c r="BB643">
        <f t="shared" ca="1" si="1203"/>
        <v>20</v>
      </c>
      <c r="BC643">
        <f t="shared" ca="1" si="1204"/>
        <v>20</v>
      </c>
      <c r="BD643">
        <f t="shared" ca="1" si="1205"/>
        <v>14</v>
      </c>
      <c r="BE643">
        <f t="shared" ca="1" si="1206"/>
        <v>21</v>
      </c>
      <c r="BF643">
        <f t="shared" ca="1" si="1207"/>
        <v>22</v>
      </c>
      <c r="BG643">
        <f t="shared" ca="1" si="1208"/>
        <v>18</v>
      </c>
      <c r="BH643">
        <f t="shared" ca="1" si="1209"/>
        <v>15</v>
      </c>
      <c r="BI643">
        <f t="shared" ca="1" si="1210"/>
        <v>9</v>
      </c>
      <c r="BJ643">
        <f t="shared" ca="1" si="1211"/>
        <v>18</v>
      </c>
      <c r="BK643">
        <f t="shared" ca="1" si="1212"/>
        <v>18</v>
      </c>
      <c r="BL643">
        <f t="shared" ca="1" si="1213"/>
        <v>14</v>
      </c>
      <c r="BM643">
        <f t="shared" ca="1" si="1214"/>
        <v>18</v>
      </c>
      <c r="BN643">
        <f t="shared" ca="1" si="1215"/>
        <v>23</v>
      </c>
      <c r="BO643">
        <f t="shared" ca="1" si="1216"/>
        <v>13</v>
      </c>
      <c r="BP643">
        <f t="shared" ca="1" si="1217"/>
        <v>13</v>
      </c>
      <c r="BQ643">
        <f t="shared" ca="1" si="1218"/>
        <v>16</v>
      </c>
      <c r="BR643">
        <f t="shared" ca="1" si="1219"/>
        <v>16</v>
      </c>
      <c r="BS643">
        <f t="shared" ca="1" si="1220"/>
        <v>20</v>
      </c>
      <c r="BT643">
        <f t="shared" ca="1" si="1221"/>
        <v>12</v>
      </c>
      <c r="BU643">
        <f t="shared" ca="1" si="1222"/>
        <v>15</v>
      </c>
      <c r="BV643">
        <f t="shared" ca="1" si="1223"/>
        <v>13</v>
      </c>
      <c r="BW643">
        <f t="shared" ca="1" si="1224"/>
        <v>18</v>
      </c>
      <c r="BX643">
        <f t="shared" ca="1" si="1225"/>
        <v>19</v>
      </c>
      <c r="BY643">
        <f t="shared" ca="1" si="1226"/>
        <v>15</v>
      </c>
      <c r="BZ643">
        <f t="shared" ca="1" si="1227"/>
        <v>16</v>
      </c>
      <c r="CA643" t="str">
        <f t="shared" ca="1" si="1228"/>
        <v/>
      </c>
      <c r="CB643">
        <f t="shared" ca="1" si="1229"/>
        <v>25</v>
      </c>
      <c r="CC643" t="str">
        <f t="shared" ca="1" si="1230"/>
        <v/>
      </c>
      <c r="CD643" t="str">
        <f t="shared" ca="1" si="1231"/>
        <v/>
      </c>
      <c r="CE643" t="str">
        <f t="shared" ca="1" si="1232"/>
        <v/>
      </c>
      <c r="CF643" t="str">
        <f t="shared" ca="1" si="1233"/>
        <v/>
      </c>
      <c r="CG643" t="str">
        <f t="shared" ca="1" si="1234"/>
        <v/>
      </c>
      <c r="CH643" t="str">
        <f t="shared" ca="1" si="1235"/>
        <v/>
      </c>
      <c r="CI643" t="str">
        <f t="shared" ca="1" si="1236"/>
        <v/>
      </c>
      <c r="CJ643" t="str">
        <f t="shared" ca="1" si="1237"/>
        <v/>
      </c>
      <c r="CK643" t="str">
        <f t="shared" ca="1" si="1238"/>
        <v/>
      </c>
      <c r="CL643" t="str">
        <f t="shared" ca="1" si="1239"/>
        <v/>
      </c>
      <c r="CM643" t="str">
        <f t="shared" ca="1" si="1240"/>
        <v/>
      </c>
      <c r="CN643" t="str">
        <f t="shared" ca="1" si="1241"/>
        <v/>
      </c>
      <c r="CO643" t="str">
        <f t="shared" ca="1" si="1242"/>
        <v/>
      </c>
      <c r="CP643" t="str">
        <f t="shared" ca="1" si="1243"/>
        <v/>
      </c>
      <c r="CQ643" t="str">
        <f t="shared" ca="1" si="1244"/>
        <v/>
      </c>
      <c r="CR643" t="str">
        <f t="shared" ca="1" si="1245"/>
        <v/>
      </c>
      <c r="CS643" t="str">
        <f t="shared" ca="1" si="1246"/>
        <v/>
      </c>
      <c r="CT643" t="str">
        <f t="shared" ca="1" si="1247"/>
        <v/>
      </c>
      <c r="CU643" t="str">
        <f t="shared" ca="1" si="1248"/>
        <v/>
      </c>
      <c r="CV643" t="str">
        <f t="shared" ca="1" si="1249"/>
        <v/>
      </c>
      <c r="CW643" t="str">
        <f t="shared" ca="1" si="1250"/>
        <v/>
      </c>
      <c r="CX643" t="str">
        <f t="shared" ca="1" si="1251"/>
        <v/>
      </c>
      <c r="CY643" t="str">
        <f t="shared" ca="1" si="1252"/>
        <v/>
      </c>
      <c r="CZ643" t="str">
        <f t="shared" ca="1" si="1253"/>
        <v/>
      </c>
      <c r="DA643" t="str">
        <f t="shared" ca="1" si="1254"/>
        <v/>
      </c>
      <c r="DB643" t="str">
        <f t="shared" ca="1" si="1255"/>
        <v/>
      </c>
      <c r="DC643" t="str">
        <f t="shared" ca="1" si="1256"/>
        <v/>
      </c>
      <c r="DD643" t="str">
        <f t="shared" ca="1" si="1257"/>
        <v/>
      </c>
      <c r="DE643" t="str">
        <f t="shared" ca="1" si="1258"/>
        <v/>
      </c>
      <c r="DF643" t="str">
        <f t="shared" ca="1" si="1259"/>
        <v/>
      </c>
      <c r="DG643" t="str">
        <f t="shared" ca="1" si="1260"/>
        <v/>
      </c>
      <c r="DH643" t="str">
        <f t="shared" ca="1" si="1261"/>
        <v/>
      </c>
      <c r="DI643" t="str">
        <f t="shared" ca="1" si="1262"/>
        <v/>
      </c>
      <c r="DJ643" t="str">
        <f t="shared" ca="1" si="1263"/>
        <v/>
      </c>
      <c r="DK643" t="str">
        <f t="shared" ca="1" si="1264"/>
        <v/>
      </c>
      <c r="DL643">
        <f t="shared" ca="1" si="1265"/>
        <v>14</v>
      </c>
      <c r="DM643">
        <f t="shared" ca="1" si="1266"/>
        <v>25</v>
      </c>
      <c r="DN643">
        <f t="shared" ca="1" si="1267"/>
        <v>35</v>
      </c>
      <c r="DO643">
        <f t="shared" ca="1" si="1268"/>
        <v>8</v>
      </c>
      <c r="DP643">
        <f t="shared" ca="1" si="1269"/>
        <v>201</v>
      </c>
      <c r="DQ643">
        <f t="shared" ca="1" si="1270"/>
        <v>70</v>
      </c>
      <c r="DR643">
        <f t="shared" ca="1" si="1271"/>
        <v>30</v>
      </c>
      <c r="DS643">
        <f t="shared" ca="1" si="1272"/>
        <v>11</v>
      </c>
      <c r="DT643">
        <f t="shared" ca="1" si="1273"/>
        <v>49</v>
      </c>
      <c r="DU643">
        <f t="shared" ca="1" si="1274"/>
        <v>31</v>
      </c>
      <c r="DV643">
        <f t="shared" ca="1" si="1275"/>
        <v>7</v>
      </c>
      <c r="DW643">
        <f t="shared" ca="1" si="1276"/>
        <v>98</v>
      </c>
      <c r="DX643">
        <f t="shared" ca="1" si="1277"/>
        <v>64</v>
      </c>
      <c r="DY643">
        <f t="shared" ca="1" si="1278"/>
        <v>33</v>
      </c>
      <c r="DZ643">
        <f t="shared" ca="1" si="1279"/>
        <v>87</v>
      </c>
      <c r="EA643">
        <f t="shared" ca="1" si="1280"/>
        <v>13</v>
      </c>
      <c r="EB643">
        <f t="shared" ca="1" si="1281"/>
        <v>52</v>
      </c>
      <c r="EC643">
        <f t="shared" ca="1" si="1282"/>
        <v>15</v>
      </c>
      <c r="ED643">
        <f t="shared" ca="1" si="1283"/>
        <v>18</v>
      </c>
      <c r="EE643">
        <f t="shared" ca="1" si="1284"/>
        <v>5</v>
      </c>
      <c r="EF643">
        <f t="shared" ca="1" si="1285"/>
        <v>3</v>
      </c>
      <c r="EG643">
        <f t="shared" ca="1" si="1286"/>
        <v>37</v>
      </c>
      <c r="EH643">
        <f t="shared" ca="1" si="1287"/>
        <v>90</v>
      </c>
      <c r="EI643">
        <f t="shared" ca="1" si="1288"/>
        <v>96</v>
      </c>
      <c r="EJ643">
        <f t="shared" ca="1" si="1289"/>
        <v>43</v>
      </c>
      <c r="EK643">
        <f t="shared" ca="1" si="1290"/>
        <v>1</v>
      </c>
      <c r="EL643">
        <f t="shared" ca="1" si="1291"/>
        <v>23</v>
      </c>
      <c r="EM643">
        <f t="shared" ca="1" si="1292"/>
        <v>32</v>
      </c>
      <c r="EN643">
        <f t="shared" ca="1" si="1293"/>
        <v>2</v>
      </c>
      <c r="EO643">
        <f t="shared" ca="1" si="1294"/>
        <v>22</v>
      </c>
      <c r="EP643">
        <f t="shared" ca="1" si="1295"/>
        <v>142</v>
      </c>
      <c r="EQ643">
        <f t="shared" ca="1" si="1296"/>
        <v>29</v>
      </c>
      <c r="ER643">
        <f t="shared" ca="1" si="1297"/>
        <v>4</v>
      </c>
      <c r="ES643">
        <f t="shared" ca="1" si="1298"/>
        <v>113</v>
      </c>
      <c r="ET643">
        <f t="shared" ca="1" si="1299"/>
        <v>51</v>
      </c>
      <c r="EU643">
        <f t="shared" ca="1" si="1300"/>
        <v>9</v>
      </c>
      <c r="EV643">
        <f t="shared" ca="1" si="1301"/>
        <v>10</v>
      </c>
    </row>
    <row r="644" spans="1:152" x14ac:dyDescent="0.25">
      <c r="A644" s="1">
        <v>634</v>
      </c>
      <c r="B644" s="1">
        <f t="shared" ca="1" si="1190"/>
        <v>14</v>
      </c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>
        <v>634</v>
      </c>
      <c r="AP644">
        <f t="shared" ca="1" si="1191"/>
        <v>16</v>
      </c>
      <c r="AQ644">
        <f t="shared" ca="1" si="1192"/>
        <v>17</v>
      </c>
      <c r="AR644">
        <f t="shared" ca="1" si="1193"/>
        <v>19</v>
      </c>
      <c r="AS644">
        <f t="shared" ca="1" si="1194"/>
        <v>19</v>
      </c>
      <c r="AT644">
        <f t="shared" ca="1" si="1195"/>
        <v>8</v>
      </c>
      <c r="AU644">
        <f t="shared" ca="1" si="1196"/>
        <v>19</v>
      </c>
      <c r="AV644">
        <f t="shared" ca="1" si="1197"/>
        <v>20</v>
      </c>
      <c r="AW644">
        <f t="shared" ca="1" si="1198"/>
        <v>20</v>
      </c>
      <c r="AX644">
        <f t="shared" ca="1" si="1199"/>
        <v>17</v>
      </c>
      <c r="AY644">
        <f t="shared" ca="1" si="1200"/>
        <v>26</v>
      </c>
      <c r="AZ644">
        <f t="shared" ca="1" si="1201"/>
        <v>16</v>
      </c>
      <c r="BA644">
        <f t="shared" ca="1" si="1202"/>
        <v>20</v>
      </c>
      <c r="BB644">
        <f t="shared" ca="1" si="1203"/>
        <v>20</v>
      </c>
      <c r="BC644">
        <f t="shared" ca="1" si="1204"/>
        <v>20</v>
      </c>
      <c r="BD644">
        <f t="shared" ca="1" si="1205"/>
        <v>14</v>
      </c>
      <c r="BE644">
        <f t="shared" ca="1" si="1206"/>
        <v>21</v>
      </c>
      <c r="BF644">
        <f t="shared" ca="1" si="1207"/>
        <v>22</v>
      </c>
      <c r="BG644">
        <f t="shared" ca="1" si="1208"/>
        <v>18</v>
      </c>
      <c r="BH644">
        <f t="shared" ca="1" si="1209"/>
        <v>15</v>
      </c>
      <c r="BI644">
        <f t="shared" ca="1" si="1210"/>
        <v>9</v>
      </c>
      <c r="BJ644">
        <f t="shared" ca="1" si="1211"/>
        <v>18</v>
      </c>
      <c r="BK644">
        <f t="shared" ca="1" si="1212"/>
        <v>18</v>
      </c>
      <c r="BL644">
        <f t="shared" ca="1" si="1213"/>
        <v>14</v>
      </c>
      <c r="BM644">
        <f t="shared" ca="1" si="1214"/>
        <v>18</v>
      </c>
      <c r="BN644">
        <f t="shared" ca="1" si="1215"/>
        <v>23</v>
      </c>
      <c r="BO644">
        <f t="shared" ca="1" si="1216"/>
        <v>13</v>
      </c>
      <c r="BP644">
        <f t="shared" ca="1" si="1217"/>
        <v>13</v>
      </c>
      <c r="BQ644">
        <f t="shared" ca="1" si="1218"/>
        <v>16</v>
      </c>
      <c r="BR644">
        <f t="shared" ca="1" si="1219"/>
        <v>16</v>
      </c>
      <c r="BS644">
        <f t="shared" ca="1" si="1220"/>
        <v>20</v>
      </c>
      <c r="BT644">
        <f t="shared" ca="1" si="1221"/>
        <v>12</v>
      </c>
      <c r="BU644">
        <f t="shared" ca="1" si="1222"/>
        <v>15</v>
      </c>
      <c r="BV644">
        <f t="shared" ca="1" si="1223"/>
        <v>13</v>
      </c>
      <c r="BW644">
        <f t="shared" ca="1" si="1224"/>
        <v>18</v>
      </c>
      <c r="BX644">
        <f t="shared" ca="1" si="1225"/>
        <v>19</v>
      </c>
      <c r="BY644">
        <f t="shared" ca="1" si="1226"/>
        <v>15</v>
      </c>
      <c r="BZ644">
        <f t="shared" ca="1" si="1227"/>
        <v>16</v>
      </c>
      <c r="CA644" t="str">
        <f t="shared" ca="1" si="1228"/>
        <v/>
      </c>
      <c r="CB644" t="str">
        <f t="shared" ca="1" si="1229"/>
        <v/>
      </c>
      <c r="CC644" t="str">
        <f t="shared" ca="1" si="1230"/>
        <v/>
      </c>
      <c r="CD644" t="str">
        <f t="shared" ca="1" si="1231"/>
        <v/>
      </c>
      <c r="CE644" t="str">
        <f t="shared" ca="1" si="1232"/>
        <v/>
      </c>
      <c r="CF644" t="str">
        <f t="shared" ca="1" si="1233"/>
        <v/>
      </c>
      <c r="CG644" t="str">
        <f t="shared" ca="1" si="1234"/>
        <v/>
      </c>
      <c r="CH644" t="str">
        <f t="shared" ca="1" si="1235"/>
        <v/>
      </c>
      <c r="CI644" t="str">
        <f t="shared" ca="1" si="1236"/>
        <v/>
      </c>
      <c r="CJ644" t="str">
        <f t="shared" ca="1" si="1237"/>
        <v/>
      </c>
      <c r="CK644" t="str">
        <f t="shared" ca="1" si="1238"/>
        <v/>
      </c>
      <c r="CL644" t="str">
        <f t="shared" ca="1" si="1239"/>
        <v/>
      </c>
      <c r="CM644" t="str">
        <f t="shared" ca="1" si="1240"/>
        <v/>
      </c>
      <c r="CN644" t="str">
        <f t="shared" ca="1" si="1241"/>
        <v/>
      </c>
      <c r="CO644">
        <f t="shared" ca="1" si="1242"/>
        <v>88</v>
      </c>
      <c r="CP644" t="str">
        <f t="shared" ca="1" si="1243"/>
        <v/>
      </c>
      <c r="CQ644" t="str">
        <f t="shared" ca="1" si="1244"/>
        <v/>
      </c>
      <c r="CR644" t="str">
        <f t="shared" ca="1" si="1245"/>
        <v/>
      </c>
      <c r="CS644" t="str">
        <f t="shared" ca="1" si="1246"/>
        <v/>
      </c>
      <c r="CT644" t="str">
        <f t="shared" ca="1" si="1247"/>
        <v/>
      </c>
      <c r="CU644" t="str">
        <f t="shared" ca="1" si="1248"/>
        <v/>
      </c>
      <c r="CV644" t="str">
        <f t="shared" ca="1" si="1249"/>
        <v/>
      </c>
      <c r="CW644" t="str">
        <f t="shared" ca="1" si="1250"/>
        <v/>
      </c>
      <c r="CX644" t="str">
        <f t="shared" ca="1" si="1251"/>
        <v/>
      </c>
      <c r="CY644" t="str">
        <f t="shared" ca="1" si="1252"/>
        <v/>
      </c>
      <c r="CZ644" t="str">
        <f t="shared" ca="1" si="1253"/>
        <v/>
      </c>
      <c r="DA644" t="str">
        <f t="shared" ca="1" si="1254"/>
        <v/>
      </c>
      <c r="DB644" t="str">
        <f t="shared" ca="1" si="1255"/>
        <v/>
      </c>
      <c r="DC644" t="str">
        <f t="shared" ca="1" si="1256"/>
        <v/>
      </c>
      <c r="DD644" t="str">
        <f t="shared" ca="1" si="1257"/>
        <v/>
      </c>
      <c r="DE644" t="str">
        <f t="shared" ca="1" si="1258"/>
        <v/>
      </c>
      <c r="DF644" t="str">
        <f t="shared" ca="1" si="1259"/>
        <v/>
      </c>
      <c r="DG644" t="str">
        <f t="shared" ca="1" si="1260"/>
        <v/>
      </c>
      <c r="DH644" t="str">
        <f t="shared" ca="1" si="1261"/>
        <v/>
      </c>
      <c r="DI644" t="str">
        <f t="shared" ca="1" si="1262"/>
        <v/>
      </c>
      <c r="DJ644" t="str">
        <f t="shared" ca="1" si="1263"/>
        <v/>
      </c>
      <c r="DK644" t="str">
        <f t="shared" ca="1" si="1264"/>
        <v/>
      </c>
      <c r="DL644">
        <f t="shared" ca="1" si="1265"/>
        <v>15</v>
      </c>
      <c r="DM644">
        <f t="shared" ca="1" si="1266"/>
        <v>1</v>
      </c>
      <c r="DN644">
        <f t="shared" ca="1" si="1267"/>
        <v>36</v>
      </c>
      <c r="DO644">
        <f t="shared" ca="1" si="1268"/>
        <v>9</v>
      </c>
      <c r="DP644">
        <f t="shared" ca="1" si="1269"/>
        <v>202</v>
      </c>
      <c r="DQ644">
        <f t="shared" ca="1" si="1270"/>
        <v>71</v>
      </c>
      <c r="DR644">
        <f t="shared" ca="1" si="1271"/>
        <v>31</v>
      </c>
      <c r="DS644">
        <f t="shared" ca="1" si="1272"/>
        <v>12</v>
      </c>
      <c r="DT644">
        <f t="shared" ca="1" si="1273"/>
        <v>50</v>
      </c>
      <c r="DU644">
        <f t="shared" ca="1" si="1274"/>
        <v>32</v>
      </c>
      <c r="DV644">
        <f t="shared" ca="1" si="1275"/>
        <v>8</v>
      </c>
      <c r="DW644">
        <f t="shared" ca="1" si="1276"/>
        <v>99</v>
      </c>
      <c r="DX644">
        <f t="shared" ca="1" si="1277"/>
        <v>65</v>
      </c>
      <c r="DY644">
        <f t="shared" ca="1" si="1278"/>
        <v>34</v>
      </c>
      <c r="DZ644">
        <f t="shared" ca="1" si="1279"/>
        <v>88</v>
      </c>
      <c r="EA644">
        <f t="shared" ca="1" si="1280"/>
        <v>14</v>
      </c>
      <c r="EB644">
        <f t="shared" ca="1" si="1281"/>
        <v>53</v>
      </c>
      <c r="EC644">
        <f t="shared" ca="1" si="1282"/>
        <v>16</v>
      </c>
      <c r="ED644">
        <f t="shared" ca="1" si="1283"/>
        <v>19</v>
      </c>
      <c r="EE644">
        <f t="shared" ca="1" si="1284"/>
        <v>6</v>
      </c>
      <c r="EF644">
        <f t="shared" ca="1" si="1285"/>
        <v>4</v>
      </c>
      <c r="EG644">
        <f t="shared" ca="1" si="1286"/>
        <v>38</v>
      </c>
      <c r="EH644">
        <f t="shared" ca="1" si="1287"/>
        <v>91</v>
      </c>
      <c r="EI644">
        <f t="shared" ca="1" si="1288"/>
        <v>97</v>
      </c>
      <c r="EJ644">
        <f t="shared" ca="1" si="1289"/>
        <v>44</v>
      </c>
      <c r="EK644">
        <f t="shared" ca="1" si="1290"/>
        <v>2</v>
      </c>
      <c r="EL644">
        <f t="shared" ca="1" si="1291"/>
        <v>24</v>
      </c>
      <c r="EM644">
        <f t="shared" ca="1" si="1292"/>
        <v>33</v>
      </c>
      <c r="EN644">
        <f t="shared" ca="1" si="1293"/>
        <v>3</v>
      </c>
      <c r="EO644">
        <f t="shared" ca="1" si="1294"/>
        <v>23</v>
      </c>
      <c r="EP644">
        <f t="shared" ca="1" si="1295"/>
        <v>143</v>
      </c>
      <c r="EQ644">
        <f t="shared" ca="1" si="1296"/>
        <v>30</v>
      </c>
      <c r="ER644">
        <f t="shared" ca="1" si="1297"/>
        <v>5</v>
      </c>
      <c r="ES644">
        <f t="shared" ca="1" si="1298"/>
        <v>114</v>
      </c>
      <c r="ET644">
        <f t="shared" ca="1" si="1299"/>
        <v>52</v>
      </c>
      <c r="EU644">
        <f t="shared" ca="1" si="1300"/>
        <v>10</v>
      </c>
      <c r="EV644">
        <f t="shared" ca="1" si="1301"/>
        <v>11</v>
      </c>
    </row>
    <row r="645" spans="1:152" x14ac:dyDescent="0.25">
      <c r="A645" s="1">
        <v>635</v>
      </c>
      <c r="B645" s="1">
        <f t="shared" ca="1" si="1190"/>
        <v>9</v>
      </c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>
        <v>635</v>
      </c>
      <c r="AP645">
        <f t="shared" ca="1" si="1191"/>
        <v>16</v>
      </c>
      <c r="AQ645">
        <f t="shared" ca="1" si="1192"/>
        <v>17</v>
      </c>
      <c r="AR645">
        <f t="shared" ca="1" si="1193"/>
        <v>19</v>
      </c>
      <c r="AS645">
        <f t="shared" ca="1" si="1194"/>
        <v>19</v>
      </c>
      <c r="AT645">
        <f t="shared" ca="1" si="1195"/>
        <v>8</v>
      </c>
      <c r="AU645">
        <f t="shared" ca="1" si="1196"/>
        <v>19</v>
      </c>
      <c r="AV645">
        <f t="shared" ca="1" si="1197"/>
        <v>20</v>
      </c>
      <c r="AW645">
        <f t="shared" ca="1" si="1198"/>
        <v>20</v>
      </c>
      <c r="AX645">
        <f t="shared" ca="1" si="1199"/>
        <v>17</v>
      </c>
      <c r="AY645">
        <f t="shared" ca="1" si="1200"/>
        <v>26</v>
      </c>
      <c r="AZ645">
        <f t="shared" ca="1" si="1201"/>
        <v>16</v>
      </c>
      <c r="BA645">
        <f t="shared" ca="1" si="1202"/>
        <v>20</v>
      </c>
      <c r="BB645">
        <f t="shared" ca="1" si="1203"/>
        <v>20</v>
      </c>
      <c r="BC645">
        <f t="shared" ca="1" si="1204"/>
        <v>20</v>
      </c>
      <c r="BD645">
        <f t="shared" ca="1" si="1205"/>
        <v>15</v>
      </c>
      <c r="BE645">
        <f t="shared" ca="1" si="1206"/>
        <v>21</v>
      </c>
      <c r="BF645">
        <f t="shared" ca="1" si="1207"/>
        <v>22</v>
      </c>
      <c r="BG645">
        <f t="shared" ca="1" si="1208"/>
        <v>18</v>
      </c>
      <c r="BH645">
        <f t="shared" ca="1" si="1209"/>
        <v>15</v>
      </c>
      <c r="BI645">
        <f t="shared" ca="1" si="1210"/>
        <v>9</v>
      </c>
      <c r="BJ645">
        <f t="shared" ca="1" si="1211"/>
        <v>18</v>
      </c>
      <c r="BK645">
        <f t="shared" ca="1" si="1212"/>
        <v>18</v>
      </c>
      <c r="BL645">
        <f t="shared" ca="1" si="1213"/>
        <v>14</v>
      </c>
      <c r="BM645">
        <f t="shared" ca="1" si="1214"/>
        <v>18</v>
      </c>
      <c r="BN645">
        <f t="shared" ca="1" si="1215"/>
        <v>23</v>
      </c>
      <c r="BO645">
        <f t="shared" ca="1" si="1216"/>
        <v>13</v>
      </c>
      <c r="BP645">
        <f t="shared" ca="1" si="1217"/>
        <v>13</v>
      </c>
      <c r="BQ645">
        <f t="shared" ca="1" si="1218"/>
        <v>16</v>
      </c>
      <c r="BR645">
        <f t="shared" ca="1" si="1219"/>
        <v>16</v>
      </c>
      <c r="BS645">
        <f t="shared" ca="1" si="1220"/>
        <v>20</v>
      </c>
      <c r="BT645">
        <f t="shared" ca="1" si="1221"/>
        <v>12</v>
      </c>
      <c r="BU645">
        <f t="shared" ca="1" si="1222"/>
        <v>15</v>
      </c>
      <c r="BV645">
        <f t="shared" ca="1" si="1223"/>
        <v>13</v>
      </c>
      <c r="BW645">
        <f t="shared" ca="1" si="1224"/>
        <v>18</v>
      </c>
      <c r="BX645">
        <f t="shared" ca="1" si="1225"/>
        <v>19</v>
      </c>
      <c r="BY645">
        <f t="shared" ca="1" si="1226"/>
        <v>15</v>
      </c>
      <c r="BZ645">
        <f t="shared" ca="1" si="1227"/>
        <v>16</v>
      </c>
      <c r="CA645" t="str">
        <f t="shared" ca="1" si="1228"/>
        <v/>
      </c>
      <c r="CB645" t="str">
        <f t="shared" ca="1" si="1229"/>
        <v/>
      </c>
      <c r="CC645" t="str">
        <f t="shared" ca="1" si="1230"/>
        <v/>
      </c>
      <c r="CD645" t="str">
        <f t="shared" ca="1" si="1231"/>
        <v/>
      </c>
      <c r="CE645" t="str">
        <f t="shared" ca="1" si="1232"/>
        <v/>
      </c>
      <c r="CF645" t="str">
        <f t="shared" ca="1" si="1233"/>
        <v/>
      </c>
      <c r="CG645" t="str">
        <f t="shared" ca="1" si="1234"/>
        <v/>
      </c>
      <c r="CH645" t="str">
        <f t="shared" ca="1" si="1235"/>
        <v/>
      </c>
      <c r="CI645" t="str">
        <f t="shared" ca="1" si="1236"/>
        <v/>
      </c>
      <c r="CJ645">
        <f t="shared" ca="1" si="1237"/>
        <v>33</v>
      </c>
      <c r="CK645" t="str">
        <f t="shared" ca="1" si="1238"/>
        <v/>
      </c>
      <c r="CL645" t="str">
        <f t="shared" ca="1" si="1239"/>
        <v/>
      </c>
      <c r="CM645" t="str">
        <f t="shared" ca="1" si="1240"/>
        <v/>
      </c>
      <c r="CN645" t="str">
        <f t="shared" ca="1" si="1241"/>
        <v/>
      </c>
      <c r="CO645" t="str">
        <f t="shared" ca="1" si="1242"/>
        <v/>
      </c>
      <c r="CP645" t="str">
        <f t="shared" ca="1" si="1243"/>
        <v/>
      </c>
      <c r="CQ645" t="str">
        <f t="shared" ca="1" si="1244"/>
        <v/>
      </c>
      <c r="CR645" t="str">
        <f t="shared" ca="1" si="1245"/>
        <v/>
      </c>
      <c r="CS645" t="str">
        <f t="shared" ca="1" si="1246"/>
        <v/>
      </c>
      <c r="CT645" t="str">
        <f t="shared" ca="1" si="1247"/>
        <v/>
      </c>
      <c r="CU645" t="str">
        <f t="shared" ca="1" si="1248"/>
        <v/>
      </c>
      <c r="CV645" t="str">
        <f t="shared" ca="1" si="1249"/>
        <v/>
      </c>
      <c r="CW645" t="str">
        <f t="shared" ca="1" si="1250"/>
        <v/>
      </c>
      <c r="CX645" t="str">
        <f t="shared" ca="1" si="1251"/>
        <v/>
      </c>
      <c r="CY645" t="str">
        <f t="shared" ca="1" si="1252"/>
        <v/>
      </c>
      <c r="CZ645" t="str">
        <f t="shared" ca="1" si="1253"/>
        <v/>
      </c>
      <c r="DA645" t="str">
        <f t="shared" ca="1" si="1254"/>
        <v/>
      </c>
      <c r="DB645" t="str">
        <f t="shared" ca="1" si="1255"/>
        <v/>
      </c>
      <c r="DC645" t="str">
        <f t="shared" ca="1" si="1256"/>
        <v/>
      </c>
      <c r="DD645" t="str">
        <f t="shared" ca="1" si="1257"/>
        <v/>
      </c>
      <c r="DE645" t="str">
        <f t="shared" ca="1" si="1258"/>
        <v/>
      </c>
      <c r="DF645" t="str">
        <f t="shared" ca="1" si="1259"/>
        <v/>
      </c>
      <c r="DG645" t="str">
        <f t="shared" ca="1" si="1260"/>
        <v/>
      </c>
      <c r="DH645" t="str">
        <f t="shared" ca="1" si="1261"/>
        <v/>
      </c>
      <c r="DI645" t="str">
        <f t="shared" ca="1" si="1262"/>
        <v/>
      </c>
      <c r="DJ645" t="str">
        <f t="shared" ca="1" si="1263"/>
        <v/>
      </c>
      <c r="DK645" t="str">
        <f t="shared" ca="1" si="1264"/>
        <v/>
      </c>
      <c r="DL645">
        <f t="shared" ca="1" si="1265"/>
        <v>16</v>
      </c>
      <c r="DM645">
        <f t="shared" ca="1" si="1266"/>
        <v>2</v>
      </c>
      <c r="DN645">
        <f t="shared" ca="1" si="1267"/>
        <v>37</v>
      </c>
      <c r="DO645">
        <f t="shared" ca="1" si="1268"/>
        <v>10</v>
      </c>
      <c r="DP645">
        <f t="shared" ca="1" si="1269"/>
        <v>203</v>
      </c>
      <c r="DQ645">
        <f t="shared" ca="1" si="1270"/>
        <v>72</v>
      </c>
      <c r="DR645">
        <f t="shared" ca="1" si="1271"/>
        <v>32</v>
      </c>
      <c r="DS645">
        <f t="shared" ca="1" si="1272"/>
        <v>13</v>
      </c>
      <c r="DT645">
        <f t="shared" ca="1" si="1273"/>
        <v>51</v>
      </c>
      <c r="DU645">
        <f t="shared" ca="1" si="1274"/>
        <v>33</v>
      </c>
      <c r="DV645">
        <f t="shared" ca="1" si="1275"/>
        <v>9</v>
      </c>
      <c r="DW645">
        <f t="shared" ca="1" si="1276"/>
        <v>100</v>
      </c>
      <c r="DX645">
        <f t="shared" ca="1" si="1277"/>
        <v>66</v>
      </c>
      <c r="DY645">
        <f t="shared" ca="1" si="1278"/>
        <v>35</v>
      </c>
      <c r="DZ645">
        <f t="shared" ca="1" si="1279"/>
        <v>1</v>
      </c>
      <c r="EA645">
        <f t="shared" ca="1" si="1280"/>
        <v>15</v>
      </c>
      <c r="EB645">
        <f t="shared" ca="1" si="1281"/>
        <v>54</v>
      </c>
      <c r="EC645">
        <f t="shared" ca="1" si="1282"/>
        <v>17</v>
      </c>
      <c r="ED645">
        <f t="shared" ca="1" si="1283"/>
        <v>20</v>
      </c>
      <c r="EE645">
        <f t="shared" ca="1" si="1284"/>
        <v>7</v>
      </c>
      <c r="EF645">
        <f t="shared" ca="1" si="1285"/>
        <v>5</v>
      </c>
      <c r="EG645">
        <f t="shared" ca="1" si="1286"/>
        <v>39</v>
      </c>
      <c r="EH645">
        <f t="shared" ca="1" si="1287"/>
        <v>92</v>
      </c>
      <c r="EI645">
        <f t="shared" ca="1" si="1288"/>
        <v>98</v>
      </c>
      <c r="EJ645">
        <f t="shared" ca="1" si="1289"/>
        <v>45</v>
      </c>
      <c r="EK645">
        <f t="shared" ca="1" si="1290"/>
        <v>3</v>
      </c>
      <c r="EL645">
        <f t="shared" ca="1" si="1291"/>
        <v>25</v>
      </c>
      <c r="EM645">
        <f t="shared" ca="1" si="1292"/>
        <v>34</v>
      </c>
      <c r="EN645">
        <f t="shared" ca="1" si="1293"/>
        <v>4</v>
      </c>
      <c r="EO645">
        <f t="shared" ca="1" si="1294"/>
        <v>24</v>
      </c>
      <c r="EP645">
        <f t="shared" ca="1" si="1295"/>
        <v>144</v>
      </c>
      <c r="EQ645">
        <f t="shared" ca="1" si="1296"/>
        <v>31</v>
      </c>
      <c r="ER645">
        <f t="shared" ca="1" si="1297"/>
        <v>6</v>
      </c>
      <c r="ES645">
        <f t="shared" ca="1" si="1298"/>
        <v>115</v>
      </c>
      <c r="ET645">
        <f t="shared" ca="1" si="1299"/>
        <v>53</v>
      </c>
      <c r="EU645">
        <f t="shared" ca="1" si="1300"/>
        <v>11</v>
      </c>
      <c r="EV645">
        <f t="shared" ca="1" si="1301"/>
        <v>12</v>
      </c>
    </row>
    <row r="646" spans="1:152" x14ac:dyDescent="0.25">
      <c r="A646" s="1">
        <v>636</v>
      </c>
      <c r="B646" s="1">
        <f t="shared" ca="1" si="1190"/>
        <v>14</v>
      </c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  <c r="AN646" s="16"/>
      <c r="AO646">
        <v>636</v>
      </c>
      <c r="AP646">
        <f t="shared" ca="1" si="1191"/>
        <v>16</v>
      </c>
      <c r="AQ646">
        <f t="shared" ca="1" si="1192"/>
        <v>17</v>
      </c>
      <c r="AR646">
        <f t="shared" ca="1" si="1193"/>
        <v>19</v>
      </c>
      <c r="AS646">
        <f t="shared" ca="1" si="1194"/>
        <v>19</v>
      </c>
      <c r="AT646">
        <f t="shared" ca="1" si="1195"/>
        <v>8</v>
      </c>
      <c r="AU646">
        <f t="shared" ca="1" si="1196"/>
        <v>19</v>
      </c>
      <c r="AV646">
        <f t="shared" ca="1" si="1197"/>
        <v>20</v>
      </c>
      <c r="AW646">
        <f t="shared" ca="1" si="1198"/>
        <v>20</v>
      </c>
      <c r="AX646">
        <f t="shared" ca="1" si="1199"/>
        <v>17</v>
      </c>
      <c r="AY646">
        <f t="shared" ca="1" si="1200"/>
        <v>27</v>
      </c>
      <c r="AZ646">
        <f t="shared" ca="1" si="1201"/>
        <v>16</v>
      </c>
      <c r="BA646">
        <f t="shared" ca="1" si="1202"/>
        <v>20</v>
      </c>
      <c r="BB646">
        <f t="shared" ca="1" si="1203"/>
        <v>20</v>
      </c>
      <c r="BC646">
        <f t="shared" ca="1" si="1204"/>
        <v>20</v>
      </c>
      <c r="BD646">
        <f t="shared" ca="1" si="1205"/>
        <v>15</v>
      </c>
      <c r="BE646">
        <f t="shared" ca="1" si="1206"/>
        <v>21</v>
      </c>
      <c r="BF646">
        <f t="shared" ca="1" si="1207"/>
        <v>22</v>
      </c>
      <c r="BG646">
        <f t="shared" ca="1" si="1208"/>
        <v>18</v>
      </c>
      <c r="BH646">
        <f t="shared" ca="1" si="1209"/>
        <v>15</v>
      </c>
      <c r="BI646">
        <f t="shared" ca="1" si="1210"/>
        <v>9</v>
      </c>
      <c r="BJ646">
        <f t="shared" ca="1" si="1211"/>
        <v>18</v>
      </c>
      <c r="BK646">
        <f t="shared" ca="1" si="1212"/>
        <v>18</v>
      </c>
      <c r="BL646">
        <f t="shared" ca="1" si="1213"/>
        <v>14</v>
      </c>
      <c r="BM646">
        <f t="shared" ca="1" si="1214"/>
        <v>18</v>
      </c>
      <c r="BN646">
        <f t="shared" ca="1" si="1215"/>
        <v>23</v>
      </c>
      <c r="BO646">
        <f t="shared" ca="1" si="1216"/>
        <v>13</v>
      </c>
      <c r="BP646">
        <f t="shared" ca="1" si="1217"/>
        <v>13</v>
      </c>
      <c r="BQ646">
        <f t="shared" ca="1" si="1218"/>
        <v>16</v>
      </c>
      <c r="BR646">
        <f t="shared" ca="1" si="1219"/>
        <v>16</v>
      </c>
      <c r="BS646">
        <f t="shared" ca="1" si="1220"/>
        <v>20</v>
      </c>
      <c r="BT646">
        <f t="shared" ca="1" si="1221"/>
        <v>12</v>
      </c>
      <c r="BU646">
        <f t="shared" ca="1" si="1222"/>
        <v>15</v>
      </c>
      <c r="BV646">
        <f t="shared" ca="1" si="1223"/>
        <v>13</v>
      </c>
      <c r="BW646">
        <f t="shared" ca="1" si="1224"/>
        <v>18</v>
      </c>
      <c r="BX646">
        <f t="shared" ca="1" si="1225"/>
        <v>19</v>
      </c>
      <c r="BY646">
        <f t="shared" ca="1" si="1226"/>
        <v>15</v>
      </c>
      <c r="BZ646">
        <f t="shared" ca="1" si="1227"/>
        <v>16</v>
      </c>
      <c r="CA646" t="str">
        <f t="shared" ca="1" si="1228"/>
        <v/>
      </c>
      <c r="CB646" t="str">
        <f t="shared" ca="1" si="1229"/>
        <v/>
      </c>
      <c r="CC646" t="str">
        <f t="shared" ca="1" si="1230"/>
        <v/>
      </c>
      <c r="CD646" t="str">
        <f t="shared" ca="1" si="1231"/>
        <v/>
      </c>
      <c r="CE646" t="str">
        <f t="shared" ca="1" si="1232"/>
        <v/>
      </c>
      <c r="CF646" t="str">
        <f t="shared" ca="1" si="1233"/>
        <v/>
      </c>
      <c r="CG646" t="str">
        <f t="shared" ca="1" si="1234"/>
        <v/>
      </c>
      <c r="CH646" t="str">
        <f t="shared" ca="1" si="1235"/>
        <v/>
      </c>
      <c r="CI646" t="str">
        <f t="shared" ca="1" si="1236"/>
        <v/>
      </c>
      <c r="CJ646" t="str">
        <f t="shared" ca="1" si="1237"/>
        <v/>
      </c>
      <c r="CK646" t="str">
        <f t="shared" ca="1" si="1238"/>
        <v/>
      </c>
      <c r="CL646" t="str">
        <f t="shared" ca="1" si="1239"/>
        <v/>
      </c>
      <c r="CM646" t="str">
        <f t="shared" ca="1" si="1240"/>
        <v/>
      </c>
      <c r="CN646" t="str">
        <f t="shared" ca="1" si="1241"/>
        <v/>
      </c>
      <c r="CO646">
        <f t="shared" ca="1" si="1242"/>
        <v>2</v>
      </c>
      <c r="CP646" t="str">
        <f t="shared" ca="1" si="1243"/>
        <v/>
      </c>
      <c r="CQ646" t="str">
        <f t="shared" ca="1" si="1244"/>
        <v/>
      </c>
      <c r="CR646" t="str">
        <f t="shared" ca="1" si="1245"/>
        <v/>
      </c>
      <c r="CS646" t="str">
        <f t="shared" ca="1" si="1246"/>
        <v/>
      </c>
      <c r="CT646" t="str">
        <f t="shared" ca="1" si="1247"/>
        <v/>
      </c>
      <c r="CU646" t="str">
        <f t="shared" ca="1" si="1248"/>
        <v/>
      </c>
      <c r="CV646" t="str">
        <f t="shared" ca="1" si="1249"/>
        <v/>
      </c>
      <c r="CW646" t="str">
        <f t="shared" ca="1" si="1250"/>
        <v/>
      </c>
      <c r="CX646" t="str">
        <f t="shared" ca="1" si="1251"/>
        <v/>
      </c>
      <c r="CY646" t="str">
        <f t="shared" ca="1" si="1252"/>
        <v/>
      </c>
      <c r="CZ646" t="str">
        <f t="shared" ca="1" si="1253"/>
        <v/>
      </c>
      <c r="DA646" t="str">
        <f t="shared" ca="1" si="1254"/>
        <v/>
      </c>
      <c r="DB646" t="str">
        <f t="shared" ca="1" si="1255"/>
        <v/>
      </c>
      <c r="DC646" t="str">
        <f t="shared" ca="1" si="1256"/>
        <v/>
      </c>
      <c r="DD646" t="str">
        <f t="shared" ca="1" si="1257"/>
        <v/>
      </c>
      <c r="DE646" t="str">
        <f t="shared" ca="1" si="1258"/>
        <v/>
      </c>
      <c r="DF646" t="str">
        <f t="shared" ca="1" si="1259"/>
        <v/>
      </c>
      <c r="DG646" t="str">
        <f t="shared" ca="1" si="1260"/>
        <v/>
      </c>
      <c r="DH646" t="str">
        <f t="shared" ca="1" si="1261"/>
        <v/>
      </c>
      <c r="DI646" t="str">
        <f t="shared" ca="1" si="1262"/>
        <v/>
      </c>
      <c r="DJ646" t="str">
        <f t="shared" ca="1" si="1263"/>
        <v/>
      </c>
      <c r="DK646" t="str">
        <f t="shared" ca="1" si="1264"/>
        <v/>
      </c>
      <c r="DL646">
        <f t="shared" ca="1" si="1265"/>
        <v>17</v>
      </c>
      <c r="DM646">
        <f t="shared" ca="1" si="1266"/>
        <v>3</v>
      </c>
      <c r="DN646">
        <f t="shared" ca="1" si="1267"/>
        <v>38</v>
      </c>
      <c r="DO646">
        <f t="shared" ca="1" si="1268"/>
        <v>11</v>
      </c>
      <c r="DP646">
        <f t="shared" ca="1" si="1269"/>
        <v>204</v>
      </c>
      <c r="DQ646">
        <f t="shared" ca="1" si="1270"/>
        <v>73</v>
      </c>
      <c r="DR646">
        <f t="shared" ca="1" si="1271"/>
        <v>33</v>
      </c>
      <c r="DS646">
        <f t="shared" ca="1" si="1272"/>
        <v>14</v>
      </c>
      <c r="DT646">
        <f t="shared" ca="1" si="1273"/>
        <v>52</v>
      </c>
      <c r="DU646">
        <f t="shared" ca="1" si="1274"/>
        <v>1</v>
      </c>
      <c r="DV646">
        <f t="shared" ca="1" si="1275"/>
        <v>10</v>
      </c>
      <c r="DW646">
        <f t="shared" ca="1" si="1276"/>
        <v>101</v>
      </c>
      <c r="DX646">
        <f t="shared" ca="1" si="1277"/>
        <v>67</v>
      </c>
      <c r="DY646">
        <f t="shared" ca="1" si="1278"/>
        <v>36</v>
      </c>
      <c r="DZ646">
        <f t="shared" ca="1" si="1279"/>
        <v>2</v>
      </c>
      <c r="EA646">
        <f t="shared" ca="1" si="1280"/>
        <v>16</v>
      </c>
      <c r="EB646">
        <f t="shared" ca="1" si="1281"/>
        <v>55</v>
      </c>
      <c r="EC646">
        <f t="shared" ca="1" si="1282"/>
        <v>18</v>
      </c>
      <c r="ED646">
        <f t="shared" ca="1" si="1283"/>
        <v>21</v>
      </c>
      <c r="EE646">
        <f t="shared" ca="1" si="1284"/>
        <v>8</v>
      </c>
      <c r="EF646">
        <f t="shared" ca="1" si="1285"/>
        <v>6</v>
      </c>
      <c r="EG646">
        <f t="shared" ca="1" si="1286"/>
        <v>40</v>
      </c>
      <c r="EH646">
        <f t="shared" ca="1" si="1287"/>
        <v>93</v>
      </c>
      <c r="EI646">
        <f t="shared" ca="1" si="1288"/>
        <v>99</v>
      </c>
      <c r="EJ646">
        <f t="shared" ca="1" si="1289"/>
        <v>46</v>
      </c>
      <c r="EK646">
        <f t="shared" ca="1" si="1290"/>
        <v>4</v>
      </c>
      <c r="EL646">
        <f t="shared" ca="1" si="1291"/>
        <v>26</v>
      </c>
      <c r="EM646">
        <f t="shared" ca="1" si="1292"/>
        <v>35</v>
      </c>
      <c r="EN646">
        <f t="shared" ca="1" si="1293"/>
        <v>5</v>
      </c>
      <c r="EO646">
        <f t="shared" ca="1" si="1294"/>
        <v>25</v>
      </c>
      <c r="EP646">
        <f t="shared" ca="1" si="1295"/>
        <v>145</v>
      </c>
      <c r="EQ646">
        <f t="shared" ca="1" si="1296"/>
        <v>32</v>
      </c>
      <c r="ER646">
        <f t="shared" ca="1" si="1297"/>
        <v>7</v>
      </c>
      <c r="ES646">
        <f t="shared" ca="1" si="1298"/>
        <v>116</v>
      </c>
      <c r="ET646">
        <f t="shared" ca="1" si="1299"/>
        <v>54</v>
      </c>
      <c r="EU646">
        <f t="shared" ca="1" si="1300"/>
        <v>12</v>
      </c>
      <c r="EV646">
        <f t="shared" ca="1" si="1301"/>
        <v>13</v>
      </c>
    </row>
    <row r="647" spans="1:152" x14ac:dyDescent="0.25">
      <c r="A647" s="1">
        <v>637</v>
      </c>
      <c r="B647" s="1">
        <f t="shared" ca="1" si="1190"/>
        <v>0</v>
      </c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>
        <v>637</v>
      </c>
      <c r="AP647">
        <f t="shared" ca="1" si="1191"/>
        <v>16</v>
      </c>
      <c r="AQ647">
        <f t="shared" ca="1" si="1192"/>
        <v>17</v>
      </c>
      <c r="AR647">
        <f t="shared" ca="1" si="1193"/>
        <v>19</v>
      </c>
      <c r="AS647">
        <f t="shared" ca="1" si="1194"/>
        <v>19</v>
      </c>
      <c r="AT647">
        <f t="shared" ca="1" si="1195"/>
        <v>8</v>
      </c>
      <c r="AU647">
        <f t="shared" ca="1" si="1196"/>
        <v>19</v>
      </c>
      <c r="AV647">
        <f t="shared" ca="1" si="1197"/>
        <v>20</v>
      </c>
      <c r="AW647">
        <f t="shared" ca="1" si="1198"/>
        <v>20</v>
      </c>
      <c r="AX647">
        <f t="shared" ca="1" si="1199"/>
        <v>17</v>
      </c>
      <c r="AY647">
        <f t="shared" ca="1" si="1200"/>
        <v>27</v>
      </c>
      <c r="AZ647">
        <f t="shared" ca="1" si="1201"/>
        <v>16</v>
      </c>
      <c r="BA647">
        <f t="shared" ca="1" si="1202"/>
        <v>20</v>
      </c>
      <c r="BB647">
        <f t="shared" ca="1" si="1203"/>
        <v>20</v>
      </c>
      <c r="BC647">
        <f t="shared" ca="1" si="1204"/>
        <v>20</v>
      </c>
      <c r="BD647">
        <f t="shared" ca="1" si="1205"/>
        <v>16</v>
      </c>
      <c r="BE647">
        <f t="shared" ca="1" si="1206"/>
        <v>21</v>
      </c>
      <c r="BF647">
        <f t="shared" ca="1" si="1207"/>
        <v>22</v>
      </c>
      <c r="BG647">
        <f t="shared" ca="1" si="1208"/>
        <v>18</v>
      </c>
      <c r="BH647">
        <f t="shared" ca="1" si="1209"/>
        <v>15</v>
      </c>
      <c r="BI647">
        <f t="shared" ca="1" si="1210"/>
        <v>9</v>
      </c>
      <c r="BJ647">
        <f t="shared" ca="1" si="1211"/>
        <v>18</v>
      </c>
      <c r="BK647">
        <f t="shared" ca="1" si="1212"/>
        <v>18</v>
      </c>
      <c r="BL647">
        <f t="shared" ca="1" si="1213"/>
        <v>14</v>
      </c>
      <c r="BM647">
        <f t="shared" ca="1" si="1214"/>
        <v>18</v>
      </c>
      <c r="BN647">
        <f t="shared" ca="1" si="1215"/>
        <v>23</v>
      </c>
      <c r="BO647">
        <f t="shared" ca="1" si="1216"/>
        <v>13</v>
      </c>
      <c r="BP647">
        <f t="shared" ca="1" si="1217"/>
        <v>13</v>
      </c>
      <c r="BQ647">
        <f t="shared" ca="1" si="1218"/>
        <v>16</v>
      </c>
      <c r="BR647">
        <f t="shared" ca="1" si="1219"/>
        <v>16</v>
      </c>
      <c r="BS647">
        <f t="shared" ca="1" si="1220"/>
        <v>20</v>
      </c>
      <c r="BT647">
        <f t="shared" ca="1" si="1221"/>
        <v>12</v>
      </c>
      <c r="BU647">
        <f t="shared" ca="1" si="1222"/>
        <v>15</v>
      </c>
      <c r="BV647">
        <f t="shared" ca="1" si="1223"/>
        <v>13</v>
      </c>
      <c r="BW647">
        <f t="shared" ca="1" si="1224"/>
        <v>18</v>
      </c>
      <c r="BX647">
        <f t="shared" ca="1" si="1225"/>
        <v>19</v>
      </c>
      <c r="BY647">
        <f t="shared" ca="1" si="1226"/>
        <v>15</v>
      </c>
      <c r="BZ647">
        <f t="shared" ca="1" si="1227"/>
        <v>16</v>
      </c>
      <c r="CA647">
        <f t="shared" ca="1" si="1228"/>
        <v>18</v>
      </c>
      <c r="CB647" t="str">
        <f t="shared" ca="1" si="1229"/>
        <v/>
      </c>
      <c r="CC647" t="str">
        <f t="shared" ca="1" si="1230"/>
        <v/>
      </c>
      <c r="CD647" t="str">
        <f t="shared" ca="1" si="1231"/>
        <v/>
      </c>
      <c r="CE647" t="str">
        <f t="shared" ca="1" si="1232"/>
        <v/>
      </c>
      <c r="CF647" t="str">
        <f t="shared" ca="1" si="1233"/>
        <v/>
      </c>
      <c r="CG647" t="str">
        <f t="shared" ca="1" si="1234"/>
        <v/>
      </c>
      <c r="CH647" t="str">
        <f t="shared" ca="1" si="1235"/>
        <v/>
      </c>
      <c r="CI647" t="str">
        <f t="shared" ca="1" si="1236"/>
        <v/>
      </c>
      <c r="CJ647" t="str">
        <f t="shared" ca="1" si="1237"/>
        <v/>
      </c>
      <c r="CK647" t="str">
        <f t="shared" ca="1" si="1238"/>
        <v/>
      </c>
      <c r="CL647" t="str">
        <f t="shared" ca="1" si="1239"/>
        <v/>
      </c>
      <c r="CM647" t="str">
        <f t="shared" ca="1" si="1240"/>
        <v/>
      </c>
      <c r="CN647" t="str">
        <f t="shared" ca="1" si="1241"/>
        <v/>
      </c>
      <c r="CO647" t="str">
        <f t="shared" ca="1" si="1242"/>
        <v/>
      </c>
      <c r="CP647" t="str">
        <f t="shared" ca="1" si="1243"/>
        <v/>
      </c>
      <c r="CQ647" t="str">
        <f t="shared" ca="1" si="1244"/>
        <v/>
      </c>
      <c r="CR647" t="str">
        <f t="shared" ca="1" si="1245"/>
        <v/>
      </c>
      <c r="CS647" t="str">
        <f t="shared" ca="1" si="1246"/>
        <v/>
      </c>
      <c r="CT647" t="str">
        <f t="shared" ca="1" si="1247"/>
        <v/>
      </c>
      <c r="CU647" t="str">
        <f t="shared" ca="1" si="1248"/>
        <v/>
      </c>
      <c r="CV647" t="str">
        <f t="shared" ca="1" si="1249"/>
        <v/>
      </c>
      <c r="CW647" t="str">
        <f t="shared" ca="1" si="1250"/>
        <v/>
      </c>
      <c r="CX647" t="str">
        <f t="shared" ca="1" si="1251"/>
        <v/>
      </c>
      <c r="CY647" t="str">
        <f t="shared" ca="1" si="1252"/>
        <v/>
      </c>
      <c r="CZ647" t="str">
        <f t="shared" ca="1" si="1253"/>
        <v/>
      </c>
      <c r="DA647" t="str">
        <f t="shared" ca="1" si="1254"/>
        <v/>
      </c>
      <c r="DB647" t="str">
        <f t="shared" ca="1" si="1255"/>
        <v/>
      </c>
      <c r="DC647" t="str">
        <f t="shared" ca="1" si="1256"/>
        <v/>
      </c>
      <c r="DD647" t="str">
        <f t="shared" ca="1" si="1257"/>
        <v/>
      </c>
      <c r="DE647" t="str">
        <f t="shared" ca="1" si="1258"/>
        <v/>
      </c>
      <c r="DF647" t="str">
        <f t="shared" ca="1" si="1259"/>
        <v/>
      </c>
      <c r="DG647" t="str">
        <f t="shared" ca="1" si="1260"/>
        <v/>
      </c>
      <c r="DH647" t="str">
        <f t="shared" ca="1" si="1261"/>
        <v/>
      </c>
      <c r="DI647" t="str">
        <f t="shared" ca="1" si="1262"/>
        <v/>
      </c>
      <c r="DJ647" t="str">
        <f t="shared" ca="1" si="1263"/>
        <v/>
      </c>
      <c r="DK647" t="str">
        <f t="shared" ca="1" si="1264"/>
        <v/>
      </c>
      <c r="DL647">
        <f t="shared" ca="1" si="1265"/>
        <v>18</v>
      </c>
      <c r="DM647">
        <f t="shared" ca="1" si="1266"/>
        <v>4</v>
      </c>
      <c r="DN647">
        <f t="shared" ca="1" si="1267"/>
        <v>39</v>
      </c>
      <c r="DO647">
        <f t="shared" ca="1" si="1268"/>
        <v>12</v>
      </c>
      <c r="DP647">
        <f t="shared" ca="1" si="1269"/>
        <v>205</v>
      </c>
      <c r="DQ647">
        <f t="shared" ca="1" si="1270"/>
        <v>74</v>
      </c>
      <c r="DR647">
        <f t="shared" ca="1" si="1271"/>
        <v>34</v>
      </c>
      <c r="DS647">
        <f t="shared" ca="1" si="1272"/>
        <v>15</v>
      </c>
      <c r="DT647">
        <f t="shared" ca="1" si="1273"/>
        <v>53</v>
      </c>
      <c r="DU647">
        <f t="shared" ca="1" si="1274"/>
        <v>2</v>
      </c>
      <c r="DV647">
        <f t="shared" ca="1" si="1275"/>
        <v>11</v>
      </c>
      <c r="DW647">
        <f t="shared" ca="1" si="1276"/>
        <v>102</v>
      </c>
      <c r="DX647">
        <f t="shared" ca="1" si="1277"/>
        <v>68</v>
      </c>
      <c r="DY647">
        <f t="shared" ca="1" si="1278"/>
        <v>37</v>
      </c>
      <c r="DZ647">
        <f t="shared" ca="1" si="1279"/>
        <v>1</v>
      </c>
      <c r="EA647">
        <f t="shared" ca="1" si="1280"/>
        <v>17</v>
      </c>
      <c r="EB647">
        <f t="shared" ca="1" si="1281"/>
        <v>56</v>
      </c>
      <c r="EC647">
        <f t="shared" ca="1" si="1282"/>
        <v>19</v>
      </c>
      <c r="ED647">
        <f t="shared" ca="1" si="1283"/>
        <v>22</v>
      </c>
      <c r="EE647">
        <f t="shared" ca="1" si="1284"/>
        <v>9</v>
      </c>
      <c r="EF647">
        <f t="shared" ca="1" si="1285"/>
        <v>7</v>
      </c>
      <c r="EG647">
        <f t="shared" ca="1" si="1286"/>
        <v>41</v>
      </c>
      <c r="EH647">
        <f t="shared" ca="1" si="1287"/>
        <v>94</v>
      </c>
      <c r="EI647">
        <f t="shared" ca="1" si="1288"/>
        <v>100</v>
      </c>
      <c r="EJ647">
        <f t="shared" ca="1" si="1289"/>
        <v>47</v>
      </c>
      <c r="EK647">
        <f t="shared" ca="1" si="1290"/>
        <v>5</v>
      </c>
      <c r="EL647">
        <f t="shared" ca="1" si="1291"/>
        <v>27</v>
      </c>
      <c r="EM647">
        <f t="shared" ca="1" si="1292"/>
        <v>36</v>
      </c>
      <c r="EN647">
        <f t="shared" ca="1" si="1293"/>
        <v>6</v>
      </c>
      <c r="EO647">
        <f t="shared" ca="1" si="1294"/>
        <v>26</v>
      </c>
      <c r="EP647">
        <f t="shared" ca="1" si="1295"/>
        <v>146</v>
      </c>
      <c r="EQ647">
        <f t="shared" ca="1" si="1296"/>
        <v>33</v>
      </c>
      <c r="ER647">
        <f t="shared" ca="1" si="1297"/>
        <v>8</v>
      </c>
      <c r="ES647">
        <f t="shared" ca="1" si="1298"/>
        <v>117</v>
      </c>
      <c r="ET647">
        <f t="shared" ca="1" si="1299"/>
        <v>55</v>
      </c>
      <c r="EU647">
        <f t="shared" ca="1" si="1300"/>
        <v>13</v>
      </c>
      <c r="EV647">
        <f t="shared" ca="1" si="1301"/>
        <v>14</v>
      </c>
    </row>
    <row r="648" spans="1:152" x14ac:dyDescent="0.25">
      <c r="A648" s="1">
        <v>638</v>
      </c>
      <c r="B648" s="1">
        <f t="shared" ca="1" si="1190"/>
        <v>1</v>
      </c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>
        <v>638</v>
      </c>
      <c r="AP648">
        <f t="shared" ca="1" si="1191"/>
        <v>17</v>
      </c>
      <c r="AQ648">
        <f t="shared" ca="1" si="1192"/>
        <v>17</v>
      </c>
      <c r="AR648">
        <f t="shared" ca="1" si="1193"/>
        <v>19</v>
      </c>
      <c r="AS648">
        <f t="shared" ca="1" si="1194"/>
        <v>19</v>
      </c>
      <c r="AT648">
        <f t="shared" ca="1" si="1195"/>
        <v>8</v>
      </c>
      <c r="AU648">
        <f t="shared" ca="1" si="1196"/>
        <v>19</v>
      </c>
      <c r="AV648">
        <f t="shared" ca="1" si="1197"/>
        <v>20</v>
      </c>
      <c r="AW648">
        <f t="shared" ca="1" si="1198"/>
        <v>20</v>
      </c>
      <c r="AX648">
        <f t="shared" ca="1" si="1199"/>
        <v>17</v>
      </c>
      <c r="AY648">
        <f t="shared" ca="1" si="1200"/>
        <v>27</v>
      </c>
      <c r="AZ648">
        <f t="shared" ca="1" si="1201"/>
        <v>16</v>
      </c>
      <c r="BA648">
        <f t="shared" ca="1" si="1202"/>
        <v>20</v>
      </c>
      <c r="BB648">
        <f t="shared" ca="1" si="1203"/>
        <v>20</v>
      </c>
      <c r="BC648">
        <f t="shared" ca="1" si="1204"/>
        <v>20</v>
      </c>
      <c r="BD648">
        <f t="shared" ca="1" si="1205"/>
        <v>16</v>
      </c>
      <c r="BE648">
        <f t="shared" ca="1" si="1206"/>
        <v>21</v>
      </c>
      <c r="BF648">
        <f t="shared" ca="1" si="1207"/>
        <v>22</v>
      </c>
      <c r="BG648">
        <f t="shared" ca="1" si="1208"/>
        <v>18</v>
      </c>
      <c r="BH648">
        <f t="shared" ca="1" si="1209"/>
        <v>15</v>
      </c>
      <c r="BI648">
        <f t="shared" ca="1" si="1210"/>
        <v>9</v>
      </c>
      <c r="BJ648">
        <f t="shared" ca="1" si="1211"/>
        <v>18</v>
      </c>
      <c r="BK648">
        <f t="shared" ca="1" si="1212"/>
        <v>18</v>
      </c>
      <c r="BL648">
        <f t="shared" ca="1" si="1213"/>
        <v>14</v>
      </c>
      <c r="BM648">
        <f t="shared" ca="1" si="1214"/>
        <v>18</v>
      </c>
      <c r="BN648">
        <f t="shared" ca="1" si="1215"/>
        <v>23</v>
      </c>
      <c r="BO648">
        <f t="shared" ca="1" si="1216"/>
        <v>13</v>
      </c>
      <c r="BP648">
        <f t="shared" ca="1" si="1217"/>
        <v>13</v>
      </c>
      <c r="BQ648">
        <f t="shared" ca="1" si="1218"/>
        <v>16</v>
      </c>
      <c r="BR648">
        <f t="shared" ca="1" si="1219"/>
        <v>16</v>
      </c>
      <c r="BS648">
        <f t="shared" ca="1" si="1220"/>
        <v>20</v>
      </c>
      <c r="BT648">
        <f t="shared" ca="1" si="1221"/>
        <v>12</v>
      </c>
      <c r="BU648">
        <f t="shared" ca="1" si="1222"/>
        <v>15</v>
      </c>
      <c r="BV648">
        <f t="shared" ca="1" si="1223"/>
        <v>13</v>
      </c>
      <c r="BW648">
        <f t="shared" ca="1" si="1224"/>
        <v>18</v>
      </c>
      <c r="BX648">
        <f t="shared" ca="1" si="1225"/>
        <v>19</v>
      </c>
      <c r="BY648">
        <f t="shared" ca="1" si="1226"/>
        <v>15</v>
      </c>
      <c r="BZ648">
        <f t="shared" ca="1" si="1227"/>
        <v>16</v>
      </c>
      <c r="CA648" t="str">
        <f t="shared" ca="1" si="1228"/>
        <v/>
      </c>
      <c r="CB648">
        <f t="shared" ca="1" si="1229"/>
        <v>5</v>
      </c>
      <c r="CC648" t="str">
        <f t="shared" ca="1" si="1230"/>
        <v/>
      </c>
      <c r="CD648" t="str">
        <f t="shared" ca="1" si="1231"/>
        <v/>
      </c>
      <c r="CE648" t="str">
        <f t="shared" ca="1" si="1232"/>
        <v/>
      </c>
      <c r="CF648" t="str">
        <f t="shared" ca="1" si="1233"/>
        <v/>
      </c>
      <c r="CG648" t="str">
        <f t="shared" ca="1" si="1234"/>
        <v/>
      </c>
      <c r="CH648" t="str">
        <f t="shared" ca="1" si="1235"/>
        <v/>
      </c>
      <c r="CI648" t="str">
        <f t="shared" ca="1" si="1236"/>
        <v/>
      </c>
      <c r="CJ648" t="str">
        <f t="shared" ca="1" si="1237"/>
        <v/>
      </c>
      <c r="CK648" t="str">
        <f t="shared" ca="1" si="1238"/>
        <v/>
      </c>
      <c r="CL648" t="str">
        <f t="shared" ca="1" si="1239"/>
        <v/>
      </c>
      <c r="CM648" t="str">
        <f t="shared" ca="1" si="1240"/>
        <v/>
      </c>
      <c r="CN648" t="str">
        <f t="shared" ca="1" si="1241"/>
        <v/>
      </c>
      <c r="CO648" t="str">
        <f t="shared" ca="1" si="1242"/>
        <v/>
      </c>
      <c r="CP648" t="str">
        <f t="shared" ca="1" si="1243"/>
        <v/>
      </c>
      <c r="CQ648" t="str">
        <f t="shared" ca="1" si="1244"/>
        <v/>
      </c>
      <c r="CR648" t="str">
        <f t="shared" ca="1" si="1245"/>
        <v/>
      </c>
      <c r="CS648" t="str">
        <f t="shared" ca="1" si="1246"/>
        <v/>
      </c>
      <c r="CT648" t="str">
        <f t="shared" ca="1" si="1247"/>
        <v/>
      </c>
      <c r="CU648" t="str">
        <f t="shared" ca="1" si="1248"/>
        <v/>
      </c>
      <c r="CV648" t="str">
        <f t="shared" ca="1" si="1249"/>
        <v/>
      </c>
      <c r="CW648" t="str">
        <f t="shared" ca="1" si="1250"/>
        <v/>
      </c>
      <c r="CX648" t="str">
        <f t="shared" ca="1" si="1251"/>
        <v/>
      </c>
      <c r="CY648" t="str">
        <f t="shared" ca="1" si="1252"/>
        <v/>
      </c>
      <c r="CZ648" t="str">
        <f t="shared" ca="1" si="1253"/>
        <v/>
      </c>
      <c r="DA648" t="str">
        <f t="shared" ca="1" si="1254"/>
        <v/>
      </c>
      <c r="DB648" t="str">
        <f t="shared" ca="1" si="1255"/>
        <v/>
      </c>
      <c r="DC648" t="str">
        <f t="shared" ca="1" si="1256"/>
        <v/>
      </c>
      <c r="DD648" t="str">
        <f t="shared" ca="1" si="1257"/>
        <v/>
      </c>
      <c r="DE648" t="str">
        <f t="shared" ca="1" si="1258"/>
        <v/>
      </c>
      <c r="DF648" t="str">
        <f t="shared" ca="1" si="1259"/>
        <v/>
      </c>
      <c r="DG648" t="str">
        <f t="shared" ca="1" si="1260"/>
        <v/>
      </c>
      <c r="DH648" t="str">
        <f t="shared" ca="1" si="1261"/>
        <v/>
      </c>
      <c r="DI648" t="str">
        <f t="shared" ca="1" si="1262"/>
        <v/>
      </c>
      <c r="DJ648" t="str">
        <f t="shared" ca="1" si="1263"/>
        <v/>
      </c>
      <c r="DK648" t="str">
        <f t="shared" ca="1" si="1264"/>
        <v/>
      </c>
      <c r="DL648">
        <f t="shared" ca="1" si="1265"/>
        <v>1</v>
      </c>
      <c r="DM648">
        <f t="shared" ca="1" si="1266"/>
        <v>5</v>
      </c>
      <c r="DN648">
        <f t="shared" ca="1" si="1267"/>
        <v>40</v>
      </c>
      <c r="DO648">
        <f t="shared" ca="1" si="1268"/>
        <v>13</v>
      </c>
      <c r="DP648">
        <f t="shared" ca="1" si="1269"/>
        <v>206</v>
      </c>
      <c r="DQ648">
        <f t="shared" ca="1" si="1270"/>
        <v>75</v>
      </c>
      <c r="DR648">
        <f t="shared" ca="1" si="1271"/>
        <v>35</v>
      </c>
      <c r="DS648">
        <f t="shared" ca="1" si="1272"/>
        <v>16</v>
      </c>
      <c r="DT648">
        <f t="shared" ca="1" si="1273"/>
        <v>54</v>
      </c>
      <c r="DU648">
        <f t="shared" ca="1" si="1274"/>
        <v>3</v>
      </c>
      <c r="DV648">
        <f t="shared" ca="1" si="1275"/>
        <v>12</v>
      </c>
      <c r="DW648">
        <f t="shared" ca="1" si="1276"/>
        <v>103</v>
      </c>
      <c r="DX648">
        <f t="shared" ca="1" si="1277"/>
        <v>69</v>
      </c>
      <c r="DY648">
        <f t="shared" ca="1" si="1278"/>
        <v>38</v>
      </c>
      <c r="DZ648">
        <f t="shared" ca="1" si="1279"/>
        <v>2</v>
      </c>
      <c r="EA648">
        <f t="shared" ca="1" si="1280"/>
        <v>18</v>
      </c>
      <c r="EB648">
        <f t="shared" ca="1" si="1281"/>
        <v>57</v>
      </c>
      <c r="EC648">
        <f t="shared" ca="1" si="1282"/>
        <v>20</v>
      </c>
      <c r="ED648">
        <f t="shared" ca="1" si="1283"/>
        <v>23</v>
      </c>
      <c r="EE648">
        <f t="shared" ca="1" si="1284"/>
        <v>10</v>
      </c>
      <c r="EF648">
        <f t="shared" ca="1" si="1285"/>
        <v>8</v>
      </c>
      <c r="EG648">
        <f t="shared" ca="1" si="1286"/>
        <v>42</v>
      </c>
      <c r="EH648">
        <f t="shared" ca="1" si="1287"/>
        <v>95</v>
      </c>
      <c r="EI648">
        <f t="shared" ca="1" si="1288"/>
        <v>101</v>
      </c>
      <c r="EJ648">
        <f t="shared" ca="1" si="1289"/>
        <v>48</v>
      </c>
      <c r="EK648">
        <f t="shared" ca="1" si="1290"/>
        <v>6</v>
      </c>
      <c r="EL648">
        <f t="shared" ca="1" si="1291"/>
        <v>28</v>
      </c>
      <c r="EM648">
        <f t="shared" ca="1" si="1292"/>
        <v>37</v>
      </c>
      <c r="EN648">
        <f t="shared" ca="1" si="1293"/>
        <v>7</v>
      </c>
      <c r="EO648">
        <f t="shared" ca="1" si="1294"/>
        <v>27</v>
      </c>
      <c r="EP648">
        <f t="shared" ca="1" si="1295"/>
        <v>147</v>
      </c>
      <c r="EQ648">
        <f t="shared" ca="1" si="1296"/>
        <v>34</v>
      </c>
      <c r="ER648">
        <f t="shared" ca="1" si="1297"/>
        <v>9</v>
      </c>
      <c r="ES648">
        <f t="shared" ca="1" si="1298"/>
        <v>118</v>
      </c>
      <c r="ET648">
        <f t="shared" ca="1" si="1299"/>
        <v>56</v>
      </c>
      <c r="EU648">
        <f t="shared" ca="1" si="1300"/>
        <v>14</v>
      </c>
      <c r="EV648">
        <f t="shared" ca="1" si="1301"/>
        <v>15</v>
      </c>
    </row>
    <row r="649" spans="1:152" x14ac:dyDescent="0.25">
      <c r="A649" s="1">
        <v>639</v>
      </c>
      <c r="B649" s="1">
        <f t="shared" ca="1" si="1190"/>
        <v>18</v>
      </c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/>
      <c r="AH649" s="16"/>
      <c r="AI649" s="16"/>
      <c r="AJ649" s="16"/>
      <c r="AK649" s="16"/>
      <c r="AL649" s="16"/>
      <c r="AM649" s="16"/>
      <c r="AN649" s="16"/>
      <c r="AO649">
        <v>639</v>
      </c>
      <c r="AP649">
        <f t="shared" ca="1" si="1191"/>
        <v>17</v>
      </c>
      <c r="AQ649">
        <f t="shared" ca="1" si="1192"/>
        <v>18</v>
      </c>
      <c r="AR649">
        <f t="shared" ca="1" si="1193"/>
        <v>19</v>
      </c>
      <c r="AS649">
        <f t="shared" ca="1" si="1194"/>
        <v>19</v>
      </c>
      <c r="AT649">
        <f t="shared" ca="1" si="1195"/>
        <v>8</v>
      </c>
      <c r="AU649">
        <f t="shared" ca="1" si="1196"/>
        <v>19</v>
      </c>
      <c r="AV649">
        <f t="shared" ca="1" si="1197"/>
        <v>20</v>
      </c>
      <c r="AW649">
        <f t="shared" ca="1" si="1198"/>
        <v>20</v>
      </c>
      <c r="AX649">
        <f t="shared" ca="1" si="1199"/>
        <v>17</v>
      </c>
      <c r="AY649">
        <f t="shared" ca="1" si="1200"/>
        <v>27</v>
      </c>
      <c r="AZ649">
        <f t="shared" ca="1" si="1201"/>
        <v>16</v>
      </c>
      <c r="BA649">
        <f t="shared" ca="1" si="1202"/>
        <v>20</v>
      </c>
      <c r="BB649">
        <f t="shared" ca="1" si="1203"/>
        <v>20</v>
      </c>
      <c r="BC649">
        <f t="shared" ca="1" si="1204"/>
        <v>20</v>
      </c>
      <c r="BD649">
        <f t="shared" ca="1" si="1205"/>
        <v>16</v>
      </c>
      <c r="BE649">
        <f t="shared" ca="1" si="1206"/>
        <v>21</v>
      </c>
      <c r="BF649">
        <f t="shared" ca="1" si="1207"/>
        <v>22</v>
      </c>
      <c r="BG649">
        <f t="shared" ca="1" si="1208"/>
        <v>18</v>
      </c>
      <c r="BH649">
        <f t="shared" ca="1" si="1209"/>
        <v>15</v>
      </c>
      <c r="BI649">
        <f t="shared" ca="1" si="1210"/>
        <v>9</v>
      </c>
      <c r="BJ649">
        <f t="shared" ca="1" si="1211"/>
        <v>18</v>
      </c>
      <c r="BK649">
        <f t="shared" ca="1" si="1212"/>
        <v>18</v>
      </c>
      <c r="BL649">
        <f t="shared" ca="1" si="1213"/>
        <v>14</v>
      </c>
      <c r="BM649">
        <f t="shared" ca="1" si="1214"/>
        <v>18</v>
      </c>
      <c r="BN649">
        <f t="shared" ca="1" si="1215"/>
        <v>23</v>
      </c>
      <c r="BO649">
        <f t="shared" ca="1" si="1216"/>
        <v>13</v>
      </c>
      <c r="BP649">
        <f t="shared" ca="1" si="1217"/>
        <v>13</v>
      </c>
      <c r="BQ649">
        <f t="shared" ca="1" si="1218"/>
        <v>16</v>
      </c>
      <c r="BR649">
        <f t="shared" ca="1" si="1219"/>
        <v>16</v>
      </c>
      <c r="BS649">
        <f t="shared" ca="1" si="1220"/>
        <v>20</v>
      </c>
      <c r="BT649">
        <f t="shared" ca="1" si="1221"/>
        <v>12</v>
      </c>
      <c r="BU649">
        <f t="shared" ca="1" si="1222"/>
        <v>15</v>
      </c>
      <c r="BV649">
        <f t="shared" ca="1" si="1223"/>
        <v>13</v>
      </c>
      <c r="BW649">
        <f t="shared" ca="1" si="1224"/>
        <v>18</v>
      </c>
      <c r="BX649">
        <f t="shared" ca="1" si="1225"/>
        <v>19</v>
      </c>
      <c r="BY649">
        <f t="shared" ca="1" si="1226"/>
        <v>15</v>
      </c>
      <c r="BZ649">
        <f t="shared" ca="1" si="1227"/>
        <v>16</v>
      </c>
      <c r="CA649" t="str">
        <f t="shared" ca="1" si="1228"/>
        <v/>
      </c>
      <c r="CB649" t="str">
        <f t="shared" ca="1" si="1229"/>
        <v/>
      </c>
      <c r="CC649" t="str">
        <f t="shared" ca="1" si="1230"/>
        <v/>
      </c>
      <c r="CD649" t="str">
        <f t="shared" ca="1" si="1231"/>
        <v/>
      </c>
      <c r="CE649" t="str">
        <f t="shared" ca="1" si="1232"/>
        <v/>
      </c>
      <c r="CF649" t="str">
        <f t="shared" ca="1" si="1233"/>
        <v/>
      </c>
      <c r="CG649" t="str">
        <f t="shared" ca="1" si="1234"/>
        <v/>
      </c>
      <c r="CH649" t="str">
        <f t="shared" ca="1" si="1235"/>
        <v/>
      </c>
      <c r="CI649" t="str">
        <f t="shared" ca="1" si="1236"/>
        <v/>
      </c>
      <c r="CJ649" t="str">
        <f t="shared" ca="1" si="1237"/>
        <v/>
      </c>
      <c r="CK649" t="str">
        <f t="shared" ca="1" si="1238"/>
        <v/>
      </c>
      <c r="CL649" t="str">
        <f t="shared" ca="1" si="1239"/>
        <v/>
      </c>
      <c r="CM649" t="str">
        <f t="shared" ca="1" si="1240"/>
        <v/>
      </c>
      <c r="CN649" t="str">
        <f t="shared" ca="1" si="1241"/>
        <v/>
      </c>
      <c r="CO649" t="str">
        <f t="shared" ca="1" si="1242"/>
        <v/>
      </c>
      <c r="CP649" t="str">
        <f t="shared" ca="1" si="1243"/>
        <v/>
      </c>
      <c r="CQ649" t="str">
        <f t="shared" ca="1" si="1244"/>
        <v/>
      </c>
      <c r="CR649" t="str">
        <f t="shared" ca="1" si="1245"/>
        <v/>
      </c>
      <c r="CS649">
        <f t="shared" ca="1" si="1246"/>
        <v>24</v>
      </c>
      <c r="CT649" t="str">
        <f t="shared" ca="1" si="1247"/>
        <v/>
      </c>
      <c r="CU649" t="str">
        <f t="shared" ca="1" si="1248"/>
        <v/>
      </c>
      <c r="CV649" t="str">
        <f t="shared" ca="1" si="1249"/>
        <v/>
      </c>
      <c r="CW649" t="str">
        <f t="shared" ca="1" si="1250"/>
        <v/>
      </c>
      <c r="CX649" t="str">
        <f t="shared" ca="1" si="1251"/>
        <v/>
      </c>
      <c r="CY649" t="str">
        <f t="shared" ca="1" si="1252"/>
        <v/>
      </c>
      <c r="CZ649" t="str">
        <f t="shared" ca="1" si="1253"/>
        <v/>
      </c>
      <c r="DA649" t="str">
        <f t="shared" ca="1" si="1254"/>
        <v/>
      </c>
      <c r="DB649" t="str">
        <f t="shared" ca="1" si="1255"/>
        <v/>
      </c>
      <c r="DC649" t="str">
        <f t="shared" ca="1" si="1256"/>
        <v/>
      </c>
      <c r="DD649" t="str">
        <f t="shared" ca="1" si="1257"/>
        <v/>
      </c>
      <c r="DE649" t="str">
        <f t="shared" ca="1" si="1258"/>
        <v/>
      </c>
      <c r="DF649" t="str">
        <f t="shared" ca="1" si="1259"/>
        <v/>
      </c>
      <c r="DG649" t="str">
        <f t="shared" ca="1" si="1260"/>
        <v/>
      </c>
      <c r="DH649" t="str">
        <f t="shared" ca="1" si="1261"/>
        <v/>
      </c>
      <c r="DI649" t="str">
        <f t="shared" ca="1" si="1262"/>
        <v/>
      </c>
      <c r="DJ649" t="str">
        <f t="shared" ca="1" si="1263"/>
        <v/>
      </c>
      <c r="DK649" t="str">
        <f t="shared" ca="1" si="1264"/>
        <v/>
      </c>
      <c r="DL649">
        <f t="shared" ca="1" si="1265"/>
        <v>2</v>
      </c>
      <c r="DM649">
        <f t="shared" ca="1" si="1266"/>
        <v>1</v>
      </c>
      <c r="DN649">
        <f t="shared" ca="1" si="1267"/>
        <v>41</v>
      </c>
      <c r="DO649">
        <f t="shared" ca="1" si="1268"/>
        <v>14</v>
      </c>
      <c r="DP649">
        <f t="shared" ca="1" si="1269"/>
        <v>207</v>
      </c>
      <c r="DQ649">
        <f t="shared" ca="1" si="1270"/>
        <v>76</v>
      </c>
      <c r="DR649">
        <f t="shared" ca="1" si="1271"/>
        <v>36</v>
      </c>
      <c r="DS649">
        <f t="shared" ca="1" si="1272"/>
        <v>17</v>
      </c>
      <c r="DT649">
        <f t="shared" ca="1" si="1273"/>
        <v>55</v>
      </c>
      <c r="DU649">
        <f t="shared" ca="1" si="1274"/>
        <v>4</v>
      </c>
      <c r="DV649">
        <f t="shared" ca="1" si="1275"/>
        <v>13</v>
      </c>
      <c r="DW649">
        <f t="shared" ca="1" si="1276"/>
        <v>104</v>
      </c>
      <c r="DX649">
        <f t="shared" ca="1" si="1277"/>
        <v>70</v>
      </c>
      <c r="DY649">
        <f t="shared" ca="1" si="1278"/>
        <v>39</v>
      </c>
      <c r="DZ649">
        <f t="shared" ca="1" si="1279"/>
        <v>3</v>
      </c>
      <c r="EA649">
        <f t="shared" ca="1" si="1280"/>
        <v>19</v>
      </c>
      <c r="EB649">
        <f t="shared" ca="1" si="1281"/>
        <v>58</v>
      </c>
      <c r="EC649">
        <f t="shared" ca="1" si="1282"/>
        <v>21</v>
      </c>
      <c r="ED649">
        <f t="shared" ca="1" si="1283"/>
        <v>24</v>
      </c>
      <c r="EE649">
        <f t="shared" ca="1" si="1284"/>
        <v>11</v>
      </c>
      <c r="EF649">
        <f t="shared" ca="1" si="1285"/>
        <v>9</v>
      </c>
      <c r="EG649">
        <f t="shared" ca="1" si="1286"/>
        <v>43</v>
      </c>
      <c r="EH649">
        <f t="shared" ca="1" si="1287"/>
        <v>96</v>
      </c>
      <c r="EI649">
        <f t="shared" ca="1" si="1288"/>
        <v>102</v>
      </c>
      <c r="EJ649">
        <f t="shared" ca="1" si="1289"/>
        <v>49</v>
      </c>
      <c r="EK649">
        <f t="shared" ca="1" si="1290"/>
        <v>7</v>
      </c>
      <c r="EL649">
        <f t="shared" ca="1" si="1291"/>
        <v>29</v>
      </c>
      <c r="EM649">
        <f t="shared" ca="1" si="1292"/>
        <v>38</v>
      </c>
      <c r="EN649">
        <f t="shared" ca="1" si="1293"/>
        <v>8</v>
      </c>
      <c r="EO649">
        <f t="shared" ca="1" si="1294"/>
        <v>28</v>
      </c>
      <c r="EP649">
        <f t="shared" ca="1" si="1295"/>
        <v>148</v>
      </c>
      <c r="EQ649">
        <f t="shared" ca="1" si="1296"/>
        <v>35</v>
      </c>
      <c r="ER649">
        <f t="shared" ca="1" si="1297"/>
        <v>10</v>
      </c>
      <c r="ES649">
        <f t="shared" ca="1" si="1298"/>
        <v>119</v>
      </c>
      <c r="ET649">
        <f t="shared" ca="1" si="1299"/>
        <v>57</v>
      </c>
      <c r="EU649">
        <f t="shared" ca="1" si="1300"/>
        <v>15</v>
      </c>
      <c r="EV649">
        <f t="shared" ca="1" si="1301"/>
        <v>16</v>
      </c>
    </row>
    <row r="650" spans="1:152" x14ac:dyDescent="0.25">
      <c r="A650" s="1">
        <v>640</v>
      </c>
      <c r="B650" s="1">
        <f t="shared" ca="1" si="1190"/>
        <v>2</v>
      </c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>
        <v>640</v>
      </c>
      <c r="AP650">
        <f t="shared" ca="1" si="1191"/>
        <v>17</v>
      </c>
      <c r="AQ650">
        <f t="shared" ca="1" si="1192"/>
        <v>18</v>
      </c>
      <c r="AR650">
        <f t="shared" ca="1" si="1193"/>
        <v>19</v>
      </c>
      <c r="AS650">
        <f t="shared" ca="1" si="1194"/>
        <v>19</v>
      </c>
      <c r="AT650">
        <f t="shared" ca="1" si="1195"/>
        <v>8</v>
      </c>
      <c r="AU650">
        <f t="shared" ca="1" si="1196"/>
        <v>19</v>
      </c>
      <c r="AV650">
        <f t="shared" ca="1" si="1197"/>
        <v>20</v>
      </c>
      <c r="AW650">
        <f t="shared" ca="1" si="1198"/>
        <v>20</v>
      </c>
      <c r="AX650">
        <f t="shared" ca="1" si="1199"/>
        <v>17</v>
      </c>
      <c r="AY650">
        <f t="shared" ca="1" si="1200"/>
        <v>27</v>
      </c>
      <c r="AZ650">
        <f t="shared" ca="1" si="1201"/>
        <v>16</v>
      </c>
      <c r="BA650">
        <f t="shared" ca="1" si="1202"/>
        <v>20</v>
      </c>
      <c r="BB650">
        <f t="shared" ca="1" si="1203"/>
        <v>20</v>
      </c>
      <c r="BC650">
        <f t="shared" ca="1" si="1204"/>
        <v>20</v>
      </c>
      <c r="BD650">
        <f t="shared" ca="1" si="1205"/>
        <v>16</v>
      </c>
      <c r="BE650">
        <f t="shared" ca="1" si="1206"/>
        <v>21</v>
      </c>
      <c r="BF650">
        <f t="shared" ca="1" si="1207"/>
        <v>22</v>
      </c>
      <c r="BG650">
        <f t="shared" ca="1" si="1208"/>
        <v>18</v>
      </c>
      <c r="BH650">
        <f t="shared" ca="1" si="1209"/>
        <v>16</v>
      </c>
      <c r="BI650">
        <f t="shared" ca="1" si="1210"/>
        <v>9</v>
      </c>
      <c r="BJ650">
        <f t="shared" ca="1" si="1211"/>
        <v>18</v>
      </c>
      <c r="BK650">
        <f t="shared" ca="1" si="1212"/>
        <v>18</v>
      </c>
      <c r="BL650">
        <f t="shared" ca="1" si="1213"/>
        <v>14</v>
      </c>
      <c r="BM650">
        <f t="shared" ca="1" si="1214"/>
        <v>18</v>
      </c>
      <c r="BN650">
        <f t="shared" ca="1" si="1215"/>
        <v>23</v>
      </c>
      <c r="BO650">
        <f t="shared" ca="1" si="1216"/>
        <v>13</v>
      </c>
      <c r="BP650">
        <f t="shared" ca="1" si="1217"/>
        <v>13</v>
      </c>
      <c r="BQ650">
        <f t="shared" ca="1" si="1218"/>
        <v>16</v>
      </c>
      <c r="BR650">
        <f t="shared" ca="1" si="1219"/>
        <v>16</v>
      </c>
      <c r="BS650">
        <f t="shared" ca="1" si="1220"/>
        <v>20</v>
      </c>
      <c r="BT650">
        <f t="shared" ca="1" si="1221"/>
        <v>12</v>
      </c>
      <c r="BU650">
        <f t="shared" ca="1" si="1222"/>
        <v>15</v>
      </c>
      <c r="BV650">
        <f t="shared" ca="1" si="1223"/>
        <v>13</v>
      </c>
      <c r="BW650">
        <f t="shared" ca="1" si="1224"/>
        <v>18</v>
      </c>
      <c r="BX650">
        <f t="shared" ca="1" si="1225"/>
        <v>19</v>
      </c>
      <c r="BY650">
        <f t="shared" ca="1" si="1226"/>
        <v>15</v>
      </c>
      <c r="BZ650">
        <f t="shared" ca="1" si="1227"/>
        <v>16</v>
      </c>
      <c r="CA650" t="str">
        <f t="shared" ca="1" si="1228"/>
        <v/>
      </c>
      <c r="CB650" t="str">
        <f t="shared" ca="1" si="1229"/>
        <v/>
      </c>
      <c r="CC650">
        <f t="shared" ca="1" si="1230"/>
        <v>42</v>
      </c>
      <c r="CD650" t="str">
        <f t="shared" ca="1" si="1231"/>
        <v/>
      </c>
      <c r="CE650" t="str">
        <f t="shared" ca="1" si="1232"/>
        <v/>
      </c>
      <c r="CF650" t="str">
        <f t="shared" ca="1" si="1233"/>
        <v/>
      </c>
      <c r="CG650" t="str">
        <f t="shared" ca="1" si="1234"/>
        <v/>
      </c>
      <c r="CH650" t="str">
        <f t="shared" ca="1" si="1235"/>
        <v/>
      </c>
      <c r="CI650" t="str">
        <f t="shared" ca="1" si="1236"/>
        <v/>
      </c>
      <c r="CJ650" t="str">
        <f t="shared" ca="1" si="1237"/>
        <v/>
      </c>
      <c r="CK650" t="str">
        <f t="shared" ca="1" si="1238"/>
        <v/>
      </c>
      <c r="CL650" t="str">
        <f t="shared" ca="1" si="1239"/>
        <v/>
      </c>
      <c r="CM650" t="str">
        <f t="shared" ca="1" si="1240"/>
        <v/>
      </c>
      <c r="CN650" t="str">
        <f t="shared" ca="1" si="1241"/>
        <v/>
      </c>
      <c r="CO650" t="str">
        <f t="shared" ca="1" si="1242"/>
        <v/>
      </c>
      <c r="CP650" t="str">
        <f t="shared" ca="1" si="1243"/>
        <v/>
      </c>
      <c r="CQ650" t="str">
        <f t="shared" ca="1" si="1244"/>
        <v/>
      </c>
      <c r="CR650" t="str">
        <f t="shared" ca="1" si="1245"/>
        <v/>
      </c>
      <c r="CS650" t="str">
        <f t="shared" ca="1" si="1246"/>
        <v/>
      </c>
      <c r="CT650" t="str">
        <f t="shared" ca="1" si="1247"/>
        <v/>
      </c>
      <c r="CU650" t="str">
        <f t="shared" ca="1" si="1248"/>
        <v/>
      </c>
      <c r="CV650" t="str">
        <f t="shared" ca="1" si="1249"/>
        <v/>
      </c>
      <c r="CW650" t="str">
        <f t="shared" ca="1" si="1250"/>
        <v/>
      </c>
      <c r="CX650" t="str">
        <f t="shared" ca="1" si="1251"/>
        <v/>
      </c>
      <c r="CY650" t="str">
        <f t="shared" ca="1" si="1252"/>
        <v/>
      </c>
      <c r="CZ650" t="str">
        <f t="shared" ca="1" si="1253"/>
        <v/>
      </c>
      <c r="DA650" t="str">
        <f t="shared" ca="1" si="1254"/>
        <v/>
      </c>
      <c r="DB650" t="str">
        <f t="shared" ca="1" si="1255"/>
        <v/>
      </c>
      <c r="DC650" t="str">
        <f t="shared" ca="1" si="1256"/>
        <v/>
      </c>
      <c r="DD650" t="str">
        <f t="shared" ca="1" si="1257"/>
        <v/>
      </c>
      <c r="DE650" t="str">
        <f t="shared" ca="1" si="1258"/>
        <v/>
      </c>
      <c r="DF650" t="str">
        <f t="shared" ca="1" si="1259"/>
        <v/>
      </c>
      <c r="DG650" t="str">
        <f t="shared" ca="1" si="1260"/>
        <v/>
      </c>
      <c r="DH650" t="str">
        <f t="shared" ca="1" si="1261"/>
        <v/>
      </c>
      <c r="DI650" t="str">
        <f t="shared" ca="1" si="1262"/>
        <v/>
      </c>
      <c r="DJ650" t="str">
        <f t="shared" ca="1" si="1263"/>
        <v/>
      </c>
      <c r="DK650" t="str">
        <f t="shared" ca="1" si="1264"/>
        <v/>
      </c>
      <c r="DL650">
        <f t="shared" ca="1" si="1265"/>
        <v>3</v>
      </c>
      <c r="DM650">
        <f t="shared" ca="1" si="1266"/>
        <v>2</v>
      </c>
      <c r="DN650">
        <f t="shared" ca="1" si="1267"/>
        <v>42</v>
      </c>
      <c r="DO650">
        <f t="shared" ca="1" si="1268"/>
        <v>15</v>
      </c>
      <c r="DP650">
        <f t="shared" ca="1" si="1269"/>
        <v>208</v>
      </c>
      <c r="DQ650">
        <f t="shared" ca="1" si="1270"/>
        <v>77</v>
      </c>
      <c r="DR650">
        <f t="shared" ca="1" si="1271"/>
        <v>37</v>
      </c>
      <c r="DS650">
        <f t="shared" ca="1" si="1272"/>
        <v>18</v>
      </c>
      <c r="DT650">
        <f t="shared" ca="1" si="1273"/>
        <v>56</v>
      </c>
      <c r="DU650">
        <f t="shared" ca="1" si="1274"/>
        <v>5</v>
      </c>
      <c r="DV650">
        <f t="shared" ca="1" si="1275"/>
        <v>14</v>
      </c>
      <c r="DW650">
        <f t="shared" ca="1" si="1276"/>
        <v>105</v>
      </c>
      <c r="DX650">
        <f t="shared" ca="1" si="1277"/>
        <v>71</v>
      </c>
      <c r="DY650">
        <f t="shared" ca="1" si="1278"/>
        <v>40</v>
      </c>
      <c r="DZ650">
        <f t="shared" ca="1" si="1279"/>
        <v>4</v>
      </c>
      <c r="EA650">
        <f t="shared" ca="1" si="1280"/>
        <v>20</v>
      </c>
      <c r="EB650">
        <f t="shared" ca="1" si="1281"/>
        <v>59</v>
      </c>
      <c r="EC650">
        <f t="shared" ca="1" si="1282"/>
        <v>22</v>
      </c>
      <c r="ED650">
        <f t="shared" ca="1" si="1283"/>
        <v>1</v>
      </c>
      <c r="EE650">
        <f t="shared" ca="1" si="1284"/>
        <v>12</v>
      </c>
      <c r="EF650">
        <f t="shared" ca="1" si="1285"/>
        <v>10</v>
      </c>
      <c r="EG650">
        <f t="shared" ca="1" si="1286"/>
        <v>44</v>
      </c>
      <c r="EH650">
        <f t="shared" ca="1" si="1287"/>
        <v>97</v>
      </c>
      <c r="EI650">
        <f t="shared" ca="1" si="1288"/>
        <v>103</v>
      </c>
      <c r="EJ650">
        <f t="shared" ca="1" si="1289"/>
        <v>50</v>
      </c>
      <c r="EK650">
        <f t="shared" ca="1" si="1290"/>
        <v>8</v>
      </c>
      <c r="EL650">
        <f t="shared" ca="1" si="1291"/>
        <v>30</v>
      </c>
      <c r="EM650">
        <f t="shared" ca="1" si="1292"/>
        <v>39</v>
      </c>
      <c r="EN650">
        <f t="shared" ca="1" si="1293"/>
        <v>9</v>
      </c>
      <c r="EO650">
        <f t="shared" ca="1" si="1294"/>
        <v>29</v>
      </c>
      <c r="EP650">
        <f t="shared" ca="1" si="1295"/>
        <v>149</v>
      </c>
      <c r="EQ650">
        <f t="shared" ca="1" si="1296"/>
        <v>36</v>
      </c>
      <c r="ER650">
        <f t="shared" ca="1" si="1297"/>
        <v>11</v>
      </c>
      <c r="ES650">
        <f t="shared" ca="1" si="1298"/>
        <v>120</v>
      </c>
      <c r="ET650">
        <f t="shared" ca="1" si="1299"/>
        <v>58</v>
      </c>
      <c r="EU650">
        <f t="shared" ca="1" si="1300"/>
        <v>16</v>
      </c>
      <c r="EV650">
        <f t="shared" ca="1" si="1301"/>
        <v>17</v>
      </c>
    </row>
    <row r="651" spans="1:152" x14ac:dyDescent="0.25">
      <c r="A651" s="1">
        <v>641</v>
      </c>
      <c r="B651" s="1">
        <f t="shared" ca="1" si="1190"/>
        <v>18</v>
      </c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  <c r="AN651" s="16"/>
      <c r="AO651">
        <v>641</v>
      </c>
      <c r="AP651">
        <f t="shared" ca="1" si="1191"/>
        <v>17</v>
      </c>
      <c r="AQ651">
        <f t="shared" ca="1" si="1192"/>
        <v>18</v>
      </c>
      <c r="AR651">
        <f t="shared" ca="1" si="1193"/>
        <v>20</v>
      </c>
      <c r="AS651">
        <f t="shared" ca="1" si="1194"/>
        <v>19</v>
      </c>
      <c r="AT651">
        <f t="shared" ca="1" si="1195"/>
        <v>8</v>
      </c>
      <c r="AU651">
        <f t="shared" ca="1" si="1196"/>
        <v>19</v>
      </c>
      <c r="AV651">
        <f t="shared" ca="1" si="1197"/>
        <v>20</v>
      </c>
      <c r="AW651">
        <f t="shared" ca="1" si="1198"/>
        <v>20</v>
      </c>
      <c r="AX651">
        <f t="shared" ca="1" si="1199"/>
        <v>17</v>
      </c>
      <c r="AY651">
        <f t="shared" ca="1" si="1200"/>
        <v>27</v>
      </c>
      <c r="AZ651">
        <f t="shared" ca="1" si="1201"/>
        <v>16</v>
      </c>
      <c r="BA651">
        <f t="shared" ca="1" si="1202"/>
        <v>20</v>
      </c>
      <c r="BB651">
        <f t="shared" ca="1" si="1203"/>
        <v>20</v>
      </c>
      <c r="BC651">
        <f t="shared" ca="1" si="1204"/>
        <v>20</v>
      </c>
      <c r="BD651">
        <f t="shared" ca="1" si="1205"/>
        <v>16</v>
      </c>
      <c r="BE651">
        <f t="shared" ca="1" si="1206"/>
        <v>21</v>
      </c>
      <c r="BF651">
        <f t="shared" ca="1" si="1207"/>
        <v>22</v>
      </c>
      <c r="BG651">
        <f t="shared" ca="1" si="1208"/>
        <v>18</v>
      </c>
      <c r="BH651">
        <f t="shared" ca="1" si="1209"/>
        <v>16</v>
      </c>
      <c r="BI651">
        <f t="shared" ca="1" si="1210"/>
        <v>9</v>
      </c>
      <c r="BJ651">
        <f t="shared" ca="1" si="1211"/>
        <v>18</v>
      </c>
      <c r="BK651">
        <f t="shared" ca="1" si="1212"/>
        <v>18</v>
      </c>
      <c r="BL651">
        <f t="shared" ca="1" si="1213"/>
        <v>14</v>
      </c>
      <c r="BM651">
        <f t="shared" ca="1" si="1214"/>
        <v>18</v>
      </c>
      <c r="BN651">
        <f t="shared" ca="1" si="1215"/>
        <v>23</v>
      </c>
      <c r="BO651">
        <f t="shared" ca="1" si="1216"/>
        <v>13</v>
      </c>
      <c r="BP651">
        <f t="shared" ca="1" si="1217"/>
        <v>13</v>
      </c>
      <c r="BQ651">
        <f t="shared" ca="1" si="1218"/>
        <v>16</v>
      </c>
      <c r="BR651">
        <f t="shared" ca="1" si="1219"/>
        <v>16</v>
      </c>
      <c r="BS651">
        <f t="shared" ca="1" si="1220"/>
        <v>20</v>
      </c>
      <c r="BT651">
        <f t="shared" ca="1" si="1221"/>
        <v>12</v>
      </c>
      <c r="BU651">
        <f t="shared" ca="1" si="1222"/>
        <v>15</v>
      </c>
      <c r="BV651">
        <f t="shared" ca="1" si="1223"/>
        <v>13</v>
      </c>
      <c r="BW651">
        <f t="shared" ca="1" si="1224"/>
        <v>18</v>
      </c>
      <c r="BX651">
        <f t="shared" ca="1" si="1225"/>
        <v>19</v>
      </c>
      <c r="BY651">
        <f t="shared" ca="1" si="1226"/>
        <v>15</v>
      </c>
      <c r="BZ651">
        <f t="shared" ca="1" si="1227"/>
        <v>16</v>
      </c>
      <c r="CA651" t="str">
        <f t="shared" ca="1" si="1228"/>
        <v/>
      </c>
      <c r="CB651" t="str">
        <f t="shared" ca="1" si="1229"/>
        <v/>
      </c>
      <c r="CC651" t="str">
        <f t="shared" ca="1" si="1230"/>
        <v/>
      </c>
      <c r="CD651" t="str">
        <f t="shared" ca="1" si="1231"/>
        <v/>
      </c>
      <c r="CE651" t="str">
        <f t="shared" ca="1" si="1232"/>
        <v/>
      </c>
      <c r="CF651" t="str">
        <f t="shared" ca="1" si="1233"/>
        <v/>
      </c>
      <c r="CG651" t="str">
        <f t="shared" ca="1" si="1234"/>
        <v/>
      </c>
      <c r="CH651" t="str">
        <f t="shared" ca="1" si="1235"/>
        <v/>
      </c>
      <c r="CI651" t="str">
        <f t="shared" ca="1" si="1236"/>
        <v/>
      </c>
      <c r="CJ651" t="str">
        <f t="shared" ca="1" si="1237"/>
        <v/>
      </c>
      <c r="CK651" t="str">
        <f t="shared" ca="1" si="1238"/>
        <v/>
      </c>
      <c r="CL651" t="str">
        <f t="shared" ca="1" si="1239"/>
        <v/>
      </c>
      <c r="CM651" t="str">
        <f t="shared" ca="1" si="1240"/>
        <v/>
      </c>
      <c r="CN651" t="str">
        <f t="shared" ca="1" si="1241"/>
        <v/>
      </c>
      <c r="CO651" t="str">
        <f t="shared" ca="1" si="1242"/>
        <v/>
      </c>
      <c r="CP651" t="str">
        <f t="shared" ca="1" si="1243"/>
        <v/>
      </c>
      <c r="CQ651" t="str">
        <f t="shared" ca="1" si="1244"/>
        <v/>
      </c>
      <c r="CR651" t="str">
        <f t="shared" ca="1" si="1245"/>
        <v/>
      </c>
      <c r="CS651">
        <f t="shared" ca="1" si="1246"/>
        <v>2</v>
      </c>
      <c r="CT651" t="str">
        <f t="shared" ca="1" si="1247"/>
        <v/>
      </c>
      <c r="CU651" t="str">
        <f t="shared" ca="1" si="1248"/>
        <v/>
      </c>
      <c r="CV651" t="str">
        <f t="shared" ca="1" si="1249"/>
        <v/>
      </c>
      <c r="CW651" t="str">
        <f t="shared" ca="1" si="1250"/>
        <v/>
      </c>
      <c r="CX651" t="str">
        <f t="shared" ca="1" si="1251"/>
        <v/>
      </c>
      <c r="CY651" t="str">
        <f t="shared" ca="1" si="1252"/>
        <v/>
      </c>
      <c r="CZ651" t="str">
        <f t="shared" ca="1" si="1253"/>
        <v/>
      </c>
      <c r="DA651" t="str">
        <f t="shared" ca="1" si="1254"/>
        <v/>
      </c>
      <c r="DB651" t="str">
        <f t="shared" ca="1" si="1255"/>
        <v/>
      </c>
      <c r="DC651" t="str">
        <f t="shared" ca="1" si="1256"/>
        <v/>
      </c>
      <c r="DD651" t="str">
        <f t="shared" ca="1" si="1257"/>
        <v/>
      </c>
      <c r="DE651" t="str">
        <f t="shared" ca="1" si="1258"/>
        <v/>
      </c>
      <c r="DF651" t="str">
        <f t="shared" ca="1" si="1259"/>
        <v/>
      </c>
      <c r="DG651" t="str">
        <f t="shared" ca="1" si="1260"/>
        <v/>
      </c>
      <c r="DH651" t="str">
        <f t="shared" ca="1" si="1261"/>
        <v/>
      </c>
      <c r="DI651" t="str">
        <f t="shared" ca="1" si="1262"/>
        <v/>
      </c>
      <c r="DJ651" t="str">
        <f t="shared" ca="1" si="1263"/>
        <v/>
      </c>
      <c r="DK651" t="str">
        <f t="shared" ca="1" si="1264"/>
        <v/>
      </c>
      <c r="DL651">
        <f t="shared" ca="1" si="1265"/>
        <v>4</v>
      </c>
      <c r="DM651">
        <f t="shared" ca="1" si="1266"/>
        <v>3</v>
      </c>
      <c r="DN651">
        <f t="shared" ca="1" si="1267"/>
        <v>1</v>
      </c>
      <c r="DO651">
        <f t="shared" ca="1" si="1268"/>
        <v>16</v>
      </c>
      <c r="DP651">
        <f t="shared" ca="1" si="1269"/>
        <v>209</v>
      </c>
      <c r="DQ651">
        <f t="shared" ca="1" si="1270"/>
        <v>78</v>
      </c>
      <c r="DR651">
        <f t="shared" ca="1" si="1271"/>
        <v>38</v>
      </c>
      <c r="DS651">
        <f t="shared" ca="1" si="1272"/>
        <v>19</v>
      </c>
      <c r="DT651">
        <f t="shared" ca="1" si="1273"/>
        <v>57</v>
      </c>
      <c r="DU651">
        <f t="shared" ca="1" si="1274"/>
        <v>6</v>
      </c>
      <c r="DV651">
        <f t="shared" ca="1" si="1275"/>
        <v>15</v>
      </c>
      <c r="DW651">
        <f t="shared" ca="1" si="1276"/>
        <v>106</v>
      </c>
      <c r="DX651">
        <f t="shared" ca="1" si="1277"/>
        <v>72</v>
      </c>
      <c r="DY651">
        <f t="shared" ca="1" si="1278"/>
        <v>41</v>
      </c>
      <c r="DZ651">
        <f t="shared" ca="1" si="1279"/>
        <v>5</v>
      </c>
      <c r="EA651">
        <f t="shared" ca="1" si="1280"/>
        <v>21</v>
      </c>
      <c r="EB651">
        <f t="shared" ca="1" si="1281"/>
        <v>60</v>
      </c>
      <c r="EC651">
        <f t="shared" ca="1" si="1282"/>
        <v>23</v>
      </c>
      <c r="ED651">
        <f t="shared" ca="1" si="1283"/>
        <v>2</v>
      </c>
      <c r="EE651">
        <f t="shared" ca="1" si="1284"/>
        <v>13</v>
      </c>
      <c r="EF651">
        <f t="shared" ca="1" si="1285"/>
        <v>11</v>
      </c>
      <c r="EG651">
        <f t="shared" ca="1" si="1286"/>
        <v>45</v>
      </c>
      <c r="EH651">
        <f t="shared" ca="1" si="1287"/>
        <v>98</v>
      </c>
      <c r="EI651">
        <f t="shared" ca="1" si="1288"/>
        <v>104</v>
      </c>
      <c r="EJ651">
        <f t="shared" ca="1" si="1289"/>
        <v>51</v>
      </c>
      <c r="EK651">
        <f t="shared" ca="1" si="1290"/>
        <v>9</v>
      </c>
      <c r="EL651">
        <f t="shared" ca="1" si="1291"/>
        <v>31</v>
      </c>
      <c r="EM651">
        <f t="shared" ca="1" si="1292"/>
        <v>40</v>
      </c>
      <c r="EN651">
        <f t="shared" ca="1" si="1293"/>
        <v>10</v>
      </c>
      <c r="EO651">
        <f t="shared" ca="1" si="1294"/>
        <v>30</v>
      </c>
      <c r="EP651">
        <f t="shared" ca="1" si="1295"/>
        <v>150</v>
      </c>
      <c r="EQ651">
        <f t="shared" ca="1" si="1296"/>
        <v>37</v>
      </c>
      <c r="ER651">
        <f t="shared" ca="1" si="1297"/>
        <v>12</v>
      </c>
      <c r="ES651">
        <f t="shared" ca="1" si="1298"/>
        <v>121</v>
      </c>
      <c r="ET651">
        <f t="shared" ca="1" si="1299"/>
        <v>59</v>
      </c>
      <c r="EU651">
        <f t="shared" ca="1" si="1300"/>
        <v>17</v>
      </c>
      <c r="EV651">
        <f t="shared" ca="1" si="1301"/>
        <v>18</v>
      </c>
    </row>
    <row r="652" spans="1:152" x14ac:dyDescent="0.25">
      <c r="A652" s="1">
        <v>642</v>
      </c>
      <c r="B652" s="1">
        <f t="shared" ref="B652:B715" ca="1" si="1302">RANDBETWEEN(0,36)</f>
        <v>14</v>
      </c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>
        <v>642</v>
      </c>
      <c r="AP652">
        <f t="shared" ca="1" si="1191"/>
        <v>17</v>
      </c>
      <c r="AQ652">
        <f t="shared" ca="1" si="1192"/>
        <v>18</v>
      </c>
      <c r="AR652">
        <f t="shared" ca="1" si="1193"/>
        <v>20</v>
      </c>
      <c r="AS652">
        <f t="shared" ca="1" si="1194"/>
        <v>19</v>
      </c>
      <c r="AT652">
        <f t="shared" ca="1" si="1195"/>
        <v>8</v>
      </c>
      <c r="AU652">
        <f t="shared" ca="1" si="1196"/>
        <v>19</v>
      </c>
      <c r="AV652">
        <f t="shared" ca="1" si="1197"/>
        <v>20</v>
      </c>
      <c r="AW652">
        <f t="shared" ca="1" si="1198"/>
        <v>20</v>
      </c>
      <c r="AX652">
        <f t="shared" ca="1" si="1199"/>
        <v>17</v>
      </c>
      <c r="AY652">
        <f t="shared" ca="1" si="1200"/>
        <v>27</v>
      </c>
      <c r="AZ652">
        <f t="shared" ca="1" si="1201"/>
        <v>16</v>
      </c>
      <c r="BA652">
        <f t="shared" ca="1" si="1202"/>
        <v>20</v>
      </c>
      <c r="BB652">
        <f t="shared" ca="1" si="1203"/>
        <v>20</v>
      </c>
      <c r="BC652">
        <f t="shared" ca="1" si="1204"/>
        <v>20</v>
      </c>
      <c r="BD652">
        <f t="shared" ca="1" si="1205"/>
        <v>16</v>
      </c>
      <c r="BE652">
        <f t="shared" ca="1" si="1206"/>
        <v>21</v>
      </c>
      <c r="BF652">
        <f t="shared" ca="1" si="1207"/>
        <v>22</v>
      </c>
      <c r="BG652">
        <f t="shared" ca="1" si="1208"/>
        <v>18</v>
      </c>
      <c r="BH652">
        <f t="shared" ca="1" si="1209"/>
        <v>17</v>
      </c>
      <c r="BI652">
        <f t="shared" ca="1" si="1210"/>
        <v>9</v>
      </c>
      <c r="BJ652">
        <f t="shared" ca="1" si="1211"/>
        <v>18</v>
      </c>
      <c r="BK652">
        <f t="shared" ca="1" si="1212"/>
        <v>18</v>
      </c>
      <c r="BL652">
        <f t="shared" ca="1" si="1213"/>
        <v>14</v>
      </c>
      <c r="BM652">
        <f t="shared" ca="1" si="1214"/>
        <v>18</v>
      </c>
      <c r="BN652">
        <f t="shared" ca="1" si="1215"/>
        <v>23</v>
      </c>
      <c r="BO652">
        <f t="shared" ca="1" si="1216"/>
        <v>13</v>
      </c>
      <c r="BP652">
        <f t="shared" ca="1" si="1217"/>
        <v>13</v>
      </c>
      <c r="BQ652">
        <f t="shared" ca="1" si="1218"/>
        <v>16</v>
      </c>
      <c r="BR652">
        <f t="shared" ca="1" si="1219"/>
        <v>16</v>
      </c>
      <c r="BS652">
        <f t="shared" ca="1" si="1220"/>
        <v>20</v>
      </c>
      <c r="BT652">
        <f t="shared" ca="1" si="1221"/>
        <v>12</v>
      </c>
      <c r="BU652">
        <f t="shared" ca="1" si="1222"/>
        <v>15</v>
      </c>
      <c r="BV652">
        <f t="shared" ca="1" si="1223"/>
        <v>13</v>
      </c>
      <c r="BW652">
        <f t="shared" ca="1" si="1224"/>
        <v>18</v>
      </c>
      <c r="BX652">
        <f t="shared" ca="1" si="1225"/>
        <v>19</v>
      </c>
      <c r="BY652">
        <f t="shared" ca="1" si="1226"/>
        <v>15</v>
      </c>
      <c r="BZ652">
        <f t="shared" ca="1" si="1227"/>
        <v>16</v>
      </c>
      <c r="CA652" t="str">
        <f t="shared" ca="1" si="1228"/>
        <v/>
      </c>
      <c r="CB652" t="str">
        <f t="shared" ca="1" si="1229"/>
        <v/>
      </c>
      <c r="CC652" t="str">
        <f t="shared" ca="1" si="1230"/>
        <v/>
      </c>
      <c r="CD652" t="str">
        <f t="shared" ca="1" si="1231"/>
        <v/>
      </c>
      <c r="CE652" t="str">
        <f t="shared" ca="1" si="1232"/>
        <v/>
      </c>
      <c r="CF652" t="str">
        <f t="shared" ca="1" si="1233"/>
        <v/>
      </c>
      <c r="CG652" t="str">
        <f t="shared" ca="1" si="1234"/>
        <v/>
      </c>
      <c r="CH652" t="str">
        <f t="shared" ca="1" si="1235"/>
        <v/>
      </c>
      <c r="CI652" t="str">
        <f t="shared" ca="1" si="1236"/>
        <v/>
      </c>
      <c r="CJ652" t="str">
        <f t="shared" ca="1" si="1237"/>
        <v/>
      </c>
      <c r="CK652" t="str">
        <f t="shared" ca="1" si="1238"/>
        <v/>
      </c>
      <c r="CL652" t="str">
        <f t="shared" ca="1" si="1239"/>
        <v/>
      </c>
      <c r="CM652" t="str">
        <f t="shared" ca="1" si="1240"/>
        <v/>
      </c>
      <c r="CN652" t="str">
        <f t="shared" ca="1" si="1241"/>
        <v/>
      </c>
      <c r="CO652">
        <f t="shared" ca="1" si="1242"/>
        <v>6</v>
      </c>
      <c r="CP652" t="str">
        <f t="shared" ca="1" si="1243"/>
        <v/>
      </c>
      <c r="CQ652" t="str">
        <f t="shared" ca="1" si="1244"/>
        <v/>
      </c>
      <c r="CR652" t="str">
        <f t="shared" ca="1" si="1245"/>
        <v/>
      </c>
      <c r="CS652" t="str">
        <f t="shared" ca="1" si="1246"/>
        <v/>
      </c>
      <c r="CT652" t="str">
        <f t="shared" ca="1" si="1247"/>
        <v/>
      </c>
      <c r="CU652" t="str">
        <f t="shared" ca="1" si="1248"/>
        <v/>
      </c>
      <c r="CV652" t="str">
        <f t="shared" ca="1" si="1249"/>
        <v/>
      </c>
      <c r="CW652" t="str">
        <f t="shared" ca="1" si="1250"/>
        <v/>
      </c>
      <c r="CX652" t="str">
        <f t="shared" ca="1" si="1251"/>
        <v/>
      </c>
      <c r="CY652" t="str">
        <f t="shared" ca="1" si="1252"/>
        <v/>
      </c>
      <c r="CZ652" t="str">
        <f t="shared" ca="1" si="1253"/>
        <v/>
      </c>
      <c r="DA652" t="str">
        <f t="shared" ca="1" si="1254"/>
        <v/>
      </c>
      <c r="DB652" t="str">
        <f t="shared" ca="1" si="1255"/>
        <v/>
      </c>
      <c r="DC652" t="str">
        <f t="shared" ca="1" si="1256"/>
        <v/>
      </c>
      <c r="DD652" t="str">
        <f t="shared" ca="1" si="1257"/>
        <v/>
      </c>
      <c r="DE652" t="str">
        <f t="shared" ca="1" si="1258"/>
        <v/>
      </c>
      <c r="DF652" t="str">
        <f t="shared" ca="1" si="1259"/>
        <v/>
      </c>
      <c r="DG652" t="str">
        <f t="shared" ca="1" si="1260"/>
        <v/>
      </c>
      <c r="DH652" t="str">
        <f t="shared" ca="1" si="1261"/>
        <v/>
      </c>
      <c r="DI652" t="str">
        <f t="shared" ca="1" si="1262"/>
        <v/>
      </c>
      <c r="DJ652" t="str">
        <f t="shared" ca="1" si="1263"/>
        <v/>
      </c>
      <c r="DK652" t="str">
        <f t="shared" ca="1" si="1264"/>
        <v/>
      </c>
      <c r="DL652">
        <f t="shared" ca="1" si="1265"/>
        <v>5</v>
      </c>
      <c r="DM652">
        <f t="shared" ca="1" si="1266"/>
        <v>4</v>
      </c>
      <c r="DN652">
        <f t="shared" ca="1" si="1267"/>
        <v>2</v>
      </c>
      <c r="DO652">
        <f t="shared" ca="1" si="1268"/>
        <v>17</v>
      </c>
      <c r="DP652">
        <f t="shared" ca="1" si="1269"/>
        <v>210</v>
      </c>
      <c r="DQ652">
        <f t="shared" ca="1" si="1270"/>
        <v>79</v>
      </c>
      <c r="DR652">
        <f t="shared" ca="1" si="1271"/>
        <v>39</v>
      </c>
      <c r="DS652">
        <f t="shared" ca="1" si="1272"/>
        <v>20</v>
      </c>
      <c r="DT652">
        <f t="shared" ca="1" si="1273"/>
        <v>58</v>
      </c>
      <c r="DU652">
        <f t="shared" ca="1" si="1274"/>
        <v>7</v>
      </c>
      <c r="DV652">
        <f t="shared" ca="1" si="1275"/>
        <v>16</v>
      </c>
      <c r="DW652">
        <f t="shared" ca="1" si="1276"/>
        <v>107</v>
      </c>
      <c r="DX652">
        <f t="shared" ca="1" si="1277"/>
        <v>73</v>
      </c>
      <c r="DY652">
        <f t="shared" ca="1" si="1278"/>
        <v>42</v>
      </c>
      <c r="DZ652">
        <f t="shared" ca="1" si="1279"/>
        <v>6</v>
      </c>
      <c r="EA652">
        <f t="shared" ca="1" si="1280"/>
        <v>22</v>
      </c>
      <c r="EB652">
        <f t="shared" ca="1" si="1281"/>
        <v>61</v>
      </c>
      <c r="EC652">
        <f t="shared" ca="1" si="1282"/>
        <v>24</v>
      </c>
      <c r="ED652">
        <f t="shared" ca="1" si="1283"/>
        <v>1</v>
      </c>
      <c r="EE652">
        <f t="shared" ca="1" si="1284"/>
        <v>14</v>
      </c>
      <c r="EF652">
        <f t="shared" ca="1" si="1285"/>
        <v>12</v>
      </c>
      <c r="EG652">
        <f t="shared" ca="1" si="1286"/>
        <v>46</v>
      </c>
      <c r="EH652">
        <f t="shared" ca="1" si="1287"/>
        <v>99</v>
      </c>
      <c r="EI652">
        <f t="shared" ca="1" si="1288"/>
        <v>105</v>
      </c>
      <c r="EJ652">
        <f t="shared" ca="1" si="1289"/>
        <v>52</v>
      </c>
      <c r="EK652">
        <f t="shared" ca="1" si="1290"/>
        <v>10</v>
      </c>
      <c r="EL652">
        <f t="shared" ca="1" si="1291"/>
        <v>32</v>
      </c>
      <c r="EM652">
        <f t="shared" ca="1" si="1292"/>
        <v>41</v>
      </c>
      <c r="EN652">
        <f t="shared" ca="1" si="1293"/>
        <v>11</v>
      </c>
      <c r="EO652">
        <f t="shared" ca="1" si="1294"/>
        <v>31</v>
      </c>
      <c r="EP652">
        <f t="shared" ca="1" si="1295"/>
        <v>151</v>
      </c>
      <c r="EQ652">
        <f t="shared" ca="1" si="1296"/>
        <v>38</v>
      </c>
      <c r="ER652">
        <f t="shared" ca="1" si="1297"/>
        <v>13</v>
      </c>
      <c r="ES652">
        <f t="shared" ca="1" si="1298"/>
        <v>122</v>
      </c>
      <c r="ET652">
        <f t="shared" ca="1" si="1299"/>
        <v>60</v>
      </c>
      <c r="EU652">
        <f t="shared" ca="1" si="1300"/>
        <v>18</v>
      </c>
      <c r="EV652">
        <f t="shared" ca="1" si="1301"/>
        <v>19</v>
      </c>
    </row>
    <row r="653" spans="1:152" x14ac:dyDescent="0.25">
      <c r="A653" s="1">
        <v>643</v>
      </c>
      <c r="B653" s="1">
        <f t="shared" ca="1" si="1302"/>
        <v>25</v>
      </c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>
        <v>643</v>
      </c>
      <c r="AP653">
        <f t="shared" ref="AP653:AP716" ca="1" si="1303">IF(CA652&lt;&gt;"",1+AP652,AP652)</f>
        <v>17</v>
      </c>
      <c r="AQ653">
        <f t="shared" ref="AQ653:AQ716" ca="1" si="1304">IF(CB652&lt;&gt;"",1+AQ652,AQ652)</f>
        <v>18</v>
      </c>
      <c r="AR653">
        <f t="shared" ref="AR653:AR716" ca="1" si="1305">IF(CC652&lt;&gt;"",1+AR652,AR652)</f>
        <v>20</v>
      </c>
      <c r="AS653">
        <f t="shared" ref="AS653:AS716" ca="1" si="1306">IF(CD652&lt;&gt;"",1+AS652,AS652)</f>
        <v>19</v>
      </c>
      <c r="AT653">
        <f t="shared" ref="AT653:AT716" ca="1" si="1307">IF(CE652&lt;&gt;"",1+AT652,AT652)</f>
        <v>8</v>
      </c>
      <c r="AU653">
        <f t="shared" ref="AU653:AU716" ca="1" si="1308">IF(CF652&lt;&gt;"",1+AU652,AU652)</f>
        <v>19</v>
      </c>
      <c r="AV653">
        <f t="shared" ref="AV653:AV716" ca="1" si="1309">IF(CG652&lt;&gt;"",1+AV652,AV652)</f>
        <v>20</v>
      </c>
      <c r="AW653">
        <f t="shared" ref="AW653:AW716" ca="1" si="1310">IF(CH652&lt;&gt;"",1+AW652,AW652)</f>
        <v>20</v>
      </c>
      <c r="AX653">
        <f t="shared" ref="AX653:AX716" ca="1" si="1311">IF(CI652&lt;&gt;"",1+AX652,AX652)</f>
        <v>17</v>
      </c>
      <c r="AY653">
        <f t="shared" ref="AY653:AY716" ca="1" si="1312">IF(CJ652&lt;&gt;"",1+AY652,AY652)</f>
        <v>27</v>
      </c>
      <c r="AZ653">
        <f t="shared" ref="AZ653:AZ716" ca="1" si="1313">IF(CK652&lt;&gt;"",1+AZ652,AZ652)</f>
        <v>16</v>
      </c>
      <c r="BA653">
        <f t="shared" ref="BA653:BA716" ca="1" si="1314">IF(CL652&lt;&gt;"",1+BA652,BA652)</f>
        <v>20</v>
      </c>
      <c r="BB653">
        <f t="shared" ref="BB653:BB716" ca="1" si="1315">IF(CM652&lt;&gt;"",1+BB652,BB652)</f>
        <v>20</v>
      </c>
      <c r="BC653">
        <f t="shared" ref="BC653:BC716" ca="1" si="1316">IF(CN652&lt;&gt;"",1+BC652,BC652)</f>
        <v>20</v>
      </c>
      <c r="BD653">
        <f t="shared" ref="BD653:BD716" ca="1" si="1317">IF(CO652&lt;&gt;"",1+BD652,BD652)</f>
        <v>17</v>
      </c>
      <c r="BE653">
        <f t="shared" ref="BE653:BE716" ca="1" si="1318">IF(CP652&lt;&gt;"",1+BE652,BE652)</f>
        <v>21</v>
      </c>
      <c r="BF653">
        <f t="shared" ref="BF653:BF716" ca="1" si="1319">IF(CQ652&lt;&gt;"",1+BF652,BF652)</f>
        <v>22</v>
      </c>
      <c r="BG653">
        <f t="shared" ref="BG653:BG716" ca="1" si="1320">IF(CR652&lt;&gt;"",1+BG652,BG652)</f>
        <v>18</v>
      </c>
      <c r="BH653">
        <f t="shared" ref="BH653:BH716" ca="1" si="1321">IF(CS652&lt;&gt;"",1+BH652,BH652)</f>
        <v>17</v>
      </c>
      <c r="BI653">
        <f t="shared" ref="BI653:BI716" ca="1" si="1322">IF(CT652&lt;&gt;"",1+BI652,BI652)</f>
        <v>9</v>
      </c>
      <c r="BJ653">
        <f t="shared" ref="BJ653:BJ716" ca="1" si="1323">IF(CU652&lt;&gt;"",1+BJ652,BJ652)</f>
        <v>18</v>
      </c>
      <c r="BK653">
        <f t="shared" ref="BK653:BK716" ca="1" si="1324">IF(CV652&lt;&gt;"",1+BK652,BK652)</f>
        <v>18</v>
      </c>
      <c r="BL653">
        <f t="shared" ref="BL653:BL716" ca="1" si="1325">IF(CW652&lt;&gt;"",1+BL652,BL652)</f>
        <v>14</v>
      </c>
      <c r="BM653">
        <f t="shared" ref="BM653:BM716" ca="1" si="1326">IF(CX652&lt;&gt;"",1+BM652,BM652)</f>
        <v>18</v>
      </c>
      <c r="BN653">
        <f t="shared" ref="BN653:BN716" ca="1" si="1327">IF(CY652&lt;&gt;"",1+BN652,BN652)</f>
        <v>23</v>
      </c>
      <c r="BO653">
        <f t="shared" ref="BO653:BO716" ca="1" si="1328">IF(CZ652&lt;&gt;"",1+BO652,BO652)</f>
        <v>13</v>
      </c>
      <c r="BP653">
        <f t="shared" ref="BP653:BP716" ca="1" si="1329">IF(DA652&lt;&gt;"",1+BP652,BP652)</f>
        <v>13</v>
      </c>
      <c r="BQ653">
        <f t="shared" ref="BQ653:BQ716" ca="1" si="1330">IF(DB652&lt;&gt;"",1+BQ652,BQ652)</f>
        <v>16</v>
      </c>
      <c r="BR653">
        <f t="shared" ref="BR653:BR716" ca="1" si="1331">IF(DC652&lt;&gt;"",1+BR652,BR652)</f>
        <v>16</v>
      </c>
      <c r="BS653">
        <f t="shared" ref="BS653:BS716" ca="1" si="1332">IF(DD652&lt;&gt;"",1+BS652,BS652)</f>
        <v>20</v>
      </c>
      <c r="BT653">
        <f t="shared" ref="BT653:BT716" ca="1" si="1333">IF(DE652&lt;&gt;"",1+BT652,BT652)</f>
        <v>12</v>
      </c>
      <c r="BU653">
        <f t="shared" ref="BU653:BU716" ca="1" si="1334">IF(DF652&lt;&gt;"",1+BU652,BU652)</f>
        <v>15</v>
      </c>
      <c r="BV653">
        <f t="shared" ref="BV653:BV716" ca="1" si="1335">IF(DG652&lt;&gt;"",1+BV652,BV652)</f>
        <v>13</v>
      </c>
      <c r="BW653">
        <f t="shared" ref="BW653:BW716" ca="1" si="1336">IF(DH652&lt;&gt;"",1+BW652,BW652)</f>
        <v>18</v>
      </c>
      <c r="BX653">
        <f t="shared" ref="BX653:BX716" ca="1" si="1337">IF(DI652&lt;&gt;"",1+BX652,BX652)</f>
        <v>19</v>
      </c>
      <c r="BY653">
        <f t="shared" ref="BY653:BY716" ca="1" si="1338">IF(DJ652&lt;&gt;"",1+BY652,BY652)</f>
        <v>15</v>
      </c>
      <c r="BZ653">
        <f t="shared" ref="BZ653:BZ716" ca="1" si="1339">IF(DK652&lt;&gt;"",1+BZ652,BZ652)</f>
        <v>16</v>
      </c>
      <c r="CA653" t="str">
        <f t="shared" ref="CA653:CA716" ca="1" si="1340">IF(DL654&lt;=DL653,DL653,"")</f>
        <v/>
      </c>
      <c r="CB653" t="str">
        <f t="shared" ref="CB653:CB716" ca="1" si="1341">IF(DM654&lt;=DM653,DM653,"")</f>
        <v/>
      </c>
      <c r="CC653" t="str">
        <f t="shared" ref="CC653:CC716" ca="1" si="1342">IF(DN654&lt;=DN653,DN653,"")</f>
        <v/>
      </c>
      <c r="CD653" t="str">
        <f t="shared" ref="CD653:CD716" ca="1" si="1343">IF(DO654&lt;=DO653,DO653,"")</f>
        <v/>
      </c>
      <c r="CE653" t="str">
        <f t="shared" ref="CE653:CE716" ca="1" si="1344">IF(DP654&lt;=DP653,DP653,"")</f>
        <v/>
      </c>
      <c r="CF653" t="str">
        <f t="shared" ref="CF653:CF716" ca="1" si="1345">IF(DQ654&lt;=DQ653,DQ653,"")</f>
        <v/>
      </c>
      <c r="CG653" t="str">
        <f t="shared" ref="CG653:CG716" ca="1" si="1346">IF(DR654&lt;=DR653,DR653,"")</f>
        <v/>
      </c>
      <c r="CH653" t="str">
        <f t="shared" ref="CH653:CH716" ca="1" si="1347">IF(DS654&lt;=DS653,DS653,"")</f>
        <v/>
      </c>
      <c r="CI653" t="str">
        <f t="shared" ref="CI653:CI716" ca="1" si="1348">IF(DT654&lt;=DT653,DT653,"")</f>
        <v/>
      </c>
      <c r="CJ653" t="str">
        <f t="shared" ref="CJ653:CJ716" ca="1" si="1349">IF(DU654&lt;=DU653,DU653,"")</f>
        <v/>
      </c>
      <c r="CK653" t="str">
        <f t="shared" ref="CK653:CK716" ca="1" si="1350">IF(DV654&lt;=DV653,DV653,"")</f>
        <v/>
      </c>
      <c r="CL653" t="str">
        <f t="shared" ref="CL653:CL716" ca="1" si="1351">IF(DW654&lt;=DW653,DW653,"")</f>
        <v/>
      </c>
      <c r="CM653" t="str">
        <f t="shared" ref="CM653:CM716" ca="1" si="1352">IF(DX654&lt;=DX653,DX653,"")</f>
        <v/>
      </c>
      <c r="CN653" t="str">
        <f t="shared" ref="CN653:CN716" ca="1" si="1353">IF(DY654&lt;=DY653,DY653,"")</f>
        <v/>
      </c>
      <c r="CO653" t="str">
        <f t="shared" ref="CO653:CO716" ca="1" si="1354">IF(DZ654&lt;=DZ653,DZ653,"")</f>
        <v/>
      </c>
      <c r="CP653" t="str">
        <f t="shared" ref="CP653:CP716" ca="1" si="1355">IF(EA654&lt;=EA653,EA653,"")</f>
        <v/>
      </c>
      <c r="CQ653" t="str">
        <f t="shared" ref="CQ653:CQ716" ca="1" si="1356">IF(EB654&lt;=EB653,EB653,"")</f>
        <v/>
      </c>
      <c r="CR653" t="str">
        <f t="shared" ref="CR653:CR716" ca="1" si="1357">IF(EC654&lt;=EC653,EC653,"")</f>
        <v/>
      </c>
      <c r="CS653" t="str">
        <f t="shared" ref="CS653:CS716" ca="1" si="1358">IF(ED654&lt;=ED653,ED653,"")</f>
        <v/>
      </c>
      <c r="CT653" t="str">
        <f t="shared" ref="CT653:CT716" ca="1" si="1359">IF(EE654&lt;=EE653,EE653,"")</f>
        <v/>
      </c>
      <c r="CU653" t="str">
        <f t="shared" ref="CU653:CU716" ca="1" si="1360">IF(EF654&lt;=EF653,EF653,"")</f>
        <v/>
      </c>
      <c r="CV653" t="str">
        <f t="shared" ref="CV653:CV716" ca="1" si="1361">IF(EG654&lt;=EG653,EG653,"")</f>
        <v/>
      </c>
      <c r="CW653" t="str">
        <f t="shared" ref="CW653:CW716" ca="1" si="1362">IF(EH654&lt;=EH653,EH653,"")</f>
        <v/>
      </c>
      <c r="CX653" t="str">
        <f t="shared" ref="CX653:CX716" ca="1" si="1363">IF(EI654&lt;=EI653,EI653,"")</f>
        <v/>
      </c>
      <c r="CY653" t="str">
        <f t="shared" ref="CY653:CY716" ca="1" si="1364">IF(EJ654&lt;=EJ653,EJ653,"")</f>
        <v/>
      </c>
      <c r="CZ653">
        <f t="shared" ref="CZ653:CZ716" ca="1" si="1365">IF(EK654&lt;=EK653,EK653,"")</f>
        <v>11</v>
      </c>
      <c r="DA653" t="str">
        <f t="shared" ref="DA653:DA716" ca="1" si="1366">IF(EL654&lt;=EL653,EL653,"")</f>
        <v/>
      </c>
      <c r="DB653" t="str">
        <f t="shared" ref="DB653:DB716" ca="1" si="1367">IF(EM654&lt;=EM653,EM653,"")</f>
        <v/>
      </c>
      <c r="DC653" t="str">
        <f t="shared" ref="DC653:DC716" ca="1" si="1368">IF(EN654&lt;=EN653,EN653,"")</f>
        <v/>
      </c>
      <c r="DD653" t="str">
        <f t="shared" ref="DD653:DD716" ca="1" si="1369">IF(EO654&lt;=EO653,EO653,"")</f>
        <v/>
      </c>
      <c r="DE653" t="str">
        <f t="shared" ref="DE653:DE716" ca="1" si="1370">IF(EP654&lt;=EP653,EP653,"")</f>
        <v/>
      </c>
      <c r="DF653" t="str">
        <f t="shared" ref="DF653:DF716" ca="1" si="1371">IF(EQ654&lt;=EQ653,EQ653,"")</f>
        <v/>
      </c>
      <c r="DG653" t="str">
        <f t="shared" ref="DG653:DG716" ca="1" si="1372">IF(ER654&lt;=ER653,ER653,"")</f>
        <v/>
      </c>
      <c r="DH653" t="str">
        <f t="shared" ref="DH653:DH716" ca="1" si="1373">IF(ES654&lt;=ES653,ES653,"")</f>
        <v/>
      </c>
      <c r="DI653" t="str">
        <f t="shared" ref="DI653:DI716" ca="1" si="1374">IF(ET654&lt;=ET653,ET653,"")</f>
        <v/>
      </c>
      <c r="DJ653" t="str">
        <f t="shared" ref="DJ653:DJ716" ca="1" si="1375">IF(EU654&lt;=EU653,EU653,"")</f>
        <v/>
      </c>
      <c r="DK653" t="str">
        <f t="shared" ref="DK653:DK716" ca="1" si="1376">IF(EV654&lt;=EV653,EV653,"")</f>
        <v/>
      </c>
      <c r="DL653">
        <f t="shared" ref="DL653:DL716" ca="1" si="1377">IF($B652=DL$10,1,IF(DL652="","",DL652+1))</f>
        <v>6</v>
      </c>
      <c r="DM653">
        <f t="shared" ref="DM653:DM716" ca="1" si="1378">IF($B652=DM$10,1,IF(DM652="","",DM652+1))</f>
        <v>5</v>
      </c>
      <c r="DN653">
        <f t="shared" ref="DN653:DN716" ca="1" si="1379">IF($B652=DN$10,1,IF(DN652="","",DN652+1))</f>
        <v>3</v>
      </c>
      <c r="DO653">
        <f t="shared" ref="DO653:DO716" ca="1" si="1380">IF($B652=DO$10,1,IF(DO652="","",DO652+1))</f>
        <v>18</v>
      </c>
      <c r="DP653">
        <f t="shared" ref="DP653:DP716" ca="1" si="1381">IF($B652=DP$10,1,IF(DP652="","",DP652+1))</f>
        <v>211</v>
      </c>
      <c r="DQ653">
        <f t="shared" ref="DQ653:DQ716" ca="1" si="1382">IF($B652=DQ$10,1,IF(DQ652="","",DQ652+1))</f>
        <v>80</v>
      </c>
      <c r="DR653">
        <f t="shared" ref="DR653:DR716" ca="1" si="1383">IF($B652=DR$10,1,IF(DR652="","",DR652+1))</f>
        <v>40</v>
      </c>
      <c r="DS653">
        <f t="shared" ref="DS653:DS716" ca="1" si="1384">IF($B652=DS$10,1,IF(DS652="","",DS652+1))</f>
        <v>21</v>
      </c>
      <c r="DT653">
        <f t="shared" ref="DT653:DT716" ca="1" si="1385">IF($B652=DT$10,1,IF(DT652="","",DT652+1))</f>
        <v>59</v>
      </c>
      <c r="DU653">
        <f t="shared" ref="DU653:DU716" ca="1" si="1386">IF($B652=DU$10,1,IF(DU652="","",DU652+1))</f>
        <v>8</v>
      </c>
      <c r="DV653">
        <f t="shared" ref="DV653:DV716" ca="1" si="1387">IF($B652=DV$10,1,IF(DV652="","",DV652+1))</f>
        <v>17</v>
      </c>
      <c r="DW653">
        <f t="shared" ref="DW653:DW716" ca="1" si="1388">IF($B652=DW$10,1,IF(DW652="","",DW652+1))</f>
        <v>108</v>
      </c>
      <c r="DX653">
        <f t="shared" ref="DX653:DX716" ca="1" si="1389">IF($B652=DX$10,1,IF(DX652="","",DX652+1))</f>
        <v>74</v>
      </c>
      <c r="DY653">
        <f t="shared" ref="DY653:DY716" ca="1" si="1390">IF($B652=DY$10,1,IF(DY652="","",DY652+1))</f>
        <v>43</v>
      </c>
      <c r="DZ653">
        <f t="shared" ref="DZ653:DZ716" ca="1" si="1391">IF($B652=DZ$10,1,IF(DZ652="","",DZ652+1))</f>
        <v>1</v>
      </c>
      <c r="EA653">
        <f t="shared" ref="EA653:EA716" ca="1" si="1392">IF($B652=EA$10,1,IF(EA652="","",EA652+1))</f>
        <v>23</v>
      </c>
      <c r="EB653">
        <f t="shared" ref="EB653:EB716" ca="1" si="1393">IF($B652=EB$10,1,IF(EB652="","",EB652+1))</f>
        <v>62</v>
      </c>
      <c r="EC653">
        <f t="shared" ref="EC653:EC716" ca="1" si="1394">IF($B652=EC$10,1,IF(EC652="","",EC652+1))</f>
        <v>25</v>
      </c>
      <c r="ED653">
        <f t="shared" ref="ED653:ED716" ca="1" si="1395">IF($B652=ED$10,1,IF(ED652="","",ED652+1))</f>
        <v>2</v>
      </c>
      <c r="EE653">
        <f t="shared" ref="EE653:EE716" ca="1" si="1396">IF($B652=EE$10,1,IF(EE652="","",EE652+1))</f>
        <v>15</v>
      </c>
      <c r="EF653">
        <f t="shared" ref="EF653:EF716" ca="1" si="1397">IF($B652=EF$10,1,IF(EF652="","",EF652+1))</f>
        <v>13</v>
      </c>
      <c r="EG653">
        <f t="shared" ref="EG653:EG716" ca="1" si="1398">IF($B652=EG$10,1,IF(EG652="","",EG652+1))</f>
        <v>47</v>
      </c>
      <c r="EH653">
        <f t="shared" ref="EH653:EH716" ca="1" si="1399">IF($B652=EH$10,1,IF(EH652="","",EH652+1))</f>
        <v>100</v>
      </c>
      <c r="EI653">
        <f t="shared" ref="EI653:EI716" ca="1" si="1400">IF($B652=EI$10,1,IF(EI652="","",EI652+1))</f>
        <v>106</v>
      </c>
      <c r="EJ653">
        <f t="shared" ref="EJ653:EJ716" ca="1" si="1401">IF($B652=EJ$10,1,IF(EJ652="","",EJ652+1))</f>
        <v>53</v>
      </c>
      <c r="EK653">
        <f t="shared" ref="EK653:EK716" ca="1" si="1402">IF($B652=EK$10,1,IF(EK652="","",EK652+1))</f>
        <v>11</v>
      </c>
      <c r="EL653">
        <f t="shared" ref="EL653:EL716" ca="1" si="1403">IF($B652=EL$10,1,IF(EL652="","",EL652+1))</f>
        <v>33</v>
      </c>
      <c r="EM653">
        <f t="shared" ref="EM653:EM716" ca="1" si="1404">IF($B652=EM$10,1,IF(EM652="","",EM652+1))</f>
        <v>42</v>
      </c>
      <c r="EN653">
        <f t="shared" ref="EN653:EN716" ca="1" si="1405">IF($B652=EN$10,1,IF(EN652="","",EN652+1))</f>
        <v>12</v>
      </c>
      <c r="EO653">
        <f t="shared" ref="EO653:EO716" ca="1" si="1406">IF($B652=EO$10,1,IF(EO652="","",EO652+1))</f>
        <v>32</v>
      </c>
      <c r="EP653">
        <f t="shared" ref="EP653:EP716" ca="1" si="1407">IF($B652=EP$10,1,IF(EP652="","",EP652+1))</f>
        <v>152</v>
      </c>
      <c r="EQ653">
        <f t="shared" ref="EQ653:EQ716" ca="1" si="1408">IF($B652=EQ$10,1,IF(EQ652="","",EQ652+1))</f>
        <v>39</v>
      </c>
      <c r="ER653">
        <f t="shared" ref="ER653:ER716" ca="1" si="1409">IF($B652=ER$10,1,IF(ER652="","",ER652+1))</f>
        <v>14</v>
      </c>
      <c r="ES653">
        <f t="shared" ref="ES653:ES716" ca="1" si="1410">IF($B652=ES$10,1,IF(ES652="","",ES652+1))</f>
        <v>123</v>
      </c>
      <c r="ET653">
        <f t="shared" ref="ET653:ET716" ca="1" si="1411">IF($B652=ET$10,1,IF(ET652="","",ET652+1))</f>
        <v>61</v>
      </c>
      <c r="EU653">
        <f t="shared" ref="EU653:EU716" ca="1" si="1412">IF($B652=EU$10,1,IF(EU652="","",EU652+1))</f>
        <v>19</v>
      </c>
      <c r="EV653">
        <f t="shared" ref="EV653:EV716" ca="1" si="1413">IF($B652=EV$10,1,IF(EV652="","",EV652+1))</f>
        <v>20</v>
      </c>
    </row>
    <row r="654" spans="1:152" x14ac:dyDescent="0.25">
      <c r="A654" s="1">
        <v>644</v>
      </c>
      <c r="B654" s="1">
        <f t="shared" ca="1" si="1302"/>
        <v>31</v>
      </c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>
        <v>644</v>
      </c>
      <c r="AP654">
        <f t="shared" ca="1" si="1303"/>
        <v>17</v>
      </c>
      <c r="AQ654">
        <f t="shared" ca="1" si="1304"/>
        <v>18</v>
      </c>
      <c r="AR654">
        <f t="shared" ca="1" si="1305"/>
        <v>20</v>
      </c>
      <c r="AS654">
        <f t="shared" ca="1" si="1306"/>
        <v>19</v>
      </c>
      <c r="AT654">
        <f t="shared" ca="1" si="1307"/>
        <v>8</v>
      </c>
      <c r="AU654">
        <f t="shared" ca="1" si="1308"/>
        <v>19</v>
      </c>
      <c r="AV654">
        <f t="shared" ca="1" si="1309"/>
        <v>20</v>
      </c>
      <c r="AW654">
        <f t="shared" ca="1" si="1310"/>
        <v>20</v>
      </c>
      <c r="AX654">
        <f t="shared" ca="1" si="1311"/>
        <v>17</v>
      </c>
      <c r="AY654">
        <f t="shared" ca="1" si="1312"/>
        <v>27</v>
      </c>
      <c r="AZ654">
        <f t="shared" ca="1" si="1313"/>
        <v>16</v>
      </c>
      <c r="BA654">
        <f t="shared" ca="1" si="1314"/>
        <v>20</v>
      </c>
      <c r="BB654">
        <f t="shared" ca="1" si="1315"/>
        <v>20</v>
      </c>
      <c r="BC654">
        <f t="shared" ca="1" si="1316"/>
        <v>20</v>
      </c>
      <c r="BD654">
        <f t="shared" ca="1" si="1317"/>
        <v>17</v>
      </c>
      <c r="BE654">
        <f t="shared" ca="1" si="1318"/>
        <v>21</v>
      </c>
      <c r="BF654">
        <f t="shared" ca="1" si="1319"/>
        <v>22</v>
      </c>
      <c r="BG654">
        <f t="shared" ca="1" si="1320"/>
        <v>18</v>
      </c>
      <c r="BH654">
        <f t="shared" ca="1" si="1321"/>
        <v>17</v>
      </c>
      <c r="BI654">
        <f t="shared" ca="1" si="1322"/>
        <v>9</v>
      </c>
      <c r="BJ654">
        <f t="shared" ca="1" si="1323"/>
        <v>18</v>
      </c>
      <c r="BK654">
        <f t="shared" ca="1" si="1324"/>
        <v>18</v>
      </c>
      <c r="BL654">
        <f t="shared" ca="1" si="1325"/>
        <v>14</v>
      </c>
      <c r="BM654">
        <f t="shared" ca="1" si="1326"/>
        <v>18</v>
      </c>
      <c r="BN654">
        <f t="shared" ca="1" si="1327"/>
        <v>23</v>
      </c>
      <c r="BO654">
        <f t="shared" ca="1" si="1328"/>
        <v>14</v>
      </c>
      <c r="BP654">
        <f t="shared" ca="1" si="1329"/>
        <v>13</v>
      </c>
      <c r="BQ654">
        <f t="shared" ca="1" si="1330"/>
        <v>16</v>
      </c>
      <c r="BR654">
        <f t="shared" ca="1" si="1331"/>
        <v>16</v>
      </c>
      <c r="BS654">
        <f t="shared" ca="1" si="1332"/>
        <v>20</v>
      </c>
      <c r="BT654">
        <f t="shared" ca="1" si="1333"/>
        <v>12</v>
      </c>
      <c r="BU654">
        <f t="shared" ca="1" si="1334"/>
        <v>15</v>
      </c>
      <c r="BV654">
        <f t="shared" ca="1" si="1335"/>
        <v>13</v>
      </c>
      <c r="BW654">
        <f t="shared" ca="1" si="1336"/>
        <v>18</v>
      </c>
      <c r="BX654">
        <f t="shared" ca="1" si="1337"/>
        <v>19</v>
      </c>
      <c r="BY654">
        <f t="shared" ca="1" si="1338"/>
        <v>15</v>
      </c>
      <c r="BZ654">
        <f t="shared" ca="1" si="1339"/>
        <v>16</v>
      </c>
      <c r="CA654" t="str">
        <f t="shared" ca="1" si="1340"/>
        <v/>
      </c>
      <c r="CB654" t="str">
        <f t="shared" ca="1" si="1341"/>
        <v/>
      </c>
      <c r="CC654" t="str">
        <f t="shared" ca="1" si="1342"/>
        <v/>
      </c>
      <c r="CD654" t="str">
        <f t="shared" ca="1" si="1343"/>
        <v/>
      </c>
      <c r="CE654" t="str">
        <f t="shared" ca="1" si="1344"/>
        <v/>
      </c>
      <c r="CF654" t="str">
        <f t="shared" ca="1" si="1345"/>
        <v/>
      </c>
      <c r="CG654" t="str">
        <f t="shared" ca="1" si="1346"/>
        <v/>
      </c>
      <c r="CH654" t="str">
        <f t="shared" ca="1" si="1347"/>
        <v/>
      </c>
      <c r="CI654" t="str">
        <f t="shared" ca="1" si="1348"/>
        <v/>
      </c>
      <c r="CJ654" t="str">
        <f t="shared" ca="1" si="1349"/>
        <v/>
      </c>
      <c r="CK654" t="str">
        <f t="shared" ca="1" si="1350"/>
        <v/>
      </c>
      <c r="CL654" t="str">
        <f t="shared" ca="1" si="1351"/>
        <v/>
      </c>
      <c r="CM654" t="str">
        <f t="shared" ca="1" si="1352"/>
        <v/>
      </c>
      <c r="CN654" t="str">
        <f t="shared" ca="1" si="1353"/>
        <v/>
      </c>
      <c r="CO654" t="str">
        <f t="shared" ca="1" si="1354"/>
        <v/>
      </c>
      <c r="CP654" t="str">
        <f t="shared" ca="1" si="1355"/>
        <v/>
      </c>
      <c r="CQ654" t="str">
        <f t="shared" ca="1" si="1356"/>
        <v/>
      </c>
      <c r="CR654" t="str">
        <f t="shared" ca="1" si="1357"/>
        <v/>
      </c>
      <c r="CS654" t="str">
        <f t="shared" ca="1" si="1358"/>
        <v/>
      </c>
      <c r="CT654" t="str">
        <f t="shared" ca="1" si="1359"/>
        <v/>
      </c>
      <c r="CU654" t="str">
        <f t="shared" ca="1" si="1360"/>
        <v/>
      </c>
      <c r="CV654" t="str">
        <f t="shared" ca="1" si="1361"/>
        <v/>
      </c>
      <c r="CW654" t="str">
        <f t="shared" ca="1" si="1362"/>
        <v/>
      </c>
      <c r="CX654" t="str">
        <f t="shared" ca="1" si="1363"/>
        <v/>
      </c>
      <c r="CY654" t="str">
        <f t="shared" ca="1" si="1364"/>
        <v/>
      </c>
      <c r="CZ654" t="str">
        <f t="shared" ca="1" si="1365"/>
        <v/>
      </c>
      <c r="DA654" t="str">
        <f t="shared" ca="1" si="1366"/>
        <v/>
      </c>
      <c r="DB654" t="str">
        <f t="shared" ca="1" si="1367"/>
        <v/>
      </c>
      <c r="DC654" t="str">
        <f t="shared" ca="1" si="1368"/>
        <v/>
      </c>
      <c r="DD654" t="str">
        <f t="shared" ca="1" si="1369"/>
        <v/>
      </c>
      <c r="DE654" t="str">
        <f t="shared" ca="1" si="1370"/>
        <v/>
      </c>
      <c r="DF654">
        <f t="shared" ca="1" si="1371"/>
        <v>40</v>
      </c>
      <c r="DG654" t="str">
        <f t="shared" ca="1" si="1372"/>
        <v/>
      </c>
      <c r="DH654" t="str">
        <f t="shared" ca="1" si="1373"/>
        <v/>
      </c>
      <c r="DI654" t="str">
        <f t="shared" ca="1" si="1374"/>
        <v/>
      </c>
      <c r="DJ654" t="str">
        <f t="shared" ca="1" si="1375"/>
        <v/>
      </c>
      <c r="DK654" t="str">
        <f t="shared" ca="1" si="1376"/>
        <v/>
      </c>
      <c r="DL654">
        <f t="shared" ca="1" si="1377"/>
        <v>7</v>
      </c>
      <c r="DM654">
        <f t="shared" ca="1" si="1378"/>
        <v>6</v>
      </c>
      <c r="DN654">
        <f t="shared" ca="1" si="1379"/>
        <v>4</v>
      </c>
      <c r="DO654">
        <f t="shared" ca="1" si="1380"/>
        <v>19</v>
      </c>
      <c r="DP654">
        <f t="shared" ca="1" si="1381"/>
        <v>212</v>
      </c>
      <c r="DQ654">
        <f t="shared" ca="1" si="1382"/>
        <v>81</v>
      </c>
      <c r="DR654">
        <f t="shared" ca="1" si="1383"/>
        <v>41</v>
      </c>
      <c r="DS654">
        <f t="shared" ca="1" si="1384"/>
        <v>22</v>
      </c>
      <c r="DT654">
        <f t="shared" ca="1" si="1385"/>
        <v>60</v>
      </c>
      <c r="DU654">
        <f t="shared" ca="1" si="1386"/>
        <v>9</v>
      </c>
      <c r="DV654">
        <f t="shared" ca="1" si="1387"/>
        <v>18</v>
      </c>
      <c r="DW654">
        <f t="shared" ca="1" si="1388"/>
        <v>109</v>
      </c>
      <c r="DX654">
        <f t="shared" ca="1" si="1389"/>
        <v>75</v>
      </c>
      <c r="DY654">
        <f t="shared" ca="1" si="1390"/>
        <v>44</v>
      </c>
      <c r="DZ654">
        <f t="shared" ca="1" si="1391"/>
        <v>2</v>
      </c>
      <c r="EA654">
        <f t="shared" ca="1" si="1392"/>
        <v>24</v>
      </c>
      <c r="EB654">
        <f t="shared" ca="1" si="1393"/>
        <v>63</v>
      </c>
      <c r="EC654">
        <f t="shared" ca="1" si="1394"/>
        <v>26</v>
      </c>
      <c r="ED654">
        <f t="shared" ca="1" si="1395"/>
        <v>3</v>
      </c>
      <c r="EE654">
        <f t="shared" ca="1" si="1396"/>
        <v>16</v>
      </c>
      <c r="EF654">
        <f t="shared" ca="1" si="1397"/>
        <v>14</v>
      </c>
      <c r="EG654">
        <f t="shared" ca="1" si="1398"/>
        <v>48</v>
      </c>
      <c r="EH654">
        <f t="shared" ca="1" si="1399"/>
        <v>101</v>
      </c>
      <c r="EI654">
        <f t="shared" ca="1" si="1400"/>
        <v>107</v>
      </c>
      <c r="EJ654">
        <f t="shared" ca="1" si="1401"/>
        <v>54</v>
      </c>
      <c r="EK654">
        <f t="shared" ca="1" si="1402"/>
        <v>1</v>
      </c>
      <c r="EL654">
        <f t="shared" ca="1" si="1403"/>
        <v>34</v>
      </c>
      <c r="EM654">
        <f t="shared" ca="1" si="1404"/>
        <v>43</v>
      </c>
      <c r="EN654">
        <f t="shared" ca="1" si="1405"/>
        <v>13</v>
      </c>
      <c r="EO654">
        <f t="shared" ca="1" si="1406"/>
        <v>33</v>
      </c>
      <c r="EP654">
        <f t="shared" ca="1" si="1407"/>
        <v>153</v>
      </c>
      <c r="EQ654">
        <f t="shared" ca="1" si="1408"/>
        <v>40</v>
      </c>
      <c r="ER654">
        <f t="shared" ca="1" si="1409"/>
        <v>15</v>
      </c>
      <c r="ES654">
        <f t="shared" ca="1" si="1410"/>
        <v>124</v>
      </c>
      <c r="ET654">
        <f t="shared" ca="1" si="1411"/>
        <v>62</v>
      </c>
      <c r="EU654">
        <f t="shared" ca="1" si="1412"/>
        <v>20</v>
      </c>
      <c r="EV654">
        <f t="shared" ca="1" si="1413"/>
        <v>21</v>
      </c>
    </row>
    <row r="655" spans="1:152" x14ac:dyDescent="0.25">
      <c r="A655" s="1">
        <v>645</v>
      </c>
      <c r="B655" s="1">
        <f t="shared" ca="1" si="1302"/>
        <v>36</v>
      </c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>
        <v>645</v>
      </c>
      <c r="AP655">
        <f t="shared" ca="1" si="1303"/>
        <v>17</v>
      </c>
      <c r="AQ655">
        <f t="shared" ca="1" si="1304"/>
        <v>18</v>
      </c>
      <c r="AR655">
        <f t="shared" ca="1" si="1305"/>
        <v>20</v>
      </c>
      <c r="AS655">
        <f t="shared" ca="1" si="1306"/>
        <v>19</v>
      </c>
      <c r="AT655">
        <f t="shared" ca="1" si="1307"/>
        <v>8</v>
      </c>
      <c r="AU655">
        <f t="shared" ca="1" si="1308"/>
        <v>19</v>
      </c>
      <c r="AV655">
        <f t="shared" ca="1" si="1309"/>
        <v>20</v>
      </c>
      <c r="AW655">
        <f t="shared" ca="1" si="1310"/>
        <v>20</v>
      </c>
      <c r="AX655">
        <f t="shared" ca="1" si="1311"/>
        <v>17</v>
      </c>
      <c r="AY655">
        <f t="shared" ca="1" si="1312"/>
        <v>27</v>
      </c>
      <c r="AZ655">
        <f t="shared" ca="1" si="1313"/>
        <v>16</v>
      </c>
      <c r="BA655">
        <f t="shared" ca="1" si="1314"/>
        <v>20</v>
      </c>
      <c r="BB655">
        <f t="shared" ca="1" si="1315"/>
        <v>20</v>
      </c>
      <c r="BC655">
        <f t="shared" ca="1" si="1316"/>
        <v>20</v>
      </c>
      <c r="BD655">
        <f t="shared" ca="1" si="1317"/>
        <v>17</v>
      </c>
      <c r="BE655">
        <f t="shared" ca="1" si="1318"/>
        <v>21</v>
      </c>
      <c r="BF655">
        <f t="shared" ca="1" si="1319"/>
        <v>22</v>
      </c>
      <c r="BG655">
        <f t="shared" ca="1" si="1320"/>
        <v>18</v>
      </c>
      <c r="BH655">
        <f t="shared" ca="1" si="1321"/>
        <v>17</v>
      </c>
      <c r="BI655">
        <f t="shared" ca="1" si="1322"/>
        <v>9</v>
      </c>
      <c r="BJ655">
        <f t="shared" ca="1" si="1323"/>
        <v>18</v>
      </c>
      <c r="BK655">
        <f t="shared" ca="1" si="1324"/>
        <v>18</v>
      </c>
      <c r="BL655">
        <f t="shared" ca="1" si="1325"/>
        <v>14</v>
      </c>
      <c r="BM655">
        <f t="shared" ca="1" si="1326"/>
        <v>18</v>
      </c>
      <c r="BN655">
        <f t="shared" ca="1" si="1327"/>
        <v>23</v>
      </c>
      <c r="BO655">
        <f t="shared" ca="1" si="1328"/>
        <v>14</v>
      </c>
      <c r="BP655">
        <f t="shared" ca="1" si="1329"/>
        <v>13</v>
      </c>
      <c r="BQ655">
        <f t="shared" ca="1" si="1330"/>
        <v>16</v>
      </c>
      <c r="BR655">
        <f t="shared" ca="1" si="1331"/>
        <v>16</v>
      </c>
      <c r="BS655">
        <f t="shared" ca="1" si="1332"/>
        <v>20</v>
      </c>
      <c r="BT655">
        <f t="shared" ca="1" si="1333"/>
        <v>12</v>
      </c>
      <c r="BU655">
        <f t="shared" ca="1" si="1334"/>
        <v>16</v>
      </c>
      <c r="BV655">
        <f t="shared" ca="1" si="1335"/>
        <v>13</v>
      </c>
      <c r="BW655">
        <f t="shared" ca="1" si="1336"/>
        <v>18</v>
      </c>
      <c r="BX655">
        <f t="shared" ca="1" si="1337"/>
        <v>19</v>
      </c>
      <c r="BY655">
        <f t="shared" ca="1" si="1338"/>
        <v>15</v>
      </c>
      <c r="BZ655">
        <f t="shared" ca="1" si="1339"/>
        <v>16</v>
      </c>
      <c r="CA655" t="str">
        <f t="shared" ca="1" si="1340"/>
        <v/>
      </c>
      <c r="CB655" t="str">
        <f t="shared" ca="1" si="1341"/>
        <v/>
      </c>
      <c r="CC655" t="str">
        <f t="shared" ca="1" si="1342"/>
        <v/>
      </c>
      <c r="CD655" t="str">
        <f t="shared" ca="1" si="1343"/>
        <v/>
      </c>
      <c r="CE655" t="str">
        <f t="shared" ca="1" si="1344"/>
        <v/>
      </c>
      <c r="CF655" t="str">
        <f t="shared" ca="1" si="1345"/>
        <v/>
      </c>
      <c r="CG655" t="str">
        <f t="shared" ca="1" si="1346"/>
        <v/>
      </c>
      <c r="CH655" t="str">
        <f t="shared" ca="1" si="1347"/>
        <v/>
      </c>
      <c r="CI655" t="str">
        <f t="shared" ca="1" si="1348"/>
        <v/>
      </c>
      <c r="CJ655" t="str">
        <f t="shared" ca="1" si="1349"/>
        <v/>
      </c>
      <c r="CK655" t="str">
        <f t="shared" ca="1" si="1350"/>
        <v/>
      </c>
      <c r="CL655" t="str">
        <f t="shared" ca="1" si="1351"/>
        <v/>
      </c>
      <c r="CM655" t="str">
        <f t="shared" ca="1" si="1352"/>
        <v/>
      </c>
      <c r="CN655" t="str">
        <f t="shared" ca="1" si="1353"/>
        <v/>
      </c>
      <c r="CO655" t="str">
        <f t="shared" ca="1" si="1354"/>
        <v/>
      </c>
      <c r="CP655" t="str">
        <f t="shared" ca="1" si="1355"/>
        <v/>
      </c>
      <c r="CQ655" t="str">
        <f t="shared" ca="1" si="1356"/>
        <v/>
      </c>
      <c r="CR655" t="str">
        <f t="shared" ca="1" si="1357"/>
        <v/>
      </c>
      <c r="CS655" t="str">
        <f t="shared" ca="1" si="1358"/>
        <v/>
      </c>
      <c r="CT655" t="str">
        <f t="shared" ca="1" si="1359"/>
        <v/>
      </c>
      <c r="CU655" t="str">
        <f t="shared" ca="1" si="1360"/>
        <v/>
      </c>
      <c r="CV655" t="str">
        <f t="shared" ca="1" si="1361"/>
        <v/>
      </c>
      <c r="CW655" t="str">
        <f t="shared" ca="1" si="1362"/>
        <v/>
      </c>
      <c r="CX655" t="str">
        <f t="shared" ca="1" si="1363"/>
        <v/>
      </c>
      <c r="CY655" t="str">
        <f t="shared" ca="1" si="1364"/>
        <v/>
      </c>
      <c r="CZ655" t="str">
        <f t="shared" ca="1" si="1365"/>
        <v/>
      </c>
      <c r="DA655" t="str">
        <f t="shared" ca="1" si="1366"/>
        <v/>
      </c>
      <c r="DB655" t="str">
        <f t="shared" ca="1" si="1367"/>
        <v/>
      </c>
      <c r="DC655" t="str">
        <f t="shared" ca="1" si="1368"/>
        <v/>
      </c>
      <c r="DD655" t="str">
        <f t="shared" ca="1" si="1369"/>
        <v/>
      </c>
      <c r="DE655" t="str">
        <f t="shared" ca="1" si="1370"/>
        <v/>
      </c>
      <c r="DF655" t="str">
        <f t="shared" ca="1" si="1371"/>
        <v/>
      </c>
      <c r="DG655" t="str">
        <f t="shared" ca="1" si="1372"/>
        <v/>
      </c>
      <c r="DH655" t="str">
        <f t="shared" ca="1" si="1373"/>
        <v/>
      </c>
      <c r="DI655" t="str">
        <f t="shared" ca="1" si="1374"/>
        <v/>
      </c>
      <c r="DJ655" t="str">
        <f t="shared" ca="1" si="1375"/>
        <v/>
      </c>
      <c r="DK655">
        <f t="shared" ca="1" si="1376"/>
        <v>22</v>
      </c>
      <c r="DL655">
        <f t="shared" ca="1" si="1377"/>
        <v>8</v>
      </c>
      <c r="DM655">
        <f t="shared" ca="1" si="1378"/>
        <v>7</v>
      </c>
      <c r="DN655">
        <f t="shared" ca="1" si="1379"/>
        <v>5</v>
      </c>
      <c r="DO655">
        <f t="shared" ca="1" si="1380"/>
        <v>20</v>
      </c>
      <c r="DP655">
        <f t="shared" ca="1" si="1381"/>
        <v>213</v>
      </c>
      <c r="DQ655">
        <f t="shared" ca="1" si="1382"/>
        <v>82</v>
      </c>
      <c r="DR655">
        <f t="shared" ca="1" si="1383"/>
        <v>42</v>
      </c>
      <c r="DS655">
        <f t="shared" ca="1" si="1384"/>
        <v>23</v>
      </c>
      <c r="DT655">
        <f t="shared" ca="1" si="1385"/>
        <v>61</v>
      </c>
      <c r="DU655">
        <f t="shared" ca="1" si="1386"/>
        <v>10</v>
      </c>
      <c r="DV655">
        <f t="shared" ca="1" si="1387"/>
        <v>19</v>
      </c>
      <c r="DW655">
        <f t="shared" ca="1" si="1388"/>
        <v>110</v>
      </c>
      <c r="DX655">
        <f t="shared" ca="1" si="1389"/>
        <v>76</v>
      </c>
      <c r="DY655">
        <f t="shared" ca="1" si="1390"/>
        <v>45</v>
      </c>
      <c r="DZ655">
        <f t="shared" ca="1" si="1391"/>
        <v>3</v>
      </c>
      <c r="EA655">
        <f t="shared" ca="1" si="1392"/>
        <v>25</v>
      </c>
      <c r="EB655">
        <f t="shared" ca="1" si="1393"/>
        <v>64</v>
      </c>
      <c r="EC655">
        <f t="shared" ca="1" si="1394"/>
        <v>27</v>
      </c>
      <c r="ED655">
        <f t="shared" ca="1" si="1395"/>
        <v>4</v>
      </c>
      <c r="EE655">
        <f t="shared" ca="1" si="1396"/>
        <v>17</v>
      </c>
      <c r="EF655">
        <f t="shared" ca="1" si="1397"/>
        <v>15</v>
      </c>
      <c r="EG655">
        <f t="shared" ca="1" si="1398"/>
        <v>49</v>
      </c>
      <c r="EH655">
        <f t="shared" ca="1" si="1399"/>
        <v>102</v>
      </c>
      <c r="EI655">
        <f t="shared" ca="1" si="1400"/>
        <v>108</v>
      </c>
      <c r="EJ655">
        <f t="shared" ca="1" si="1401"/>
        <v>55</v>
      </c>
      <c r="EK655">
        <f t="shared" ca="1" si="1402"/>
        <v>2</v>
      </c>
      <c r="EL655">
        <f t="shared" ca="1" si="1403"/>
        <v>35</v>
      </c>
      <c r="EM655">
        <f t="shared" ca="1" si="1404"/>
        <v>44</v>
      </c>
      <c r="EN655">
        <f t="shared" ca="1" si="1405"/>
        <v>14</v>
      </c>
      <c r="EO655">
        <f t="shared" ca="1" si="1406"/>
        <v>34</v>
      </c>
      <c r="EP655">
        <f t="shared" ca="1" si="1407"/>
        <v>154</v>
      </c>
      <c r="EQ655">
        <f t="shared" ca="1" si="1408"/>
        <v>1</v>
      </c>
      <c r="ER655">
        <f t="shared" ca="1" si="1409"/>
        <v>16</v>
      </c>
      <c r="ES655">
        <f t="shared" ca="1" si="1410"/>
        <v>125</v>
      </c>
      <c r="ET655">
        <f t="shared" ca="1" si="1411"/>
        <v>63</v>
      </c>
      <c r="EU655">
        <f t="shared" ca="1" si="1412"/>
        <v>21</v>
      </c>
      <c r="EV655">
        <f t="shared" ca="1" si="1413"/>
        <v>22</v>
      </c>
    </row>
    <row r="656" spans="1:152" x14ac:dyDescent="0.25">
      <c r="A656" s="1">
        <v>646</v>
      </c>
      <c r="B656" s="1">
        <f t="shared" ca="1" si="1302"/>
        <v>36</v>
      </c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>
        <v>646</v>
      </c>
      <c r="AP656">
        <f t="shared" ca="1" si="1303"/>
        <v>17</v>
      </c>
      <c r="AQ656">
        <f t="shared" ca="1" si="1304"/>
        <v>18</v>
      </c>
      <c r="AR656">
        <f t="shared" ca="1" si="1305"/>
        <v>20</v>
      </c>
      <c r="AS656">
        <f t="shared" ca="1" si="1306"/>
        <v>19</v>
      </c>
      <c r="AT656">
        <f t="shared" ca="1" si="1307"/>
        <v>8</v>
      </c>
      <c r="AU656">
        <f t="shared" ca="1" si="1308"/>
        <v>19</v>
      </c>
      <c r="AV656">
        <f t="shared" ca="1" si="1309"/>
        <v>20</v>
      </c>
      <c r="AW656">
        <f t="shared" ca="1" si="1310"/>
        <v>20</v>
      </c>
      <c r="AX656">
        <f t="shared" ca="1" si="1311"/>
        <v>17</v>
      </c>
      <c r="AY656">
        <f t="shared" ca="1" si="1312"/>
        <v>27</v>
      </c>
      <c r="AZ656">
        <f t="shared" ca="1" si="1313"/>
        <v>16</v>
      </c>
      <c r="BA656">
        <f t="shared" ca="1" si="1314"/>
        <v>20</v>
      </c>
      <c r="BB656">
        <f t="shared" ca="1" si="1315"/>
        <v>20</v>
      </c>
      <c r="BC656">
        <f t="shared" ca="1" si="1316"/>
        <v>20</v>
      </c>
      <c r="BD656">
        <f t="shared" ca="1" si="1317"/>
        <v>17</v>
      </c>
      <c r="BE656">
        <f t="shared" ca="1" si="1318"/>
        <v>21</v>
      </c>
      <c r="BF656">
        <f t="shared" ca="1" si="1319"/>
        <v>22</v>
      </c>
      <c r="BG656">
        <f t="shared" ca="1" si="1320"/>
        <v>18</v>
      </c>
      <c r="BH656">
        <f t="shared" ca="1" si="1321"/>
        <v>17</v>
      </c>
      <c r="BI656">
        <f t="shared" ca="1" si="1322"/>
        <v>9</v>
      </c>
      <c r="BJ656">
        <f t="shared" ca="1" si="1323"/>
        <v>18</v>
      </c>
      <c r="BK656">
        <f t="shared" ca="1" si="1324"/>
        <v>18</v>
      </c>
      <c r="BL656">
        <f t="shared" ca="1" si="1325"/>
        <v>14</v>
      </c>
      <c r="BM656">
        <f t="shared" ca="1" si="1326"/>
        <v>18</v>
      </c>
      <c r="BN656">
        <f t="shared" ca="1" si="1327"/>
        <v>23</v>
      </c>
      <c r="BO656">
        <f t="shared" ca="1" si="1328"/>
        <v>14</v>
      </c>
      <c r="BP656">
        <f t="shared" ca="1" si="1329"/>
        <v>13</v>
      </c>
      <c r="BQ656">
        <f t="shared" ca="1" si="1330"/>
        <v>16</v>
      </c>
      <c r="BR656">
        <f t="shared" ca="1" si="1331"/>
        <v>16</v>
      </c>
      <c r="BS656">
        <f t="shared" ca="1" si="1332"/>
        <v>20</v>
      </c>
      <c r="BT656">
        <f t="shared" ca="1" si="1333"/>
        <v>12</v>
      </c>
      <c r="BU656">
        <f t="shared" ca="1" si="1334"/>
        <v>16</v>
      </c>
      <c r="BV656">
        <f t="shared" ca="1" si="1335"/>
        <v>13</v>
      </c>
      <c r="BW656">
        <f t="shared" ca="1" si="1336"/>
        <v>18</v>
      </c>
      <c r="BX656">
        <f t="shared" ca="1" si="1337"/>
        <v>19</v>
      </c>
      <c r="BY656">
        <f t="shared" ca="1" si="1338"/>
        <v>15</v>
      </c>
      <c r="BZ656">
        <f t="shared" ca="1" si="1339"/>
        <v>17</v>
      </c>
      <c r="CA656" t="str">
        <f t="shared" ca="1" si="1340"/>
        <v/>
      </c>
      <c r="CB656" t="str">
        <f t="shared" ca="1" si="1341"/>
        <v/>
      </c>
      <c r="CC656" t="str">
        <f t="shared" ca="1" si="1342"/>
        <v/>
      </c>
      <c r="CD656" t="str">
        <f t="shared" ca="1" si="1343"/>
        <v/>
      </c>
      <c r="CE656" t="str">
        <f t="shared" ca="1" si="1344"/>
        <v/>
      </c>
      <c r="CF656" t="str">
        <f t="shared" ca="1" si="1345"/>
        <v/>
      </c>
      <c r="CG656" t="str">
        <f t="shared" ca="1" si="1346"/>
        <v/>
      </c>
      <c r="CH656" t="str">
        <f t="shared" ca="1" si="1347"/>
        <v/>
      </c>
      <c r="CI656" t="str">
        <f t="shared" ca="1" si="1348"/>
        <v/>
      </c>
      <c r="CJ656" t="str">
        <f t="shared" ca="1" si="1349"/>
        <v/>
      </c>
      <c r="CK656" t="str">
        <f t="shared" ca="1" si="1350"/>
        <v/>
      </c>
      <c r="CL656" t="str">
        <f t="shared" ca="1" si="1351"/>
        <v/>
      </c>
      <c r="CM656" t="str">
        <f t="shared" ca="1" si="1352"/>
        <v/>
      </c>
      <c r="CN656" t="str">
        <f t="shared" ca="1" si="1353"/>
        <v/>
      </c>
      <c r="CO656" t="str">
        <f t="shared" ca="1" si="1354"/>
        <v/>
      </c>
      <c r="CP656" t="str">
        <f t="shared" ca="1" si="1355"/>
        <v/>
      </c>
      <c r="CQ656" t="str">
        <f t="shared" ca="1" si="1356"/>
        <v/>
      </c>
      <c r="CR656" t="str">
        <f t="shared" ca="1" si="1357"/>
        <v/>
      </c>
      <c r="CS656" t="str">
        <f t="shared" ca="1" si="1358"/>
        <v/>
      </c>
      <c r="CT656" t="str">
        <f t="shared" ca="1" si="1359"/>
        <v/>
      </c>
      <c r="CU656" t="str">
        <f t="shared" ca="1" si="1360"/>
        <v/>
      </c>
      <c r="CV656" t="str">
        <f t="shared" ca="1" si="1361"/>
        <v/>
      </c>
      <c r="CW656" t="str">
        <f t="shared" ca="1" si="1362"/>
        <v/>
      </c>
      <c r="CX656" t="str">
        <f t="shared" ca="1" si="1363"/>
        <v/>
      </c>
      <c r="CY656" t="str">
        <f t="shared" ca="1" si="1364"/>
        <v/>
      </c>
      <c r="CZ656" t="str">
        <f t="shared" ca="1" si="1365"/>
        <v/>
      </c>
      <c r="DA656" t="str">
        <f t="shared" ca="1" si="1366"/>
        <v/>
      </c>
      <c r="DB656" t="str">
        <f t="shared" ca="1" si="1367"/>
        <v/>
      </c>
      <c r="DC656" t="str">
        <f t="shared" ca="1" si="1368"/>
        <v/>
      </c>
      <c r="DD656" t="str">
        <f t="shared" ca="1" si="1369"/>
        <v/>
      </c>
      <c r="DE656" t="str">
        <f t="shared" ca="1" si="1370"/>
        <v/>
      </c>
      <c r="DF656" t="str">
        <f t="shared" ca="1" si="1371"/>
        <v/>
      </c>
      <c r="DG656" t="str">
        <f t="shared" ca="1" si="1372"/>
        <v/>
      </c>
      <c r="DH656" t="str">
        <f t="shared" ca="1" si="1373"/>
        <v/>
      </c>
      <c r="DI656" t="str">
        <f t="shared" ca="1" si="1374"/>
        <v/>
      </c>
      <c r="DJ656" t="str">
        <f t="shared" ca="1" si="1375"/>
        <v/>
      </c>
      <c r="DK656">
        <f t="shared" ca="1" si="1376"/>
        <v>1</v>
      </c>
      <c r="DL656">
        <f t="shared" ca="1" si="1377"/>
        <v>9</v>
      </c>
      <c r="DM656">
        <f t="shared" ca="1" si="1378"/>
        <v>8</v>
      </c>
      <c r="DN656">
        <f t="shared" ca="1" si="1379"/>
        <v>6</v>
      </c>
      <c r="DO656">
        <f t="shared" ca="1" si="1380"/>
        <v>21</v>
      </c>
      <c r="DP656">
        <f t="shared" ca="1" si="1381"/>
        <v>214</v>
      </c>
      <c r="DQ656">
        <f t="shared" ca="1" si="1382"/>
        <v>83</v>
      </c>
      <c r="DR656">
        <f t="shared" ca="1" si="1383"/>
        <v>43</v>
      </c>
      <c r="DS656">
        <f t="shared" ca="1" si="1384"/>
        <v>24</v>
      </c>
      <c r="DT656">
        <f t="shared" ca="1" si="1385"/>
        <v>62</v>
      </c>
      <c r="DU656">
        <f t="shared" ca="1" si="1386"/>
        <v>11</v>
      </c>
      <c r="DV656">
        <f t="shared" ca="1" si="1387"/>
        <v>20</v>
      </c>
      <c r="DW656">
        <f t="shared" ca="1" si="1388"/>
        <v>111</v>
      </c>
      <c r="DX656">
        <f t="shared" ca="1" si="1389"/>
        <v>77</v>
      </c>
      <c r="DY656">
        <f t="shared" ca="1" si="1390"/>
        <v>46</v>
      </c>
      <c r="DZ656">
        <f t="shared" ca="1" si="1391"/>
        <v>4</v>
      </c>
      <c r="EA656">
        <f t="shared" ca="1" si="1392"/>
        <v>26</v>
      </c>
      <c r="EB656">
        <f t="shared" ca="1" si="1393"/>
        <v>65</v>
      </c>
      <c r="EC656">
        <f t="shared" ca="1" si="1394"/>
        <v>28</v>
      </c>
      <c r="ED656">
        <f t="shared" ca="1" si="1395"/>
        <v>5</v>
      </c>
      <c r="EE656">
        <f t="shared" ca="1" si="1396"/>
        <v>18</v>
      </c>
      <c r="EF656">
        <f t="shared" ca="1" si="1397"/>
        <v>16</v>
      </c>
      <c r="EG656">
        <f t="shared" ca="1" si="1398"/>
        <v>50</v>
      </c>
      <c r="EH656">
        <f t="shared" ca="1" si="1399"/>
        <v>103</v>
      </c>
      <c r="EI656">
        <f t="shared" ca="1" si="1400"/>
        <v>109</v>
      </c>
      <c r="EJ656">
        <f t="shared" ca="1" si="1401"/>
        <v>56</v>
      </c>
      <c r="EK656">
        <f t="shared" ca="1" si="1402"/>
        <v>3</v>
      </c>
      <c r="EL656">
        <f t="shared" ca="1" si="1403"/>
        <v>36</v>
      </c>
      <c r="EM656">
        <f t="shared" ca="1" si="1404"/>
        <v>45</v>
      </c>
      <c r="EN656">
        <f t="shared" ca="1" si="1405"/>
        <v>15</v>
      </c>
      <c r="EO656">
        <f t="shared" ca="1" si="1406"/>
        <v>35</v>
      </c>
      <c r="EP656">
        <f t="shared" ca="1" si="1407"/>
        <v>155</v>
      </c>
      <c r="EQ656">
        <f t="shared" ca="1" si="1408"/>
        <v>2</v>
      </c>
      <c r="ER656">
        <f t="shared" ca="1" si="1409"/>
        <v>17</v>
      </c>
      <c r="ES656">
        <f t="shared" ca="1" si="1410"/>
        <v>126</v>
      </c>
      <c r="ET656">
        <f t="shared" ca="1" si="1411"/>
        <v>64</v>
      </c>
      <c r="EU656">
        <f t="shared" ca="1" si="1412"/>
        <v>22</v>
      </c>
      <c r="EV656">
        <f t="shared" ca="1" si="1413"/>
        <v>1</v>
      </c>
    </row>
    <row r="657" spans="1:152" x14ac:dyDescent="0.25">
      <c r="A657" s="1">
        <v>647</v>
      </c>
      <c r="B657" s="1">
        <f t="shared" ca="1" si="1302"/>
        <v>26</v>
      </c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  <c r="AN657" s="16"/>
      <c r="AO657">
        <v>647</v>
      </c>
      <c r="AP657">
        <f t="shared" ca="1" si="1303"/>
        <v>17</v>
      </c>
      <c r="AQ657">
        <f t="shared" ca="1" si="1304"/>
        <v>18</v>
      </c>
      <c r="AR657">
        <f t="shared" ca="1" si="1305"/>
        <v>20</v>
      </c>
      <c r="AS657">
        <f t="shared" ca="1" si="1306"/>
        <v>19</v>
      </c>
      <c r="AT657">
        <f t="shared" ca="1" si="1307"/>
        <v>8</v>
      </c>
      <c r="AU657">
        <f t="shared" ca="1" si="1308"/>
        <v>19</v>
      </c>
      <c r="AV657">
        <f t="shared" ca="1" si="1309"/>
        <v>20</v>
      </c>
      <c r="AW657">
        <f t="shared" ca="1" si="1310"/>
        <v>20</v>
      </c>
      <c r="AX657">
        <f t="shared" ca="1" si="1311"/>
        <v>17</v>
      </c>
      <c r="AY657">
        <f t="shared" ca="1" si="1312"/>
        <v>27</v>
      </c>
      <c r="AZ657">
        <f t="shared" ca="1" si="1313"/>
        <v>16</v>
      </c>
      <c r="BA657">
        <f t="shared" ca="1" si="1314"/>
        <v>20</v>
      </c>
      <c r="BB657">
        <f t="shared" ca="1" si="1315"/>
        <v>20</v>
      </c>
      <c r="BC657">
        <f t="shared" ca="1" si="1316"/>
        <v>20</v>
      </c>
      <c r="BD657">
        <f t="shared" ca="1" si="1317"/>
        <v>17</v>
      </c>
      <c r="BE657">
        <f t="shared" ca="1" si="1318"/>
        <v>21</v>
      </c>
      <c r="BF657">
        <f t="shared" ca="1" si="1319"/>
        <v>22</v>
      </c>
      <c r="BG657">
        <f t="shared" ca="1" si="1320"/>
        <v>18</v>
      </c>
      <c r="BH657">
        <f t="shared" ca="1" si="1321"/>
        <v>17</v>
      </c>
      <c r="BI657">
        <f t="shared" ca="1" si="1322"/>
        <v>9</v>
      </c>
      <c r="BJ657">
        <f t="shared" ca="1" si="1323"/>
        <v>18</v>
      </c>
      <c r="BK657">
        <f t="shared" ca="1" si="1324"/>
        <v>18</v>
      </c>
      <c r="BL657">
        <f t="shared" ca="1" si="1325"/>
        <v>14</v>
      </c>
      <c r="BM657">
        <f t="shared" ca="1" si="1326"/>
        <v>18</v>
      </c>
      <c r="BN657">
        <f t="shared" ca="1" si="1327"/>
        <v>23</v>
      </c>
      <c r="BO657">
        <f t="shared" ca="1" si="1328"/>
        <v>14</v>
      </c>
      <c r="BP657">
        <f t="shared" ca="1" si="1329"/>
        <v>13</v>
      </c>
      <c r="BQ657">
        <f t="shared" ca="1" si="1330"/>
        <v>16</v>
      </c>
      <c r="BR657">
        <f t="shared" ca="1" si="1331"/>
        <v>16</v>
      </c>
      <c r="BS657">
        <f t="shared" ca="1" si="1332"/>
        <v>20</v>
      </c>
      <c r="BT657">
        <f t="shared" ca="1" si="1333"/>
        <v>12</v>
      </c>
      <c r="BU657">
        <f t="shared" ca="1" si="1334"/>
        <v>16</v>
      </c>
      <c r="BV657">
        <f t="shared" ca="1" si="1335"/>
        <v>13</v>
      </c>
      <c r="BW657">
        <f t="shared" ca="1" si="1336"/>
        <v>18</v>
      </c>
      <c r="BX657">
        <f t="shared" ca="1" si="1337"/>
        <v>19</v>
      </c>
      <c r="BY657">
        <f t="shared" ca="1" si="1338"/>
        <v>15</v>
      </c>
      <c r="BZ657">
        <f t="shared" ca="1" si="1339"/>
        <v>18</v>
      </c>
      <c r="CA657" t="str">
        <f t="shared" ca="1" si="1340"/>
        <v/>
      </c>
      <c r="CB657" t="str">
        <f t="shared" ca="1" si="1341"/>
        <v/>
      </c>
      <c r="CC657" t="str">
        <f t="shared" ca="1" si="1342"/>
        <v/>
      </c>
      <c r="CD657" t="str">
        <f t="shared" ca="1" si="1343"/>
        <v/>
      </c>
      <c r="CE657" t="str">
        <f t="shared" ca="1" si="1344"/>
        <v/>
      </c>
      <c r="CF657" t="str">
        <f t="shared" ca="1" si="1345"/>
        <v/>
      </c>
      <c r="CG657" t="str">
        <f t="shared" ca="1" si="1346"/>
        <v/>
      </c>
      <c r="CH657" t="str">
        <f t="shared" ca="1" si="1347"/>
        <v/>
      </c>
      <c r="CI657" t="str">
        <f t="shared" ca="1" si="1348"/>
        <v/>
      </c>
      <c r="CJ657" t="str">
        <f t="shared" ca="1" si="1349"/>
        <v/>
      </c>
      <c r="CK657" t="str">
        <f t="shared" ca="1" si="1350"/>
        <v/>
      </c>
      <c r="CL657" t="str">
        <f t="shared" ca="1" si="1351"/>
        <v/>
      </c>
      <c r="CM657" t="str">
        <f t="shared" ca="1" si="1352"/>
        <v/>
      </c>
      <c r="CN657" t="str">
        <f t="shared" ca="1" si="1353"/>
        <v/>
      </c>
      <c r="CO657" t="str">
        <f t="shared" ca="1" si="1354"/>
        <v/>
      </c>
      <c r="CP657" t="str">
        <f t="shared" ca="1" si="1355"/>
        <v/>
      </c>
      <c r="CQ657" t="str">
        <f t="shared" ca="1" si="1356"/>
        <v/>
      </c>
      <c r="CR657" t="str">
        <f t="shared" ca="1" si="1357"/>
        <v/>
      </c>
      <c r="CS657" t="str">
        <f t="shared" ca="1" si="1358"/>
        <v/>
      </c>
      <c r="CT657" t="str">
        <f t="shared" ca="1" si="1359"/>
        <v/>
      </c>
      <c r="CU657" t="str">
        <f t="shared" ca="1" si="1360"/>
        <v/>
      </c>
      <c r="CV657" t="str">
        <f t="shared" ca="1" si="1361"/>
        <v/>
      </c>
      <c r="CW657" t="str">
        <f t="shared" ca="1" si="1362"/>
        <v/>
      </c>
      <c r="CX657" t="str">
        <f t="shared" ca="1" si="1363"/>
        <v/>
      </c>
      <c r="CY657" t="str">
        <f t="shared" ca="1" si="1364"/>
        <v/>
      </c>
      <c r="CZ657" t="str">
        <f t="shared" ca="1" si="1365"/>
        <v/>
      </c>
      <c r="DA657">
        <f t="shared" ca="1" si="1366"/>
        <v>37</v>
      </c>
      <c r="DB657" t="str">
        <f t="shared" ca="1" si="1367"/>
        <v/>
      </c>
      <c r="DC657" t="str">
        <f t="shared" ca="1" si="1368"/>
        <v/>
      </c>
      <c r="DD657" t="str">
        <f t="shared" ca="1" si="1369"/>
        <v/>
      </c>
      <c r="DE657" t="str">
        <f t="shared" ca="1" si="1370"/>
        <v/>
      </c>
      <c r="DF657" t="str">
        <f t="shared" ca="1" si="1371"/>
        <v/>
      </c>
      <c r="DG657" t="str">
        <f t="shared" ca="1" si="1372"/>
        <v/>
      </c>
      <c r="DH657" t="str">
        <f t="shared" ca="1" si="1373"/>
        <v/>
      </c>
      <c r="DI657" t="str">
        <f t="shared" ca="1" si="1374"/>
        <v/>
      </c>
      <c r="DJ657" t="str">
        <f t="shared" ca="1" si="1375"/>
        <v/>
      </c>
      <c r="DK657" t="str">
        <f t="shared" ca="1" si="1376"/>
        <v/>
      </c>
      <c r="DL657">
        <f t="shared" ca="1" si="1377"/>
        <v>10</v>
      </c>
      <c r="DM657">
        <f t="shared" ca="1" si="1378"/>
        <v>9</v>
      </c>
      <c r="DN657">
        <f t="shared" ca="1" si="1379"/>
        <v>7</v>
      </c>
      <c r="DO657">
        <f t="shared" ca="1" si="1380"/>
        <v>22</v>
      </c>
      <c r="DP657">
        <f t="shared" ca="1" si="1381"/>
        <v>215</v>
      </c>
      <c r="DQ657">
        <f t="shared" ca="1" si="1382"/>
        <v>84</v>
      </c>
      <c r="DR657">
        <f t="shared" ca="1" si="1383"/>
        <v>44</v>
      </c>
      <c r="DS657">
        <f t="shared" ca="1" si="1384"/>
        <v>25</v>
      </c>
      <c r="DT657">
        <f t="shared" ca="1" si="1385"/>
        <v>63</v>
      </c>
      <c r="DU657">
        <f t="shared" ca="1" si="1386"/>
        <v>12</v>
      </c>
      <c r="DV657">
        <f t="shared" ca="1" si="1387"/>
        <v>21</v>
      </c>
      <c r="DW657">
        <f t="shared" ca="1" si="1388"/>
        <v>112</v>
      </c>
      <c r="DX657">
        <f t="shared" ca="1" si="1389"/>
        <v>78</v>
      </c>
      <c r="DY657">
        <f t="shared" ca="1" si="1390"/>
        <v>47</v>
      </c>
      <c r="DZ657">
        <f t="shared" ca="1" si="1391"/>
        <v>5</v>
      </c>
      <c r="EA657">
        <f t="shared" ca="1" si="1392"/>
        <v>27</v>
      </c>
      <c r="EB657">
        <f t="shared" ca="1" si="1393"/>
        <v>66</v>
      </c>
      <c r="EC657">
        <f t="shared" ca="1" si="1394"/>
        <v>29</v>
      </c>
      <c r="ED657">
        <f t="shared" ca="1" si="1395"/>
        <v>6</v>
      </c>
      <c r="EE657">
        <f t="shared" ca="1" si="1396"/>
        <v>19</v>
      </c>
      <c r="EF657">
        <f t="shared" ca="1" si="1397"/>
        <v>17</v>
      </c>
      <c r="EG657">
        <f t="shared" ca="1" si="1398"/>
        <v>51</v>
      </c>
      <c r="EH657">
        <f t="shared" ca="1" si="1399"/>
        <v>104</v>
      </c>
      <c r="EI657">
        <f t="shared" ca="1" si="1400"/>
        <v>110</v>
      </c>
      <c r="EJ657">
        <f t="shared" ca="1" si="1401"/>
        <v>57</v>
      </c>
      <c r="EK657">
        <f t="shared" ca="1" si="1402"/>
        <v>4</v>
      </c>
      <c r="EL657">
        <f t="shared" ca="1" si="1403"/>
        <v>37</v>
      </c>
      <c r="EM657">
        <f t="shared" ca="1" si="1404"/>
        <v>46</v>
      </c>
      <c r="EN657">
        <f t="shared" ca="1" si="1405"/>
        <v>16</v>
      </c>
      <c r="EO657">
        <f t="shared" ca="1" si="1406"/>
        <v>36</v>
      </c>
      <c r="EP657">
        <f t="shared" ca="1" si="1407"/>
        <v>156</v>
      </c>
      <c r="EQ657">
        <f t="shared" ca="1" si="1408"/>
        <v>3</v>
      </c>
      <c r="ER657">
        <f t="shared" ca="1" si="1409"/>
        <v>18</v>
      </c>
      <c r="ES657">
        <f t="shared" ca="1" si="1410"/>
        <v>127</v>
      </c>
      <c r="ET657">
        <f t="shared" ca="1" si="1411"/>
        <v>65</v>
      </c>
      <c r="EU657">
        <f t="shared" ca="1" si="1412"/>
        <v>23</v>
      </c>
      <c r="EV657">
        <f t="shared" ca="1" si="1413"/>
        <v>1</v>
      </c>
    </row>
    <row r="658" spans="1:152" x14ac:dyDescent="0.25">
      <c r="A658" s="1">
        <v>648</v>
      </c>
      <c r="B658" s="1">
        <f t="shared" ca="1" si="1302"/>
        <v>31</v>
      </c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>
        <v>648</v>
      </c>
      <c r="AP658">
        <f t="shared" ca="1" si="1303"/>
        <v>17</v>
      </c>
      <c r="AQ658">
        <f t="shared" ca="1" si="1304"/>
        <v>18</v>
      </c>
      <c r="AR658">
        <f t="shared" ca="1" si="1305"/>
        <v>20</v>
      </c>
      <c r="AS658">
        <f t="shared" ca="1" si="1306"/>
        <v>19</v>
      </c>
      <c r="AT658">
        <f t="shared" ca="1" si="1307"/>
        <v>8</v>
      </c>
      <c r="AU658">
        <f t="shared" ca="1" si="1308"/>
        <v>19</v>
      </c>
      <c r="AV658">
        <f t="shared" ca="1" si="1309"/>
        <v>20</v>
      </c>
      <c r="AW658">
        <f t="shared" ca="1" si="1310"/>
        <v>20</v>
      </c>
      <c r="AX658">
        <f t="shared" ca="1" si="1311"/>
        <v>17</v>
      </c>
      <c r="AY658">
        <f t="shared" ca="1" si="1312"/>
        <v>27</v>
      </c>
      <c r="AZ658">
        <f t="shared" ca="1" si="1313"/>
        <v>16</v>
      </c>
      <c r="BA658">
        <f t="shared" ca="1" si="1314"/>
        <v>20</v>
      </c>
      <c r="BB658">
        <f t="shared" ca="1" si="1315"/>
        <v>20</v>
      </c>
      <c r="BC658">
        <f t="shared" ca="1" si="1316"/>
        <v>20</v>
      </c>
      <c r="BD658">
        <f t="shared" ca="1" si="1317"/>
        <v>17</v>
      </c>
      <c r="BE658">
        <f t="shared" ca="1" si="1318"/>
        <v>21</v>
      </c>
      <c r="BF658">
        <f t="shared" ca="1" si="1319"/>
        <v>22</v>
      </c>
      <c r="BG658">
        <f t="shared" ca="1" si="1320"/>
        <v>18</v>
      </c>
      <c r="BH658">
        <f t="shared" ca="1" si="1321"/>
        <v>17</v>
      </c>
      <c r="BI658">
        <f t="shared" ca="1" si="1322"/>
        <v>9</v>
      </c>
      <c r="BJ658">
        <f t="shared" ca="1" si="1323"/>
        <v>18</v>
      </c>
      <c r="BK658">
        <f t="shared" ca="1" si="1324"/>
        <v>18</v>
      </c>
      <c r="BL658">
        <f t="shared" ca="1" si="1325"/>
        <v>14</v>
      </c>
      <c r="BM658">
        <f t="shared" ca="1" si="1326"/>
        <v>18</v>
      </c>
      <c r="BN658">
        <f t="shared" ca="1" si="1327"/>
        <v>23</v>
      </c>
      <c r="BO658">
        <f t="shared" ca="1" si="1328"/>
        <v>14</v>
      </c>
      <c r="BP658">
        <f t="shared" ca="1" si="1329"/>
        <v>14</v>
      </c>
      <c r="BQ658">
        <f t="shared" ca="1" si="1330"/>
        <v>16</v>
      </c>
      <c r="BR658">
        <f t="shared" ca="1" si="1331"/>
        <v>16</v>
      </c>
      <c r="BS658">
        <f t="shared" ca="1" si="1332"/>
        <v>20</v>
      </c>
      <c r="BT658">
        <f t="shared" ca="1" si="1333"/>
        <v>12</v>
      </c>
      <c r="BU658">
        <f t="shared" ca="1" si="1334"/>
        <v>16</v>
      </c>
      <c r="BV658">
        <f t="shared" ca="1" si="1335"/>
        <v>13</v>
      </c>
      <c r="BW658">
        <f t="shared" ca="1" si="1336"/>
        <v>18</v>
      </c>
      <c r="BX658">
        <f t="shared" ca="1" si="1337"/>
        <v>19</v>
      </c>
      <c r="BY658">
        <f t="shared" ca="1" si="1338"/>
        <v>15</v>
      </c>
      <c r="BZ658">
        <f t="shared" ca="1" si="1339"/>
        <v>18</v>
      </c>
      <c r="CA658" t="str">
        <f t="shared" ca="1" si="1340"/>
        <v/>
      </c>
      <c r="CB658" t="str">
        <f t="shared" ca="1" si="1341"/>
        <v/>
      </c>
      <c r="CC658" t="str">
        <f t="shared" ca="1" si="1342"/>
        <v/>
      </c>
      <c r="CD658" t="str">
        <f t="shared" ca="1" si="1343"/>
        <v/>
      </c>
      <c r="CE658" t="str">
        <f t="shared" ca="1" si="1344"/>
        <v/>
      </c>
      <c r="CF658" t="str">
        <f t="shared" ca="1" si="1345"/>
        <v/>
      </c>
      <c r="CG658" t="str">
        <f t="shared" ca="1" si="1346"/>
        <v/>
      </c>
      <c r="CH658" t="str">
        <f t="shared" ca="1" si="1347"/>
        <v/>
      </c>
      <c r="CI658" t="str">
        <f t="shared" ca="1" si="1348"/>
        <v/>
      </c>
      <c r="CJ658" t="str">
        <f t="shared" ca="1" si="1349"/>
        <v/>
      </c>
      <c r="CK658" t="str">
        <f t="shared" ca="1" si="1350"/>
        <v/>
      </c>
      <c r="CL658" t="str">
        <f t="shared" ca="1" si="1351"/>
        <v/>
      </c>
      <c r="CM658" t="str">
        <f t="shared" ca="1" si="1352"/>
        <v/>
      </c>
      <c r="CN658" t="str">
        <f t="shared" ca="1" si="1353"/>
        <v/>
      </c>
      <c r="CO658" t="str">
        <f t="shared" ca="1" si="1354"/>
        <v/>
      </c>
      <c r="CP658" t="str">
        <f t="shared" ca="1" si="1355"/>
        <v/>
      </c>
      <c r="CQ658" t="str">
        <f t="shared" ca="1" si="1356"/>
        <v/>
      </c>
      <c r="CR658" t="str">
        <f t="shared" ca="1" si="1357"/>
        <v/>
      </c>
      <c r="CS658" t="str">
        <f t="shared" ca="1" si="1358"/>
        <v/>
      </c>
      <c r="CT658" t="str">
        <f t="shared" ca="1" si="1359"/>
        <v/>
      </c>
      <c r="CU658" t="str">
        <f t="shared" ca="1" si="1360"/>
        <v/>
      </c>
      <c r="CV658" t="str">
        <f t="shared" ca="1" si="1361"/>
        <v/>
      </c>
      <c r="CW658" t="str">
        <f t="shared" ca="1" si="1362"/>
        <v/>
      </c>
      <c r="CX658" t="str">
        <f t="shared" ca="1" si="1363"/>
        <v/>
      </c>
      <c r="CY658" t="str">
        <f t="shared" ca="1" si="1364"/>
        <v/>
      </c>
      <c r="CZ658" t="str">
        <f t="shared" ca="1" si="1365"/>
        <v/>
      </c>
      <c r="DA658" t="str">
        <f t="shared" ca="1" si="1366"/>
        <v/>
      </c>
      <c r="DB658" t="str">
        <f t="shared" ca="1" si="1367"/>
        <v/>
      </c>
      <c r="DC658" t="str">
        <f t="shared" ca="1" si="1368"/>
        <v/>
      </c>
      <c r="DD658" t="str">
        <f t="shared" ca="1" si="1369"/>
        <v/>
      </c>
      <c r="DE658" t="str">
        <f t="shared" ca="1" si="1370"/>
        <v/>
      </c>
      <c r="DF658">
        <f t="shared" ca="1" si="1371"/>
        <v>4</v>
      </c>
      <c r="DG658" t="str">
        <f t="shared" ca="1" si="1372"/>
        <v/>
      </c>
      <c r="DH658" t="str">
        <f t="shared" ca="1" si="1373"/>
        <v/>
      </c>
      <c r="DI658" t="str">
        <f t="shared" ca="1" si="1374"/>
        <v/>
      </c>
      <c r="DJ658" t="str">
        <f t="shared" ca="1" si="1375"/>
        <v/>
      </c>
      <c r="DK658" t="str">
        <f t="shared" ca="1" si="1376"/>
        <v/>
      </c>
      <c r="DL658">
        <f t="shared" ca="1" si="1377"/>
        <v>11</v>
      </c>
      <c r="DM658">
        <f t="shared" ca="1" si="1378"/>
        <v>10</v>
      </c>
      <c r="DN658">
        <f t="shared" ca="1" si="1379"/>
        <v>8</v>
      </c>
      <c r="DO658">
        <f t="shared" ca="1" si="1380"/>
        <v>23</v>
      </c>
      <c r="DP658">
        <f t="shared" ca="1" si="1381"/>
        <v>216</v>
      </c>
      <c r="DQ658">
        <f t="shared" ca="1" si="1382"/>
        <v>85</v>
      </c>
      <c r="DR658">
        <f t="shared" ca="1" si="1383"/>
        <v>45</v>
      </c>
      <c r="DS658">
        <f t="shared" ca="1" si="1384"/>
        <v>26</v>
      </c>
      <c r="DT658">
        <f t="shared" ca="1" si="1385"/>
        <v>64</v>
      </c>
      <c r="DU658">
        <f t="shared" ca="1" si="1386"/>
        <v>13</v>
      </c>
      <c r="DV658">
        <f t="shared" ca="1" si="1387"/>
        <v>22</v>
      </c>
      <c r="DW658">
        <f t="shared" ca="1" si="1388"/>
        <v>113</v>
      </c>
      <c r="DX658">
        <f t="shared" ca="1" si="1389"/>
        <v>79</v>
      </c>
      <c r="DY658">
        <f t="shared" ca="1" si="1390"/>
        <v>48</v>
      </c>
      <c r="DZ658">
        <f t="shared" ca="1" si="1391"/>
        <v>6</v>
      </c>
      <c r="EA658">
        <f t="shared" ca="1" si="1392"/>
        <v>28</v>
      </c>
      <c r="EB658">
        <f t="shared" ca="1" si="1393"/>
        <v>67</v>
      </c>
      <c r="EC658">
        <f t="shared" ca="1" si="1394"/>
        <v>30</v>
      </c>
      <c r="ED658">
        <f t="shared" ca="1" si="1395"/>
        <v>7</v>
      </c>
      <c r="EE658">
        <f t="shared" ca="1" si="1396"/>
        <v>20</v>
      </c>
      <c r="EF658">
        <f t="shared" ca="1" si="1397"/>
        <v>18</v>
      </c>
      <c r="EG658">
        <f t="shared" ca="1" si="1398"/>
        <v>52</v>
      </c>
      <c r="EH658">
        <f t="shared" ca="1" si="1399"/>
        <v>105</v>
      </c>
      <c r="EI658">
        <f t="shared" ca="1" si="1400"/>
        <v>111</v>
      </c>
      <c r="EJ658">
        <f t="shared" ca="1" si="1401"/>
        <v>58</v>
      </c>
      <c r="EK658">
        <f t="shared" ca="1" si="1402"/>
        <v>5</v>
      </c>
      <c r="EL658">
        <f t="shared" ca="1" si="1403"/>
        <v>1</v>
      </c>
      <c r="EM658">
        <f t="shared" ca="1" si="1404"/>
        <v>47</v>
      </c>
      <c r="EN658">
        <f t="shared" ca="1" si="1405"/>
        <v>17</v>
      </c>
      <c r="EO658">
        <f t="shared" ca="1" si="1406"/>
        <v>37</v>
      </c>
      <c r="EP658">
        <f t="shared" ca="1" si="1407"/>
        <v>157</v>
      </c>
      <c r="EQ658">
        <f t="shared" ca="1" si="1408"/>
        <v>4</v>
      </c>
      <c r="ER658">
        <f t="shared" ca="1" si="1409"/>
        <v>19</v>
      </c>
      <c r="ES658">
        <f t="shared" ca="1" si="1410"/>
        <v>128</v>
      </c>
      <c r="ET658">
        <f t="shared" ca="1" si="1411"/>
        <v>66</v>
      </c>
      <c r="EU658">
        <f t="shared" ca="1" si="1412"/>
        <v>24</v>
      </c>
      <c r="EV658">
        <f t="shared" ca="1" si="1413"/>
        <v>2</v>
      </c>
    </row>
    <row r="659" spans="1:152" x14ac:dyDescent="0.25">
      <c r="A659" s="1">
        <v>649</v>
      </c>
      <c r="B659" s="1">
        <f t="shared" ca="1" si="1302"/>
        <v>36</v>
      </c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  <c r="AN659" s="16"/>
      <c r="AO659">
        <v>649</v>
      </c>
      <c r="AP659">
        <f t="shared" ca="1" si="1303"/>
        <v>17</v>
      </c>
      <c r="AQ659">
        <f t="shared" ca="1" si="1304"/>
        <v>18</v>
      </c>
      <c r="AR659">
        <f t="shared" ca="1" si="1305"/>
        <v>20</v>
      </c>
      <c r="AS659">
        <f t="shared" ca="1" si="1306"/>
        <v>19</v>
      </c>
      <c r="AT659">
        <f t="shared" ca="1" si="1307"/>
        <v>8</v>
      </c>
      <c r="AU659">
        <f t="shared" ca="1" si="1308"/>
        <v>19</v>
      </c>
      <c r="AV659">
        <f t="shared" ca="1" si="1309"/>
        <v>20</v>
      </c>
      <c r="AW659">
        <f t="shared" ca="1" si="1310"/>
        <v>20</v>
      </c>
      <c r="AX659">
        <f t="shared" ca="1" si="1311"/>
        <v>17</v>
      </c>
      <c r="AY659">
        <f t="shared" ca="1" si="1312"/>
        <v>27</v>
      </c>
      <c r="AZ659">
        <f t="shared" ca="1" si="1313"/>
        <v>16</v>
      </c>
      <c r="BA659">
        <f t="shared" ca="1" si="1314"/>
        <v>20</v>
      </c>
      <c r="BB659">
        <f t="shared" ca="1" si="1315"/>
        <v>20</v>
      </c>
      <c r="BC659">
        <f t="shared" ca="1" si="1316"/>
        <v>20</v>
      </c>
      <c r="BD659">
        <f t="shared" ca="1" si="1317"/>
        <v>17</v>
      </c>
      <c r="BE659">
        <f t="shared" ca="1" si="1318"/>
        <v>21</v>
      </c>
      <c r="BF659">
        <f t="shared" ca="1" si="1319"/>
        <v>22</v>
      </c>
      <c r="BG659">
        <f t="shared" ca="1" si="1320"/>
        <v>18</v>
      </c>
      <c r="BH659">
        <f t="shared" ca="1" si="1321"/>
        <v>17</v>
      </c>
      <c r="BI659">
        <f t="shared" ca="1" si="1322"/>
        <v>9</v>
      </c>
      <c r="BJ659">
        <f t="shared" ca="1" si="1323"/>
        <v>18</v>
      </c>
      <c r="BK659">
        <f t="shared" ca="1" si="1324"/>
        <v>18</v>
      </c>
      <c r="BL659">
        <f t="shared" ca="1" si="1325"/>
        <v>14</v>
      </c>
      <c r="BM659">
        <f t="shared" ca="1" si="1326"/>
        <v>18</v>
      </c>
      <c r="BN659">
        <f t="shared" ca="1" si="1327"/>
        <v>23</v>
      </c>
      <c r="BO659">
        <f t="shared" ca="1" si="1328"/>
        <v>14</v>
      </c>
      <c r="BP659">
        <f t="shared" ca="1" si="1329"/>
        <v>14</v>
      </c>
      <c r="BQ659">
        <f t="shared" ca="1" si="1330"/>
        <v>16</v>
      </c>
      <c r="BR659">
        <f t="shared" ca="1" si="1331"/>
        <v>16</v>
      </c>
      <c r="BS659">
        <f t="shared" ca="1" si="1332"/>
        <v>20</v>
      </c>
      <c r="BT659">
        <f t="shared" ca="1" si="1333"/>
        <v>12</v>
      </c>
      <c r="BU659">
        <f t="shared" ca="1" si="1334"/>
        <v>17</v>
      </c>
      <c r="BV659">
        <f t="shared" ca="1" si="1335"/>
        <v>13</v>
      </c>
      <c r="BW659">
        <f t="shared" ca="1" si="1336"/>
        <v>18</v>
      </c>
      <c r="BX659">
        <f t="shared" ca="1" si="1337"/>
        <v>19</v>
      </c>
      <c r="BY659">
        <f t="shared" ca="1" si="1338"/>
        <v>15</v>
      </c>
      <c r="BZ659">
        <f t="shared" ca="1" si="1339"/>
        <v>18</v>
      </c>
      <c r="CA659" t="str">
        <f t="shared" ca="1" si="1340"/>
        <v/>
      </c>
      <c r="CB659" t="str">
        <f t="shared" ca="1" si="1341"/>
        <v/>
      </c>
      <c r="CC659" t="str">
        <f t="shared" ca="1" si="1342"/>
        <v/>
      </c>
      <c r="CD659" t="str">
        <f t="shared" ca="1" si="1343"/>
        <v/>
      </c>
      <c r="CE659" t="str">
        <f t="shared" ca="1" si="1344"/>
        <v/>
      </c>
      <c r="CF659" t="str">
        <f t="shared" ca="1" si="1345"/>
        <v/>
      </c>
      <c r="CG659" t="str">
        <f t="shared" ca="1" si="1346"/>
        <v/>
      </c>
      <c r="CH659" t="str">
        <f t="shared" ca="1" si="1347"/>
        <v/>
      </c>
      <c r="CI659" t="str">
        <f t="shared" ca="1" si="1348"/>
        <v/>
      </c>
      <c r="CJ659" t="str">
        <f t="shared" ca="1" si="1349"/>
        <v/>
      </c>
      <c r="CK659" t="str">
        <f t="shared" ca="1" si="1350"/>
        <v/>
      </c>
      <c r="CL659" t="str">
        <f t="shared" ca="1" si="1351"/>
        <v/>
      </c>
      <c r="CM659" t="str">
        <f t="shared" ca="1" si="1352"/>
        <v/>
      </c>
      <c r="CN659" t="str">
        <f t="shared" ca="1" si="1353"/>
        <v/>
      </c>
      <c r="CO659" t="str">
        <f t="shared" ca="1" si="1354"/>
        <v/>
      </c>
      <c r="CP659" t="str">
        <f t="shared" ca="1" si="1355"/>
        <v/>
      </c>
      <c r="CQ659" t="str">
        <f t="shared" ca="1" si="1356"/>
        <v/>
      </c>
      <c r="CR659" t="str">
        <f t="shared" ca="1" si="1357"/>
        <v/>
      </c>
      <c r="CS659" t="str">
        <f t="shared" ca="1" si="1358"/>
        <v/>
      </c>
      <c r="CT659" t="str">
        <f t="shared" ca="1" si="1359"/>
        <v/>
      </c>
      <c r="CU659" t="str">
        <f t="shared" ca="1" si="1360"/>
        <v/>
      </c>
      <c r="CV659" t="str">
        <f t="shared" ca="1" si="1361"/>
        <v/>
      </c>
      <c r="CW659" t="str">
        <f t="shared" ca="1" si="1362"/>
        <v/>
      </c>
      <c r="CX659" t="str">
        <f t="shared" ca="1" si="1363"/>
        <v/>
      </c>
      <c r="CY659" t="str">
        <f t="shared" ca="1" si="1364"/>
        <v/>
      </c>
      <c r="CZ659" t="str">
        <f t="shared" ca="1" si="1365"/>
        <v/>
      </c>
      <c r="DA659" t="str">
        <f t="shared" ca="1" si="1366"/>
        <v/>
      </c>
      <c r="DB659" t="str">
        <f t="shared" ca="1" si="1367"/>
        <v/>
      </c>
      <c r="DC659" t="str">
        <f t="shared" ca="1" si="1368"/>
        <v/>
      </c>
      <c r="DD659" t="str">
        <f t="shared" ca="1" si="1369"/>
        <v/>
      </c>
      <c r="DE659" t="str">
        <f t="shared" ca="1" si="1370"/>
        <v/>
      </c>
      <c r="DF659" t="str">
        <f t="shared" ca="1" si="1371"/>
        <v/>
      </c>
      <c r="DG659" t="str">
        <f t="shared" ca="1" si="1372"/>
        <v/>
      </c>
      <c r="DH659" t="str">
        <f t="shared" ca="1" si="1373"/>
        <v/>
      </c>
      <c r="DI659" t="str">
        <f t="shared" ca="1" si="1374"/>
        <v/>
      </c>
      <c r="DJ659" t="str">
        <f t="shared" ca="1" si="1375"/>
        <v/>
      </c>
      <c r="DK659">
        <f t="shared" ca="1" si="1376"/>
        <v>3</v>
      </c>
      <c r="DL659">
        <f t="shared" ca="1" si="1377"/>
        <v>12</v>
      </c>
      <c r="DM659">
        <f t="shared" ca="1" si="1378"/>
        <v>11</v>
      </c>
      <c r="DN659">
        <f t="shared" ca="1" si="1379"/>
        <v>9</v>
      </c>
      <c r="DO659">
        <f t="shared" ca="1" si="1380"/>
        <v>24</v>
      </c>
      <c r="DP659">
        <f t="shared" ca="1" si="1381"/>
        <v>217</v>
      </c>
      <c r="DQ659">
        <f t="shared" ca="1" si="1382"/>
        <v>86</v>
      </c>
      <c r="DR659">
        <f t="shared" ca="1" si="1383"/>
        <v>46</v>
      </c>
      <c r="DS659">
        <f t="shared" ca="1" si="1384"/>
        <v>27</v>
      </c>
      <c r="DT659">
        <f t="shared" ca="1" si="1385"/>
        <v>65</v>
      </c>
      <c r="DU659">
        <f t="shared" ca="1" si="1386"/>
        <v>14</v>
      </c>
      <c r="DV659">
        <f t="shared" ca="1" si="1387"/>
        <v>23</v>
      </c>
      <c r="DW659">
        <f t="shared" ca="1" si="1388"/>
        <v>114</v>
      </c>
      <c r="DX659">
        <f t="shared" ca="1" si="1389"/>
        <v>80</v>
      </c>
      <c r="DY659">
        <f t="shared" ca="1" si="1390"/>
        <v>49</v>
      </c>
      <c r="DZ659">
        <f t="shared" ca="1" si="1391"/>
        <v>7</v>
      </c>
      <c r="EA659">
        <f t="shared" ca="1" si="1392"/>
        <v>29</v>
      </c>
      <c r="EB659">
        <f t="shared" ca="1" si="1393"/>
        <v>68</v>
      </c>
      <c r="EC659">
        <f t="shared" ca="1" si="1394"/>
        <v>31</v>
      </c>
      <c r="ED659">
        <f t="shared" ca="1" si="1395"/>
        <v>8</v>
      </c>
      <c r="EE659">
        <f t="shared" ca="1" si="1396"/>
        <v>21</v>
      </c>
      <c r="EF659">
        <f t="shared" ca="1" si="1397"/>
        <v>19</v>
      </c>
      <c r="EG659">
        <f t="shared" ca="1" si="1398"/>
        <v>53</v>
      </c>
      <c r="EH659">
        <f t="shared" ca="1" si="1399"/>
        <v>106</v>
      </c>
      <c r="EI659">
        <f t="shared" ca="1" si="1400"/>
        <v>112</v>
      </c>
      <c r="EJ659">
        <f t="shared" ca="1" si="1401"/>
        <v>59</v>
      </c>
      <c r="EK659">
        <f t="shared" ca="1" si="1402"/>
        <v>6</v>
      </c>
      <c r="EL659">
        <f t="shared" ca="1" si="1403"/>
        <v>2</v>
      </c>
      <c r="EM659">
        <f t="shared" ca="1" si="1404"/>
        <v>48</v>
      </c>
      <c r="EN659">
        <f t="shared" ca="1" si="1405"/>
        <v>18</v>
      </c>
      <c r="EO659">
        <f t="shared" ca="1" si="1406"/>
        <v>38</v>
      </c>
      <c r="EP659">
        <f t="shared" ca="1" si="1407"/>
        <v>158</v>
      </c>
      <c r="EQ659">
        <f t="shared" ca="1" si="1408"/>
        <v>1</v>
      </c>
      <c r="ER659">
        <f t="shared" ca="1" si="1409"/>
        <v>20</v>
      </c>
      <c r="ES659">
        <f t="shared" ca="1" si="1410"/>
        <v>129</v>
      </c>
      <c r="ET659">
        <f t="shared" ca="1" si="1411"/>
        <v>67</v>
      </c>
      <c r="EU659">
        <f t="shared" ca="1" si="1412"/>
        <v>25</v>
      </c>
      <c r="EV659">
        <f t="shared" ca="1" si="1413"/>
        <v>3</v>
      </c>
    </row>
    <row r="660" spans="1:152" x14ac:dyDescent="0.25">
      <c r="A660" s="1">
        <v>650</v>
      </c>
      <c r="B660" s="1">
        <f t="shared" ca="1" si="1302"/>
        <v>31</v>
      </c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>
        <v>650</v>
      </c>
      <c r="AP660">
        <f t="shared" ca="1" si="1303"/>
        <v>17</v>
      </c>
      <c r="AQ660">
        <f t="shared" ca="1" si="1304"/>
        <v>18</v>
      </c>
      <c r="AR660">
        <f t="shared" ca="1" si="1305"/>
        <v>20</v>
      </c>
      <c r="AS660">
        <f t="shared" ca="1" si="1306"/>
        <v>19</v>
      </c>
      <c r="AT660">
        <f t="shared" ca="1" si="1307"/>
        <v>8</v>
      </c>
      <c r="AU660">
        <f t="shared" ca="1" si="1308"/>
        <v>19</v>
      </c>
      <c r="AV660">
        <f t="shared" ca="1" si="1309"/>
        <v>20</v>
      </c>
      <c r="AW660">
        <f t="shared" ca="1" si="1310"/>
        <v>20</v>
      </c>
      <c r="AX660">
        <f t="shared" ca="1" si="1311"/>
        <v>17</v>
      </c>
      <c r="AY660">
        <f t="shared" ca="1" si="1312"/>
        <v>27</v>
      </c>
      <c r="AZ660">
        <f t="shared" ca="1" si="1313"/>
        <v>16</v>
      </c>
      <c r="BA660">
        <f t="shared" ca="1" si="1314"/>
        <v>20</v>
      </c>
      <c r="BB660">
        <f t="shared" ca="1" si="1315"/>
        <v>20</v>
      </c>
      <c r="BC660">
        <f t="shared" ca="1" si="1316"/>
        <v>20</v>
      </c>
      <c r="BD660">
        <f t="shared" ca="1" si="1317"/>
        <v>17</v>
      </c>
      <c r="BE660">
        <f t="shared" ca="1" si="1318"/>
        <v>21</v>
      </c>
      <c r="BF660">
        <f t="shared" ca="1" si="1319"/>
        <v>22</v>
      </c>
      <c r="BG660">
        <f t="shared" ca="1" si="1320"/>
        <v>18</v>
      </c>
      <c r="BH660">
        <f t="shared" ca="1" si="1321"/>
        <v>17</v>
      </c>
      <c r="BI660">
        <f t="shared" ca="1" si="1322"/>
        <v>9</v>
      </c>
      <c r="BJ660">
        <f t="shared" ca="1" si="1323"/>
        <v>18</v>
      </c>
      <c r="BK660">
        <f t="shared" ca="1" si="1324"/>
        <v>18</v>
      </c>
      <c r="BL660">
        <f t="shared" ca="1" si="1325"/>
        <v>14</v>
      </c>
      <c r="BM660">
        <f t="shared" ca="1" si="1326"/>
        <v>18</v>
      </c>
      <c r="BN660">
        <f t="shared" ca="1" si="1327"/>
        <v>23</v>
      </c>
      <c r="BO660">
        <f t="shared" ca="1" si="1328"/>
        <v>14</v>
      </c>
      <c r="BP660">
        <f t="shared" ca="1" si="1329"/>
        <v>14</v>
      </c>
      <c r="BQ660">
        <f t="shared" ca="1" si="1330"/>
        <v>16</v>
      </c>
      <c r="BR660">
        <f t="shared" ca="1" si="1331"/>
        <v>16</v>
      </c>
      <c r="BS660">
        <f t="shared" ca="1" si="1332"/>
        <v>20</v>
      </c>
      <c r="BT660">
        <f t="shared" ca="1" si="1333"/>
        <v>12</v>
      </c>
      <c r="BU660">
        <f t="shared" ca="1" si="1334"/>
        <v>17</v>
      </c>
      <c r="BV660">
        <f t="shared" ca="1" si="1335"/>
        <v>13</v>
      </c>
      <c r="BW660">
        <f t="shared" ca="1" si="1336"/>
        <v>18</v>
      </c>
      <c r="BX660">
        <f t="shared" ca="1" si="1337"/>
        <v>19</v>
      </c>
      <c r="BY660">
        <f t="shared" ca="1" si="1338"/>
        <v>15</v>
      </c>
      <c r="BZ660">
        <f t="shared" ca="1" si="1339"/>
        <v>19</v>
      </c>
      <c r="CA660" t="str">
        <f t="shared" ca="1" si="1340"/>
        <v/>
      </c>
      <c r="CB660" t="str">
        <f t="shared" ca="1" si="1341"/>
        <v/>
      </c>
      <c r="CC660" t="str">
        <f t="shared" ca="1" si="1342"/>
        <v/>
      </c>
      <c r="CD660" t="str">
        <f t="shared" ca="1" si="1343"/>
        <v/>
      </c>
      <c r="CE660" t="str">
        <f t="shared" ca="1" si="1344"/>
        <v/>
      </c>
      <c r="CF660" t="str">
        <f t="shared" ca="1" si="1345"/>
        <v/>
      </c>
      <c r="CG660" t="str">
        <f t="shared" ca="1" si="1346"/>
        <v/>
      </c>
      <c r="CH660" t="str">
        <f t="shared" ca="1" si="1347"/>
        <v/>
      </c>
      <c r="CI660" t="str">
        <f t="shared" ca="1" si="1348"/>
        <v/>
      </c>
      <c r="CJ660" t="str">
        <f t="shared" ca="1" si="1349"/>
        <v/>
      </c>
      <c r="CK660" t="str">
        <f t="shared" ca="1" si="1350"/>
        <v/>
      </c>
      <c r="CL660" t="str">
        <f t="shared" ca="1" si="1351"/>
        <v/>
      </c>
      <c r="CM660" t="str">
        <f t="shared" ca="1" si="1352"/>
        <v/>
      </c>
      <c r="CN660" t="str">
        <f t="shared" ca="1" si="1353"/>
        <v/>
      </c>
      <c r="CO660" t="str">
        <f t="shared" ca="1" si="1354"/>
        <v/>
      </c>
      <c r="CP660" t="str">
        <f t="shared" ca="1" si="1355"/>
        <v/>
      </c>
      <c r="CQ660" t="str">
        <f t="shared" ca="1" si="1356"/>
        <v/>
      </c>
      <c r="CR660" t="str">
        <f t="shared" ca="1" si="1357"/>
        <v/>
      </c>
      <c r="CS660" t="str">
        <f t="shared" ca="1" si="1358"/>
        <v/>
      </c>
      <c r="CT660" t="str">
        <f t="shared" ca="1" si="1359"/>
        <v/>
      </c>
      <c r="CU660" t="str">
        <f t="shared" ca="1" si="1360"/>
        <v/>
      </c>
      <c r="CV660" t="str">
        <f t="shared" ca="1" si="1361"/>
        <v/>
      </c>
      <c r="CW660" t="str">
        <f t="shared" ca="1" si="1362"/>
        <v/>
      </c>
      <c r="CX660" t="str">
        <f t="shared" ca="1" si="1363"/>
        <v/>
      </c>
      <c r="CY660" t="str">
        <f t="shared" ca="1" si="1364"/>
        <v/>
      </c>
      <c r="CZ660" t="str">
        <f t="shared" ca="1" si="1365"/>
        <v/>
      </c>
      <c r="DA660" t="str">
        <f t="shared" ca="1" si="1366"/>
        <v/>
      </c>
      <c r="DB660" t="str">
        <f t="shared" ca="1" si="1367"/>
        <v/>
      </c>
      <c r="DC660" t="str">
        <f t="shared" ca="1" si="1368"/>
        <v/>
      </c>
      <c r="DD660" t="str">
        <f t="shared" ca="1" si="1369"/>
        <v/>
      </c>
      <c r="DE660" t="str">
        <f t="shared" ca="1" si="1370"/>
        <v/>
      </c>
      <c r="DF660">
        <f t="shared" ca="1" si="1371"/>
        <v>2</v>
      </c>
      <c r="DG660" t="str">
        <f t="shared" ca="1" si="1372"/>
        <v/>
      </c>
      <c r="DH660" t="str">
        <f t="shared" ca="1" si="1373"/>
        <v/>
      </c>
      <c r="DI660" t="str">
        <f t="shared" ca="1" si="1374"/>
        <v/>
      </c>
      <c r="DJ660" t="str">
        <f t="shared" ca="1" si="1375"/>
        <v/>
      </c>
      <c r="DK660" t="str">
        <f t="shared" ca="1" si="1376"/>
        <v/>
      </c>
      <c r="DL660">
        <f t="shared" ca="1" si="1377"/>
        <v>13</v>
      </c>
      <c r="DM660">
        <f t="shared" ca="1" si="1378"/>
        <v>12</v>
      </c>
      <c r="DN660">
        <f t="shared" ca="1" si="1379"/>
        <v>10</v>
      </c>
      <c r="DO660">
        <f t="shared" ca="1" si="1380"/>
        <v>25</v>
      </c>
      <c r="DP660">
        <f t="shared" ca="1" si="1381"/>
        <v>218</v>
      </c>
      <c r="DQ660">
        <f t="shared" ca="1" si="1382"/>
        <v>87</v>
      </c>
      <c r="DR660">
        <f t="shared" ca="1" si="1383"/>
        <v>47</v>
      </c>
      <c r="DS660">
        <f t="shared" ca="1" si="1384"/>
        <v>28</v>
      </c>
      <c r="DT660">
        <f t="shared" ca="1" si="1385"/>
        <v>66</v>
      </c>
      <c r="DU660">
        <f t="shared" ca="1" si="1386"/>
        <v>15</v>
      </c>
      <c r="DV660">
        <f t="shared" ca="1" si="1387"/>
        <v>24</v>
      </c>
      <c r="DW660">
        <f t="shared" ca="1" si="1388"/>
        <v>115</v>
      </c>
      <c r="DX660">
        <f t="shared" ca="1" si="1389"/>
        <v>81</v>
      </c>
      <c r="DY660">
        <f t="shared" ca="1" si="1390"/>
        <v>50</v>
      </c>
      <c r="DZ660">
        <f t="shared" ca="1" si="1391"/>
        <v>8</v>
      </c>
      <c r="EA660">
        <f t="shared" ca="1" si="1392"/>
        <v>30</v>
      </c>
      <c r="EB660">
        <f t="shared" ca="1" si="1393"/>
        <v>69</v>
      </c>
      <c r="EC660">
        <f t="shared" ca="1" si="1394"/>
        <v>32</v>
      </c>
      <c r="ED660">
        <f t="shared" ca="1" si="1395"/>
        <v>9</v>
      </c>
      <c r="EE660">
        <f t="shared" ca="1" si="1396"/>
        <v>22</v>
      </c>
      <c r="EF660">
        <f t="shared" ca="1" si="1397"/>
        <v>20</v>
      </c>
      <c r="EG660">
        <f t="shared" ca="1" si="1398"/>
        <v>54</v>
      </c>
      <c r="EH660">
        <f t="shared" ca="1" si="1399"/>
        <v>107</v>
      </c>
      <c r="EI660">
        <f t="shared" ca="1" si="1400"/>
        <v>113</v>
      </c>
      <c r="EJ660">
        <f t="shared" ca="1" si="1401"/>
        <v>60</v>
      </c>
      <c r="EK660">
        <f t="shared" ca="1" si="1402"/>
        <v>7</v>
      </c>
      <c r="EL660">
        <f t="shared" ca="1" si="1403"/>
        <v>3</v>
      </c>
      <c r="EM660">
        <f t="shared" ca="1" si="1404"/>
        <v>49</v>
      </c>
      <c r="EN660">
        <f t="shared" ca="1" si="1405"/>
        <v>19</v>
      </c>
      <c r="EO660">
        <f t="shared" ca="1" si="1406"/>
        <v>39</v>
      </c>
      <c r="EP660">
        <f t="shared" ca="1" si="1407"/>
        <v>159</v>
      </c>
      <c r="EQ660">
        <f t="shared" ca="1" si="1408"/>
        <v>2</v>
      </c>
      <c r="ER660">
        <f t="shared" ca="1" si="1409"/>
        <v>21</v>
      </c>
      <c r="ES660">
        <f t="shared" ca="1" si="1410"/>
        <v>130</v>
      </c>
      <c r="ET660">
        <f t="shared" ca="1" si="1411"/>
        <v>68</v>
      </c>
      <c r="EU660">
        <f t="shared" ca="1" si="1412"/>
        <v>26</v>
      </c>
      <c r="EV660">
        <f t="shared" ca="1" si="1413"/>
        <v>1</v>
      </c>
    </row>
    <row r="661" spans="1:152" x14ac:dyDescent="0.25">
      <c r="A661" s="1">
        <v>651</v>
      </c>
      <c r="B661" s="1">
        <f t="shared" ca="1" si="1302"/>
        <v>33</v>
      </c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>
        <v>651</v>
      </c>
      <c r="AP661">
        <f t="shared" ca="1" si="1303"/>
        <v>17</v>
      </c>
      <c r="AQ661">
        <f t="shared" ca="1" si="1304"/>
        <v>18</v>
      </c>
      <c r="AR661">
        <f t="shared" ca="1" si="1305"/>
        <v>20</v>
      </c>
      <c r="AS661">
        <f t="shared" ca="1" si="1306"/>
        <v>19</v>
      </c>
      <c r="AT661">
        <f t="shared" ca="1" si="1307"/>
        <v>8</v>
      </c>
      <c r="AU661">
        <f t="shared" ca="1" si="1308"/>
        <v>19</v>
      </c>
      <c r="AV661">
        <f t="shared" ca="1" si="1309"/>
        <v>20</v>
      </c>
      <c r="AW661">
        <f t="shared" ca="1" si="1310"/>
        <v>20</v>
      </c>
      <c r="AX661">
        <f t="shared" ca="1" si="1311"/>
        <v>17</v>
      </c>
      <c r="AY661">
        <f t="shared" ca="1" si="1312"/>
        <v>27</v>
      </c>
      <c r="AZ661">
        <f t="shared" ca="1" si="1313"/>
        <v>16</v>
      </c>
      <c r="BA661">
        <f t="shared" ca="1" si="1314"/>
        <v>20</v>
      </c>
      <c r="BB661">
        <f t="shared" ca="1" si="1315"/>
        <v>20</v>
      </c>
      <c r="BC661">
        <f t="shared" ca="1" si="1316"/>
        <v>20</v>
      </c>
      <c r="BD661">
        <f t="shared" ca="1" si="1317"/>
        <v>17</v>
      </c>
      <c r="BE661">
        <f t="shared" ca="1" si="1318"/>
        <v>21</v>
      </c>
      <c r="BF661">
        <f t="shared" ca="1" si="1319"/>
        <v>22</v>
      </c>
      <c r="BG661">
        <f t="shared" ca="1" si="1320"/>
        <v>18</v>
      </c>
      <c r="BH661">
        <f t="shared" ca="1" si="1321"/>
        <v>17</v>
      </c>
      <c r="BI661">
        <f t="shared" ca="1" si="1322"/>
        <v>9</v>
      </c>
      <c r="BJ661">
        <f t="shared" ca="1" si="1323"/>
        <v>18</v>
      </c>
      <c r="BK661">
        <f t="shared" ca="1" si="1324"/>
        <v>18</v>
      </c>
      <c r="BL661">
        <f t="shared" ca="1" si="1325"/>
        <v>14</v>
      </c>
      <c r="BM661">
        <f t="shared" ca="1" si="1326"/>
        <v>18</v>
      </c>
      <c r="BN661">
        <f t="shared" ca="1" si="1327"/>
        <v>23</v>
      </c>
      <c r="BO661">
        <f t="shared" ca="1" si="1328"/>
        <v>14</v>
      </c>
      <c r="BP661">
        <f t="shared" ca="1" si="1329"/>
        <v>14</v>
      </c>
      <c r="BQ661">
        <f t="shared" ca="1" si="1330"/>
        <v>16</v>
      </c>
      <c r="BR661">
        <f t="shared" ca="1" si="1331"/>
        <v>16</v>
      </c>
      <c r="BS661">
        <f t="shared" ca="1" si="1332"/>
        <v>20</v>
      </c>
      <c r="BT661">
        <f t="shared" ca="1" si="1333"/>
        <v>12</v>
      </c>
      <c r="BU661">
        <f t="shared" ca="1" si="1334"/>
        <v>18</v>
      </c>
      <c r="BV661">
        <f t="shared" ca="1" si="1335"/>
        <v>13</v>
      </c>
      <c r="BW661">
        <f t="shared" ca="1" si="1336"/>
        <v>18</v>
      </c>
      <c r="BX661">
        <f t="shared" ca="1" si="1337"/>
        <v>19</v>
      </c>
      <c r="BY661">
        <f t="shared" ca="1" si="1338"/>
        <v>15</v>
      </c>
      <c r="BZ661">
        <f t="shared" ca="1" si="1339"/>
        <v>19</v>
      </c>
      <c r="CA661" t="str">
        <f t="shared" ca="1" si="1340"/>
        <v/>
      </c>
      <c r="CB661" t="str">
        <f t="shared" ca="1" si="1341"/>
        <v/>
      </c>
      <c r="CC661" t="str">
        <f t="shared" ca="1" si="1342"/>
        <v/>
      </c>
      <c r="CD661" t="str">
        <f t="shared" ca="1" si="1343"/>
        <v/>
      </c>
      <c r="CE661" t="str">
        <f t="shared" ca="1" si="1344"/>
        <v/>
      </c>
      <c r="CF661" t="str">
        <f t="shared" ca="1" si="1345"/>
        <v/>
      </c>
      <c r="CG661" t="str">
        <f t="shared" ca="1" si="1346"/>
        <v/>
      </c>
      <c r="CH661" t="str">
        <f t="shared" ca="1" si="1347"/>
        <v/>
      </c>
      <c r="CI661" t="str">
        <f t="shared" ca="1" si="1348"/>
        <v/>
      </c>
      <c r="CJ661" t="str">
        <f t="shared" ca="1" si="1349"/>
        <v/>
      </c>
      <c r="CK661" t="str">
        <f t="shared" ca="1" si="1350"/>
        <v/>
      </c>
      <c r="CL661" t="str">
        <f t="shared" ca="1" si="1351"/>
        <v/>
      </c>
      <c r="CM661" t="str">
        <f t="shared" ca="1" si="1352"/>
        <v/>
      </c>
      <c r="CN661" t="str">
        <f t="shared" ca="1" si="1353"/>
        <v/>
      </c>
      <c r="CO661" t="str">
        <f t="shared" ca="1" si="1354"/>
        <v/>
      </c>
      <c r="CP661" t="str">
        <f t="shared" ca="1" si="1355"/>
        <v/>
      </c>
      <c r="CQ661" t="str">
        <f t="shared" ca="1" si="1356"/>
        <v/>
      </c>
      <c r="CR661" t="str">
        <f t="shared" ca="1" si="1357"/>
        <v/>
      </c>
      <c r="CS661" t="str">
        <f t="shared" ca="1" si="1358"/>
        <v/>
      </c>
      <c r="CT661" t="str">
        <f t="shared" ca="1" si="1359"/>
        <v/>
      </c>
      <c r="CU661" t="str">
        <f t="shared" ca="1" si="1360"/>
        <v/>
      </c>
      <c r="CV661" t="str">
        <f t="shared" ca="1" si="1361"/>
        <v/>
      </c>
      <c r="CW661" t="str">
        <f t="shared" ca="1" si="1362"/>
        <v/>
      </c>
      <c r="CX661" t="str">
        <f t="shared" ca="1" si="1363"/>
        <v/>
      </c>
      <c r="CY661" t="str">
        <f t="shared" ca="1" si="1364"/>
        <v/>
      </c>
      <c r="CZ661" t="str">
        <f t="shared" ca="1" si="1365"/>
        <v/>
      </c>
      <c r="DA661" t="str">
        <f t="shared" ca="1" si="1366"/>
        <v/>
      </c>
      <c r="DB661" t="str">
        <f t="shared" ca="1" si="1367"/>
        <v/>
      </c>
      <c r="DC661" t="str">
        <f t="shared" ca="1" si="1368"/>
        <v/>
      </c>
      <c r="DD661" t="str">
        <f t="shared" ca="1" si="1369"/>
        <v/>
      </c>
      <c r="DE661" t="str">
        <f t="shared" ca="1" si="1370"/>
        <v/>
      </c>
      <c r="DF661" t="str">
        <f t="shared" ca="1" si="1371"/>
        <v/>
      </c>
      <c r="DG661" t="str">
        <f t="shared" ca="1" si="1372"/>
        <v/>
      </c>
      <c r="DH661">
        <f t="shared" ca="1" si="1373"/>
        <v>131</v>
      </c>
      <c r="DI661" t="str">
        <f t="shared" ca="1" si="1374"/>
        <v/>
      </c>
      <c r="DJ661" t="str">
        <f t="shared" ca="1" si="1375"/>
        <v/>
      </c>
      <c r="DK661" t="str">
        <f t="shared" ca="1" si="1376"/>
        <v/>
      </c>
      <c r="DL661">
        <f t="shared" ca="1" si="1377"/>
        <v>14</v>
      </c>
      <c r="DM661">
        <f t="shared" ca="1" si="1378"/>
        <v>13</v>
      </c>
      <c r="DN661">
        <f t="shared" ca="1" si="1379"/>
        <v>11</v>
      </c>
      <c r="DO661">
        <f t="shared" ca="1" si="1380"/>
        <v>26</v>
      </c>
      <c r="DP661">
        <f t="shared" ca="1" si="1381"/>
        <v>219</v>
      </c>
      <c r="DQ661">
        <f t="shared" ca="1" si="1382"/>
        <v>88</v>
      </c>
      <c r="DR661">
        <f t="shared" ca="1" si="1383"/>
        <v>48</v>
      </c>
      <c r="DS661">
        <f t="shared" ca="1" si="1384"/>
        <v>29</v>
      </c>
      <c r="DT661">
        <f t="shared" ca="1" si="1385"/>
        <v>67</v>
      </c>
      <c r="DU661">
        <f t="shared" ca="1" si="1386"/>
        <v>16</v>
      </c>
      <c r="DV661">
        <f t="shared" ca="1" si="1387"/>
        <v>25</v>
      </c>
      <c r="DW661">
        <f t="shared" ca="1" si="1388"/>
        <v>116</v>
      </c>
      <c r="DX661">
        <f t="shared" ca="1" si="1389"/>
        <v>82</v>
      </c>
      <c r="DY661">
        <f t="shared" ca="1" si="1390"/>
        <v>51</v>
      </c>
      <c r="DZ661">
        <f t="shared" ca="1" si="1391"/>
        <v>9</v>
      </c>
      <c r="EA661">
        <f t="shared" ca="1" si="1392"/>
        <v>31</v>
      </c>
      <c r="EB661">
        <f t="shared" ca="1" si="1393"/>
        <v>70</v>
      </c>
      <c r="EC661">
        <f t="shared" ca="1" si="1394"/>
        <v>33</v>
      </c>
      <c r="ED661">
        <f t="shared" ca="1" si="1395"/>
        <v>10</v>
      </c>
      <c r="EE661">
        <f t="shared" ca="1" si="1396"/>
        <v>23</v>
      </c>
      <c r="EF661">
        <f t="shared" ca="1" si="1397"/>
        <v>21</v>
      </c>
      <c r="EG661">
        <f t="shared" ca="1" si="1398"/>
        <v>55</v>
      </c>
      <c r="EH661">
        <f t="shared" ca="1" si="1399"/>
        <v>108</v>
      </c>
      <c r="EI661">
        <f t="shared" ca="1" si="1400"/>
        <v>114</v>
      </c>
      <c r="EJ661">
        <f t="shared" ca="1" si="1401"/>
        <v>61</v>
      </c>
      <c r="EK661">
        <f t="shared" ca="1" si="1402"/>
        <v>8</v>
      </c>
      <c r="EL661">
        <f t="shared" ca="1" si="1403"/>
        <v>4</v>
      </c>
      <c r="EM661">
        <f t="shared" ca="1" si="1404"/>
        <v>50</v>
      </c>
      <c r="EN661">
        <f t="shared" ca="1" si="1405"/>
        <v>20</v>
      </c>
      <c r="EO661">
        <f t="shared" ca="1" si="1406"/>
        <v>40</v>
      </c>
      <c r="EP661">
        <f t="shared" ca="1" si="1407"/>
        <v>160</v>
      </c>
      <c r="EQ661">
        <f t="shared" ca="1" si="1408"/>
        <v>1</v>
      </c>
      <c r="ER661">
        <f t="shared" ca="1" si="1409"/>
        <v>22</v>
      </c>
      <c r="ES661">
        <f t="shared" ca="1" si="1410"/>
        <v>131</v>
      </c>
      <c r="ET661">
        <f t="shared" ca="1" si="1411"/>
        <v>69</v>
      </c>
      <c r="EU661">
        <f t="shared" ca="1" si="1412"/>
        <v>27</v>
      </c>
      <c r="EV661">
        <f t="shared" ca="1" si="1413"/>
        <v>2</v>
      </c>
    </row>
    <row r="662" spans="1:152" x14ac:dyDescent="0.25">
      <c r="A662" s="1">
        <v>652</v>
      </c>
      <c r="B662" s="1">
        <f t="shared" ca="1" si="1302"/>
        <v>4</v>
      </c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6"/>
      <c r="AI662" s="16"/>
      <c r="AJ662" s="16"/>
      <c r="AK662" s="16"/>
      <c r="AL662" s="16"/>
      <c r="AM662" s="16"/>
      <c r="AN662" s="16"/>
      <c r="AO662">
        <v>652</v>
      </c>
      <c r="AP662">
        <f t="shared" ca="1" si="1303"/>
        <v>17</v>
      </c>
      <c r="AQ662">
        <f t="shared" ca="1" si="1304"/>
        <v>18</v>
      </c>
      <c r="AR662">
        <f t="shared" ca="1" si="1305"/>
        <v>20</v>
      </c>
      <c r="AS662">
        <f t="shared" ca="1" si="1306"/>
        <v>19</v>
      </c>
      <c r="AT662">
        <f t="shared" ca="1" si="1307"/>
        <v>8</v>
      </c>
      <c r="AU662">
        <f t="shared" ca="1" si="1308"/>
        <v>19</v>
      </c>
      <c r="AV662">
        <f t="shared" ca="1" si="1309"/>
        <v>20</v>
      </c>
      <c r="AW662">
        <f t="shared" ca="1" si="1310"/>
        <v>20</v>
      </c>
      <c r="AX662">
        <f t="shared" ca="1" si="1311"/>
        <v>17</v>
      </c>
      <c r="AY662">
        <f t="shared" ca="1" si="1312"/>
        <v>27</v>
      </c>
      <c r="AZ662">
        <f t="shared" ca="1" si="1313"/>
        <v>16</v>
      </c>
      <c r="BA662">
        <f t="shared" ca="1" si="1314"/>
        <v>20</v>
      </c>
      <c r="BB662">
        <f t="shared" ca="1" si="1315"/>
        <v>20</v>
      </c>
      <c r="BC662">
        <f t="shared" ca="1" si="1316"/>
        <v>20</v>
      </c>
      <c r="BD662">
        <f t="shared" ca="1" si="1317"/>
        <v>17</v>
      </c>
      <c r="BE662">
        <f t="shared" ca="1" si="1318"/>
        <v>21</v>
      </c>
      <c r="BF662">
        <f t="shared" ca="1" si="1319"/>
        <v>22</v>
      </c>
      <c r="BG662">
        <f t="shared" ca="1" si="1320"/>
        <v>18</v>
      </c>
      <c r="BH662">
        <f t="shared" ca="1" si="1321"/>
        <v>17</v>
      </c>
      <c r="BI662">
        <f t="shared" ca="1" si="1322"/>
        <v>9</v>
      </c>
      <c r="BJ662">
        <f t="shared" ca="1" si="1323"/>
        <v>18</v>
      </c>
      <c r="BK662">
        <f t="shared" ca="1" si="1324"/>
        <v>18</v>
      </c>
      <c r="BL662">
        <f t="shared" ca="1" si="1325"/>
        <v>14</v>
      </c>
      <c r="BM662">
        <f t="shared" ca="1" si="1326"/>
        <v>18</v>
      </c>
      <c r="BN662">
        <f t="shared" ca="1" si="1327"/>
        <v>23</v>
      </c>
      <c r="BO662">
        <f t="shared" ca="1" si="1328"/>
        <v>14</v>
      </c>
      <c r="BP662">
        <f t="shared" ca="1" si="1329"/>
        <v>14</v>
      </c>
      <c r="BQ662">
        <f t="shared" ca="1" si="1330"/>
        <v>16</v>
      </c>
      <c r="BR662">
        <f t="shared" ca="1" si="1331"/>
        <v>16</v>
      </c>
      <c r="BS662">
        <f t="shared" ca="1" si="1332"/>
        <v>20</v>
      </c>
      <c r="BT662">
        <f t="shared" ca="1" si="1333"/>
        <v>12</v>
      </c>
      <c r="BU662">
        <f t="shared" ca="1" si="1334"/>
        <v>18</v>
      </c>
      <c r="BV662">
        <f t="shared" ca="1" si="1335"/>
        <v>13</v>
      </c>
      <c r="BW662">
        <f t="shared" ca="1" si="1336"/>
        <v>19</v>
      </c>
      <c r="BX662">
        <f t="shared" ca="1" si="1337"/>
        <v>19</v>
      </c>
      <c r="BY662">
        <f t="shared" ca="1" si="1338"/>
        <v>15</v>
      </c>
      <c r="BZ662">
        <f t="shared" ca="1" si="1339"/>
        <v>19</v>
      </c>
      <c r="CA662" t="str">
        <f t="shared" ca="1" si="1340"/>
        <v/>
      </c>
      <c r="CB662" t="str">
        <f t="shared" ca="1" si="1341"/>
        <v/>
      </c>
      <c r="CC662" t="str">
        <f t="shared" ca="1" si="1342"/>
        <v/>
      </c>
      <c r="CD662" t="str">
        <f t="shared" ca="1" si="1343"/>
        <v/>
      </c>
      <c r="CE662">
        <f t="shared" ca="1" si="1344"/>
        <v>220</v>
      </c>
      <c r="CF662" t="str">
        <f t="shared" ca="1" si="1345"/>
        <v/>
      </c>
      <c r="CG662" t="str">
        <f t="shared" ca="1" si="1346"/>
        <v/>
      </c>
      <c r="CH662" t="str">
        <f t="shared" ca="1" si="1347"/>
        <v/>
      </c>
      <c r="CI662" t="str">
        <f t="shared" ca="1" si="1348"/>
        <v/>
      </c>
      <c r="CJ662" t="str">
        <f t="shared" ca="1" si="1349"/>
        <v/>
      </c>
      <c r="CK662" t="str">
        <f t="shared" ca="1" si="1350"/>
        <v/>
      </c>
      <c r="CL662" t="str">
        <f t="shared" ca="1" si="1351"/>
        <v/>
      </c>
      <c r="CM662" t="str">
        <f t="shared" ca="1" si="1352"/>
        <v/>
      </c>
      <c r="CN662" t="str">
        <f t="shared" ca="1" si="1353"/>
        <v/>
      </c>
      <c r="CO662" t="str">
        <f t="shared" ca="1" si="1354"/>
        <v/>
      </c>
      <c r="CP662" t="str">
        <f t="shared" ca="1" si="1355"/>
        <v/>
      </c>
      <c r="CQ662" t="str">
        <f t="shared" ca="1" si="1356"/>
        <v/>
      </c>
      <c r="CR662" t="str">
        <f t="shared" ca="1" si="1357"/>
        <v/>
      </c>
      <c r="CS662" t="str">
        <f t="shared" ca="1" si="1358"/>
        <v/>
      </c>
      <c r="CT662" t="str">
        <f t="shared" ca="1" si="1359"/>
        <v/>
      </c>
      <c r="CU662" t="str">
        <f t="shared" ca="1" si="1360"/>
        <v/>
      </c>
      <c r="CV662" t="str">
        <f t="shared" ca="1" si="1361"/>
        <v/>
      </c>
      <c r="CW662" t="str">
        <f t="shared" ca="1" si="1362"/>
        <v/>
      </c>
      <c r="CX662" t="str">
        <f t="shared" ca="1" si="1363"/>
        <v/>
      </c>
      <c r="CY662" t="str">
        <f t="shared" ca="1" si="1364"/>
        <v/>
      </c>
      <c r="CZ662" t="str">
        <f t="shared" ca="1" si="1365"/>
        <v/>
      </c>
      <c r="DA662" t="str">
        <f t="shared" ca="1" si="1366"/>
        <v/>
      </c>
      <c r="DB662" t="str">
        <f t="shared" ca="1" si="1367"/>
        <v/>
      </c>
      <c r="DC662" t="str">
        <f t="shared" ca="1" si="1368"/>
        <v/>
      </c>
      <c r="DD662" t="str">
        <f t="shared" ca="1" si="1369"/>
        <v/>
      </c>
      <c r="DE662" t="str">
        <f t="shared" ca="1" si="1370"/>
        <v/>
      </c>
      <c r="DF662" t="str">
        <f t="shared" ca="1" si="1371"/>
        <v/>
      </c>
      <c r="DG662" t="str">
        <f t="shared" ca="1" si="1372"/>
        <v/>
      </c>
      <c r="DH662" t="str">
        <f t="shared" ca="1" si="1373"/>
        <v/>
      </c>
      <c r="DI662" t="str">
        <f t="shared" ca="1" si="1374"/>
        <v/>
      </c>
      <c r="DJ662" t="str">
        <f t="shared" ca="1" si="1375"/>
        <v/>
      </c>
      <c r="DK662" t="str">
        <f t="shared" ca="1" si="1376"/>
        <v/>
      </c>
      <c r="DL662">
        <f t="shared" ca="1" si="1377"/>
        <v>15</v>
      </c>
      <c r="DM662">
        <f t="shared" ca="1" si="1378"/>
        <v>14</v>
      </c>
      <c r="DN662">
        <f t="shared" ca="1" si="1379"/>
        <v>12</v>
      </c>
      <c r="DO662">
        <f t="shared" ca="1" si="1380"/>
        <v>27</v>
      </c>
      <c r="DP662">
        <f t="shared" ca="1" si="1381"/>
        <v>220</v>
      </c>
      <c r="DQ662">
        <f t="shared" ca="1" si="1382"/>
        <v>89</v>
      </c>
      <c r="DR662">
        <f t="shared" ca="1" si="1383"/>
        <v>49</v>
      </c>
      <c r="DS662">
        <f t="shared" ca="1" si="1384"/>
        <v>30</v>
      </c>
      <c r="DT662">
        <f t="shared" ca="1" si="1385"/>
        <v>68</v>
      </c>
      <c r="DU662">
        <f t="shared" ca="1" si="1386"/>
        <v>17</v>
      </c>
      <c r="DV662">
        <f t="shared" ca="1" si="1387"/>
        <v>26</v>
      </c>
      <c r="DW662">
        <f t="shared" ca="1" si="1388"/>
        <v>117</v>
      </c>
      <c r="DX662">
        <f t="shared" ca="1" si="1389"/>
        <v>83</v>
      </c>
      <c r="DY662">
        <f t="shared" ca="1" si="1390"/>
        <v>52</v>
      </c>
      <c r="DZ662">
        <f t="shared" ca="1" si="1391"/>
        <v>10</v>
      </c>
      <c r="EA662">
        <f t="shared" ca="1" si="1392"/>
        <v>32</v>
      </c>
      <c r="EB662">
        <f t="shared" ca="1" si="1393"/>
        <v>71</v>
      </c>
      <c r="EC662">
        <f t="shared" ca="1" si="1394"/>
        <v>34</v>
      </c>
      <c r="ED662">
        <f t="shared" ca="1" si="1395"/>
        <v>11</v>
      </c>
      <c r="EE662">
        <f t="shared" ca="1" si="1396"/>
        <v>24</v>
      </c>
      <c r="EF662">
        <f t="shared" ca="1" si="1397"/>
        <v>22</v>
      </c>
      <c r="EG662">
        <f t="shared" ca="1" si="1398"/>
        <v>56</v>
      </c>
      <c r="EH662">
        <f t="shared" ca="1" si="1399"/>
        <v>109</v>
      </c>
      <c r="EI662">
        <f t="shared" ca="1" si="1400"/>
        <v>115</v>
      </c>
      <c r="EJ662">
        <f t="shared" ca="1" si="1401"/>
        <v>62</v>
      </c>
      <c r="EK662">
        <f t="shared" ca="1" si="1402"/>
        <v>9</v>
      </c>
      <c r="EL662">
        <f t="shared" ca="1" si="1403"/>
        <v>5</v>
      </c>
      <c r="EM662">
        <f t="shared" ca="1" si="1404"/>
        <v>51</v>
      </c>
      <c r="EN662">
        <f t="shared" ca="1" si="1405"/>
        <v>21</v>
      </c>
      <c r="EO662">
        <f t="shared" ca="1" si="1406"/>
        <v>41</v>
      </c>
      <c r="EP662">
        <f t="shared" ca="1" si="1407"/>
        <v>161</v>
      </c>
      <c r="EQ662">
        <f t="shared" ca="1" si="1408"/>
        <v>2</v>
      </c>
      <c r="ER662">
        <f t="shared" ca="1" si="1409"/>
        <v>23</v>
      </c>
      <c r="ES662">
        <f t="shared" ca="1" si="1410"/>
        <v>1</v>
      </c>
      <c r="ET662">
        <f t="shared" ca="1" si="1411"/>
        <v>70</v>
      </c>
      <c r="EU662">
        <f t="shared" ca="1" si="1412"/>
        <v>28</v>
      </c>
      <c r="EV662">
        <f t="shared" ca="1" si="1413"/>
        <v>3</v>
      </c>
    </row>
    <row r="663" spans="1:152" x14ac:dyDescent="0.25">
      <c r="A663" s="1">
        <v>653</v>
      </c>
      <c r="B663" s="1">
        <f t="shared" ca="1" si="1302"/>
        <v>12</v>
      </c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>
        <v>653</v>
      </c>
      <c r="AP663">
        <f t="shared" ca="1" si="1303"/>
        <v>17</v>
      </c>
      <c r="AQ663">
        <f t="shared" ca="1" si="1304"/>
        <v>18</v>
      </c>
      <c r="AR663">
        <f t="shared" ca="1" si="1305"/>
        <v>20</v>
      </c>
      <c r="AS663">
        <f t="shared" ca="1" si="1306"/>
        <v>19</v>
      </c>
      <c r="AT663">
        <f t="shared" ca="1" si="1307"/>
        <v>9</v>
      </c>
      <c r="AU663">
        <f t="shared" ca="1" si="1308"/>
        <v>19</v>
      </c>
      <c r="AV663">
        <f t="shared" ca="1" si="1309"/>
        <v>20</v>
      </c>
      <c r="AW663">
        <f t="shared" ca="1" si="1310"/>
        <v>20</v>
      </c>
      <c r="AX663">
        <f t="shared" ca="1" si="1311"/>
        <v>17</v>
      </c>
      <c r="AY663">
        <f t="shared" ca="1" si="1312"/>
        <v>27</v>
      </c>
      <c r="AZ663">
        <f t="shared" ca="1" si="1313"/>
        <v>16</v>
      </c>
      <c r="BA663">
        <f t="shared" ca="1" si="1314"/>
        <v>20</v>
      </c>
      <c r="BB663">
        <f t="shared" ca="1" si="1315"/>
        <v>20</v>
      </c>
      <c r="BC663">
        <f t="shared" ca="1" si="1316"/>
        <v>20</v>
      </c>
      <c r="BD663">
        <f t="shared" ca="1" si="1317"/>
        <v>17</v>
      </c>
      <c r="BE663">
        <f t="shared" ca="1" si="1318"/>
        <v>21</v>
      </c>
      <c r="BF663">
        <f t="shared" ca="1" si="1319"/>
        <v>22</v>
      </c>
      <c r="BG663">
        <f t="shared" ca="1" si="1320"/>
        <v>18</v>
      </c>
      <c r="BH663">
        <f t="shared" ca="1" si="1321"/>
        <v>17</v>
      </c>
      <c r="BI663">
        <f t="shared" ca="1" si="1322"/>
        <v>9</v>
      </c>
      <c r="BJ663">
        <f t="shared" ca="1" si="1323"/>
        <v>18</v>
      </c>
      <c r="BK663">
        <f t="shared" ca="1" si="1324"/>
        <v>18</v>
      </c>
      <c r="BL663">
        <f t="shared" ca="1" si="1325"/>
        <v>14</v>
      </c>
      <c r="BM663">
        <f t="shared" ca="1" si="1326"/>
        <v>18</v>
      </c>
      <c r="BN663">
        <f t="shared" ca="1" si="1327"/>
        <v>23</v>
      </c>
      <c r="BO663">
        <f t="shared" ca="1" si="1328"/>
        <v>14</v>
      </c>
      <c r="BP663">
        <f t="shared" ca="1" si="1329"/>
        <v>14</v>
      </c>
      <c r="BQ663">
        <f t="shared" ca="1" si="1330"/>
        <v>16</v>
      </c>
      <c r="BR663">
        <f t="shared" ca="1" si="1331"/>
        <v>16</v>
      </c>
      <c r="BS663">
        <f t="shared" ca="1" si="1332"/>
        <v>20</v>
      </c>
      <c r="BT663">
        <f t="shared" ca="1" si="1333"/>
        <v>12</v>
      </c>
      <c r="BU663">
        <f t="shared" ca="1" si="1334"/>
        <v>18</v>
      </c>
      <c r="BV663">
        <f t="shared" ca="1" si="1335"/>
        <v>13</v>
      </c>
      <c r="BW663">
        <f t="shared" ca="1" si="1336"/>
        <v>19</v>
      </c>
      <c r="BX663">
        <f t="shared" ca="1" si="1337"/>
        <v>19</v>
      </c>
      <c r="BY663">
        <f t="shared" ca="1" si="1338"/>
        <v>15</v>
      </c>
      <c r="BZ663">
        <f t="shared" ca="1" si="1339"/>
        <v>19</v>
      </c>
      <c r="CA663" t="str">
        <f t="shared" ca="1" si="1340"/>
        <v/>
      </c>
      <c r="CB663" t="str">
        <f t="shared" ca="1" si="1341"/>
        <v/>
      </c>
      <c r="CC663" t="str">
        <f t="shared" ca="1" si="1342"/>
        <v/>
      </c>
      <c r="CD663" t="str">
        <f t="shared" ca="1" si="1343"/>
        <v/>
      </c>
      <c r="CE663" t="str">
        <f t="shared" ca="1" si="1344"/>
        <v/>
      </c>
      <c r="CF663" t="str">
        <f t="shared" ca="1" si="1345"/>
        <v/>
      </c>
      <c r="CG663" t="str">
        <f t="shared" ca="1" si="1346"/>
        <v/>
      </c>
      <c r="CH663" t="str">
        <f t="shared" ca="1" si="1347"/>
        <v/>
      </c>
      <c r="CI663" t="str">
        <f t="shared" ca="1" si="1348"/>
        <v/>
      </c>
      <c r="CJ663" t="str">
        <f t="shared" ca="1" si="1349"/>
        <v/>
      </c>
      <c r="CK663" t="str">
        <f t="shared" ca="1" si="1350"/>
        <v/>
      </c>
      <c r="CL663" t="str">
        <f t="shared" ca="1" si="1351"/>
        <v/>
      </c>
      <c r="CM663">
        <f t="shared" ca="1" si="1352"/>
        <v>84</v>
      </c>
      <c r="CN663" t="str">
        <f t="shared" ca="1" si="1353"/>
        <v/>
      </c>
      <c r="CO663" t="str">
        <f t="shared" ca="1" si="1354"/>
        <v/>
      </c>
      <c r="CP663" t="str">
        <f t="shared" ca="1" si="1355"/>
        <v/>
      </c>
      <c r="CQ663" t="str">
        <f t="shared" ca="1" si="1356"/>
        <v/>
      </c>
      <c r="CR663" t="str">
        <f t="shared" ca="1" si="1357"/>
        <v/>
      </c>
      <c r="CS663" t="str">
        <f t="shared" ca="1" si="1358"/>
        <v/>
      </c>
      <c r="CT663" t="str">
        <f t="shared" ca="1" si="1359"/>
        <v/>
      </c>
      <c r="CU663" t="str">
        <f t="shared" ca="1" si="1360"/>
        <v/>
      </c>
      <c r="CV663" t="str">
        <f t="shared" ca="1" si="1361"/>
        <v/>
      </c>
      <c r="CW663" t="str">
        <f t="shared" ca="1" si="1362"/>
        <v/>
      </c>
      <c r="CX663" t="str">
        <f t="shared" ca="1" si="1363"/>
        <v/>
      </c>
      <c r="CY663" t="str">
        <f t="shared" ca="1" si="1364"/>
        <v/>
      </c>
      <c r="CZ663" t="str">
        <f t="shared" ca="1" si="1365"/>
        <v/>
      </c>
      <c r="DA663" t="str">
        <f t="shared" ca="1" si="1366"/>
        <v/>
      </c>
      <c r="DB663" t="str">
        <f t="shared" ca="1" si="1367"/>
        <v/>
      </c>
      <c r="DC663" t="str">
        <f t="shared" ca="1" si="1368"/>
        <v/>
      </c>
      <c r="DD663" t="str">
        <f t="shared" ca="1" si="1369"/>
        <v/>
      </c>
      <c r="DE663" t="str">
        <f t="shared" ca="1" si="1370"/>
        <v/>
      </c>
      <c r="DF663" t="str">
        <f t="shared" ca="1" si="1371"/>
        <v/>
      </c>
      <c r="DG663" t="str">
        <f t="shared" ca="1" si="1372"/>
        <v/>
      </c>
      <c r="DH663" t="str">
        <f t="shared" ca="1" si="1373"/>
        <v/>
      </c>
      <c r="DI663" t="str">
        <f t="shared" ca="1" si="1374"/>
        <v/>
      </c>
      <c r="DJ663" t="str">
        <f t="shared" ca="1" si="1375"/>
        <v/>
      </c>
      <c r="DK663" t="str">
        <f t="shared" ca="1" si="1376"/>
        <v/>
      </c>
      <c r="DL663">
        <f t="shared" ca="1" si="1377"/>
        <v>16</v>
      </c>
      <c r="DM663">
        <f t="shared" ca="1" si="1378"/>
        <v>15</v>
      </c>
      <c r="DN663">
        <f t="shared" ca="1" si="1379"/>
        <v>13</v>
      </c>
      <c r="DO663">
        <f t="shared" ca="1" si="1380"/>
        <v>28</v>
      </c>
      <c r="DP663">
        <f t="shared" ca="1" si="1381"/>
        <v>1</v>
      </c>
      <c r="DQ663">
        <f t="shared" ca="1" si="1382"/>
        <v>90</v>
      </c>
      <c r="DR663">
        <f t="shared" ca="1" si="1383"/>
        <v>50</v>
      </c>
      <c r="DS663">
        <f t="shared" ca="1" si="1384"/>
        <v>31</v>
      </c>
      <c r="DT663">
        <f t="shared" ca="1" si="1385"/>
        <v>69</v>
      </c>
      <c r="DU663">
        <f t="shared" ca="1" si="1386"/>
        <v>18</v>
      </c>
      <c r="DV663">
        <f t="shared" ca="1" si="1387"/>
        <v>27</v>
      </c>
      <c r="DW663">
        <f t="shared" ca="1" si="1388"/>
        <v>118</v>
      </c>
      <c r="DX663">
        <f t="shared" ca="1" si="1389"/>
        <v>84</v>
      </c>
      <c r="DY663">
        <f t="shared" ca="1" si="1390"/>
        <v>53</v>
      </c>
      <c r="DZ663">
        <f t="shared" ca="1" si="1391"/>
        <v>11</v>
      </c>
      <c r="EA663">
        <f t="shared" ca="1" si="1392"/>
        <v>33</v>
      </c>
      <c r="EB663">
        <f t="shared" ca="1" si="1393"/>
        <v>72</v>
      </c>
      <c r="EC663">
        <f t="shared" ca="1" si="1394"/>
        <v>35</v>
      </c>
      <c r="ED663">
        <f t="shared" ca="1" si="1395"/>
        <v>12</v>
      </c>
      <c r="EE663">
        <f t="shared" ca="1" si="1396"/>
        <v>25</v>
      </c>
      <c r="EF663">
        <f t="shared" ca="1" si="1397"/>
        <v>23</v>
      </c>
      <c r="EG663">
        <f t="shared" ca="1" si="1398"/>
        <v>57</v>
      </c>
      <c r="EH663">
        <f t="shared" ca="1" si="1399"/>
        <v>110</v>
      </c>
      <c r="EI663">
        <f t="shared" ca="1" si="1400"/>
        <v>116</v>
      </c>
      <c r="EJ663">
        <f t="shared" ca="1" si="1401"/>
        <v>63</v>
      </c>
      <c r="EK663">
        <f t="shared" ca="1" si="1402"/>
        <v>10</v>
      </c>
      <c r="EL663">
        <f t="shared" ca="1" si="1403"/>
        <v>6</v>
      </c>
      <c r="EM663">
        <f t="shared" ca="1" si="1404"/>
        <v>52</v>
      </c>
      <c r="EN663">
        <f t="shared" ca="1" si="1405"/>
        <v>22</v>
      </c>
      <c r="EO663">
        <f t="shared" ca="1" si="1406"/>
        <v>42</v>
      </c>
      <c r="EP663">
        <f t="shared" ca="1" si="1407"/>
        <v>162</v>
      </c>
      <c r="EQ663">
        <f t="shared" ca="1" si="1408"/>
        <v>3</v>
      </c>
      <c r="ER663">
        <f t="shared" ca="1" si="1409"/>
        <v>24</v>
      </c>
      <c r="ES663">
        <f t="shared" ca="1" si="1410"/>
        <v>2</v>
      </c>
      <c r="ET663">
        <f t="shared" ca="1" si="1411"/>
        <v>71</v>
      </c>
      <c r="EU663">
        <f t="shared" ca="1" si="1412"/>
        <v>29</v>
      </c>
      <c r="EV663">
        <f t="shared" ca="1" si="1413"/>
        <v>4</v>
      </c>
    </row>
    <row r="664" spans="1:152" x14ac:dyDescent="0.25">
      <c r="A664" s="1">
        <v>654</v>
      </c>
      <c r="B664" s="1">
        <f t="shared" ca="1" si="1302"/>
        <v>25</v>
      </c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>
        <v>654</v>
      </c>
      <c r="AP664">
        <f t="shared" ca="1" si="1303"/>
        <v>17</v>
      </c>
      <c r="AQ664">
        <f t="shared" ca="1" si="1304"/>
        <v>18</v>
      </c>
      <c r="AR664">
        <f t="shared" ca="1" si="1305"/>
        <v>20</v>
      </c>
      <c r="AS664">
        <f t="shared" ca="1" si="1306"/>
        <v>19</v>
      </c>
      <c r="AT664">
        <f t="shared" ca="1" si="1307"/>
        <v>9</v>
      </c>
      <c r="AU664">
        <f t="shared" ca="1" si="1308"/>
        <v>19</v>
      </c>
      <c r="AV664">
        <f t="shared" ca="1" si="1309"/>
        <v>20</v>
      </c>
      <c r="AW664">
        <f t="shared" ca="1" si="1310"/>
        <v>20</v>
      </c>
      <c r="AX664">
        <f t="shared" ca="1" si="1311"/>
        <v>17</v>
      </c>
      <c r="AY664">
        <f t="shared" ca="1" si="1312"/>
        <v>27</v>
      </c>
      <c r="AZ664">
        <f t="shared" ca="1" si="1313"/>
        <v>16</v>
      </c>
      <c r="BA664">
        <f t="shared" ca="1" si="1314"/>
        <v>20</v>
      </c>
      <c r="BB664">
        <f t="shared" ca="1" si="1315"/>
        <v>21</v>
      </c>
      <c r="BC664">
        <f t="shared" ca="1" si="1316"/>
        <v>20</v>
      </c>
      <c r="BD664">
        <f t="shared" ca="1" si="1317"/>
        <v>17</v>
      </c>
      <c r="BE664">
        <f t="shared" ca="1" si="1318"/>
        <v>21</v>
      </c>
      <c r="BF664">
        <f t="shared" ca="1" si="1319"/>
        <v>22</v>
      </c>
      <c r="BG664">
        <f t="shared" ca="1" si="1320"/>
        <v>18</v>
      </c>
      <c r="BH664">
        <f t="shared" ca="1" si="1321"/>
        <v>17</v>
      </c>
      <c r="BI664">
        <f t="shared" ca="1" si="1322"/>
        <v>9</v>
      </c>
      <c r="BJ664">
        <f t="shared" ca="1" si="1323"/>
        <v>18</v>
      </c>
      <c r="BK664">
        <f t="shared" ca="1" si="1324"/>
        <v>18</v>
      </c>
      <c r="BL664">
        <f t="shared" ca="1" si="1325"/>
        <v>14</v>
      </c>
      <c r="BM664">
        <f t="shared" ca="1" si="1326"/>
        <v>18</v>
      </c>
      <c r="BN664">
        <f t="shared" ca="1" si="1327"/>
        <v>23</v>
      </c>
      <c r="BO664">
        <f t="shared" ca="1" si="1328"/>
        <v>14</v>
      </c>
      <c r="BP664">
        <f t="shared" ca="1" si="1329"/>
        <v>14</v>
      </c>
      <c r="BQ664">
        <f t="shared" ca="1" si="1330"/>
        <v>16</v>
      </c>
      <c r="BR664">
        <f t="shared" ca="1" si="1331"/>
        <v>16</v>
      </c>
      <c r="BS664">
        <f t="shared" ca="1" si="1332"/>
        <v>20</v>
      </c>
      <c r="BT664">
        <f t="shared" ca="1" si="1333"/>
        <v>12</v>
      </c>
      <c r="BU664">
        <f t="shared" ca="1" si="1334"/>
        <v>18</v>
      </c>
      <c r="BV664">
        <f t="shared" ca="1" si="1335"/>
        <v>13</v>
      </c>
      <c r="BW664">
        <f t="shared" ca="1" si="1336"/>
        <v>19</v>
      </c>
      <c r="BX664">
        <f t="shared" ca="1" si="1337"/>
        <v>19</v>
      </c>
      <c r="BY664">
        <f t="shared" ca="1" si="1338"/>
        <v>15</v>
      </c>
      <c r="BZ664">
        <f t="shared" ca="1" si="1339"/>
        <v>19</v>
      </c>
      <c r="CA664" t="str">
        <f t="shared" ca="1" si="1340"/>
        <v/>
      </c>
      <c r="CB664" t="str">
        <f t="shared" ca="1" si="1341"/>
        <v/>
      </c>
      <c r="CC664" t="str">
        <f t="shared" ca="1" si="1342"/>
        <v/>
      </c>
      <c r="CD664" t="str">
        <f t="shared" ca="1" si="1343"/>
        <v/>
      </c>
      <c r="CE664" t="str">
        <f t="shared" ca="1" si="1344"/>
        <v/>
      </c>
      <c r="CF664" t="str">
        <f t="shared" ca="1" si="1345"/>
        <v/>
      </c>
      <c r="CG664" t="str">
        <f t="shared" ca="1" si="1346"/>
        <v/>
      </c>
      <c r="CH664" t="str">
        <f t="shared" ca="1" si="1347"/>
        <v/>
      </c>
      <c r="CI664" t="str">
        <f t="shared" ca="1" si="1348"/>
        <v/>
      </c>
      <c r="CJ664" t="str">
        <f t="shared" ca="1" si="1349"/>
        <v/>
      </c>
      <c r="CK664" t="str">
        <f t="shared" ca="1" si="1350"/>
        <v/>
      </c>
      <c r="CL664" t="str">
        <f t="shared" ca="1" si="1351"/>
        <v/>
      </c>
      <c r="CM664" t="str">
        <f t="shared" ca="1" si="1352"/>
        <v/>
      </c>
      <c r="CN664" t="str">
        <f t="shared" ca="1" si="1353"/>
        <v/>
      </c>
      <c r="CO664" t="str">
        <f t="shared" ca="1" si="1354"/>
        <v/>
      </c>
      <c r="CP664" t="str">
        <f t="shared" ca="1" si="1355"/>
        <v/>
      </c>
      <c r="CQ664" t="str">
        <f t="shared" ca="1" si="1356"/>
        <v/>
      </c>
      <c r="CR664" t="str">
        <f t="shared" ca="1" si="1357"/>
        <v/>
      </c>
      <c r="CS664" t="str">
        <f t="shared" ca="1" si="1358"/>
        <v/>
      </c>
      <c r="CT664" t="str">
        <f t="shared" ca="1" si="1359"/>
        <v/>
      </c>
      <c r="CU664" t="str">
        <f t="shared" ca="1" si="1360"/>
        <v/>
      </c>
      <c r="CV664" t="str">
        <f t="shared" ca="1" si="1361"/>
        <v/>
      </c>
      <c r="CW664" t="str">
        <f t="shared" ca="1" si="1362"/>
        <v/>
      </c>
      <c r="CX664" t="str">
        <f t="shared" ca="1" si="1363"/>
        <v/>
      </c>
      <c r="CY664" t="str">
        <f t="shared" ca="1" si="1364"/>
        <v/>
      </c>
      <c r="CZ664">
        <f t="shared" ca="1" si="1365"/>
        <v>11</v>
      </c>
      <c r="DA664" t="str">
        <f t="shared" ca="1" si="1366"/>
        <v/>
      </c>
      <c r="DB664" t="str">
        <f t="shared" ca="1" si="1367"/>
        <v/>
      </c>
      <c r="DC664" t="str">
        <f t="shared" ca="1" si="1368"/>
        <v/>
      </c>
      <c r="DD664" t="str">
        <f t="shared" ca="1" si="1369"/>
        <v/>
      </c>
      <c r="DE664" t="str">
        <f t="shared" ca="1" si="1370"/>
        <v/>
      </c>
      <c r="DF664" t="str">
        <f t="shared" ca="1" si="1371"/>
        <v/>
      </c>
      <c r="DG664" t="str">
        <f t="shared" ca="1" si="1372"/>
        <v/>
      </c>
      <c r="DH664" t="str">
        <f t="shared" ca="1" si="1373"/>
        <v/>
      </c>
      <c r="DI664" t="str">
        <f t="shared" ca="1" si="1374"/>
        <v/>
      </c>
      <c r="DJ664" t="str">
        <f t="shared" ca="1" si="1375"/>
        <v/>
      </c>
      <c r="DK664" t="str">
        <f t="shared" ca="1" si="1376"/>
        <v/>
      </c>
      <c r="DL664">
        <f t="shared" ca="1" si="1377"/>
        <v>17</v>
      </c>
      <c r="DM664">
        <f t="shared" ca="1" si="1378"/>
        <v>16</v>
      </c>
      <c r="DN664">
        <f t="shared" ca="1" si="1379"/>
        <v>14</v>
      </c>
      <c r="DO664">
        <f t="shared" ca="1" si="1380"/>
        <v>29</v>
      </c>
      <c r="DP664">
        <f t="shared" ca="1" si="1381"/>
        <v>2</v>
      </c>
      <c r="DQ664">
        <f t="shared" ca="1" si="1382"/>
        <v>91</v>
      </c>
      <c r="DR664">
        <f t="shared" ca="1" si="1383"/>
        <v>51</v>
      </c>
      <c r="DS664">
        <f t="shared" ca="1" si="1384"/>
        <v>32</v>
      </c>
      <c r="DT664">
        <f t="shared" ca="1" si="1385"/>
        <v>70</v>
      </c>
      <c r="DU664">
        <f t="shared" ca="1" si="1386"/>
        <v>19</v>
      </c>
      <c r="DV664">
        <f t="shared" ca="1" si="1387"/>
        <v>28</v>
      </c>
      <c r="DW664">
        <f t="shared" ca="1" si="1388"/>
        <v>119</v>
      </c>
      <c r="DX664">
        <f t="shared" ca="1" si="1389"/>
        <v>1</v>
      </c>
      <c r="DY664">
        <f t="shared" ca="1" si="1390"/>
        <v>54</v>
      </c>
      <c r="DZ664">
        <f t="shared" ca="1" si="1391"/>
        <v>12</v>
      </c>
      <c r="EA664">
        <f t="shared" ca="1" si="1392"/>
        <v>34</v>
      </c>
      <c r="EB664">
        <f t="shared" ca="1" si="1393"/>
        <v>73</v>
      </c>
      <c r="EC664">
        <f t="shared" ca="1" si="1394"/>
        <v>36</v>
      </c>
      <c r="ED664">
        <f t="shared" ca="1" si="1395"/>
        <v>13</v>
      </c>
      <c r="EE664">
        <f t="shared" ca="1" si="1396"/>
        <v>26</v>
      </c>
      <c r="EF664">
        <f t="shared" ca="1" si="1397"/>
        <v>24</v>
      </c>
      <c r="EG664">
        <f t="shared" ca="1" si="1398"/>
        <v>58</v>
      </c>
      <c r="EH664">
        <f t="shared" ca="1" si="1399"/>
        <v>111</v>
      </c>
      <c r="EI664">
        <f t="shared" ca="1" si="1400"/>
        <v>117</v>
      </c>
      <c r="EJ664">
        <f t="shared" ca="1" si="1401"/>
        <v>64</v>
      </c>
      <c r="EK664">
        <f t="shared" ca="1" si="1402"/>
        <v>11</v>
      </c>
      <c r="EL664">
        <f t="shared" ca="1" si="1403"/>
        <v>7</v>
      </c>
      <c r="EM664">
        <f t="shared" ca="1" si="1404"/>
        <v>53</v>
      </c>
      <c r="EN664">
        <f t="shared" ca="1" si="1405"/>
        <v>23</v>
      </c>
      <c r="EO664">
        <f t="shared" ca="1" si="1406"/>
        <v>43</v>
      </c>
      <c r="EP664">
        <f t="shared" ca="1" si="1407"/>
        <v>163</v>
      </c>
      <c r="EQ664">
        <f t="shared" ca="1" si="1408"/>
        <v>4</v>
      </c>
      <c r="ER664">
        <f t="shared" ca="1" si="1409"/>
        <v>25</v>
      </c>
      <c r="ES664">
        <f t="shared" ca="1" si="1410"/>
        <v>3</v>
      </c>
      <c r="ET664">
        <f t="shared" ca="1" si="1411"/>
        <v>72</v>
      </c>
      <c r="EU664">
        <f t="shared" ca="1" si="1412"/>
        <v>30</v>
      </c>
      <c r="EV664">
        <f t="shared" ca="1" si="1413"/>
        <v>5</v>
      </c>
    </row>
    <row r="665" spans="1:152" x14ac:dyDescent="0.25">
      <c r="A665" s="1">
        <v>655</v>
      </c>
      <c r="B665" s="1">
        <f t="shared" ca="1" si="1302"/>
        <v>24</v>
      </c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>
        <v>655</v>
      </c>
      <c r="AP665">
        <f t="shared" ca="1" si="1303"/>
        <v>17</v>
      </c>
      <c r="AQ665">
        <f t="shared" ca="1" si="1304"/>
        <v>18</v>
      </c>
      <c r="AR665">
        <f t="shared" ca="1" si="1305"/>
        <v>20</v>
      </c>
      <c r="AS665">
        <f t="shared" ca="1" si="1306"/>
        <v>19</v>
      </c>
      <c r="AT665">
        <f t="shared" ca="1" si="1307"/>
        <v>9</v>
      </c>
      <c r="AU665">
        <f t="shared" ca="1" si="1308"/>
        <v>19</v>
      </c>
      <c r="AV665">
        <f t="shared" ca="1" si="1309"/>
        <v>20</v>
      </c>
      <c r="AW665">
        <f t="shared" ca="1" si="1310"/>
        <v>20</v>
      </c>
      <c r="AX665">
        <f t="shared" ca="1" si="1311"/>
        <v>17</v>
      </c>
      <c r="AY665">
        <f t="shared" ca="1" si="1312"/>
        <v>27</v>
      </c>
      <c r="AZ665">
        <f t="shared" ca="1" si="1313"/>
        <v>16</v>
      </c>
      <c r="BA665">
        <f t="shared" ca="1" si="1314"/>
        <v>20</v>
      </c>
      <c r="BB665">
        <f t="shared" ca="1" si="1315"/>
        <v>21</v>
      </c>
      <c r="BC665">
        <f t="shared" ca="1" si="1316"/>
        <v>20</v>
      </c>
      <c r="BD665">
        <f t="shared" ca="1" si="1317"/>
        <v>17</v>
      </c>
      <c r="BE665">
        <f t="shared" ca="1" si="1318"/>
        <v>21</v>
      </c>
      <c r="BF665">
        <f t="shared" ca="1" si="1319"/>
        <v>22</v>
      </c>
      <c r="BG665">
        <f t="shared" ca="1" si="1320"/>
        <v>18</v>
      </c>
      <c r="BH665">
        <f t="shared" ca="1" si="1321"/>
        <v>17</v>
      </c>
      <c r="BI665">
        <f t="shared" ca="1" si="1322"/>
        <v>9</v>
      </c>
      <c r="BJ665">
        <f t="shared" ca="1" si="1323"/>
        <v>18</v>
      </c>
      <c r="BK665">
        <f t="shared" ca="1" si="1324"/>
        <v>18</v>
      </c>
      <c r="BL665">
        <f t="shared" ca="1" si="1325"/>
        <v>14</v>
      </c>
      <c r="BM665">
        <f t="shared" ca="1" si="1326"/>
        <v>18</v>
      </c>
      <c r="BN665">
        <f t="shared" ca="1" si="1327"/>
        <v>23</v>
      </c>
      <c r="BO665">
        <f t="shared" ca="1" si="1328"/>
        <v>15</v>
      </c>
      <c r="BP665">
        <f t="shared" ca="1" si="1329"/>
        <v>14</v>
      </c>
      <c r="BQ665">
        <f t="shared" ca="1" si="1330"/>
        <v>16</v>
      </c>
      <c r="BR665">
        <f t="shared" ca="1" si="1331"/>
        <v>16</v>
      </c>
      <c r="BS665">
        <f t="shared" ca="1" si="1332"/>
        <v>20</v>
      </c>
      <c r="BT665">
        <f t="shared" ca="1" si="1333"/>
        <v>12</v>
      </c>
      <c r="BU665">
        <f t="shared" ca="1" si="1334"/>
        <v>18</v>
      </c>
      <c r="BV665">
        <f t="shared" ca="1" si="1335"/>
        <v>13</v>
      </c>
      <c r="BW665">
        <f t="shared" ca="1" si="1336"/>
        <v>19</v>
      </c>
      <c r="BX665">
        <f t="shared" ca="1" si="1337"/>
        <v>19</v>
      </c>
      <c r="BY665">
        <f t="shared" ca="1" si="1338"/>
        <v>15</v>
      </c>
      <c r="BZ665">
        <f t="shared" ca="1" si="1339"/>
        <v>19</v>
      </c>
      <c r="CA665" t="str">
        <f t="shared" ca="1" si="1340"/>
        <v/>
      </c>
      <c r="CB665" t="str">
        <f t="shared" ca="1" si="1341"/>
        <v/>
      </c>
      <c r="CC665" t="str">
        <f t="shared" ca="1" si="1342"/>
        <v/>
      </c>
      <c r="CD665" t="str">
        <f t="shared" ca="1" si="1343"/>
        <v/>
      </c>
      <c r="CE665" t="str">
        <f t="shared" ca="1" si="1344"/>
        <v/>
      </c>
      <c r="CF665" t="str">
        <f t="shared" ca="1" si="1345"/>
        <v/>
      </c>
      <c r="CG665" t="str">
        <f t="shared" ca="1" si="1346"/>
        <v/>
      </c>
      <c r="CH665" t="str">
        <f t="shared" ca="1" si="1347"/>
        <v/>
      </c>
      <c r="CI665" t="str">
        <f t="shared" ca="1" si="1348"/>
        <v/>
      </c>
      <c r="CJ665" t="str">
        <f t="shared" ca="1" si="1349"/>
        <v/>
      </c>
      <c r="CK665" t="str">
        <f t="shared" ca="1" si="1350"/>
        <v/>
      </c>
      <c r="CL665" t="str">
        <f t="shared" ca="1" si="1351"/>
        <v/>
      </c>
      <c r="CM665" t="str">
        <f t="shared" ca="1" si="1352"/>
        <v/>
      </c>
      <c r="CN665" t="str">
        <f t="shared" ca="1" si="1353"/>
        <v/>
      </c>
      <c r="CO665" t="str">
        <f t="shared" ca="1" si="1354"/>
        <v/>
      </c>
      <c r="CP665" t="str">
        <f t="shared" ca="1" si="1355"/>
        <v/>
      </c>
      <c r="CQ665" t="str">
        <f t="shared" ca="1" si="1356"/>
        <v/>
      </c>
      <c r="CR665" t="str">
        <f t="shared" ca="1" si="1357"/>
        <v/>
      </c>
      <c r="CS665" t="str">
        <f t="shared" ca="1" si="1358"/>
        <v/>
      </c>
      <c r="CT665" t="str">
        <f t="shared" ca="1" si="1359"/>
        <v/>
      </c>
      <c r="CU665" t="str">
        <f t="shared" ca="1" si="1360"/>
        <v/>
      </c>
      <c r="CV665" t="str">
        <f t="shared" ca="1" si="1361"/>
        <v/>
      </c>
      <c r="CW665" t="str">
        <f t="shared" ca="1" si="1362"/>
        <v/>
      </c>
      <c r="CX665" t="str">
        <f t="shared" ca="1" si="1363"/>
        <v/>
      </c>
      <c r="CY665">
        <f t="shared" ca="1" si="1364"/>
        <v>65</v>
      </c>
      <c r="CZ665" t="str">
        <f t="shared" ca="1" si="1365"/>
        <v/>
      </c>
      <c r="DA665" t="str">
        <f t="shared" ca="1" si="1366"/>
        <v/>
      </c>
      <c r="DB665" t="str">
        <f t="shared" ca="1" si="1367"/>
        <v/>
      </c>
      <c r="DC665" t="str">
        <f t="shared" ca="1" si="1368"/>
        <v/>
      </c>
      <c r="DD665" t="str">
        <f t="shared" ca="1" si="1369"/>
        <v/>
      </c>
      <c r="DE665" t="str">
        <f t="shared" ca="1" si="1370"/>
        <v/>
      </c>
      <c r="DF665" t="str">
        <f t="shared" ca="1" si="1371"/>
        <v/>
      </c>
      <c r="DG665" t="str">
        <f t="shared" ca="1" si="1372"/>
        <v/>
      </c>
      <c r="DH665" t="str">
        <f t="shared" ca="1" si="1373"/>
        <v/>
      </c>
      <c r="DI665" t="str">
        <f t="shared" ca="1" si="1374"/>
        <v/>
      </c>
      <c r="DJ665" t="str">
        <f t="shared" ca="1" si="1375"/>
        <v/>
      </c>
      <c r="DK665" t="str">
        <f t="shared" ca="1" si="1376"/>
        <v/>
      </c>
      <c r="DL665">
        <f t="shared" ca="1" si="1377"/>
        <v>18</v>
      </c>
      <c r="DM665">
        <f t="shared" ca="1" si="1378"/>
        <v>17</v>
      </c>
      <c r="DN665">
        <f t="shared" ca="1" si="1379"/>
        <v>15</v>
      </c>
      <c r="DO665">
        <f t="shared" ca="1" si="1380"/>
        <v>30</v>
      </c>
      <c r="DP665">
        <f t="shared" ca="1" si="1381"/>
        <v>3</v>
      </c>
      <c r="DQ665">
        <f t="shared" ca="1" si="1382"/>
        <v>92</v>
      </c>
      <c r="DR665">
        <f t="shared" ca="1" si="1383"/>
        <v>52</v>
      </c>
      <c r="DS665">
        <f t="shared" ca="1" si="1384"/>
        <v>33</v>
      </c>
      <c r="DT665">
        <f t="shared" ca="1" si="1385"/>
        <v>71</v>
      </c>
      <c r="DU665">
        <f t="shared" ca="1" si="1386"/>
        <v>20</v>
      </c>
      <c r="DV665">
        <f t="shared" ca="1" si="1387"/>
        <v>29</v>
      </c>
      <c r="DW665">
        <f t="shared" ca="1" si="1388"/>
        <v>120</v>
      </c>
      <c r="DX665">
        <f t="shared" ca="1" si="1389"/>
        <v>2</v>
      </c>
      <c r="DY665">
        <f t="shared" ca="1" si="1390"/>
        <v>55</v>
      </c>
      <c r="DZ665">
        <f t="shared" ca="1" si="1391"/>
        <v>13</v>
      </c>
      <c r="EA665">
        <f t="shared" ca="1" si="1392"/>
        <v>35</v>
      </c>
      <c r="EB665">
        <f t="shared" ca="1" si="1393"/>
        <v>74</v>
      </c>
      <c r="EC665">
        <f t="shared" ca="1" si="1394"/>
        <v>37</v>
      </c>
      <c r="ED665">
        <f t="shared" ca="1" si="1395"/>
        <v>14</v>
      </c>
      <c r="EE665">
        <f t="shared" ca="1" si="1396"/>
        <v>27</v>
      </c>
      <c r="EF665">
        <f t="shared" ca="1" si="1397"/>
        <v>25</v>
      </c>
      <c r="EG665">
        <f t="shared" ca="1" si="1398"/>
        <v>59</v>
      </c>
      <c r="EH665">
        <f t="shared" ca="1" si="1399"/>
        <v>112</v>
      </c>
      <c r="EI665">
        <f t="shared" ca="1" si="1400"/>
        <v>118</v>
      </c>
      <c r="EJ665">
        <f t="shared" ca="1" si="1401"/>
        <v>65</v>
      </c>
      <c r="EK665">
        <f t="shared" ca="1" si="1402"/>
        <v>1</v>
      </c>
      <c r="EL665">
        <f t="shared" ca="1" si="1403"/>
        <v>8</v>
      </c>
      <c r="EM665">
        <f t="shared" ca="1" si="1404"/>
        <v>54</v>
      </c>
      <c r="EN665">
        <f t="shared" ca="1" si="1405"/>
        <v>24</v>
      </c>
      <c r="EO665">
        <f t="shared" ca="1" si="1406"/>
        <v>44</v>
      </c>
      <c r="EP665">
        <f t="shared" ca="1" si="1407"/>
        <v>164</v>
      </c>
      <c r="EQ665">
        <f t="shared" ca="1" si="1408"/>
        <v>5</v>
      </c>
      <c r="ER665">
        <f t="shared" ca="1" si="1409"/>
        <v>26</v>
      </c>
      <c r="ES665">
        <f t="shared" ca="1" si="1410"/>
        <v>4</v>
      </c>
      <c r="ET665">
        <f t="shared" ca="1" si="1411"/>
        <v>73</v>
      </c>
      <c r="EU665">
        <f t="shared" ca="1" si="1412"/>
        <v>31</v>
      </c>
      <c r="EV665">
        <f t="shared" ca="1" si="1413"/>
        <v>6</v>
      </c>
    </row>
    <row r="666" spans="1:152" x14ac:dyDescent="0.25">
      <c r="A666" s="1">
        <v>656</v>
      </c>
      <c r="B666" s="1">
        <f t="shared" ca="1" si="1302"/>
        <v>10</v>
      </c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>
        <v>656</v>
      </c>
      <c r="AP666">
        <f t="shared" ca="1" si="1303"/>
        <v>17</v>
      </c>
      <c r="AQ666">
        <f t="shared" ca="1" si="1304"/>
        <v>18</v>
      </c>
      <c r="AR666">
        <f t="shared" ca="1" si="1305"/>
        <v>20</v>
      </c>
      <c r="AS666">
        <f t="shared" ca="1" si="1306"/>
        <v>19</v>
      </c>
      <c r="AT666">
        <f t="shared" ca="1" si="1307"/>
        <v>9</v>
      </c>
      <c r="AU666">
        <f t="shared" ca="1" si="1308"/>
        <v>19</v>
      </c>
      <c r="AV666">
        <f t="shared" ca="1" si="1309"/>
        <v>20</v>
      </c>
      <c r="AW666">
        <f t="shared" ca="1" si="1310"/>
        <v>20</v>
      </c>
      <c r="AX666">
        <f t="shared" ca="1" si="1311"/>
        <v>17</v>
      </c>
      <c r="AY666">
        <f t="shared" ca="1" si="1312"/>
        <v>27</v>
      </c>
      <c r="AZ666">
        <f t="shared" ca="1" si="1313"/>
        <v>16</v>
      </c>
      <c r="BA666">
        <f t="shared" ca="1" si="1314"/>
        <v>20</v>
      </c>
      <c r="BB666">
        <f t="shared" ca="1" si="1315"/>
        <v>21</v>
      </c>
      <c r="BC666">
        <f t="shared" ca="1" si="1316"/>
        <v>20</v>
      </c>
      <c r="BD666">
        <f t="shared" ca="1" si="1317"/>
        <v>17</v>
      </c>
      <c r="BE666">
        <f t="shared" ca="1" si="1318"/>
        <v>21</v>
      </c>
      <c r="BF666">
        <f t="shared" ca="1" si="1319"/>
        <v>22</v>
      </c>
      <c r="BG666">
        <f t="shared" ca="1" si="1320"/>
        <v>18</v>
      </c>
      <c r="BH666">
        <f t="shared" ca="1" si="1321"/>
        <v>17</v>
      </c>
      <c r="BI666">
        <f t="shared" ca="1" si="1322"/>
        <v>9</v>
      </c>
      <c r="BJ666">
        <f t="shared" ca="1" si="1323"/>
        <v>18</v>
      </c>
      <c r="BK666">
        <f t="shared" ca="1" si="1324"/>
        <v>18</v>
      </c>
      <c r="BL666">
        <f t="shared" ca="1" si="1325"/>
        <v>14</v>
      </c>
      <c r="BM666">
        <f t="shared" ca="1" si="1326"/>
        <v>18</v>
      </c>
      <c r="BN666">
        <f t="shared" ca="1" si="1327"/>
        <v>24</v>
      </c>
      <c r="BO666">
        <f t="shared" ca="1" si="1328"/>
        <v>15</v>
      </c>
      <c r="BP666">
        <f t="shared" ca="1" si="1329"/>
        <v>14</v>
      </c>
      <c r="BQ666">
        <f t="shared" ca="1" si="1330"/>
        <v>16</v>
      </c>
      <c r="BR666">
        <f t="shared" ca="1" si="1331"/>
        <v>16</v>
      </c>
      <c r="BS666">
        <f t="shared" ca="1" si="1332"/>
        <v>20</v>
      </c>
      <c r="BT666">
        <f t="shared" ca="1" si="1333"/>
        <v>12</v>
      </c>
      <c r="BU666">
        <f t="shared" ca="1" si="1334"/>
        <v>18</v>
      </c>
      <c r="BV666">
        <f t="shared" ca="1" si="1335"/>
        <v>13</v>
      </c>
      <c r="BW666">
        <f t="shared" ca="1" si="1336"/>
        <v>19</v>
      </c>
      <c r="BX666">
        <f t="shared" ca="1" si="1337"/>
        <v>19</v>
      </c>
      <c r="BY666">
        <f t="shared" ca="1" si="1338"/>
        <v>15</v>
      </c>
      <c r="BZ666">
        <f t="shared" ca="1" si="1339"/>
        <v>19</v>
      </c>
      <c r="CA666" t="str">
        <f t="shared" ca="1" si="1340"/>
        <v/>
      </c>
      <c r="CB666" t="str">
        <f t="shared" ca="1" si="1341"/>
        <v/>
      </c>
      <c r="CC666" t="str">
        <f t="shared" ca="1" si="1342"/>
        <v/>
      </c>
      <c r="CD666" t="str">
        <f t="shared" ca="1" si="1343"/>
        <v/>
      </c>
      <c r="CE666" t="str">
        <f t="shared" ca="1" si="1344"/>
        <v/>
      </c>
      <c r="CF666" t="str">
        <f t="shared" ca="1" si="1345"/>
        <v/>
      </c>
      <c r="CG666" t="str">
        <f t="shared" ca="1" si="1346"/>
        <v/>
      </c>
      <c r="CH666" t="str">
        <f t="shared" ca="1" si="1347"/>
        <v/>
      </c>
      <c r="CI666" t="str">
        <f t="shared" ca="1" si="1348"/>
        <v/>
      </c>
      <c r="CJ666" t="str">
        <f t="shared" ca="1" si="1349"/>
        <v/>
      </c>
      <c r="CK666">
        <f t="shared" ca="1" si="1350"/>
        <v>30</v>
      </c>
      <c r="CL666" t="str">
        <f t="shared" ca="1" si="1351"/>
        <v/>
      </c>
      <c r="CM666" t="str">
        <f t="shared" ca="1" si="1352"/>
        <v/>
      </c>
      <c r="CN666" t="str">
        <f t="shared" ca="1" si="1353"/>
        <v/>
      </c>
      <c r="CO666" t="str">
        <f t="shared" ca="1" si="1354"/>
        <v/>
      </c>
      <c r="CP666" t="str">
        <f t="shared" ca="1" si="1355"/>
        <v/>
      </c>
      <c r="CQ666" t="str">
        <f t="shared" ca="1" si="1356"/>
        <v/>
      </c>
      <c r="CR666" t="str">
        <f t="shared" ca="1" si="1357"/>
        <v/>
      </c>
      <c r="CS666" t="str">
        <f t="shared" ca="1" si="1358"/>
        <v/>
      </c>
      <c r="CT666" t="str">
        <f t="shared" ca="1" si="1359"/>
        <v/>
      </c>
      <c r="CU666" t="str">
        <f t="shared" ca="1" si="1360"/>
        <v/>
      </c>
      <c r="CV666" t="str">
        <f t="shared" ca="1" si="1361"/>
        <v/>
      </c>
      <c r="CW666" t="str">
        <f t="shared" ca="1" si="1362"/>
        <v/>
      </c>
      <c r="CX666" t="str">
        <f t="shared" ca="1" si="1363"/>
        <v/>
      </c>
      <c r="CY666" t="str">
        <f t="shared" ca="1" si="1364"/>
        <v/>
      </c>
      <c r="CZ666" t="str">
        <f t="shared" ca="1" si="1365"/>
        <v/>
      </c>
      <c r="DA666" t="str">
        <f t="shared" ca="1" si="1366"/>
        <v/>
      </c>
      <c r="DB666" t="str">
        <f t="shared" ca="1" si="1367"/>
        <v/>
      </c>
      <c r="DC666" t="str">
        <f t="shared" ca="1" si="1368"/>
        <v/>
      </c>
      <c r="DD666" t="str">
        <f t="shared" ca="1" si="1369"/>
        <v/>
      </c>
      <c r="DE666" t="str">
        <f t="shared" ca="1" si="1370"/>
        <v/>
      </c>
      <c r="DF666" t="str">
        <f t="shared" ca="1" si="1371"/>
        <v/>
      </c>
      <c r="DG666" t="str">
        <f t="shared" ca="1" si="1372"/>
        <v/>
      </c>
      <c r="DH666" t="str">
        <f t="shared" ca="1" si="1373"/>
        <v/>
      </c>
      <c r="DI666" t="str">
        <f t="shared" ca="1" si="1374"/>
        <v/>
      </c>
      <c r="DJ666" t="str">
        <f t="shared" ca="1" si="1375"/>
        <v/>
      </c>
      <c r="DK666" t="str">
        <f t="shared" ca="1" si="1376"/>
        <v/>
      </c>
      <c r="DL666">
        <f t="shared" ca="1" si="1377"/>
        <v>19</v>
      </c>
      <c r="DM666">
        <f t="shared" ca="1" si="1378"/>
        <v>18</v>
      </c>
      <c r="DN666">
        <f t="shared" ca="1" si="1379"/>
        <v>16</v>
      </c>
      <c r="DO666">
        <f t="shared" ca="1" si="1380"/>
        <v>31</v>
      </c>
      <c r="DP666">
        <f t="shared" ca="1" si="1381"/>
        <v>4</v>
      </c>
      <c r="DQ666">
        <f t="shared" ca="1" si="1382"/>
        <v>93</v>
      </c>
      <c r="DR666">
        <f t="shared" ca="1" si="1383"/>
        <v>53</v>
      </c>
      <c r="DS666">
        <f t="shared" ca="1" si="1384"/>
        <v>34</v>
      </c>
      <c r="DT666">
        <f t="shared" ca="1" si="1385"/>
        <v>72</v>
      </c>
      <c r="DU666">
        <f t="shared" ca="1" si="1386"/>
        <v>21</v>
      </c>
      <c r="DV666">
        <f t="shared" ca="1" si="1387"/>
        <v>30</v>
      </c>
      <c r="DW666">
        <f t="shared" ca="1" si="1388"/>
        <v>121</v>
      </c>
      <c r="DX666">
        <f t="shared" ca="1" si="1389"/>
        <v>3</v>
      </c>
      <c r="DY666">
        <f t="shared" ca="1" si="1390"/>
        <v>56</v>
      </c>
      <c r="DZ666">
        <f t="shared" ca="1" si="1391"/>
        <v>14</v>
      </c>
      <c r="EA666">
        <f t="shared" ca="1" si="1392"/>
        <v>36</v>
      </c>
      <c r="EB666">
        <f t="shared" ca="1" si="1393"/>
        <v>75</v>
      </c>
      <c r="EC666">
        <f t="shared" ca="1" si="1394"/>
        <v>38</v>
      </c>
      <c r="ED666">
        <f t="shared" ca="1" si="1395"/>
        <v>15</v>
      </c>
      <c r="EE666">
        <f t="shared" ca="1" si="1396"/>
        <v>28</v>
      </c>
      <c r="EF666">
        <f t="shared" ca="1" si="1397"/>
        <v>26</v>
      </c>
      <c r="EG666">
        <f t="shared" ca="1" si="1398"/>
        <v>60</v>
      </c>
      <c r="EH666">
        <f t="shared" ca="1" si="1399"/>
        <v>113</v>
      </c>
      <c r="EI666">
        <f t="shared" ca="1" si="1400"/>
        <v>119</v>
      </c>
      <c r="EJ666">
        <f t="shared" ca="1" si="1401"/>
        <v>1</v>
      </c>
      <c r="EK666">
        <f t="shared" ca="1" si="1402"/>
        <v>2</v>
      </c>
      <c r="EL666">
        <f t="shared" ca="1" si="1403"/>
        <v>9</v>
      </c>
      <c r="EM666">
        <f t="shared" ca="1" si="1404"/>
        <v>55</v>
      </c>
      <c r="EN666">
        <f t="shared" ca="1" si="1405"/>
        <v>25</v>
      </c>
      <c r="EO666">
        <f t="shared" ca="1" si="1406"/>
        <v>45</v>
      </c>
      <c r="EP666">
        <f t="shared" ca="1" si="1407"/>
        <v>165</v>
      </c>
      <c r="EQ666">
        <f t="shared" ca="1" si="1408"/>
        <v>6</v>
      </c>
      <c r="ER666">
        <f t="shared" ca="1" si="1409"/>
        <v>27</v>
      </c>
      <c r="ES666">
        <f t="shared" ca="1" si="1410"/>
        <v>5</v>
      </c>
      <c r="ET666">
        <f t="shared" ca="1" si="1411"/>
        <v>74</v>
      </c>
      <c r="EU666">
        <f t="shared" ca="1" si="1412"/>
        <v>32</v>
      </c>
      <c r="EV666">
        <f t="shared" ca="1" si="1413"/>
        <v>7</v>
      </c>
    </row>
    <row r="667" spans="1:152" x14ac:dyDescent="0.25">
      <c r="A667" s="1">
        <v>657</v>
      </c>
      <c r="B667" s="1">
        <f t="shared" ca="1" si="1302"/>
        <v>7</v>
      </c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>
        <v>657</v>
      </c>
      <c r="AP667">
        <f t="shared" ca="1" si="1303"/>
        <v>17</v>
      </c>
      <c r="AQ667">
        <f t="shared" ca="1" si="1304"/>
        <v>18</v>
      </c>
      <c r="AR667">
        <f t="shared" ca="1" si="1305"/>
        <v>20</v>
      </c>
      <c r="AS667">
        <f t="shared" ca="1" si="1306"/>
        <v>19</v>
      </c>
      <c r="AT667">
        <f t="shared" ca="1" si="1307"/>
        <v>9</v>
      </c>
      <c r="AU667">
        <f t="shared" ca="1" si="1308"/>
        <v>19</v>
      </c>
      <c r="AV667">
        <f t="shared" ca="1" si="1309"/>
        <v>20</v>
      </c>
      <c r="AW667">
        <f t="shared" ca="1" si="1310"/>
        <v>20</v>
      </c>
      <c r="AX667">
        <f t="shared" ca="1" si="1311"/>
        <v>17</v>
      </c>
      <c r="AY667">
        <f t="shared" ca="1" si="1312"/>
        <v>27</v>
      </c>
      <c r="AZ667">
        <f t="shared" ca="1" si="1313"/>
        <v>17</v>
      </c>
      <c r="BA667">
        <f t="shared" ca="1" si="1314"/>
        <v>20</v>
      </c>
      <c r="BB667">
        <f t="shared" ca="1" si="1315"/>
        <v>21</v>
      </c>
      <c r="BC667">
        <f t="shared" ca="1" si="1316"/>
        <v>20</v>
      </c>
      <c r="BD667">
        <f t="shared" ca="1" si="1317"/>
        <v>17</v>
      </c>
      <c r="BE667">
        <f t="shared" ca="1" si="1318"/>
        <v>21</v>
      </c>
      <c r="BF667">
        <f t="shared" ca="1" si="1319"/>
        <v>22</v>
      </c>
      <c r="BG667">
        <f t="shared" ca="1" si="1320"/>
        <v>18</v>
      </c>
      <c r="BH667">
        <f t="shared" ca="1" si="1321"/>
        <v>17</v>
      </c>
      <c r="BI667">
        <f t="shared" ca="1" si="1322"/>
        <v>9</v>
      </c>
      <c r="BJ667">
        <f t="shared" ca="1" si="1323"/>
        <v>18</v>
      </c>
      <c r="BK667">
        <f t="shared" ca="1" si="1324"/>
        <v>18</v>
      </c>
      <c r="BL667">
        <f t="shared" ca="1" si="1325"/>
        <v>14</v>
      </c>
      <c r="BM667">
        <f t="shared" ca="1" si="1326"/>
        <v>18</v>
      </c>
      <c r="BN667">
        <f t="shared" ca="1" si="1327"/>
        <v>24</v>
      </c>
      <c r="BO667">
        <f t="shared" ca="1" si="1328"/>
        <v>15</v>
      </c>
      <c r="BP667">
        <f t="shared" ca="1" si="1329"/>
        <v>14</v>
      </c>
      <c r="BQ667">
        <f t="shared" ca="1" si="1330"/>
        <v>16</v>
      </c>
      <c r="BR667">
        <f t="shared" ca="1" si="1331"/>
        <v>16</v>
      </c>
      <c r="BS667">
        <f t="shared" ca="1" si="1332"/>
        <v>20</v>
      </c>
      <c r="BT667">
        <f t="shared" ca="1" si="1333"/>
        <v>12</v>
      </c>
      <c r="BU667">
        <f t="shared" ca="1" si="1334"/>
        <v>18</v>
      </c>
      <c r="BV667">
        <f t="shared" ca="1" si="1335"/>
        <v>13</v>
      </c>
      <c r="BW667">
        <f t="shared" ca="1" si="1336"/>
        <v>19</v>
      </c>
      <c r="BX667">
        <f t="shared" ca="1" si="1337"/>
        <v>19</v>
      </c>
      <c r="BY667">
        <f t="shared" ca="1" si="1338"/>
        <v>15</v>
      </c>
      <c r="BZ667">
        <f t="shared" ca="1" si="1339"/>
        <v>19</v>
      </c>
      <c r="CA667" t="str">
        <f t="shared" ca="1" si="1340"/>
        <v/>
      </c>
      <c r="CB667" t="str">
        <f t="shared" ca="1" si="1341"/>
        <v/>
      </c>
      <c r="CC667" t="str">
        <f t="shared" ca="1" si="1342"/>
        <v/>
      </c>
      <c r="CD667" t="str">
        <f t="shared" ca="1" si="1343"/>
        <v/>
      </c>
      <c r="CE667" t="str">
        <f t="shared" ca="1" si="1344"/>
        <v/>
      </c>
      <c r="CF667" t="str">
        <f t="shared" ca="1" si="1345"/>
        <v/>
      </c>
      <c r="CG667" t="str">
        <f t="shared" ca="1" si="1346"/>
        <v/>
      </c>
      <c r="CH667">
        <f t="shared" ca="1" si="1347"/>
        <v>35</v>
      </c>
      <c r="CI667" t="str">
        <f t="shared" ca="1" si="1348"/>
        <v/>
      </c>
      <c r="CJ667" t="str">
        <f t="shared" ca="1" si="1349"/>
        <v/>
      </c>
      <c r="CK667" t="str">
        <f t="shared" ca="1" si="1350"/>
        <v/>
      </c>
      <c r="CL667" t="str">
        <f t="shared" ca="1" si="1351"/>
        <v/>
      </c>
      <c r="CM667" t="str">
        <f t="shared" ca="1" si="1352"/>
        <v/>
      </c>
      <c r="CN667" t="str">
        <f t="shared" ca="1" si="1353"/>
        <v/>
      </c>
      <c r="CO667" t="str">
        <f t="shared" ca="1" si="1354"/>
        <v/>
      </c>
      <c r="CP667" t="str">
        <f t="shared" ca="1" si="1355"/>
        <v/>
      </c>
      <c r="CQ667" t="str">
        <f t="shared" ca="1" si="1356"/>
        <v/>
      </c>
      <c r="CR667" t="str">
        <f t="shared" ca="1" si="1357"/>
        <v/>
      </c>
      <c r="CS667" t="str">
        <f t="shared" ca="1" si="1358"/>
        <v/>
      </c>
      <c r="CT667" t="str">
        <f t="shared" ca="1" si="1359"/>
        <v/>
      </c>
      <c r="CU667" t="str">
        <f t="shared" ca="1" si="1360"/>
        <v/>
      </c>
      <c r="CV667" t="str">
        <f t="shared" ca="1" si="1361"/>
        <v/>
      </c>
      <c r="CW667" t="str">
        <f t="shared" ca="1" si="1362"/>
        <v/>
      </c>
      <c r="CX667" t="str">
        <f t="shared" ca="1" si="1363"/>
        <v/>
      </c>
      <c r="CY667" t="str">
        <f t="shared" ca="1" si="1364"/>
        <v/>
      </c>
      <c r="CZ667" t="str">
        <f t="shared" ca="1" si="1365"/>
        <v/>
      </c>
      <c r="DA667" t="str">
        <f t="shared" ca="1" si="1366"/>
        <v/>
      </c>
      <c r="DB667" t="str">
        <f t="shared" ca="1" si="1367"/>
        <v/>
      </c>
      <c r="DC667" t="str">
        <f t="shared" ca="1" si="1368"/>
        <v/>
      </c>
      <c r="DD667" t="str">
        <f t="shared" ca="1" si="1369"/>
        <v/>
      </c>
      <c r="DE667" t="str">
        <f t="shared" ca="1" si="1370"/>
        <v/>
      </c>
      <c r="DF667" t="str">
        <f t="shared" ca="1" si="1371"/>
        <v/>
      </c>
      <c r="DG667" t="str">
        <f t="shared" ca="1" si="1372"/>
        <v/>
      </c>
      <c r="DH667" t="str">
        <f t="shared" ca="1" si="1373"/>
        <v/>
      </c>
      <c r="DI667" t="str">
        <f t="shared" ca="1" si="1374"/>
        <v/>
      </c>
      <c r="DJ667" t="str">
        <f t="shared" ca="1" si="1375"/>
        <v/>
      </c>
      <c r="DK667" t="str">
        <f t="shared" ca="1" si="1376"/>
        <v/>
      </c>
      <c r="DL667">
        <f t="shared" ca="1" si="1377"/>
        <v>20</v>
      </c>
      <c r="DM667">
        <f t="shared" ca="1" si="1378"/>
        <v>19</v>
      </c>
      <c r="DN667">
        <f t="shared" ca="1" si="1379"/>
        <v>17</v>
      </c>
      <c r="DO667">
        <f t="shared" ca="1" si="1380"/>
        <v>32</v>
      </c>
      <c r="DP667">
        <f t="shared" ca="1" si="1381"/>
        <v>5</v>
      </c>
      <c r="DQ667">
        <f t="shared" ca="1" si="1382"/>
        <v>94</v>
      </c>
      <c r="DR667">
        <f t="shared" ca="1" si="1383"/>
        <v>54</v>
      </c>
      <c r="DS667">
        <f t="shared" ca="1" si="1384"/>
        <v>35</v>
      </c>
      <c r="DT667">
        <f t="shared" ca="1" si="1385"/>
        <v>73</v>
      </c>
      <c r="DU667">
        <f t="shared" ca="1" si="1386"/>
        <v>22</v>
      </c>
      <c r="DV667">
        <f t="shared" ca="1" si="1387"/>
        <v>1</v>
      </c>
      <c r="DW667">
        <f t="shared" ca="1" si="1388"/>
        <v>122</v>
      </c>
      <c r="DX667">
        <f t="shared" ca="1" si="1389"/>
        <v>4</v>
      </c>
      <c r="DY667">
        <f t="shared" ca="1" si="1390"/>
        <v>57</v>
      </c>
      <c r="DZ667">
        <f t="shared" ca="1" si="1391"/>
        <v>15</v>
      </c>
      <c r="EA667">
        <f t="shared" ca="1" si="1392"/>
        <v>37</v>
      </c>
      <c r="EB667">
        <f t="shared" ca="1" si="1393"/>
        <v>76</v>
      </c>
      <c r="EC667">
        <f t="shared" ca="1" si="1394"/>
        <v>39</v>
      </c>
      <c r="ED667">
        <f t="shared" ca="1" si="1395"/>
        <v>16</v>
      </c>
      <c r="EE667">
        <f t="shared" ca="1" si="1396"/>
        <v>29</v>
      </c>
      <c r="EF667">
        <f t="shared" ca="1" si="1397"/>
        <v>27</v>
      </c>
      <c r="EG667">
        <f t="shared" ca="1" si="1398"/>
        <v>61</v>
      </c>
      <c r="EH667">
        <f t="shared" ca="1" si="1399"/>
        <v>114</v>
      </c>
      <c r="EI667">
        <f t="shared" ca="1" si="1400"/>
        <v>120</v>
      </c>
      <c r="EJ667">
        <f t="shared" ca="1" si="1401"/>
        <v>2</v>
      </c>
      <c r="EK667">
        <f t="shared" ca="1" si="1402"/>
        <v>3</v>
      </c>
      <c r="EL667">
        <f t="shared" ca="1" si="1403"/>
        <v>10</v>
      </c>
      <c r="EM667">
        <f t="shared" ca="1" si="1404"/>
        <v>56</v>
      </c>
      <c r="EN667">
        <f t="shared" ca="1" si="1405"/>
        <v>26</v>
      </c>
      <c r="EO667">
        <f t="shared" ca="1" si="1406"/>
        <v>46</v>
      </c>
      <c r="EP667">
        <f t="shared" ca="1" si="1407"/>
        <v>166</v>
      </c>
      <c r="EQ667">
        <f t="shared" ca="1" si="1408"/>
        <v>7</v>
      </c>
      <c r="ER667">
        <f t="shared" ca="1" si="1409"/>
        <v>28</v>
      </c>
      <c r="ES667">
        <f t="shared" ca="1" si="1410"/>
        <v>6</v>
      </c>
      <c r="ET667">
        <f t="shared" ca="1" si="1411"/>
        <v>75</v>
      </c>
      <c r="EU667">
        <f t="shared" ca="1" si="1412"/>
        <v>33</v>
      </c>
      <c r="EV667">
        <f t="shared" ca="1" si="1413"/>
        <v>8</v>
      </c>
    </row>
    <row r="668" spans="1:152" x14ac:dyDescent="0.25">
      <c r="A668" s="1">
        <v>658</v>
      </c>
      <c r="B668" s="1">
        <f t="shared" ca="1" si="1302"/>
        <v>15</v>
      </c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>
        <v>658</v>
      </c>
      <c r="AP668">
        <f t="shared" ca="1" si="1303"/>
        <v>17</v>
      </c>
      <c r="AQ668">
        <f t="shared" ca="1" si="1304"/>
        <v>18</v>
      </c>
      <c r="AR668">
        <f t="shared" ca="1" si="1305"/>
        <v>20</v>
      </c>
      <c r="AS668">
        <f t="shared" ca="1" si="1306"/>
        <v>19</v>
      </c>
      <c r="AT668">
        <f t="shared" ca="1" si="1307"/>
        <v>9</v>
      </c>
      <c r="AU668">
        <f t="shared" ca="1" si="1308"/>
        <v>19</v>
      </c>
      <c r="AV668">
        <f t="shared" ca="1" si="1309"/>
        <v>20</v>
      </c>
      <c r="AW668">
        <f t="shared" ca="1" si="1310"/>
        <v>21</v>
      </c>
      <c r="AX668">
        <f t="shared" ca="1" si="1311"/>
        <v>17</v>
      </c>
      <c r="AY668">
        <f t="shared" ca="1" si="1312"/>
        <v>27</v>
      </c>
      <c r="AZ668">
        <f t="shared" ca="1" si="1313"/>
        <v>17</v>
      </c>
      <c r="BA668">
        <f t="shared" ca="1" si="1314"/>
        <v>20</v>
      </c>
      <c r="BB668">
        <f t="shared" ca="1" si="1315"/>
        <v>21</v>
      </c>
      <c r="BC668">
        <f t="shared" ca="1" si="1316"/>
        <v>20</v>
      </c>
      <c r="BD668">
        <f t="shared" ca="1" si="1317"/>
        <v>17</v>
      </c>
      <c r="BE668">
        <f t="shared" ca="1" si="1318"/>
        <v>21</v>
      </c>
      <c r="BF668">
        <f t="shared" ca="1" si="1319"/>
        <v>22</v>
      </c>
      <c r="BG668">
        <f t="shared" ca="1" si="1320"/>
        <v>18</v>
      </c>
      <c r="BH668">
        <f t="shared" ca="1" si="1321"/>
        <v>17</v>
      </c>
      <c r="BI668">
        <f t="shared" ca="1" si="1322"/>
        <v>9</v>
      </c>
      <c r="BJ668">
        <f t="shared" ca="1" si="1323"/>
        <v>18</v>
      </c>
      <c r="BK668">
        <f t="shared" ca="1" si="1324"/>
        <v>18</v>
      </c>
      <c r="BL668">
        <f t="shared" ca="1" si="1325"/>
        <v>14</v>
      </c>
      <c r="BM668">
        <f t="shared" ca="1" si="1326"/>
        <v>18</v>
      </c>
      <c r="BN668">
        <f t="shared" ca="1" si="1327"/>
        <v>24</v>
      </c>
      <c r="BO668">
        <f t="shared" ca="1" si="1328"/>
        <v>15</v>
      </c>
      <c r="BP668">
        <f t="shared" ca="1" si="1329"/>
        <v>14</v>
      </c>
      <c r="BQ668">
        <f t="shared" ca="1" si="1330"/>
        <v>16</v>
      </c>
      <c r="BR668">
        <f t="shared" ca="1" si="1331"/>
        <v>16</v>
      </c>
      <c r="BS668">
        <f t="shared" ca="1" si="1332"/>
        <v>20</v>
      </c>
      <c r="BT668">
        <f t="shared" ca="1" si="1333"/>
        <v>12</v>
      </c>
      <c r="BU668">
        <f t="shared" ca="1" si="1334"/>
        <v>18</v>
      </c>
      <c r="BV668">
        <f t="shared" ca="1" si="1335"/>
        <v>13</v>
      </c>
      <c r="BW668">
        <f t="shared" ca="1" si="1336"/>
        <v>19</v>
      </c>
      <c r="BX668">
        <f t="shared" ca="1" si="1337"/>
        <v>19</v>
      </c>
      <c r="BY668">
        <f t="shared" ca="1" si="1338"/>
        <v>15</v>
      </c>
      <c r="BZ668">
        <f t="shared" ca="1" si="1339"/>
        <v>19</v>
      </c>
      <c r="CA668" t="str">
        <f t="shared" ca="1" si="1340"/>
        <v/>
      </c>
      <c r="CB668" t="str">
        <f t="shared" ca="1" si="1341"/>
        <v/>
      </c>
      <c r="CC668" t="str">
        <f t="shared" ca="1" si="1342"/>
        <v/>
      </c>
      <c r="CD668" t="str">
        <f t="shared" ca="1" si="1343"/>
        <v/>
      </c>
      <c r="CE668" t="str">
        <f t="shared" ca="1" si="1344"/>
        <v/>
      </c>
      <c r="CF668" t="str">
        <f t="shared" ca="1" si="1345"/>
        <v/>
      </c>
      <c r="CG668" t="str">
        <f t="shared" ca="1" si="1346"/>
        <v/>
      </c>
      <c r="CH668" t="str">
        <f t="shared" ca="1" si="1347"/>
        <v/>
      </c>
      <c r="CI668" t="str">
        <f t="shared" ca="1" si="1348"/>
        <v/>
      </c>
      <c r="CJ668" t="str">
        <f t="shared" ca="1" si="1349"/>
        <v/>
      </c>
      <c r="CK668" t="str">
        <f t="shared" ca="1" si="1350"/>
        <v/>
      </c>
      <c r="CL668" t="str">
        <f t="shared" ca="1" si="1351"/>
        <v/>
      </c>
      <c r="CM668" t="str">
        <f t="shared" ca="1" si="1352"/>
        <v/>
      </c>
      <c r="CN668" t="str">
        <f t="shared" ca="1" si="1353"/>
        <v/>
      </c>
      <c r="CO668" t="str">
        <f t="shared" ca="1" si="1354"/>
        <v/>
      </c>
      <c r="CP668">
        <f t="shared" ca="1" si="1355"/>
        <v>38</v>
      </c>
      <c r="CQ668" t="str">
        <f t="shared" ca="1" si="1356"/>
        <v/>
      </c>
      <c r="CR668" t="str">
        <f t="shared" ca="1" si="1357"/>
        <v/>
      </c>
      <c r="CS668" t="str">
        <f t="shared" ca="1" si="1358"/>
        <v/>
      </c>
      <c r="CT668" t="str">
        <f t="shared" ca="1" si="1359"/>
        <v/>
      </c>
      <c r="CU668" t="str">
        <f t="shared" ca="1" si="1360"/>
        <v/>
      </c>
      <c r="CV668" t="str">
        <f t="shared" ca="1" si="1361"/>
        <v/>
      </c>
      <c r="CW668" t="str">
        <f t="shared" ca="1" si="1362"/>
        <v/>
      </c>
      <c r="CX668" t="str">
        <f t="shared" ca="1" si="1363"/>
        <v/>
      </c>
      <c r="CY668" t="str">
        <f t="shared" ca="1" si="1364"/>
        <v/>
      </c>
      <c r="CZ668" t="str">
        <f t="shared" ca="1" si="1365"/>
        <v/>
      </c>
      <c r="DA668" t="str">
        <f t="shared" ca="1" si="1366"/>
        <v/>
      </c>
      <c r="DB668" t="str">
        <f t="shared" ca="1" si="1367"/>
        <v/>
      </c>
      <c r="DC668" t="str">
        <f t="shared" ca="1" si="1368"/>
        <v/>
      </c>
      <c r="DD668" t="str">
        <f t="shared" ca="1" si="1369"/>
        <v/>
      </c>
      <c r="DE668" t="str">
        <f t="shared" ca="1" si="1370"/>
        <v/>
      </c>
      <c r="DF668" t="str">
        <f t="shared" ca="1" si="1371"/>
        <v/>
      </c>
      <c r="DG668" t="str">
        <f t="shared" ca="1" si="1372"/>
        <v/>
      </c>
      <c r="DH668" t="str">
        <f t="shared" ca="1" si="1373"/>
        <v/>
      </c>
      <c r="DI668" t="str">
        <f t="shared" ca="1" si="1374"/>
        <v/>
      </c>
      <c r="DJ668" t="str">
        <f t="shared" ca="1" si="1375"/>
        <v/>
      </c>
      <c r="DK668" t="str">
        <f t="shared" ca="1" si="1376"/>
        <v/>
      </c>
      <c r="DL668">
        <f t="shared" ca="1" si="1377"/>
        <v>21</v>
      </c>
      <c r="DM668">
        <f t="shared" ca="1" si="1378"/>
        <v>20</v>
      </c>
      <c r="DN668">
        <f t="shared" ca="1" si="1379"/>
        <v>18</v>
      </c>
      <c r="DO668">
        <f t="shared" ca="1" si="1380"/>
        <v>33</v>
      </c>
      <c r="DP668">
        <f t="shared" ca="1" si="1381"/>
        <v>6</v>
      </c>
      <c r="DQ668">
        <f t="shared" ca="1" si="1382"/>
        <v>95</v>
      </c>
      <c r="DR668">
        <f t="shared" ca="1" si="1383"/>
        <v>55</v>
      </c>
      <c r="DS668">
        <f t="shared" ca="1" si="1384"/>
        <v>1</v>
      </c>
      <c r="DT668">
        <f t="shared" ca="1" si="1385"/>
        <v>74</v>
      </c>
      <c r="DU668">
        <f t="shared" ca="1" si="1386"/>
        <v>23</v>
      </c>
      <c r="DV668">
        <f t="shared" ca="1" si="1387"/>
        <v>2</v>
      </c>
      <c r="DW668">
        <f t="shared" ca="1" si="1388"/>
        <v>123</v>
      </c>
      <c r="DX668">
        <f t="shared" ca="1" si="1389"/>
        <v>5</v>
      </c>
      <c r="DY668">
        <f t="shared" ca="1" si="1390"/>
        <v>58</v>
      </c>
      <c r="DZ668">
        <f t="shared" ca="1" si="1391"/>
        <v>16</v>
      </c>
      <c r="EA668">
        <f t="shared" ca="1" si="1392"/>
        <v>38</v>
      </c>
      <c r="EB668">
        <f t="shared" ca="1" si="1393"/>
        <v>77</v>
      </c>
      <c r="EC668">
        <f t="shared" ca="1" si="1394"/>
        <v>40</v>
      </c>
      <c r="ED668">
        <f t="shared" ca="1" si="1395"/>
        <v>17</v>
      </c>
      <c r="EE668">
        <f t="shared" ca="1" si="1396"/>
        <v>30</v>
      </c>
      <c r="EF668">
        <f t="shared" ca="1" si="1397"/>
        <v>28</v>
      </c>
      <c r="EG668">
        <f t="shared" ca="1" si="1398"/>
        <v>62</v>
      </c>
      <c r="EH668">
        <f t="shared" ca="1" si="1399"/>
        <v>115</v>
      </c>
      <c r="EI668">
        <f t="shared" ca="1" si="1400"/>
        <v>121</v>
      </c>
      <c r="EJ668">
        <f t="shared" ca="1" si="1401"/>
        <v>3</v>
      </c>
      <c r="EK668">
        <f t="shared" ca="1" si="1402"/>
        <v>4</v>
      </c>
      <c r="EL668">
        <f t="shared" ca="1" si="1403"/>
        <v>11</v>
      </c>
      <c r="EM668">
        <f t="shared" ca="1" si="1404"/>
        <v>57</v>
      </c>
      <c r="EN668">
        <f t="shared" ca="1" si="1405"/>
        <v>27</v>
      </c>
      <c r="EO668">
        <f t="shared" ca="1" si="1406"/>
        <v>47</v>
      </c>
      <c r="EP668">
        <f t="shared" ca="1" si="1407"/>
        <v>167</v>
      </c>
      <c r="EQ668">
        <f t="shared" ca="1" si="1408"/>
        <v>8</v>
      </c>
      <c r="ER668">
        <f t="shared" ca="1" si="1409"/>
        <v>29</v>
      </c>
      <c r="ES668">
        <f t="shared" ca="1" si="1410"/>
        <v>7</v>
      </c>
      <c r="ET668">
        <f t="shared" ca="1" si="1411"/>
        <v>76</v>
      </c>
      <c r="EU668">
        <f t="shared" ca="1" si="1412"/>
        <v>34</v>
      </c>
      <c r="EV668">
        <f t="shared" ca="1" si="1413"/>
        <v>9</v>
      </c>
    </row>
    <row r="669" spans="1:152" x14ac:dyDescent="0.25">
      <c r="A669" s="1">
        <v>659</v>
      </c>
      <c r="B669" s="1">
        <f t="shared" ca="1" si="1302"/>
        <v>27</v>
      </c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>
        <v>659</v>
      </c>
      <c r="AP669">
        <f t="shared" ca="1" si="1303"/>
        <v>17</v>
      </c>
      <c r="AQ669">
        <f t="shared" ca="1" si="1304"/>
        <v>18</v>
      </c>
      <c r="AR669">
        <f t="shared" ca="1" si="1305"/>
        <v>20</v>
      </c>
      <c r="AS669">
        <f t="shared" ca="1" si="1306"/>
        <v>19</v>
      </c>
      <c r="AT669">
        <f t="shared" ca="1" si="1307"/>
        <v>9</v>
      </c>
      <c r="AU669">
        <f t="shared" ca="1" si="1308"/>
        <v>19</v>
      </c>
      <c r="AV669">
        <f t="shared" ca="1" si="1309"/>
        <v>20</v>
      </c>
      <c r="AW669">
        <f t="shared" ca="1" si="1310"/>
        <v>21</v>
      </c>
      <c r="AX669">
        <f t="shared" ca="1" si="1311"/>
        <v>17</v>
      </c>
      <c r="AY669">
        <f t="shared" ca="1" si="1312"/>
        <v>27</v>
      </c>
      <c r="AZ669">
        <f t="shared" ca="1" si="1313"/>
        <v>17</v>
      </c>
      <c r="BA669">
        <f t="shared" ca="1" si="1314"/>
        <v>20</v>
      </c>
      <c r="BB669">
        <f t="shared" ca="1" si="1315"/>
        <v>21</v>
      </c>
      <c r="BC669">
        <f t="shared" ca="1" si="1316"/>
        <v>20</v>
      </c>
      <c r="BD669">
        <f t="shared" ca="1" si="1317"/>
        <v>17</v>
      </c>
      <c r="BE669">
        <f t="shared" ca="1" si="1318"/>
        <v>22</v>
      </c>
      <c r="BF669">
        <f t="shared" ca="1" si="1319"/>
        <v>22</v>
      </c>
      <c r="BG669">
        <f t="shared" ca="1" si="1320"/>
        <v>18</v>
      </c>
      <c r="BH669">
        <f t="shared" ca="1" si="1321"/>
        <v>17</v>
      </c>
      <c r="BI669">
        <f t="shared" ca="1" si="1322"/>
        <v>9</v>
      </c>
      <c r="BJ669">
        <f t="shared" ca="1" si="1323"/>
        <v>18</v>
      </c>
      <c r="BK669">
        <f t="shared" ca="1" si="1324"/>
        <v>18</v>
      </c>
      <c r="BL669">
        <f t="shared" ca="1" si="1325"/>
        <v>14</v>
      </c>
      <c r="BM669">
        <f t="shared" ca="1" si="1326"/>
        <v>18</v>
      </c>
      <c r="BN669">
        <f t="shared" ca="1" si="1327"/>
        <v>24</v>
      </c>
      <c r="BO669">
        <f t="shared" ca="1" si="1328"/>
        <v>15</v>
      </c>
      <c r="BP669">
        <f t="shared" ca="1" si="1329"/>
        <v>14</v>
      </c>
      <c r="BQ669">
        <f t="shared" ca="1" si="1330"/>
        <v>16</v>
      </c>
      <c r="BR669">
        <f t="shared" ca="1" si="1331"/>
        <v>16</v>
      </c>
      <c r="BS669">
        <f t="shared" ca="1" si="1332"/>
        <v>20</v>
      </c>
      <c r="BT669">
        <f t="shared" ca="1" si="1333"/>
        <v>12</v>
      </c>
      <c r="BU669">
        <f t="shared" ca="1" si="1334"/>
        <v>18</v>
      </c>
      <c r="BV669">
        <f t="shared" ca="1" si="1335"/>
        <v>13</v>
      </c>
      <c r="BW669">
        <f t="shared" ca="1" si="1336"/>
        <v>19</v>
      </c>
      <c r="BX669">
        <f t="shared" ca="1" si="1337"/>
        <v>19</v>
      </c>
      <c r="BY669">
        <f t="shared" ca="1" si="1338"/>
        <v>15</v>
      </c>
      <c r="BZ669">
        <f t="shared" ca="1" si="1339"/>
        <v>19</v>
      </c>
      <c r="CA669" t="str">
        <f t="shared" ca="1" si="1340"/>
        <v/>
      </c>
      <c r="CB669" t="str">
        <f t="shared" ca="1" si="1341"/>
        <v/>
      </c>
      <c r="CC669" t="str">
        <f t="shared" ca="1" si="1342"/>
        <v/>
      </c>
      <c r="CD669" t="str">
        <f t="shared" ca="1" si="1343"/>
        <v/>
      </c>
      <c r="CE669" t="str">
        <f t="shared" ca="1" si="1344"/>
        <v/>
      </c>
      <c r="CF669" t="str">
        <f t="shared" ca="1" si="1345"/>
        <v/>
      </c>
      <c r="CG669" t="str">
        <f t="shared" ca="1" si="1346"/>
        <v/>
      </c>
      <c r="CH669" t="str">
        <f t="shared" ca="1" si="1347"/>
        <v/>
      </c>
      <c r="CI669" t="str">
        <f t="shared" ca="1" si="1348"/>
        <v/>
      </c>
      <c r="CJ669" t="str">
        <f t="shared" ca="1" si="1349"/>
        <v/>
      </c>
      <c r="CK669" t="str">
        <f t="shared" ca="1" si="1350"/>
        <v/>
      </c>
      <c r="CL669" t="str">
        <f t="shared" ca="1" si="1351"/>
        <v/>
      </c>
      <c r="CM669" t="str">
        <f t="shared" ca="1" si="1352"/>
        <v/>
      </c>
      <c r="CN669" t="str">
        <f t="shared" ca="1" si="1353"/>
        <v/>
      </c>
      <c r="CO669" t="str">
        <f t="shared" ca="1" si="1354"/>
        <v/>
      </c>
      <c r="CP669" t="str">
        <f t="shared" ca="1" si="1355"/>
        <v/>
      </c>
      <c r="CQ669" t="str">
        <f t="shared" ca="1" si="1356"/>
        <v/>
      </c>
      <c r="CR669" t="str">
        <f t="shared" ca="1" si="1357"/>
        <v/>
      </c>
      <c r="CS669" t="str">
        <f t="shared" ca="1" si="1358"/>
        <v/>
      </c>
      <c r="CT669" t="str">
        <f t="shared" ca="1" si="1359"/>
        <v/>
      </c>
      <c r="CU669" t="str">
        <f t="shared" ca="1" si="1360"/>
        <v/>
      </c>
      <c r="CV669" t="str">
        <f t="shared" ca="1" si="1361"/>
        <v/>
      </c>
      <c r="CW669" t="str">
        <f t="shared" ca="1" si="1362"/>
        <v/>
      </c>
      <c r="CX669" t="str">
        <f t="shared" ca="1" si="1363"/>
        <v/>
      </c>
      <c r="CY669" t="str">
        <f t="shared" ca="1" si="1364"/>
        <v/>
      </c>
      <c r="CZ669" t="str">
        <f t="shared" ca="1" si="1365"/>
        <v/>
      </c>
      <c r="DA669" t="str">
        <f t="shared" ca="1" si="1366"/>
        <v/>
      </c>
      <c r="DB669">
        <f t="shared" ca="1" si="1367"/>
        <v>58</v>
      </c>
      <c r="DC669" t="str">
        <f t="shared" ca="1" si="1368"/>
        <v/>
      </c>
      <c r="DD669" t="str">
        <f t="shared" ca="1" si="1369"/>
        <v/>
      </c>
      <c r="DE669" t="str">
        <f t="shared" ca="1" si="1370"/>
        <v/>
      </c>
      <c r="DF669" t="str">
        <f t="shared" ca="1" si="1371"/>
        <v/>
      </c>
      <c r="DG669" t="str">
        <f t="shared" ca="1" si="1372"/>
        <v/>
      </c>
      <c r="DH669" t="str">
        <f t="shared" ca="1" si="1373"/>
        <v/>
      </c>
      <c r="DI669" t="str">
        <f t="shared" ca="1" si="1374"/>
        <v/>
      </c>
      <c r="DJ669" t="str">
        <f t="shared" ca="1" si="1375"/>
        <v/>
      </c>
      <c r="DK669" t="str">
        <f t="shared" ca="1" si="1376"/>
        <v/>
      </c>
      <c r="DL669">
        <f t="shared" ca="1" si="1377"/>
        <v>22</v>
      </c>
      <c r="DM669">
        <f t="shared" ca="1" si="1378"/>
        <v>21</v>
      </c>
      <c r="DN669">
        <f t="shared" ca="1" si="1379"/>
        <v>19</v>
      </c>
      <c r="DO669">
        <f t="shared" ca="1" si="1380"/>
        <v>34</v>
      </c>
      <c r="DP669">
        <f t="shared" ca="1" si="1381"/>
        <v>7</v>
      </c>
      <c r="DQ669">
        <f t="shared" ca="1" si="1382"/>
        <v>96</v>
      </c>
      <c r="DR669">
        <f t="shared" ca="1" si="1383"/>
        <v>56</v>
      </c>
      <c r="DS669">
        <f t="shared" ca="1" si="1384"/>
        <v>2</v>
      </c>
      <c r="DT669">
        <f t="shared" ca="1" si="1385"/>
        <v>75</v>
      </c>
      <c r="DU669">
        <f t="shared" ca="1" si="1386"/>
        <v>24</v>
      </c>
      <c r="DV669">
        <f t="shared" ca="1" si="1387"/>
        <v>3</v>
      </c>
      <c r="DW669">
        <f t="shared" ca="1" si="1388"/>
        <v>124</v>
      </c>
      <c r="DX669">
        <f t="shared" ca="1" si="1389"/>
        <v>6</v>
      </c>
      <c r="DY669">
        <f t="shared" ca="1" si="1390"/>
        <v>59</v>
      </c>
      <c r="DZ669">
        <f t="shared" ca="1" si="1391"/>
        <v>17</v>
      </c>
      <c r="EA669">
        <f t="shared" ca="1" si="1392"/>
        <v>1</v>
      </c>
      <c r="EB669">
        <f t="shared" ca="1" si="1393"/>
        <v>78</v>
      </c>
      <c r="EC669">
        <f t="shared" ca="1" si="1394"/>
        <v>41</v>
      </c>
      <c r="ED669">
        <f t="shared" ca="1" si="1395"/>
        <v>18</v>
      </c>
      <c r="EE669">
        <f t="shared" ca="1" si="1396"/>
        <v>31</v>
      </c>
      <c r="EF669">
        <f t="shared" ca="1" si="1397"/>
        <v>29</v>
      </c>
      <c r="EG669">
        <f t="shared" ca="1" si="1398"/>
        <v>63</v>
      </c>
      <c r="EH669">
        <f t="shared" ca="1" si="1399"/>
        <v>116</v>
      </c>
      <c r="EI669">
        <f t="shared" ca="1" si="1400"/>
        <v>122</v>
      </c>
      <c r="EJ669">
        <f t="shared" ca="1" si="1401"/>
        <v>4</v>
      </c>
      <c r="EK669">
        <f t="shared" ca="1" si="1402"/>
        <v>5</v>
      </c>
      <c r="EL669">
        <f t="shared" ca="1" si="1403"/>
        <v>12</v>
      </c>
      <c r="EM669">
        <f t="shared" ca="1" si="1404"/>
        <v>58</v>
      </c>
      <c r="EN669">
        <f t="shared" ca="1" si="1405"/>
        <v>28</v>
      </c>
      <c r="EO669">
        <f t="shared" ca="1" si="1406"/>
        <v>48</v>
      </c>
      <c r="EP669">
        <f t="shared" ca="1" si="1407"/>
        <v>168</v>
      </c>
      <c r="EQ669">
        <f t="shared" ca="1" si="1408"/>
        <v>9</v>
      </c>
      <c r="ER669">
        <f t="shared" ca="1" si="1409"/>
        <v>30</v>
      </c>
      <c r="ES669">
        <f t="shared" ca="1" si="1410"/>
        <v>8</v>
      </c>
      <c r="ET669">
        <f t="shared" ca="1" si="1411"/>
        <v>77</v>
      </c>
      <c r="EU669">
        <f t="shared" ca="1" si="1412"/>
        <v>35</v>
      </c>
      <c r="EV669">
        <f t="shared" ca="1" si="1413"/>
        <v>10</v>
      </c>
    </row>
    <row r="670" spans="1:152" x14ac:dyDescent="0.25">
      <c r="A670" s="1">
        <v>660</v>
      </c>
      <c r="B670" s="1">
        <f t="shared" ca="1" si="1302"/>
        <v>14</v>
      </c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>
        <v>660</v>
      </c>
      <c r="AP670">
        <f t="shared" ca="1" si="1303"/>
        <v>17</v>
      </c>
      <c r="AQ670">
        <f t="shared" ca="1" si="1304"/>
        <v>18</v>
      </c>
      <c r="AR670">
        <f t="shared" ca="1" si="1305"/>
        <v>20</v>
      </c>
      <c r="AS670">
        <f t="shared" ca="1" si="1306"/>
        <v>19</v>
      </c>
      <c r="AT670">
        <f t="shared" ca="1" si="1307"/>
        <v>9</v>
      </c>
      <c r="AU670">
        <f t="shared" ca="1" si="1308"/>
        <v>19</v>
      </c>
      <c r="AV670">
        <f t="shared" ca="1" si="1309"/>
        <v>20</v>
      </c>
      <c r="AW670">
        <f t="shared" ca="1" si="1310"/>
        <v>21</v>
      </c>
      <c r="AX670">
        <f t="shared" ca="1" si="1311"/>
        <v>17</v>
      </c>
      <c r="AY670">
        <f t="shared" ca="1" si="1312"/>
        <v>27</v>
      </c>
      <c r="AZ670">
        <f t="shared" ca="1" si="1313"/>
        <v>17</v>
      </c>
      <c r="BA670">
        <f t="shared" ca="1" si="1314"/>
        <v>20</v>
      </c>
      <c r="BB670">
        <f t="shared" ca="1" si="1315"/>
        <v>21</v>
      </c>
      <c r="BC670">
        <f t="shared" ca="1" si="1316"/>
        <v>20</v>
      </c>
      <c r="BD670">
        <f t="shared" ca="1" si="1317"/>
        <v>17</v>
      </c>
      <c r="BE670">
        <f t="shared" ca="1" si="1318"/>
        <v>22</v>
      </c>
      <c r="BF670">
        <f t="shared" ca="1" si="1319"/>
        <v>22</v>
      </c>
      <c r="BG670">
        <f t="shared" ca="1" si="1320"/>
        <v>18</v>
      </c>
      <c r="BH670">
        <f t="shared" ca="1" si="1321"/>
        <v>17</v>
      </c>
      <c r="BI670">
        <f t="shared" ca="1" si="1322"/>
        <v>9</v>
      </c>
      <c r="BJ670">
        <f t="shared" ca="1" si="1323"/>
        <v>18</v>
      </c>
      <c r="BK670">
        <f t="shared" ca="1" si="1324"/>
        <v>18</v>
      </c>
      <c r="BL670">
        <f t="shared" ca="1" si="1325"/>
        <v>14</v>
      </c>
      <c r="BM670">
        <f t="shared" ca="1" si="1326"/>
        <v>18</v>
      </c>
      <c r="BN670">
        <f t="shared" ca="1" si="1327"/>
        <v>24</v>
      </c>
      <c r="BO670">
        <f t="shared" ca="1" si="1328"/>
        <v>15</v>
      </c>
      <c r="BP670">
        <f t="shared" ca="1" si="1329"/>
        <v>14</v>
      </c>
      <c r="BQ670">
        <f t="shared" ca="1" si="1330"/>
        <v>17</v>
      </c>
      <c r="BR670">
        <f t="shared" ca="1" si="1331"/>
        <v>16</v>
      </c>
      <c r="BS670">
        <f t="shared" ca="1" si="1332"/>
        <v>20</v>
      </c>
      <c r="BT670">
        <f t="shared" ca="1" si="1333"/>
        <v>12</v>
      </c>
      <c r="BU670">
        <f t="shared" ca="1" si="1334"/>
        <v>18</v>
      </c>
      <c r="BV670">
        <f t="shared" ca="1" si="1335"/>
        <v>13</v>
      </c>
      <c r="BW670">
        <f t="shared" ca="1" si="1336"/>
        <v>19</v>
      </c>
      <c r="BX670">
        <f t="shared" ca="1" si="1337"/>
        <v>19</v>
      </c>
      <c r="BY670">
        <f t="shared" ca="1" si="1338"/>
        <v>15</v>
      </c>
      <c r="BZ670">
        <f t="shared" ca="1" si="1339"/>
        <v>19</v>
      </c>
      <c r="CA670" t="str">
        <f t="shared" ca="1" si="1340"/>
        <v/>
      </c>
      <c r="CB670" t="str">
        <f t="shared" ca="1" si="1341"/>
        <v/>
      </c>
      <c r="CC670" t="str">
        <f t="shared" ca="1" si="1342"/>
        <v/>
      </c>
      <c r="CD670" t="str">
        <f t="shared" ca="1" si="1343"/>
        <v/>
      </c>
      <c r="CE670" t="str">
        <f t="shared" ca="1" si="1344"/>
        <v/>
      </c>
      <c r="CF670" t="str">
        <f t="shared" ca="1" si="1345"/>
        <v/>
      </c>
      <c r="CG670" t="str">
        <f t="shared" ca="1" si="1346"/>
        <v/>
      </c>
      <c r="CH670" t="str">
        <f t="shared" ca="1" si="1347"/>
        <v/>
      </c>
      <c r="CI670" t="str">
        <f t="shared" ca="1" si="1348"/>
        <v/>
      </c>
      <c r="CJ670" t="str">
        <f t="shared" ca="1" si="1349"/>
        <v/>
      </c>
      <c r="CK670" t="str">
        <f t="shared" ca="1" si="1350"/>
        <v/>
      </c>
      <c r="CL670" t="str">
        <f t="shared" ca="1" si="1351"/>
        <v/>
      </c>
      <c r="CM670" t="str">
        <f t="shared" ca="1" si="1352"/>
        <v/>
      </c>
      <c r="CN670" t="str">
        <f t="shared" ca="1" si="1353"/>
        <v/>
      </c>
      <c r="CO670">
        <f t="shared" ca="1" si="1354"/>
        <v>18</v>
      </c>
      <c r="CP670" t="str">
        <f t="shared" ca="1" si="1355"/>
        <v/>
      </c>
      <c r="CQ670" t="str">
        <f t="shared" ca="1" si="1356"/>
        <v/>
      </c>
      <c r="CR670" t="str">
        <f t="shared" ca="1" si="1357"/>
        <v/>
      </c>
      <c r="CS670" t="str">
        <f t="shared" ca="1" si="1358"/>
        <v/>
      </c>
      <c r="CT670" t="str">
        <f t="shared" ca="1" si="1359"/>
        <v/>
      </c>
      <c r="CU670" t="str">
        <f t="shared" ca="1" si="1360"/>
        <v/>
      </c>
      <c r="CV670" t="str">
        <f t="shared" ca="1" si="1361"/>
        <v/>
      </c>
      <c r="CW670" t="str">
        <f t="shared" ca="1" si="1362"/>
        <v/>
      </c>
      <c r="CX670" t="str">
        <f t="shared" ca="1" si="1363"/>
        <v/>
      </c>
      <c r="CY670" t="str">
        <f t="shared" ca="1" si="1364"/>
        <v/>
      </c>
      <c r="CZ670" t="str">
        <f t="shared" ca="1" si="1365"/>
        <v/>
      </c>
      <c r="DA670" t="str">
        <f t="shared" ca="1" si="1366"/>
        <v/>
      </c>
      <c r="DB670" t="str">
        <f t="shared" ca="1" si="1367"/>
        <v/>
      </c>
      <c r="DC670" t="str">
        <f t="shared" ca="1" si="1368"/>
        <v/>
      </c>
      <c r="DD670" t="str">
        <f t="shared" ca="1" si="1369"/>
        <v/>
      </c>
      <c r="DE670" t="str">
        <f t="shared" ca="1" si="1370"/>
        <v/>
      </c>
      <c r="DF670" t="str">
        <f t="shared" ca="1" si="1371"/>
        <v/>
      </c>
      <c r="DG670" t="str">
        <f t="shared" ca="1" si="1372"/>
        <v/>
      </c>
      <c r="DH670" t="str">
        <f t="shared" ca="1" si="1373"/>
        <v/>
      </c>
      <c r="DI670" t="str">
        <f t="shared" ca="1" si="1374"/>
        <v/>
      </c>
      <c r="DJ670" t="str">
        <f t="shared" ca="1" si="1375"/>
        <v/>
      </c>
      <c r="DK670" t="str">
        <f t="shared" ca="1" si="1376"/>
        <v/>
      </c>
      <c r="DL670">
        <f t="shared" ca="1" si="1377"/>
        <v>23</v>
      </c>
      <c r="DM670">
        <f t="shared" ca="1" si="1378"/>
        <v>22</v>
      </c>
      <c r="DN670">
        <f t="shared" ca="1" si="1379"/>
        <v>20</v>
      </c>
      <c r="DO670">
        <f t="shared" ca="1" si="1380"/>
        <v>35</v>
      </c>
      <c r="DP670">
        <f t="shared" ca="1" si="1381"/>
        <v>8</v>
      </c>
      <c r="DQ670">
        <f t="shared" ca="1" si="1382"/>
        <v>97</v>
      </c>
      <c r="DR670">
        <f t="shared" ca="1" si="1383"/>
        <v>57</v>
      </c>
      <c r="DS670">
        <f t="shared" ca="1" si="1384"/>
        <v>3</v>
      </c>
      <c r="DT670">
        <f t="shared" ca="1" si="1385"/>
        <v>76</v>
      </c>
      <c r="DU670">
        <f t="shared" ca="1" si="1386"/>
        <v>25</v>
      </c>
      <c r="DV670">
        <f t="shared" ca="1" si="1387"/>
        <v>4</v>
      </c>
      <c r="DW670">
        <f t="shared" ca="1" si="1388"/>
        <v>125</v>
      </c>
      <c r="DX670">
        <f t="shared" ca="1" si="1389"/>
        <v>7</v>
      </c>
      <c r="DY670">
        <f t="shared" ca="1" si="1390"/>
        <v>60</v>
      </c>
      <c r="DZ670">
        <f t="shared" ca="1" si="1391"/>
        <v>18</v>
      </c>
      <c r="EA670">
        <f t="shared" ca="1" si="1392"/>
        <v>2</v>
      </c>
      <c r="EB670">
        <f t="shared" ca="1" si="1393"/>
        <v>79</v>
      </c>
      <c r="EC670">
        <f t="shared" ca="1" si="1394"/>
        <v>42</v>
      </c>
      <c r="ED670">
        <f t="shared" ca="1" si="1395"/>
        <v>19</v>
      </c>
      <c r="EE670">
        <f t="shared" ca="1" si="1396"/>
        <v>32</v>
      </c>
      <c r="EF670">
        <f t="shared" ca="1" si="1397"/>
        <v>30</v>
      </c>
      <c r="EG670">
        <f t="shared" ca="1" si="1398"/>
        <v>64</v>
      </c>
      <c r="EH670">
        <f t="shared" ca="1" si="1399"/>
        <v>117</v>
      </c>
      <c r="EI670">
        <f t="shared" ca="1" si="1400"/>
        <v>123</v>
      </c>
      <c r="EJ670">
        <f t="shared" ca="1" si="1401"/>
        <v>5</v>
      </c>
      <c r="EK670">
        <f t="shared" ca="1" si="1402"/>
        <v>6</v>
      </c>
      <c r="EL670">
        <f t="shared" ca="1" si="1403"/>
        <v>13</v>
      </c>
      <c r="EM670">
        <f t="shared" ca="1" si="1404"/>
        <v>1</v>
      </c>
      <c r="EN670">
        <f t="shared" ca="1" si="1405"/>
        <v>29</v>
      </c>
      <c r="EO670">
        <f t="shared" ca="1" si="1406"/>
        <v>49</v>
      </c>
      <c r="EP670">
        <f t="shared" ca="1" si="1407"/>
        <v>169</v>
      </c>
      <c r="EQ670">
        <f t="shared" ca="1" si="1408"/>
        <v>10</v>
      </c>
      <c r="ER670">
        <f t="shared" ca="1" si="1409"/>
        <v>31</v>
      </c>
      <c r="ES670">
        <f t="shared" ca="1" si="1410"/>
        <v>9</v>
      </c>
      <c r="ET670">
        <f t="shared" ca="1" si="1411"/>
        <v>78</v>
      </c>
      <c r="EU670">
        <f t="shared" ca="1" si="1412"/>
        <v>36</v>
      </c>
      <c r="EV670">
        <f t="shared" ca="1" si="1413"/>
        <v>11</v>
      </c>
    </row>
    <row r="671" spans="1:152" x14ac:dyDescent="0.25">
      <c r="A671" s="1">
        <v>661</v>
      </c>
      <c r="B671" s="1">
        <f t="shared" ca="1" si="1302"/>
        <v>8</v>
      </c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  <c r="AN671" s="16"/>
      <c r="AO671">
        <v>661</v>
      </c>
      <c r="AP671">
        <f t="shared" ca="1" si="1303"/>
        <v>17</v>
      </c>
      <c r="AQ671">
        <f t="shared" ca="1" si="1304"/>
        <v>18</v>
      </c>
      <c r="AR671">
        <f t="shared" ca="1" si="1305"/>
        <v>20</v>
      </c>
      <c r="AS671">
        <f t="shared" ca="1" si="1306"/>
        <v>19</v>
      </c>
      <c r="AT671">
        <f t="shared" ca="1" si="1307"/>
        <v>9</v>
      </c>
      <c r="AU671">
        <f t="shared" ca="1" si="1308"/>
        <v>19</v>
      </c>
      <c r="AV671">
        <f t="shared" ca="1" si="1309"/>
        <v>20</v>
      </c>
      <c r="AW671">
        <f t="shared" ca="1" si="1310"/>
        <v>21</v>
      </c>
      <c r="AX671">
        <f t="shared" ca="1" si="1311"/>
        <v>17</v>
      </c>
      <c r="AY671">
        <f t="shared" ca="1" si="1312"/>
        <v>27</v>
      </c>
      <c r="AZ671">
        <f t="shared" ca="1" si="1313"/>
        <v>17</v>
      </c>
      <c r="BA671">
        <f t="shared" ca="1" si="1314"/>
        <v>20</v>
      </c>
      <c r="BB671">
        <f t="shared" ca="1" si="1315"/>
        <v>21</v>
      </c>
      <c r="BC671">
        <f t="shared" ca="1" si="1316"/>
        <v>20</v>
      </c>
      <c r="BD671">
        <f t="shared" ca="1" si="1317"/>
        <v>18</v>
      </c>
      <c r="BE671">
        <f t="shared" ca="1" si="1318"/>
        <v>22</v>
      </c>
      <c r="BF671">
        <f t="shared" ca="1" si="1319"/>
        <v>22</v>
      </c>
      <c r="BG671">
        <f t="shared" ca="1" si="1320"/>
        <v>18</v>
      </c>
      <c r="BH671">
        <f t="shared" ca="1" si="1321"/>
        <v>17</v>
      </c>
      <c r="BI671">
        <f t="shared" ca="1" si="1322"/>
        <v>9</v>
      </c>
      <c r="BJ671">
        <f t="shared" ca="1" si="1323"/>
        <v>18</v>
      </c>
      <c r="BK671">
        <f t="shared" ca="1" si="1324"/>
        <v>18</v>
      </c>
      <c r="BL671">
        <f t="shared" ca="1" si="1325"/>
        <v>14</v>
      </c>
      <c r="BM671">
        <f t="shared" ca="1" si="1326"/>
        <v>18</v>
      </c>
      <c r="BN671">
        <f t="shared" ca="1" si="1327"/>
        <v>24</v>
      </c>
      <c r="BO671">
        <f t="shared" ca="1" si="1328"/>
        <v>15</v>
      </c>
      <c r="BP671">
        <f t="shared" ca="1" si="1329"/>
        <v>14</v>
      </c>
      <c r="BQ671">
        <f t="shared" ca="1" si="1330"/>
        <v>17</v>
      </c>
      <c r="BR671">
        <f t="shared" ca="1" si="1331"/>
        <v>16</v>
      </c>
      <c r="BS671">
        <f t="shared" ca="1" si="1332"/>
        <v>20</v>
      </c>
      <c r="BT671">
        <f t="shared" ca="1" si="1333"/>
        <v>12</v>
      </c>
      <c r="BU671">
        <f t="shared" ca="1" si="1334"/>
        <v>18</v>
      </c>
      <c r="BV671">
        <f t="shared" ca="1" si="1335"/>
        <v>13</v>
      </c>
      <c r="BW671">
        <f t="shared" ca="1" si="1336"/>
        <v>19</v>
      </c>
      <c r="BX671">
        <f t="shared" ca="1" si="1337"/>
        <v>19</v>
      </c>
      <c r="BY671">
        <f t="shared" ca="1" si="1338"/>
        <v>15</v>
      </c>
      <c r="BZ671">
        <f t="shared" ca="1" si="1339"/>
        <v>19</v>
      </c>
      <c r="CA671" t="str">
        <f t="shared" ca="1" si="1340"/>
        <v/>
      </c>
      <c r="CB671" t="str">
        <f t="shared" ca="1" si="1341"/>
        <v/>
      </c>
      <c r="CC671" t="str">
        <f t="shared" ca="1" si="1342"/>
        <v/>
      </c>
      <c r="CD671" t="str">
        <f t="shared" ca="1" si="1343"/>
        <v/>
      </c>
      <c r="CE671" t="str">
        <f t="shared" ca="1" si="1344"/>
        <v/>
      </c>
      <c r="CF671" t="str">
        <f t="shared" ca="1" si="1345"/>
        <v/>
      </c>
      <c r="CG671" t="str">
        <f t="shared" ca="1" si="1346"/>
        <v/>
      </c>
      <c r="CH671" t="str">
        <f t="shared" ca="1" si="1347"/>
        <v/>
      </c>
      <c r="CI671">
        <f t="shared" ca="1" si="1348"/>
        <v>77</v>
      </c>
      <c r="CJ671" t="str">
        <f t="shared" ca="1" si="1349"/>
        <v/>
      </c>
      <c r="CK671" t="str">
        <f t="shared" ca="1" si="1350"/>
        <v/>
      </c>
      <c r="CL671" t="str">
        <f t="shared" ca="1" si="1351"/>
        <v/>
      </c>
      <c r="CM671" t="str">
        <f t="shared" ca="1" si="1352"/>
        <v/>
      </c>
      <c r="CN671" t="str">
        <f t="shared" ca="1" si="1353"/>
        <v/>
      </c>
      <c r="CO671" t="str">
        <f t="shared" ca="1" si="1354"/>
        <v/>
      </c>
      <c r="CP671" t="str">
        <f t="shared" ca="1" si="1355"/>
        <v/>
      </c>
      <c r="CQ671" t="str">
        <f t="shared" ca="1" si="1356"/>
        <v/>
      </c>
      <c r="CR671" t="str">
        <f t="shared" ca="1" si="1357"/>
        <v/>
      </c>
      <c r="CS671" t="str">
        <f t="shared" ca="1" si="1358"/>
        <v/>
      </c>
      <c r="CT671" t="str">
        <f t="shared" ca="1" si="1359"/>
        <v/>
      </c>
      <c r="CU671" t="str">
        <f t="shared" ca="1" si="1360"/>
        <v/>
      </c>
      <c r="CV671" t="str">
        <f t="shared" ca="1" si="1361"/>
        <v/>
      </c>
      <c r="CW671" t="str">
        <f t="shared" ca="1" si="1362"/>
        <v/>
      </c>
      <c r="CX671" t="str">
        <f t="shared" ca="1" si="1363"/>
        <v/>
      </c>
      <c r="CY671" t="str">
        <f t="shared" ca="1" si="1364"/>
        <v/>
      </c>
      <c r="CZ671" t="str">
        <f t="shared" ca="1" si="1365"/>
        <v/>
      </c>
      <c r="DA671" t="str">
        <f t="shared" ca="1" si="1366"/>
        <v/>
      </c>
      <c r="DB671" t="str">
        <f t="shared" ca="1" si="1367"/>
        <v/>
      </c>
      <c r="DC671" t="str">
        <f t="shared" ca="1" si="1368"/>
        <v/>
      </c>
      <c r="DD671" t="str">
        <f t="shared" ca="1" si="1369"/>
        <v/>
      </c>
      <c r="DE671" t="str">
        <f t="shared" ca="1" si="1370"/>
        <v/>
      </c>
      <c r="DF671" t="str">
        <f t="shared" ca="1" si="1371"/>
        <v/>
      </c>
      <c r="DG671" t="str">
        <f t="shared" ca="1" si="1372"/>
        <v/>
      </c>
      <c r="DH671" t="str">
        <f t="shared" ca="1" si="1373"/>
        <v/>
      </c>
      <c r="DI671" t="str">
        <f t="shared" ca="1" si="1374"/>
        <v/>
      </c>
      <c r="DJ671" t="str">
        <f t="shared" ca="1" si="1375"/>
        <v/>
      </c>
      <c r="DK671" t="str">
        <f t="shared" ca="1" si="1376"/>
        <v/>
      </c>
      <c r="DL671">
        <f t="shared" ca="1" si="1377"/>
        <v>24</v>
      </c>
      <c r="DM671">
        <f t="shared" ca="1" si="1378"/>
        <v>23</v>
      </c>
      <c r="DN671">
        <f t="shared" ca="1" si="1379"/>
        <v>21</v>
      </c>
      <c r="DO671">
        <f t="shared" ca="1" si="1380"/>
        <v>36</v>
      </c>
      <c r="DP671">
        <f t="shared" ca="1" si="1381"/>
        <v>9</v>
      </c>
      <c r="DQ671">
        <f t="shared" ca="1" si="1382"/>
        <v>98</v>
      </c>
      <c r="DR671">
        <f t="shared" ca="1" si="1383"/>
        <v>58</v>
      </c>
      <c r="DS671">
        <f t="shared" ca="1" si="1384"/>
        <v>4</v>
      </c>
      <c r="DT671">
        <f t="shared" ca="1" si="1385"/>
        <v>77</v>
      </c>
      <c r="DU671">
        <f t="shared" ca="1" si="1386"/>
        <v>26</v>
      </c>
      <c r="DV671">
        <f t="shared" ca="1" si="1387"/>
        <v>5</v>
      </c>
      <c r="DW671">
        <f t="shared" ca="1" si="1388"/>
        <v>126</v>
      </c>
      <c r="DX671">
        <f t="shared" ca="1" si="1389"/>
        <v>8</v>
      </c>
      <c r="DY671">
        <f t="shared" ca="1" si="1390"/>
        <v>61</v>
      </c>
      <c r="DZ671">
        <f t="shared" ca="1" si="1391"/>
        <v>1</v>
      </c>
      <c r="EA671">
        <f t="shared" ca="1" si="1392"/>
        <v>3</v>
      </c>
      <c r="EB671">
        <f t="shared" ca="1" si="1393"/>
        <v>80</v>
      </c>
      <c r="EC671">
        <f t="shared" ca="1" si="1394"/>
        <v>43</v>
      </c>
      <c r="ED671">
        <f t="shared" ca="1" si="1395"/>
        <v>20</v>
      </c>
      <c r="EE671">
        <f t="shared" ca="1" si="1396"/>
        <v>33</v>
      </c>
      <c r="EF671">
        <f t="shared" ca="1" si="1397"/>
        <v>31</v>
      </c>
      <c r="EG671">
        <f t="shared" ca="1" si="1398"/>
        <v>65</v>
      </c>
      <c r="EH671">
        <f t="shared" ca="1" si="1399"/>
        <v>118</v>
      </c>
      <c r="EI671">
        <f t="shared" ca="1" si="1400"/>
        <v>124</v>
      </c>
      <c r="EJ671">
        <f t="shared" ca="1" si="1401"/>
        <v>6</v>
      </c>
      <c r="EK671">
        <f t="shared" ca="1" si="1402"/>
        <v>7</v>
      </c>
      <c r="EL671">
        <f t="shared" ca="1" si="1403"/>
        <v>14</v>
      </c>
      <c r="EM671">
        <f t="shared" ca="1" si="1404"/>
        <v>2</v>
      </c>
      <c r="EN671">
        <f t="shared" ca="1" si="1405"/>
        <v>30</v>
      </c>
      <c r="EO671">
        <f t="shared" ca="1" si="1406"/>
        <v>50</v>
      </c>
      <c r="EP671">
        <f t="shared" ca="1" si="1407"/>
        <v>170</v>
      </c>
      <c r="EQ671">
        <f t="shared" ca="1" si="1408"/>
        <v>11</v>
      </c>
      <c r="ER671">
        <f t="shared" ca="1" si="1409"/>
        <v>32</v>
      </c>
      <c r="ES671">
        <f t="shared" ca="1" si="1410"/>
        <v>10</v>
      </c>
      <c r="ET671">
        <f t="shared" ca="1" si="1411"/>
        <v>79</v>
      </c>
      <c r="EU671">
        <f t="shared" ca="1" si="1412"/>
        <v>37</v>
      </c>
      <c r="EV671">
        <f t="shared" ca="1" si="1413"/>
        <v>12</v>
      </c>
    </row>
    <row r="672" spans="1:152" x14ac:dyDescent="0.25">
      <c r="A672" s="1">
        <v>662</v>
      </c>
      <c r="B672" s="1">
        <f t="shared" ca="1" si="1302"/>
        <v>24</v>
      </c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>
        <v>662</v>
      </c>
      <c r="AP672">
        <f t="shared" ca="1" si="1303"/>
        <v>17</v>
      </c>
      <c r="AQ672">
        <f t="shared" ca="1" si="1304"/>
        <v>18</v>
      </c>
      <c r="AR672">
        <f t="shared" ca="1" si="1305"/>
        <v>20</v>
      </c>
      <c r="AS672">
        <f t="shared" ca="1" si="1306"/>
        <v>19</v>
      </c>
      <c r="AT672">
        <f t="shared" ca="1" si="1307"/>
        <v>9</v>
      </c>
      <c r="AU672">
        <f t="shared" ca="1" si="1308"/>
        <v>19</v>
      </c>
      <c r="AV672">
        <f t="shared" ca="1" si="1309"/>
        <v>20</v>
      </c>
      <c r="AW672">
        <f t="shared" ca="1" si="1310"/>
        <v>21</v>
      </c>
      <c r="AX672">
        <f t="shared" ca="1" si="1311"/>
        <v>18</v>
      </c>
      <c r="AY672">
        <f t="shared" ca="1" si="1312"/>
        <v>27</v>
      </c>
      <c r="AZ672">
        <f t="shared" ca="1" si="1313"/>
        <v>17</v>
      </c>
      <c r="BA672">
        <f t="shared" ca="1" si="1314"/>
        <v>20</v>
      </c>
      <c r="BB672">
        <f t="shared" ca="1" si="1315"/>
        <v>21</v>
      </c>
      <c r="BC672">
        <f t="shared" ca="1" si="1316"/>
        <v>20</v>
      </c>
      <c r="BD672">
        <f t="shared" ca="1" si="1317"/>
        <v>18</v>
      </c>
      <c r="BE672">
        <f t="shared" ca="1" si="1318"/>
        <v>22</v>
      </c>
      <c r="BF672">
        <f t="shared" ca="1" si="1319"/>
        <v>22</v>
      </c>
      <c r="BG672">
        <f t="shared" ca="1" si="1320"/>
        <v>18</v>
      </c>
      <c r="BH672">
        <f t="shared" ca="1" si="1321"/>
        <v>17</v>
      </c>
      <c r="BI672">
        <f t="shared" ca="1" si="1322"/>
        <v>9</v>
      </c>
      <c r="BJ672">
        <f t="shared" ca="1" si="1323"/>
        <v>18</v>
      </c>
      <c r="BK672">
        <f t="shared" ca="1" si="1324"/>
        <v>18</v>
      </c>
      <c r="BL672">
        <f t="shared" ca="1" si="1325"/>
        <v>14</v>
      </c>
      <c r="BM672">
        <f t="shared" ca="1" si="1326"/>
        <v>18</v>
      </c>
      <c r="BN672">
        <f t="shared" ca="1" si="1327"/>
        <v>24</v>
      </c>
      <c r="BO672">
        <f t="shared" ca="1" si="1328"/>
        <v>15</v>
      </c>
      <c r="BP672">
        <f t="shared" ca="1" si="1329"/>
        <v>14</v>
      </c>
      <c r="BQ672">
        <f t="shared" ca="1" si="1330"/>
        <v>17</v>
      </c>
      <c r="BR672">
        <f t="shared" ca="1" si="1331"/>
        <v>16</v>
      </c>
      <c r="BS672">
        <f t="shared" ca="1" si="1332"/>
        <v>20</v>
      </c>
      <c r="BT672">
        <f t="shared" ca="1" si="1333"/>
        <v>12</v>
      </c>
      <c r="BU672">
        <f t="shared" ca="1" si="1334"/>
        <v>18</v>
      </c>
      <c r="BV672">
        <f t="shared" ca="1" si="1335"/>
        <v>13</v>
      </c>
      <c r="BW672">
        <f t="shared" ca="1" si="1336"/>
        <v>19</v>
      </c>
      <c r="BX672">
        <f t="shared" ca="1" si="1337"/>
        <v>19</v>
      </c>
      <c r="BY672">
        <f t="shared" ca="1" si="1338"/>
        <v>15</v>
      </c>
      <c r="BZ672">
        <f t="shared" ca="1" si="1339"/>
        <v>19</v>
      </c>
      <c r="CA672" t="str">
        <f t="shared" ca="1" si="1340"/>
        <v/>
      </c>
      <c r="CB672" t="str">
        <f t="shared" ca="1" si="1341"/>
        <v/>
      </c>
      <c r="CC672" t="str">
        <f t="shared" ca="1" si="1342"/>
        <v/>
      </c>
      <c r="CD672" t="str">
        <f t="shared" ca="1" si="1343"/>
        <v/>
      </c>
      <c r="CE672" t="str">
        <f t="shared" ca="1" si="1344"/>
        <v/>
      </c>
      <c r="CF672" t="str">
        <f t="shared" ca="1" si="1345"/>
        <v/>
      </c>
      <c r="CG672" t="str">
        <f t="shared" ca="1" si="1346"/>
        <v/>
      </c>
      <c r="CH672" t="str">
        <f t="shared" ca="1" si="1347"/>
        <v/>
      </c>
      <c r="CI672" t="str">
        <f t="shared" ca="1" si="1348"/>
        <v/>
      </c>
      <c r="CJ672" t="str">
        <f t="shared" ca="1" si="1349"/>
        <v/>
      </c>
      <c r="CK672" t="str">
        <f t="shared" ca="1" si="1350"/>
        <v/>
      </c>
      <c r="CL672" t="str">
        <f t="shared" ca="1" si="1351"/>
        <v/>
      </c>
      <c r="CM672" t="str">
        <f t="shared" ca="1" si="1352"/>
        <v/>
      </c>
      <c r="CN672" t="str">
        <f t="shared" ca="1" si="1353"/>
        <v/>
      </c>
      <c r="CO672" t="str">
        <f t="shared" ca="1" si="1354"/>
        <v/>
      </c>
      <c r="CP672" t="str">
        <f t="shared" ca="1" si="1355"/>
        <v/>
      </c>
      <c r="CQ672" t="str">
        <f t="shared" ca="1" si="1356"/>
        <v/>
      </c>
      <c r="CR672" t="str">
        <f t="shared" ca="1" si="1357"/>
        <v/>
      </c>
      <c r="CS672" t="str">
        <f t="shared" ca="1" si="1358"/>
        <v/>
      </c>
      <c r="CT672" t="str">
        <f t="shared" ca="1" si="1359"/>
        <v/>
      </c>
      <c r="CU672" t="str">
        <f t="shared" ca="1" si="1360"/>
        <v/>
      </c>
      <c r="CV672" t="str">
        <f t="shared" ca="1" si="1361"/>
        <v/>
      </c>
      <c r="CW672" t="str">
        <f t="shared" ca="1" si="1362"/>
        <v/>
      </c>
      <c r="CX672" t="str">
        <f t="shared" ca="1" si="1363"/>
        <v/>
      </c>
      <c r="CY672">
        <f t="shared" ca="1" si="1364"/>
        <v>7</v>
      </c>
      <c r="CZ672" t="str">
        <f t="shared" ca="1" si="1365"/>
        <v/>
      </c>
      <c r="DA672" t="str">
        <f t="shared" ca="1" si="1366"/>
        <v/>
      </c>
      <c r="DB672" t="str">
        <f t="shared" ca="1" si="1367"/>
        <v/>
      </c>
      <c r="DC672" t="str">
        <f t="shared" ca="1" si="1368"/>
        <v/>
      </c>
      <c r="DD672" t="str">
        <f t="shared" ca="1" si="1369"/>
        <v/>
      </c>
      <c r="DE672" t="str">
        <f t="shared" ca="1" si="1370"/>
        <v/>
      </c>
      <c r="DF672" t="str">
        <f t="shared" ca="1" si="1371"/>
        <v/>
      </c>
      <c r="DG672" t="str">
        <f t="shared" ca="1" si="1372"/>
        <v/>
      </c>
      <c r="DH672" t="str">
        <f t="shared" ca="1" si="1373"/>
        <v/>
      </c>
      <c r="DI672" t="str">
        <f t="shared" ca="1" si="1374"/>
        <v/>
      </c>
      <c r="DJ672" t="str">
        <f t="shared" ca="1" si="1375"/>
        <v/>
      </c>
      <c r="DK672" t="str">
        <f t="shared" ca="1" si="1376"/>
        <v/>
      </c>
      <c r="DL672">
        <f t="shared" ca="1" si="1377"/>
        <v>25</v>
      </c>
      <c r="DM672">
        <f t="shared" ca="1" si="1378"/>
        <v>24</v>
      </c>
      <c r="DN672">
        <f t="shared" ca="1" si="1379"/>
        <v>22</v>
      </c>
      <c r="DO672">
        <f t="shared" ca="1" si="1380"/>
        <v>37</v>
      </c>
      <c r="DP672">
        <f t="shared" ca="1" si="1381"/>
        <v>10</v>
      </c>
      <c r="DQ672">
        <f t="shared" ca="1" si="1382"/>
        <v>99</v>
      </c>
      <c r="DR672">
        <f t="shared" ca="1" si="1383"/>
        <v>59</v>
      </c>
      <c r="DS672">
        <f t="shared" ca="1" si="1384"/>
        <v>5</v>
      </c>
      <c r="DT672">
        <f t="shared" ca="1" si="1385"/>
        <v>1</v>
      </c>
      <c r="DU672">
        <f t="shared" ca="1" si="1386"/>
        <v>27</v>
      </c>
      <c r="DV672">
        <f t="shared" ca="1" si="1387"/>
        <v>6</v>
      </c>
      <c r="DW672">
        <f t="shared" ca="1" si="1388"/>
        <v>127</v>
      </c>
      <c r="DX672">
        <f t="shared" ca="1" si="1389"/>
        <v>9</v>
      </c>
      <c r="DY672">
        <f t="shared" ca="1" si="1390"/>
        <v>62</v>
      </c>
      <c r="DZ672">
        <f t="shared" ca="1" si="1391"/>
        <v>2</v>
      </c>
      <c r="EA672">
        <f t="shared" ca="1" si="1392"/>
        <v>4</v>
      </c>
      <c r="EB672">
        <f t="shared" ca="1" si="1393"/>
        <v>81</v>
      </c>
      <c r="EC672">
        <f t="shared" ca="1" si="1394"/>
        <v>44</v>
      </c>
      <c r="ED672">
        <f t="shared" ca="1" si="1395"/>
        <v>21</v>
      </c>
      <c r="EE672">
        <f t="shared" ca="1" si="1396"/>
        <v>34</v>
      </c>
      <c r="EF672">
        <f t="shared" ca="1" si="1397"/>
        <v>32</v>
      </c>
      <c r="EG672">
        <f t="shared" ca="1" si="1398"/>
        <v>66</v>
      </c>
      <c r="EH672">
        <f t="shared" ca="1" si="1399"/>
        <v>119</v>
      </c>
      <c r="EI672">
        <f t="shared" ca="1" si="1400"/>
        <v>125</v>
      </c>
      <c r="EJ672">
        <f t="shared" ca="1" si="1401"/>
        <v>7</v>
      </c>
      <c r="EK672">
        <f t="shared" ca="1" si="1402"/>
        <v>8</v>
      </c>
      <c r="EL672">
        <f t="shared" ca="1" si="1403"/>
        <v>15</v>
      </c>
      <c r="EM672">
        <f t="shared" ca="1" si="1404"/>
        <v>3</v>
      </c>
      <c r="EN672">
        <f t="shared" ca="1" si="1405"/>
        <v>31</v>
      </c>
      <c r="EO672">
        <f t="shared" ca="1" si="1406"/>
        <v>51</v>
      </c>
      <c r="EP672">
        <f t="shared" ca="1" si="1407"/>
        <v>171</v>
      </c>
      <c r="EQ672">
        <f t="shared" ca="1" si="1408"/>
        <v>12</v>
      </c>
      <c r="ER672">
        <f t="shared" ca="1" si="1409"/>
        <v>33</v>
      </c>
      <c r="ES672">
        <f t="shared" ca="1" si="1410"/>
        <v>11</v>
      </c>
      <c r="ET672">
        <f t="shared" ca="1" si="1411"/>
        <v>80</v>
      </c>
      <c r="EU672">
        <f t="shared" ca="1" si="1412"/>
        <v>38</v>
      </c>
      <c r="EV672">
        <f t="shared" ca="1" si="1413"/>
        <v>13</v>
      </c>
    </row>
    <row r="673" spans="1:152" x14ac:dyDescent="0.25">
      <c r="A673" s="1">
        <v>663</v>
      </c>
      <c r="B673" s="1">
        <f t="shared" ca="1" si="1302"/>
        <v>16</v>
      </c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>
        <v>663</v>
      </c>
      <c r="AP673">
        <f t="shared" ca="1" si="1303"/>
        <v>17</v>
      </c>
      <c r="AQ673">
        <f t="shared" ca="1" si="1304"/>
        <v>18</v>
      </c>
      <c r="AR673">
        <f t="shared" ca="1" si="1305"/>
        <v>20</v>
      </c>
      <c r="AS673">
        <f t="shared" ca="1" si="1306"/>
        <v>19</v>
      </c>
      <c r="AT673">
        <f t="shared" ca="1" si="1307"/>
        <v>9</v>
      </c>
      <c r="AU673">
        <f t="shared" ca="1" si="1308"/>
        <v>19</v>
      </c>
      <c r="AV673">
        <f t="shared" ca="1" si="1309"/>
        <v>20</v>
      </c>
      <c r="AW673">
        <f t="shared" ca="1" si="1310"/>
        <v>21</v>
      </c>
      <c r="AX673">
        <f t="shared" ca="1" si="1311"/>
        <v>18</v>
      </c>
      <c r="AY673">
        <f t="shared" ca="1" si="1312"/>
        <v>27</v>
      </c>
      <c r="AZ673">
        <f t="shared" ca="1" si="1313"/>
        <v>17</v>
      </c>
      <c r="BA673">
        <f t="shared" ca="1" si="1314"/>
        <v>20</v>
      </c>
      <c r="BB673">
        <f t="shared" ca="1" si="1315"/>
        <v>21</v>
      </c>
      <c r="BC673">
        <f t="shared" ca="1" si="1316"/>
        <v>20</v>
      </c>
      <c r="BD673">
        <f t="shared" ca="1" si="1317"/>
        <v>18</v>
      </c>
      <c r="BE673">
        <f t="shared" ca="1" si="1318"/>
        <v>22</v>
      </c>
      <c r="BF673">
        <f t="shared" ca="1" si="1319"/>
        <v>22</v>
      </c>
      <c r="BG673">
        <f t="shared" ca="1" si="1320"/>
        <v>18</v>
      </c>
      <c r="BH673">
        <f t="shared" ca="1" si="1321"/>
        <v>17</v>
      </c>
      <c r="BI673">
        <f t="shared" ca="1" si="1322"/>
        <v>9</v>
      </c>
      <c r="BJ673">
        <f t="shared" ca="1" si="1323"/>
        <v>18</v>
      </c>
      <c r="BK673">
        <f t="shared" ca="1" si="1324"/>
        <v>18</v>
      </c>
      <c r="BL673">
        <f t="shared" ca="1" si="1325"/>
        <v>14</v>
      </c>
      <c r="BM673">
        <f t="shared" ca="1" si="1326"/>
        <v>18</v>
      </c>
      <c r="BN673">
        <f t="shared" ca="1" si="1327"/>
        <v>25</v>
      </c>
      <c r="BO673">
        <f t="shared" ca="1" si="1328"/>
        <v>15</v>
      </c>
      <c r="BP673">
        <f t="shared" ca="1" si="1329"/>
        <v>14</v>
      </c>
      <c r="BQ673">
        <f t="shared" ca="1" si="1330"/>
        <v>17</v>
      </c>
      <c r="BR673">
        <f t="shared" ca="1" si="1331"/>
        <v>16</v>
      </c>
      <c r="BS673">
        <f t="shared" ca="1" si="1332"/>
        <v>20</v>
      </c>
      <c r="BT673">
        <f t="shared" ca="1" si="1333"/>
        <v>12</v>
      </c>
      <c r="BU673">
        <f t="shared" ca="1" si="1334"/>
        <v>18</v>
      </c>
      <c r="BV673">
        <f t="shared" ca="1" si="1335"/>
        <v>13</v>
      </c>
      <c r="BW673">
        <f t="shared" ca="1" si="1336"/>
        <v>19</v>
      </c>
      <c r="BX673">
        <f t="shared" ca="1" si="1337"/>
        <v>19</v>
      </c>
      <c r="BY673">
        <f t="shared" ca="1" si="1338"/>
        <v>15</v>
      </c>
      <c r="BZ673">
        <f t="shared" ca="1" si="1339"/>
        <v>19</v>
      </c>
      <c r="CA673" t="str">
        <f t="shared" ca="1" si="1340"/>
        <v/>
      </c>
      <c r="CB673" t="str">
        <f t="shared" ca="1" si="1341"/>
        <v/>
      </c>
      <c r="CC673" t="str">
        <f t="shared" ca="1" si="1342"/>
        <v/>
      </c>
      <c r="CD673" t="str">
        <f t="shared" ca="1" si="1343"/>
        <v/>
      </c>
      <c r="CE673" t="str">
        <f t="shared" ca="1" si="1344"/>
        <v/>
      </c>
      <c r="CF673" t="str">
        <f t="shared" ca="1" si="1345"/>
        <v/>
      </c>
      <c r="CG673" t="str">
        <f t="shared" ca="1" si="1346"/>
        <v/>
      </c>
      <c r="CH673" t="str">
        <f t="shared" ca="1" si="1347"/>
        <v/>
      </c>
      <c r="CI673" t="str">
        <f t="shared" ca="1" si="1348"/>
        <v/>
      </c>
      <c r="CJ673" t="str">
        <f t="shared" ca="1" si="1349"/>
        <v/>
      </c>
      <c r="CK673" t="str">
        <f t="shared" ca="1" si="1350"/>
        <v/>
      </c>
      <c r="CL673" t="str">
        <f t="shared" ca="1" si="1351"/>
        <v/>
      </c>
      <c r="CM673" t="str">
        <f t="shared" ca="1" si="1352"/>
        <v/>
      </c>
      <c r="CN673" t="str">
        <f t="shared" ca="1" si="1353"/>
        <v/>
      </c>
      <c r="CO673" t="str">
        <f t="shared" ca="1" si="1354"/>
        <v/>
      </c>
      <c r="CP673" t="str">
        <f t="shared" ca="1" si="1355"/>
        <v/>
      </c>
      <c r="CQ673">
        <f t="shared" ca="1" si="1356"/>
        <v>82</v>
      </c>
      <c r="CR673" t="str">
        <f t="shared" ca="1" si="1357"/>
        <v/>
      </c>
      <c r="CS673" t="str">
        <f t="shared" ca="1" si="1358"/>
        <v/>
      </c>
      <c r="CT673" t="str">
        <f t="shared" ca="1" si="1359"/>
        <v/>
      </c>
      <c r="CU673" t="str">
        <f t="shared" ca="1" si="1360"/>
        <v/>
      </c>
      <c r="CV673" t="str">
        <f t="shared" ca="1" si="1361"/>
        <v/>
      </c>
      <c r="CW673" t="str">
        <f t="shared" ca="1" si="1362"/>
        <v/>
      </c>
      <c r="CX673" t="str">
        <f t="shared" ca="1" si="1363"/>
        <v/>
      </c>
      <c r="CY673" t="str">
        <f t="shared" ca="1" si="1364"/>
        <v/>
      </c>
      <c r="CZ673" t="str">
        <f t="shared" ca="1" si="1365"/>
        <v/>
      </c>
      <c r="DA673" t="str">
        <f t="shared" ca="1" si="1366"/>
        <v/>
      </c>
      <c r="DB673" t="str">
        <f t="shared" ca="1" si="1367"/>
        <v/>
      </c>
      <c r="DC673" t="str">
        <f t="shared" ca="1" si="1368"/>
        <v/>
      </c>
      <c r="DD673" t="str">
        <f t="shared" ca="1" si="1369"/>
        <v/>
      </c>
      <c r="DE673" t="str">
        <f t="shared" ca="1" si="1370"/>
        <v/>
      </c>
      <c r="DF673" t="str">
        <f t="shared" ca="1" si="1371"/>
        <v/>
      </c>
      <c r="DG673" t="str">
        <f t="shared" ca="1" si="1372"/>
        <v/>
      </c>
      <c r="DH673" t="str">
        <f t="shared" ca="1" si="1373"/>
        <v/>
      </c>
      <c r="DI673" t="str">
        <f t="shared" ca="1" si="1374"/>
        <v/>
      </c>
      <c r="DJ673" t="str">
        <f t="shared" ca="1" si="1375"/>
        <v/>
      </c>
      <c r="DK673" t="str">
        <f t="shared" ca="1" si="1376"/>
        <v/>
      </c>
      <c r="DL673">
        <f t="shared" ca="1" si="1377"/>
        <v>26</v>
      </c>
      <c r="DM673">
        <f t="shared" ca="1" si="1378"/>
        <v>25</v>
      </c>
      <c r="DN673">
        <f t="shared" ca="1" si="1379"/>
        <v>23</v>
      </c>
      <c r="DO673">
        <f t="shared" ca="1" si="1380"/>
        <v>38</v>
      </c>
      <c r="DP673">
        <f t="shared" ca="1" si="1381"/>
        <v>11</v>
      </c>
      <c r="DQ673">
        <f t="shared" ca="1" si="1382"/>
        <v>100</v>
      </c>
      <c r="DR673">
        <f t="shared" ca="1" si="1383"/>
        <v>60</v>
      </c>
      <c r="DS673">
        <f t="shared" ca="1" si="1384"/>
        <v>6</v>
      </c>
      <c r="DT673">
        <f t="shared" ca="1" si="1385"/>
        <v>2</v>
      </c>
      <c r="DU673">
        <f t="shared" ca="1" si="1386"/>
        <v>28</v>
      </c>
      <c r="DV673">
        <f t="shared" ca="1" si="1387"/>
        <v>7</v>
      </c>
      <c r="DW673">
        <f t="shared" ca="1" si="1388"/>
        <v>128</v>
      </c>
      <c r="DX673">
        <f t="shared" ca="1" si="1389"/>
        <v>10</v>
      </c>
      <c r="DY673">
        <f t="shared" ca="1" si="1390"/>
        <v>63</v>
      </c>
      <c r="DZ673">
        <f t="shared" ca="1" si="1391"/>
        <v>3</v>
      </c>
      <c r="EA673">
        <f t="shared" ca="1" si="1392"/>
        <v>5</v>
      </c>
      <c r="EB673">
        <f t="shared" ca="1" si="1393"/>
        <v>82</v>
      </c>
      <c r="EC673">
        <f t="shared" ca="1" si="1394"/>
        <v>45</v>
      </c>
      <c r="ED673">
        <f t="shared" ca="1" si="1395"/>
        <v>22</v>
      </c>
      <c r="EE673">
        <f t="shared" ca="1" si="1396"/>
        <v>35</v>
      </c>
      <c r="EF673">
        <f t="shared" ca="1" si="1397"/>
        <v>33</v>
      </c>
      <c r="EG673">
        <f t="shared" ca="1" si="1398"/>
        <v>67</v>
      </c>
      <c r="EH673">
        <f t="shared" ca="1" si="1399"/>
        <v>120</v>
      </c>
      <c r="EI673">
        <f t="shared" ca="1" si="1400"/>
        <v>126</v>
      </c>
      <c r="EJ673">
        <f t="shared" ca="1" si="1401"/>
        <v>1</v>
      </c>
      <c r="EK673">
        <f t="shared" ca="1" si="1402"/>
        <v>9</v>
      </c>
      <c r="EL673">
        <f t="shared" ca="1" si="1403"/>
        <v>16</v>
      </c>
      <c r="EM673">
        <f t="shared" ca="1" si="1404"/>
        <v>4</v>
      </c>
      <c r="EN673">
        <f t="shared" ca="1" si="1405"/>
        <v>32</v>
      </c>
      <c r="EO673">
        <f t="shared" ca="1" si="1406"/>
        <v>52</v>
      </c>
      <c r="EP673">
        <f t="shared" ca="1" si="1407"/>
        <v>172</v>
      </c>
      <c r="EQ673">
        <f t="shared" ca="1" si="1408"/>
        <v>13</v>
      </c>
      <c r="ER673">
        <f t="shared" ca="1" si="1409"/>
        <v>34</v>
      </c>
      <c r="ES673">
        <f t="shared" ca="1" si="1410"/>
        <v>12</v>
      </c>
      <c r="ET673">
        <f t="shared" ca="1" si="1411"/>
        <v>81</v>
      </c>
      <c r="EU673">
        <f t="shared" ca="1" si="1412"/>
        <v>39</v>
      </c>
      <c r="EV673">
        <f t="shared" ca="1" si="1413"/>
        <v>14</v>
      </c>
    </row>
    <row r="674" spans="1:152" x14ac:dyDescent="0.25">
      <c r="A674" s="1">
        <v>664</v>
      </c>
      <c r="B674" s="1">
        <f t="shared" ca="1" si="1302"/>
        <v>21</v>
      </c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  <c r="AN674" s="16"/>
      <c r="AO674">
        <v>664</v>
      </c>
      <c r="AP674">
        <f t="shared" ca="1" si="1303"/>
        <v>17</v>
      </c>
      <c r="AQ674">
        <f t="shared" ca="1" si="1304"/>
        <v>18</v>
      </c>
      <c r="AR674">
        <f t="shared" ca="1" si="1305"/>
        <v>20</v>
      </c>
      <c r="AS674">
        <f t="shared" ca="1" si="1306"/>
        <v>19</v>
      </c>
      <c r="AT674">
        <f t="shared" ca="1" si="1307"/>
        <v>9</v>
      </c>
      <c r="AU674">
        <f t="shared" ca="1" si="1308"/>
        <v>19</v>
      </c>
      <c r="AV674">
        <f t="shared" ca="1" si="1309"/>
        <v>20</v>
      </c>
      <c r="AW674">
        <f t="shared" ca="1" si="1310"/>
        <v>21</v>
      </c>
      <c r="AX674">
        <f t="shared" ca="1" si="1311"/>
        <v>18</v>
      </c>
      <c r="AY674">
        <f t="shared" ca="1" si="1312"/>
        <v>27</v>
      </c>
      <c r="AZ674">
        <f t="shared" ca="1" si="1313"/>
        <v>17</v>
      </c>
      <c r="BA674">
        <f t="shared" ca="1" si="1314"/>
        <v>20</v>
      </c>
      <c r="BB674">
        <f t="shared" ca="1" si="1315"/>
        <v>21</v>
      </c>
      <c r="BC674">
        <f t="shared" ca="1" si="1316"/>
        <v>20</v>
      </c>
      <c r="BD674">
        <f t="shared" ca="1" si="1317"/>
        <v>18</v>
      </c>
      <c r="BE674">
        <f t="shared" ca="1" si="1318"/>
        <v>22</v>
      </c>
      <c r="BF674">
        <f t="shared" ca="1" si="1319"/>
        <v>23</v>
      </c>
      <c r="BG674">
        <f t="shared" ca="1" si="1320"/>
        <v>18</v>
      </c>
      <c r="BH674">
        <f t="shared" ca="1" si="1321"/>
        <v>17</v>
      </c>
      <c r="BI674">
        <f t="shared" ca="1" si="1322"/>
        <v>9</v>
      </c>
      <c r="BJ674">
        <f t="shared" ca="1" si="1323"/>
        <v>18</v>
      </c>
      <c r="BK674">
        <f t="shared" ca="1" si="1324"/>
        <v>18</v>
      </c>
      <c r="BL674">
        <f t="shared" ca="1" si="1325"/>
        <v>14</v>
      </c>
      <c r="BM674">
        <f t="shared" ca="1" si="1326"/>
        <v>18</v>
      </c>
      <c r="BN674">
        <f t="shared" ca="1" si="1327"/>
        <v>25</v>
      </c>
      <c r="BO674">
        <f t="shared" ca="1" si="1328"/>
        <v>15</v>
      </c>
      <c r="BP674">
        <f t="shared" ca="1" si="1329"/>
        <v>14</v>
      </c>
      <c r="BQ674">
        <f t="shared" ca="1" si="1330"/>
        <v>17</v>
      </c>
      <c r="BR674">
        <f t="shared" ca="1" si="1331"/>
        <v>16</v>
      </c>
      <c r="BS674">
        <f t="shared" ca="1" si="1332"/>
        <v>20</v>
      </c>
      <c r="BT674">
        <f t="shared" ca="1" si="1333"/>
        <v>12</v>
      </c>
      <c r="BU674">
        <f t="shared" ca="1" si="1334"/>
        <v>18</v>
      </c>
      <c r="BV674">
        <f t="shared" ca="1" si="1335"/>
        <v>13</v>
      </c>
      <c r="BW674">
        <f t="shared" ca="1" si="1336"/>
        <v>19</v>
      </c>
      <c r="BX674">
        <f t="shared" ca="1" si="1337"/>
        <v>19</v>
      </c>
      <c r="BY674">
        <f t="shared" ca="1" si="1338"/>
        <v>15</v>
      </c>
      <c r="BZ674">
        <f t="shared" ca="1" si="1339"/>
        <v>19</v>
      </c>
      <c r="CA674" t="str">
        <f t="shared" ca="1" si="1340"/>
        <v/>
      </c>
      <c r="CB674" t="str">
        <f t="shared" ca="1" si="1341"/>
        <v/>
      </c>
      <c r="CC674" t="str">
        <f t="shared" ca="1" si="1342"/>
        <v/>
      </c>
      <c r="CD674" t="str">
        <f t="shared" ca="1" si="1343"/>
        <v/>
      </c>
      <c r="CE674" t="str">
        <f t="shared" ca="1" si="1344"/>
        <v/>
      </c>
      <c r="CF674" t="str">
        <f t="shared" ca="1" si="1345"/>
        <v/>
      </c>
      <c r="CG674" t="str">
        <f t="shared" ca="1" si="1346"/>
        <v/>
      </c>
      <c r="CH674" t="str">
        <f t="shared" ca="1" si="1347"/>
        <v/>
      </c>
      <c r="CI674" t="str">
        <f t="shared" ca="1" si="1348"/>
        <v/>
      </c>
      <c r="CJ674" t="str">
        <f t="shared" ca="1" si="1349"/>
        <v/>
      </c>
      <c r="CK674" t="str">
        <f t="shared" ca="1" si="1350"/>
        <v/>
      </c>
      <c r="CL674" t="str">
        <f t="shared" ca="1" si="1351"/>
        <v/>
      </c>
      <c r="CM674" t="str">
        <f t="shared" ca="1" si="1352"/>
        <v/>
      </c>
      <c r="CN674" t="str">
        <f t="shared" ca="1" si="1353"/>
        <v/>
      </c>
      <c r="CO674" t="str">
        <f t="shared" ca="1" si="1354"/>
        <v/>
      </c>
      <c r="CP674" t="str">
        <f t="shared" ca="1" si="1355"/>
        <v/>
      </c>
      <c r="CQ674" t="str">
        <f t="shared" ca="1" si="1356"/>
        <v/>
      </c>
      <c r="CR674" t="str">
        <f t="shared" ca="1" si="1357"/>
        <v/>
      </c>
      <c r="CS674" t="str">
        <f t="shared" ca="1" si="1358"/>
        <v/>
      </c>
      <c r="CT674" t="str">
        <f t="shared" ca="1" si="1359"/>
        <v/>
      </c>
      <c r="CU674" t="str">
        <f t="shared" ca="1" si="1360"/>
        <v/>
      </c>
      <c r="CV674">
        <f t="shared" ca="1" si="1361"/>
        <v>68</v>
      </c>
      <c r="CW674" t="str">
        <f t="shared" ca="1" si="1362"/>
        <v/>
      </c>
      <c r="CX674" t="str">
        <f t="shared" ca="1" si="1363"/>
        <v/>
      </c>
      <c r="CY674" t="str">
        <f t="shared" ca="1" si="1364"/>
        <v/>
      </c>
      <c r="CZ674" t="str">
        <f t="shared" ca="1" si="1365"/>
        <v/>
      </c>
      <c r="DA674" t="str">
        <f t="shared" ca="1" si="1366"/>
        <v/>
      </c>
      <c r="DB674" t="str">
        <f t="shared" ca="1" si="1367"/>
        <v/>
      </c>
      <c r="DC674" t="str">
        <f t="shared" ca="1" si="1368"/>
        <v/>
      </c>
      <c r="DD674" t="str">
        <f t="shared" ca="1" si="1369"/>
        <v/>
      </c>
      <c r="DE674" t="str">
        <f t="shared" ca="1" si="1370"/>
        <v/>
      </c>
      <c r="DF674" t="str">
        <f t="shared" ca="1" si="1371"/>
        <v/>
      </c>
      <c r="DG674" t="str">
        <f t="shared" ca="1" si="1372"/>
        <v/>
      </c>
      <c r="DH674" t="str">
        <f t="shared" ca="1" si="1373"/>
        <v/>
      </c>
      <c r="DI674" t="str">
        <f t="shared" ca="1" si="1374"/>
        <v/>
      </c>
      <c r="DJ674" t="str">
        <f t="shared" ca="1" si="1375"/>
        <v/>
      </c>
      <c r="DK674" t="str">
        <f t="shared" ca="1" si="1376"/>
        <v/>
      </c>
      <c r="DL674">
        <f t="shared" ca="1" si="1377"/>
        <v>27</v>
      </c>
      <c r="DM674">
        <f t="shared" ca="1" si="1378"/>
        <v>26</v>
      </c>
      <c r="DN674">
        <f t="shared" ca="1" si="1379"/>
        <v>24</v>
      </c>
      <c r="DO674">
        <f t="shared" ca="1" si="1380"/>
        <v>39</v>
      </c>
      <c r="DP674">
        <f t="shared" ca="1" si="1381"/>
        <v>12</v>
      </c>
      <c r="DQ674">
        <f t="shared" ca="1" si="1382"/>
        <v>101</v>
      </c>
      <c r="DR674">
        <f t="shared" ca="1" si="1383"/>
        <v>61</v>
      </c>
      <c r="DS674">
        <f t="shared" ca="1" si="1384"/>
        <v>7</v>
      </c>
      <c r="DT674">
        <f t="shared" ca="1" si="1385"/>
        <v>3</v>
      </c>
      <c r="DU674">
        <f t="shared" ca="1" si="1386"/>
        <v>29</v>
      </c>
      <c r="DV674">
        <f t="shared" ca="1" si="1387"/>
        <v>8</v>
      </c>
      <c r="DW674">
        <f t="shared" ca="1" si="1388"/>
        <v>129</v>
      </c>
      <c r="DX674">
        <f t="shared" ca="1" si="1389"/>
        <v>11</v>
      </c>
      <c r="DY674">
        <f t="shared" ca="1" si="1390"/>
        <v>64</v>
      </c>
      <c r="DZ674">
        <f t="shared" ca="1" si="1391"/>
        <v>4</v>
      </c>
      <c r="EA674">
        <f t="shared" ca="1" si="1392"/>
        <v>6</v>
      </c>
      <c r="EB674">
        <f t="shared" ca="1" si="1393"/>
        <v>1</v>
      </c>
      <c r="EC674">
        <f t="shared" ca="1" si="1394"/>
        <v>46</v>
      </c>
      <c r="ED674">
        <f t="shared" ca="1" si="1395"/>
        <v>23</v>
      </c>
      <c r="EE674">
        <f t="shared" ca="1" si="1396"/>
        <v>36</v>
      </c>
      <c r="EF674">
        <f t="shared" ca="1" si="1397"/>
        <v>34</v>
      </c>
      <c r="EG674">
        <f t="shared" ca="1" si="1398"/>
        <v>68</v>
      </c>
      <c r="EH674">
        <f t="shared" ca="1" si="1399"/>
        <v>121</v>
      </c>
      <c r="EI674">
        <f t="shared" ca="1" si="1400"/>
        <v>127</v>
      </c>
      <c r="EJ674">
        <f t="shared" ca="1" si="1401"/>
        <v>2</v>
      </c>
      <c r="EK674">
        <f t="shared" ca="1" si="1402"/>
        <v>10</v>
      </c>
      <c r="EL674">
        <f t="shared" ca="1" si="1403"/>
        <v>17</v>
      </c>
      <c r="EM674">
        <f t="shared" ca="1" si="1404"/>
        <v>5</v>
      </c>
      <c r="EN674">
        <f t="shared" ca="1" si="1405"/>
        <v>33</v>
      </c>
      <c r="EO674">
        <f t="shared" ca="1" si="1406"/>
        <v>53</v>
      </c>
      <c r="EP674">
        <f t="shared" ca="1" si="1407"/>
        <v>173</v>
      </c>
      <c r="EQ674">
        <f t="shared" ca="1" si="1408"/>
        <v>14</v>
      </c>
      <c r="ER674">
        <f t="shared" ca="1" si="1409"/>
        <v>35</v>
      </c>
      <c r="ES674">
        <f t="shared" ca="1" si="1410"/>
        <v>13</v>
      </c>
      <c r="ET674">
        <f t="shared" ca="1" si="1411"/>
        <v>82</v>
      </c>
      <c r="EU674">
        <f t="shared" ca="1" si="1412"/>
        <v>40</v>
      </c>
      <c r="EV674">
        <f t="shared" ca="1" si="1413"/>
        <v>15</v>
      </c>
    </row>
    <row r="675" spans="1:152" x14ac:dyDescent="0.25">
      <c r="A675" s="1">
        <v>665</v>
      </c>
      <c r="B675" s="1">
        <f t="shared" ca="1" si="1302"/>
        <v>21</v>
      </c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>
        <v>665</v>
      </c>
      <c r="AP675">
        <f t="shared" ca="1" si="1303"/>
        <v>17</v>
      </c>
      <c r="AQ675">
        <f t="shared" ca="1" si="1304"/>
        <v>18</v>
      </c>
      <c r="AR675">
        <f t="shared" ca="1" si="1305"/>
        <v>20</v>
      </c>
      <c r="AS675">
        <f t="shared" ca="1" si="1306"/>
        <v>19</v>
      </c>
      <c r="AT675">
        <f t="shared" ca="1" si="1307"/>
        <v>9</v>
      </c>
      <c r="AU675">
        <f t="shared" ca="1" si="1308"/>
        <v>19</v>
      </c>
      <c r="AV675">
        <f t="shared" ca="1" si="1309"/>
        <v>20</v>
      </c>
      <c r="AW675">
        <f t="shared" ca="1" si="1310"/>
        <v>21</v>
      </c>
      <c r="AX675">
        <f t="shared" ca="1" si="1311"/>
        <v>18</v>
      </c>
      <c r="AY675">
        <f t="shared" ca="1" si="1312"/>
        <v>27</v>
      </c>
      <c r="AZ675">
        <f t="shared" ca="1" si="1313"/>
        <v>17</v>
      </c>
      <c r="BA675">
        <f t="shared" ca="1" si="1314"/>
        <v>20</v>
      </c>
      <c r="BB675">
        <f t="shared" ca="1" si="1315"/>
        <v>21</v>
      </c>
      <c r="BC675">
        <f t="shared" ca="1" si="1316"/>
        <v>20</v>
      </c>
      <c r="BD675">
        <f t="shared" ca="1" si="1317"/>
        <v>18</v>
      </c>
      <c r="BE675">
        <f t="shared" ca="1" si="1318"/>
        <v>22</v>
      </c>
      <c r="BF675">
        <f t="shared" ca="1" si="1319"/>
        <v>23</v>
      </c>
      <c r="BG675">
        <f t="shared" ca="1" si="1320"/>
        <v>18</v>
      </c>
      <c r="BH675">
        <f t="shared" ca="1" si="1321"/>
        <v>17</v>
      </c>
      <c r="BI675">
        <f t="shared" ca="1" si="1322"/>
        <v>9</v>
      </c>
      <c r="BJ675">
        <f t="shared" ca="1" si="1323"/>
        <v>18</v>
      </c>
      <c r="BK675">
        <f t="shared" ca="1" si="1324"/>
        <v>19</v>
      </c>
      <c r="BL675">
        <f t="shared" ca="1" si="1325"/>
        <v>14</v>
      </c>
      <c r="BM675">
        <f t="shared" ca="1" si="1326"/>
        <v>18</v>
      </c>
      <c r="BN675">
        <f t="shared" ca="1" si="1327"/>
        <v>25</v>
      </c>
      <c r="BO675">
        <f t="shared" ca="1" si="1328"/>
        <v>15</v>
      </c>
      <c r="BP675">
        <f t="shared" ca="1" si="1329"/>
        <v>14</v>
      </c>
      <c r="BQ675">
        <f t="shared" ca="1" si="1330"/>
        <v>17</v>
      </c>
      <c r="BR675">
        <f t="shared" ca="1" si="1331"/>
        <v>16</v>
      </c>
      <c r="BS675">
        <f t="shared" ca="1" si="1332"/>
        <v>20</v>
      </c>
      <c r="BT675">
        <f t="shared" ca="1" si="1333"/>
        <v>12</v>
      </c>
      <c r="BU675">
        <f t="shared" ca="1" si="1334"/>
        <v>18</v>
      </c>
      <c r="BV675">
        <f t="shared" ca="1" si="1335"/>
        <v>13</v>
      </c>
      <c r="BW675">
        <f t="shared" ca="1" si="1336"/>
        <v>19</v>
      </c>
      <c r="BX675">
        <f t="shared" ca="1" si="1337"/>
        <v>19</v>
      </c>
      <c r="BY675">
        <f t="shared" ca="1" si="1338"/>
        <v>15</v>
      </c>
      <c r="BZ675">
        <f t="shared" ca="1" si="1339"/>
        <v>19</v>
      </c>
      <c r="CA675" t="str">
        <f t="shared" ca="1" si="1340"/>
        <v/>
      </c>
      <c r="CB675" t="str">
        <f t="shared" ca="1" si="1341"/>
        <v/>
      </c>
      <c r="CC675" t="str">
        <f t="shared" ca="1" si="1342"/>
        <v/>
      </c>
      <c r="CD675" t="str">
        <f t="shared" ca="1" si="1343"/>
        <v/>
      </c>
      <c r="CE675" t="str">
        <f t="shared" ca="1" si="1344"/>
        <v/>
      </c>
      <c r="CF675" t="str">
        <f t="shared" ca="1" si="1345"/>
        <v/>
      </c>
      <c r="CG675" t="str">
        <f t="shared" ca="1" si="1346"/>
        <v/>
      </c>
      <c r="CH675" t="str">
        <f t="shared" ca="1" si="1347"/>
        <v/>
      </c>
      <c r="CI675" t="str">
        <f t="shared" ca="1" si="1348"/>
        <v/>
      </c>
      <c r="CJ675" t="str">
        <f t="shared" ca="1" si="1349"/>
        <v/>
      </c>
      <c r="CK675" t="str">
        <f t="shared" ca="1" si="1350"/>
        <v/>
      </c>
      <c r="CL675" t="str">
        <f t="shared" ca="1" si="1351"/>
        <v/>
      </c>
      <c r="CM675" t="str">
        <f t="shared" ca="1" si="1352"/>
        <v/>
      </c>
      <c r="CN675" t="str">
        <f t="shared" ca="1" si="1353"/>
        <v/>
      </c>
      <c r="CO675" t="str">
        <f t="shared" ca="1" si="1354"/>
        <v/>
      </c>
      <c r="CP675" t="str">
        <f t="shared" ca="1" si="1355"/>
        <v/>
      </c>
      <c r="CQ675" t="str">
        <f t="shared" ca="1" si="1356"/>
        <v/>
      </c>
      <c r="CR675" t="str">
        <f t="shared" ca="1" si="1357"/>
        <v/>
      </c>
      <c r="CS675" t="str">
        <f t="shared" ca="1" si="1358"/>
        <v/>
      </c>
      <c r="CT675" t="str">
        <f t="shared" ca="1" si="1359"/>
        <v/>
      </c>
      <c r="CU675" t="str">
        <f t="shared" ca="1" si="1360"/>
        <v/>
      </c>
      <c r="CV675">
        <f t="shared" ca="1" si="1361"/>
        <v>1</v>
      </c>
      <c r="CW675" t="str">
        <f t="shared" ca="1" si="1362"/>
        <v/>
      </c>
      <c r="CX675" t="str">
        <f t="shared" ca="1" si="1363"/>
        <v/>
      </c>
      <c r="CY675" t="str">
        <f t="shared" ca="1" si="1364"/>
        <v/>
      </c>
      <c r="CZ675" t="str">
        <f t="shared" ca="1" si="1365"/>
        <v/>
      </c>
      <c r="DA675" t="str">
        <f t="shared" ca="1" si="1366"/>
        <v/>
      </c>
      <c r="DB675" t="str">
        <f t="shared" ca="1" si="1367"/>
        <v/>
      </c>
      <c r="DC675" t="str">
        <f t="shared" ca="1" si="1368"/>
        <v/>
      </c>
      <c r="DD675" t="str">
        <f t="shared" ca="1" si="1369"/>
        <v/>
      </c>
      <c r="DE675" t="str">
        <f t="shared" ca="1" si="1370"/>
        <v/>
      </c>
      <c r="DF675" t="str">
        <f t="shared" ca="1" si="1371"/>
        <v/>
      </c>
      <c r="DG675" t="str">
        <f t="shared" ca="1" si="1372"/>
        <v/>
      </c>
      <c r="DH675" t="str">
        <f t="shared" ca="1" si="1373"/>
        <v/>
      </c>
      <c r="DI675" t="str">
        <f t="shared" ca="1" si="1374"/>
        <v/>
      </c>
      <c r="DJ675" t="str">
        <f t="shared" ca="1" si="1375"/>
        <v/>
      </c>
      <c r="DK675" t="str">
        <f t="shared" ca="1" si="1376"/>
        <v/>
      </c>
      <c r="DL675">
        <f t="shared" ca="1" si="1377"/>
        <v>28</v>
      </c>
      <c r="DM675">
        <f t="shared" ca="1" si="1378"/>
        <v>27</v>
      </c>
      <c r="DN675">
        <f t="shared" ca="1" si="1379"/>
        <v>25</v>
      </c>
      <c r="DO675">
        <f t="shared" ca="1" si="1380"/>
        <v>40</v>
      </c>
      <c r="DP675">
        <f t="shared" ca="1" si="1381"/>
        <v>13</v>
      </c>
      <c r="DQ675">
        <f t="shared" ca="1" si="1382"/>
        <v>102</v>
      </c>
      <c r="DR675">
        <f t="shared" ca="1" si="1383"/>
        <v>62</v>
      </c>
      <c r="DS675">
        <f t="shared" ca="1" si="1384"/>
        <v>8</v>
      </c>
      <c r="DT675">
        <f t="shared" ca="1" si="1385"/>
        <v>4</v>
      </c>
      <c r="DU675">
        <f t="shared" ca="1" si="1386"/>
        <v>30</v>
      </c>
      <c r="DV675">
        <f t="shared" ca="1" si="1387"/>
        <v>9</v>
      </c>
      <c r="DW675">
        <f t="shared" ca="1" si="1388"/>
        <v>130</v>
      </c>
      <c r="DX675">
        <f t="shared" ca="1" si="1389"/>
        <v>12</v>
      </c>
      <c r="DY675">
        <f t="shared" ca="1" si="1390"/>
        <v>65</v>
      </c>
      <c r="DZ675">
        <f t="shared" ca="1" si="1391"/>
        <v>5</v>
      </c>
      <c r="EA675">
        <f t="shared" ca="1" si="1392"/>
        <v>7</v>
      </c>
      <c r="EB675">
        <f t="shared" ca="1" si="1393"/>
        <v>2</v>
      </c>
      <c r="EC675">
        <f t="shared" ca="1" si="1394"/>
        <v>47</v>
      </c>
      <c r="ED675">
        <f t="shared" ca="1" si="1395"/>
        <v>24</v>
      </c>
      <c r="EE675">
        <f t="shared" ca="1" si="1396"/>
        <v>37</v>
      </c>
      <c r="EF675">
        <f t="shared" ca="1" si="1397"/>
        <v>35</v>
      </c>
      <c r="EG675">
        <f t="shared" ca="1" si="1398"/>
        <v>1</v>
      </c>
      <c r="EH675">
        <f t="shared" ca="1" si="1399"/>
        <v>122</v>
      </c>
      <c r="EI675">
        <f t="shared" ca="1" si="1400"/>
        <v>128</v>
      </c>
      <c r="EJ675">
        <f t="shared" ca="1" si="1401"/>
        <v>3</v>
      </c>
      <c r="EK675">
        <f t="shared" ca="1" si="1402"/>
        <v>11</v>
      </c>
      <c r="EL675">
        <f t="shared" ca="1" si="1403"/>
        <v>18</v>
      </c>
      <c r="EM675">
        <f t="shared" ca="1" si="1404"/>
        <v>6</v>
      </c>
      <c r="EN675">
        <f t="shared" ca="1" si="1405"/>
        <v>34</v>
      </c>
      <c r="EO675">
        <f t="shared" ca="1" si="1406"/>
        <v>54</v>
      </c>
      <c r="EP675">
        <f t="shared" ca="1" si="1407"/>
        <v>174</v>
      </c>
      <c r="EQ675">
        <f t="shared" ca="1" si="1408"/>
        <v>15</v>
      </c>
      <c r="ER675">
        <f t="shared" ca="1" si="1409"/>
        <v>36</v>
      </c>
      <c r="ES675">
        <f t="shared" ca="1" si="1410"/>
        <v>14</v>
      </c>
      <c r="ET675">
        <f t="shared" ca="1" si="1411"/>
        <v>83</v>
      </c>
      <c r="EU675">
        <f t="shared" ca="1" si="1412"/>
        <v>41</v>
      </c>
      <c r="EV675">
        <f t="shared" ca="1" si="1413"/>
        <v>16</v>
      </c>
    </row>
    <row r="676" spans="1:152" x14ac:dyDescent="0.25">
      <c r="A676" s="1">
        <v>666</v>
      </c>
      <c r="B676" s="1">
        <f t="shared" ca="1" si="1302"/>
        <v>11</v>
      </c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6"/>
      <c r="AI676" s="16"/>
      <c r="AJ676" s="16"/>
      <c r="AK676" s="16"/>
      <c r="AL676" s="16"/>
      <c r="AM676" s="16"/>
      <c r="AN676" s="16"/>
      <c r="AO676">
        <v>666</v>
      </c>
      <c r="AP676">
        <f t="shared" ca="1" si="1303"/>
        <v>17</v>
      </c>
      <c r="AQ676">
        <f t="shared" ca="1" si="1304"/>
        <v>18</v>
      </c>
      <c r="AR676">
        <f t="shared" ca="1" si="1305"/>
        <v>20</v>
      </c>
      <c r="AS676">
        <f t="shared" ca="1" si="1306"/>
        <v>19</v>
      </c>
      <c r="AT676">
        <f t="shared" ca="1" si="1307"/>
        <v>9</v>
      </c>
      <c r="AU676">
        <f t="shared" ca="1" si="1308"/>
        <v>19</v>
      </c>
      <c r="AV676">
        <f t="shared" ca="1" si="1309"/>
        <v>20</v>
      </c>
      <c r="AW676">
        <f t="shared" ca="1" si="1310"/>
        <v>21</v>
      </c>
      <c r="AX676">
        <f t="shared" ca="1" si="1311"/>
        <v>18</v>
      </c>
      <c r="AY676">
        <f t="shared" ca="1" si="1312"/>
        <v>27</v>
      </c>
      <c r="AZ676">
        <f t="shared" ca="1" si="1313"/>
        <v>17</v>
      </c>
      <c r="BA676">
        <f t="shared" ca="1" si="1314"/>
        <v>20</v>
      </c>
      <c r="BB676">
        <f t="shared" ca="1" si="1315"/>
        <v>21</v>
      </c>
      <c r="BC676">
        <f t="shared" ca="1" si="1316"/>
        <v>20</v>
      </c>
      <c r="BD676">
        <f t="shared" ca="1" si="1317"/>
        <v>18</v>
      </c>
      <c r="BE676">
        <f t="shared" ca="1" si="1318"/>
        <v>22</v>
      </c>
      <c r="BF676">
        <f t="shared" ca="1" si="1319"/>
        <v>23</v>
      </c>
      <c r="BG676">
        <f t="shared" ca="1" si="1320"/>
        <v>18</v>
      </c>
      <c r="BH676">
        <f t="shared" ca="1" si="1321"/>
        <v>17</v>
      </c>
      <c r="BI676">
        <f t="shared" ca="1" si="1322"/>
        <v>9</v>
      </c>
      <c r="BJ676">
        <f t="shared" ca="1" si="1323"/>
        <v>18</v>
      </c>
      <c r="BK676">
        <f t="shared" ca="1" si="1324"/>
        <v>20</v>
      </c>
      <c r="BL676">
        <f t="shared" ca="1" si="1325"/>
        <v>14</v>
      </c>
      <c r="BM676">
        <f t="shared" ca="1" si="1326"/>
        <v>18</v>
      </c>
      <c r="BN676">
        <f t="shared" ca="1" si="1327"/>
        <v>25</v>
      </c>
      <c r="BO676">
        <f t="shared" ca="1" si="1328"/>
        <v>15</v>
      </c>
      <c r="BP676">
        <f t="shared" ca="1" si="1329"/>
        <v>14</v>
      </c>
      <c r="BQ676">
        <f t="shared" ca="1" si="1330"/>
        <v>17</v>
      </c>
      <c r="BR676">
        <f t="shared" ca="1" si="1331"/>
        <v>16</v>
      </c>
      <c r="BS676">
        <f t="shared" ca="1" si="1332"/>
        <v>20</v>
      </c>
      <c r="BT676">
        <f t="shared" ca="1" si="1333"/>
        <v>12</v>
      </c>
      <c r="BU676">
        <f t="shared" ca="1" si="1334"/>
        <v>18</v>
      </c>
      <c r="BV676">
        <f t="shared" ca="1" si="1335"/>
        <v>13</v>
      </c>
      <c r="BW676">
        <f t="shared" ca="1" si="1336"/>
        <v>19</v>
      </c>
      <c r="BX676">
        <f t="shared" ca="1" si="1337"/>
        <v>19</v>
      </c>
      <c r="BY676">
        <f t="shared" ca="1" si="1338"/>
        <v>15</v>
      </c>
      <c r="BZ676">
        <f t="shared" ca="1" si="1339"/>
        <v>19</v>
      </c>
      <c r="CA676" t="str">
        <f t="shared" ca="1" si="1340"/>
        <v/>
      </c>
      <c r="CB676" t="str">
        <f t="shared" ca="1" si="1341"/>
        <v/>
      </c>
      <c r="CC676" t="str">
        <f t="shared" ca="1" si="1342"/>
        <v/>
      </c>
      <c r="CD676" t="str">
        <f t="shared" ca="1" si="1343"/>
        <v/>
      </c>
      <c r="CE676" t="str">
        <f t="shared" ca="1" si="1344"/>
        <v/>
      </c>
      <c r="CF676" t="str">
        <f t="shared" ca="1" si="1345"/>
        <v/>
      </c>
      <c r="CG676" t="str">
        <f t="shared" ca="1" si="1346"/>
        <v/>
      </c>
      <c r="CH676" t="str">
        <f t="shared" ca="1" si="1347"/>
        <v/>
      </c>
      <c r="CI676" t="str">
        <f t="shared" ca="1" si="1348"/>
        <v/>
      </c>
      <c r="CJ676" t="str">
        <f t="shared" ca="1" si="1349"/>
        <v/>
      </c>
      <c r="CK676" t="str">
        <f t="shared" ca="1" si="1350"/>
        <v/>
      </c>
      <c r="CL676">
        <f t="shared" ca="1" si="1351"/>
        <v>131</v>
      </c>
      <c r="CM676" t="str">
        <f t="shared" ca="1" si="1352"/>
        <v/>
      </c>
      <c r="CN676" t="str">
        <f t="shared" ca="1" si="1353"/>
        <v/>
      </c>
      <c r="CO676" t="str">
        <f t="shared" ca="1" si="1354"/>
        <v/>
      </c>
      <c r="CP676" t="str">
        <f t="shared" ca="1" si="1355"/>
        <v/>
      </c>
      <c r="CQ676" t="str">
        <f t="shared" ca="1" si="1356"/>
        <v/>
      </c>
      <c r="CR676" t="str">
        <f t="shared" ca="1" si="1357"/>
        <v/>
      </c>
      <c r="CS676" t="str">
        <f t="shared" ca="1" si="1358"/>
        <v/>
      </c>
      <c r="CT676" t="str">
        <f t="shared" ca="1" si="1359"/>
        <v/>
      </c>
      <c r="CU676" t="str">
        <f t="shared" ca="1" si="1360"/>
        <v/>
      </c>
      <c r="CV676" t="str">
        <f t="shared" ca="1" si="1361"/>
        <v/>
      </c>
      <c r="CW676" t="str">
        <f t="shared" ca="1" si="1362"/>
        <v/>
      </c>
      <c r="CX676" t="str">
        <f t="shared" ca="1" si="1363"/>
        <v/>
      </c>
      <c r="CY676" t="str">
        <f t="shared" ca="1" si="1364"/>
        <v/>
      </c>
      <c r="CZ676" t="str">
        <f t="shared" ca="1" si="1365"/>
        <v/>
      </c>
      <c r="DA676" t="str">
        <f t="shared" ca="1" si="1366"/>
        <v/>
      </c>
      <c r="DB676" t="str">
        <f t="shared" ca="1" si="1367"/>
        <v/>
      </c>
      <c r="DC676" t="str">
        <f t="shared" ca="1" si="1368"/>
        <v/>
      </c>
      <c r="DD676" t="str">
        <f t="shared" ca="1" si="1369"/>
        <v/>
      </c>
      <c r="DE676" t="str">
        <f t="shared" ca="1" si="1370"/>
        <v/>
      </c>
      <c r="DF676" t="str">
        <f t="shared" ca="1" si="1371"/>
        <v/>
      </c>
      <c r="DG676" t="str">
        <f t="shared" ca="1" si="1372"/>
        <v/>
      </c>
      <c r="DH676" t="str">
        <f t="shared" ca="1" si="1373"/>
        <v/>
      </c>
      <c r="DI676" t="str">
        <f t="shared" ca="1" si="1374"/>
        <v/>
      </c>
      <c r="DJ676" t="str">
        <f t="shared" ca="1" si="1375"/>
        <v/>
      </c>
      <c r="DK676" t="str">
        <f t="shared" ca="1" si="1376"/>
        <v/>
      </c>
      <c r="DL676">
        <f t="shared" ca="1" si="1377"/>
        <v>29</v>
      </c>
      <c r="DM676">
        <f t="shared" ca="1" si="1378"/>
        <v>28</v>
      </c>
      <c r="DN676">
        <f t="shared" ca="1" si="1379"/>
        <v>26</v>
      </c>
      <c r="DO676">
        <f t="shared" ca="1" si="1380"/>
        <v>41</v>
      </c>
      <c r="DP676">
        <f t="shared" ca="1" si="1381"/>
        <v>14</v>
      </c>
      <c r="DQ676">
        <f t="shared" ca="1" si="1382"/>
        <v>103</v>
      </c>
      <c r="DR676">
        <f t="shared" ca="1" si="1383"/>
        <v>63</v>
      </c>
      <c r="DS676">
        <f t="shared" ca="1" si="1384"/>
        <v>9</v>
      </c>
      <c r="DT676">
        <f t="shared" ca="1" si="1385"/>
        <v>5</v>
      </c>
      <c r="DU676">
        <f t="shared" ca="1" si="1386"/>
        <v>31</v>
      </c>
      <c r="DV676">
        <f t="shared" ca="1" si="1387"/>
        <v>10</v>
      </c>
      <c r="DW676">
        <f t="shared" ca="1" si="1388"/>
        <v>131</v>
      </c>
      <c r="DX676">
        <f t="shared" ca="1" si="1389"/>
        <v>13</v>
      </c>
      <c r="DY676">
        <f t="shared" ca="1" si="1390"/>
        <v>66</v>
      </c>
      <c r="DZ676">
        <f t="shared" ca="1" si="1391"/>
        <v>6</v>
      </c>
      <c r="EA676">
        <f t="shared" ca="1" si="1392"/>
        <v>8</v>
      </c>
      <c r="EB676">
        <f t="shared" ca="1" si="1393"/>
        <v>3</v>
      </c>
      <c r="EC676">
        <f t="shared" ca="1" si="1394"/>
        <v>48</v>
      </c>
      <c r="ED676">
        <f t="shared" ca="1" si="1395"/>
        <v>25</v>
      </c>
      <c r="EE676">
        <f t="shared" ca="1" si="1396"/>
        <v>38</v>
      </c>
      <c r="EF676">
        <f t="shared" ca="1" si="1397"/>
        <v>36</v>
      </c>
      <c r="EG676">
        <f t="shared" ca="1" si="1398"/>
        <v>1</v>
      </c>
      <c r="EH676">
        <f t="shared" ca="1" si="1399"/>
        <v>123</v>
      </c>
      <c r="EI676">
        <f t="shared" ca="1" si="1400"/>
        <v>129</v>
      </c>
      <c r="EJ676">
        <f t="shared" ca="1" si="1401"/>
        <v>4</v>
      </c>
      <c r="EK676">
        <f t="shared" ca="1" si="1402"/>
        <v>12</v>
      </c>
      <c r="EL676">
        <f t="shared" ca="1" si="1403"/>
        <v>19</v>
      </c>
      <c r="EM676">
        <f t="shared" ca="1" si="1404"/>
        <v>7</v>
      </c>
      <c r="EN676">
        <f t="shared" ca="1" si="1405"/>
        <v>35</v>
      </c>
      <c r="EO676">
        <f t="shared" ca="1" si="1406"/>
        <v>55</v>
      </c>
      <c r="EP676">
        <f t="shared" ca="1" si="1407"/>
        <v>175</v>
      </c>
      <c r="EQ676">
        <f t="shared" ca="1" si="1408"/>
        <v>16</v>
      </c>
      <c r="ER676">
        <f t="shared" ca="1" si="1409"/>
        <v>37</v>
      </c>
      <c r="ES676">
        <f t="shared" ca="1" si="1410"/>
        <v>15</v>
      </c>
      <c r="ET676">
        <f t="shared" ca="1" si="1411"/>
        <v>84</v>
      </c>
      <c r="EU676">
        <f t="shared" ca="1" si="1412"/>
        <v>42</v>
      </c>
      <c r="EV676">
        <f t="shared" ca="1" si="1413"/>
        <v>17</v>
      </c>
    </row>
    <row r="677" spans="1:152" x14ac:dyDescent="0.25">
      <c r="A677" s="1">
        <v>667</v>
      </c>
      <c r="B677" s="1">
        <f t="shared" ca="1" si="1302"/>
        <v>25</v>
      </c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>
        <v>667</v>
      </c>
      <c r="AP677">
        <f t="shared" ca="1" si="1303"/>
        <v>17</v>
      </c>
      <c r="AQ677">
        <f t="shared" ca="1" si="1304"/>
        <v>18</v>
      </c>
      <c r="AR677">
        <f t="shared" ca="1" si="1305"/>
        <v>20</v>
      </c>
      <c r="AS677">
        <f t="shared" ca="1" si="1306"/>
        <v>19</v>
      </c>
      <c r="AT677">
        <f t="shared" ca="1" si="1307"/>
        <v>9</v>
      </c>
      <c r="AU677">
        <f t="shared" ca="1" si="1308"/>
        <v>19</v>
      </c>
      <c r="AV677">
        <f t="shared" ca="1" si="1309"/>
        <v>20</v>
      </c>
      <c r="AW677">
        <f t="shared" ca="1" si="1310"/>
        <v>21</v>
      </c>
      <c r="AX677">
        <f t="shared" ca="1" si="1311"/>
        <v>18</v>
      </c>
      <c r="AY677">
        <f t="shared" ca="1" si="1312"/>
        <v>27</v>
      </c>
      <c r="AZ677">
        <f t="shared" ca="1" si="1313"/>
        <v>17</v>
      </c>
      <c r="BA677">
        <f t="shared" ca="1" si="1314"/>
        <v>21</v>
      </c>
      <c r="BB677">
        <f t="shared" ca="1" si="1315"/>
        <v>21</v>
      </c>
      <c r="BC677">
        <f t="shared" ca="1" si="1316"/>
        <v>20</v>
      </c>
      <c r="BD677">
        <f t="shared" ca="1" si="1317"/>
        <v>18</v>
      </c>
      <c r="BE677">
        <f t="shared" ca="1" si="1318"/>
        <v>22</v>
      </c>
      <c r="BF677">
        <f t="shared" ca="1" si="1319"/>
        <v>23</v>
      </c>
      <c r="BG677">
        <f t="shared" ca="1" si="1320"/>
        <v>18</v>
      </c>
      <c r="BH677">
        <f t="shared" ca="1" si="1321"/>
        <v>17</v>
      </c>
      <c r="BI677">
        <f t="shared" ca="1" si="1322"/>
        <v>9</v>
      </c>
      <c r="BJ677">
        <f t="shared" ca="1" si="1323"/>
        <v>18</v>
      </c>
      <c r="BK677">
        <f t="shared" ca="1" si="1324"/>
        <v>20</v>
      </c>
      <c r="BL677">
        <f t="shared" ca="1" si="1325"/>
        <v>14</v>
      </c>
      <c r="BM677">
        <f t="shared" ca="1" si="1326"/>
        <v>18</v>
      </c>
      <c r="BN677">
        <f t="shared" ca="1" si="1327"/>
        <v>25</v>
      </c>
      <c r="BO677">
        <f t="shared" ca="1" si="1328"/>
        <v>15</v>
      </c>
      <c r="BP677">
        <f t="shared" ca="1" si="1329"/>
        <v>14</v>
      </c>
      <c r="BQ677">
        <f t="shared" ca="1" si="1330"/>
        <v>17</v>
      </c>
      <c r="BR677">
        <f t="shared" ca="1" si="1331"/>
        <v>16</v>
      </c>
      <c r="BS677">
        <f t="shared" ca="1" si="1332"/>
        <v>20</v>
      </c>
      <c r="BT677">
        <f t="shared" ca="1" si="1333"/>
        <v>12</v>
      </c>
      <c r="BU677">
        <f t="shared" ca="1" si="1334"/>
        <v>18</v>
      </c>
      <c r="BV677">
        <f t="shared" ca="1" si="1335"/>
        <v>13</v>
      </c>
      <c r="BW677">
        <f t="shared" ca="1" si="1336"/>
        <v>19</v>
      </c>
      <c r="BX677">
        <f t="shared" ca="1" si="1337"/>
        <v>19</v>
      </c>
      <c r="BY677">
        <f t="shared" ca="1" si="1338"/>
        <v>15</v>
      </c>
      <c r="BZ677">
        <f t="shared" ca="1" si="1339"/>
        <v>19</v>
      </c>
      <c r="CA677" t="str">
        <f t="shared" ca="1" si="1340"/>
        <v/>
      </c>
      <c r="CB677" t="str">
        <f t="shared" ca="1" si="1341"/>
        <v/>
      </c>
      <c r="CC677" t="str">
        <f t="shared" ca="1" si="1342"/>
        <v/>
      </c>
      <c r="CD677" t="str">
        <f t="shared" ca="1" si="1343"/>
        <v/>
      </c>
      <c r="CE677" t="str">
        <f t="shared" ca="1" si="1344"/>
        <v/>
      </c>
      <c r="CF677" t="str">
        <f t="shared" ca="1" si="1345"/>
        <v/>
      </c>
      <c r="CG677" t="str">
        <f t="shared" ca="1" si="1346"/>
        <v/>
      </c>
      <c r="CH677" t="str">
        <f t="shared" ca="1" si="1347"/>
        <v/>
      </c>
      <c r="CI677" t="str">
        <f t="shared" ca="1" si="1348"/>
        <v/>
      </c>
      <c r="CJ677" t="str">
        <f t="shared" ca="1" si="1349"/>
        <v/>
      </c>
      <c r="CK677" t="str">
        <f t="shared" ca="1" si="1350"/>
        <v/>
      </c>
      <c r="CL677" t="str">
        <f t="shared" ca="1" si="1351"/>
        <v/>
      </c>
      <c r="CM677" t="str">
        <f t="shared" ca="1" si="1352"/>
        <v/>
      </c>
      <c r="CN677" t="str">
        <f t="shared" ca="1" si="1353"/>
        <v/>
      </c>
      <c r="CO677" t="str">
        <f t="shared" ca="1" si="1354"/>
        <v/>
      </c>
      <c r="CP677" t="str">
        <f t="shared" ca="1" si="1355"/>
        <v/>
      </c>
      <c r="CQ677" t="str">
        <f t="shared" ca="1" si="1356"/>
        <v/>
      </c>
      <c r="CR677" t="str">
        <f t="shared" ca="1" si="1357"/>
        <v/>
      </c>
      <c r="CS677" t="str">
        <f t="shared" ca="1" si="1358"/>
        <v/>
      </c>
      <c r="CT677" t="str">
        <f t="shared" ca="1" si="1359"/>
        <v/>
      </c>
      <c r="CU677" t="str">
        <f t="shared" ca="1" si="1360"/>
        <v/>
      </c>
      <c r="CV677" t="str">
        <f t="shared" ca="1" si="1361"/>
        <v/>
      </c>
      <c r="CW677" t="str">
        <f t="shared" ca="1" si="1362"/>
        <v/>
      </c>
      <c r="CX677" t="str">
        <f t="shared" ca="1" si="1363"/>
        <v/>
      </c>
      <c r="CY677" t="str">
        <f t="shared" ca="1" si="1364"/>
        <v/>
      </c>
      <c r="CZ677">
        <f t="shared" ca="1" si="1365"/>
        <v>13</v>
      </c>
      <c r="DA677" t="str">
        <f t="shared" ca="1" si="1366"/>
        <v/>
      </c>
      <c r="DB677" t="str">
        <f t="shared" ca="1" si="1367"/>
        <v/>
      </c>
      <c r="DC677" t="str">
        <f t="shared" ca="1" si="1368"/>
        <v/>
      </c>
      <c r="DD677" t="str">
        <f t="shared" ca="1" si="1369"/>
        <v/>
      </c>
      <c r="DE677" t="str">
        <f t="shared" ca="1" si="1370"/>
        <v/>
      </c>
      <c r="DF677" t="str">
        <f t="shared" ca="1" si="1371"/>
        <v/>
      </c>
      <c r="DG677" t="str">
        <f t="shared" ca="1" si="1372"/>
        <v/>
      </c>
      <c r="DH677" t="str">
        <f t="shared" ca="1" si="1373"/>
        <v/>
      </c>
      <c r="DI677" t="str">
        <f t="shared" ca="1" si="1374"/>
        <v/>
      </c>
      <c r="DJ677" t="str">
        <f t="shared" ca="1" si="1375"/>
        <v/>
      </c>
      <c r="DK677" t="str">
        <f t="shared" ca="1" si="1376"/>
        <v/>
      </c>
      <c r="DL677">
        <f t="shared" ca="1" si="1377"/>
        <v>30</v>
      </c>
      <c r="DM677">
        <f t="shared" ca="1" si="1378"/>
        <v>29</v>
      </c>
      <c r="DN677">
        <f t="shared" ca="1" si="1379"/>
        <v>27</v>
      </c>
      <c r="DO677">
        <f t="shared" ca="1" si="1380"/>
        <v>42</v>
      </c>
      <c r="DP677">
        <f t="shared" ca="1" si="1381"/>
        <v>15</v>
      </c>
      <c r="DQ677">
        <f t="shared" ca="1" si="1382"/>
        <v>104</v>
      </c>
      <c r="DR677">
        <f t="shared" ca="1" si="1383"/>
        <v>64</v>
      </c>
      <c r="DS677">
        <f t="shared" ca="1" si="1384"/>
        <v>10</v>
      </c>
      <c r="DT677">
        <f t="shared" ca="1" si="1385"/>
        <v>6</v>
      </c>
      <c r="DU677">
        <f t="shared" ca="1" si="1386"/>
        <v>32</v>
      </c>
      <c r="DV677">
        <f t="shared" ca="1" si="1387"/>
        <v>11</v>
      </c>
      <c r="DW677">
        <f t="shared" ca="1" si="1388"/>
        <v>1</v>
      </c>
      <c r="DX677">
        <f t="shared" ca="1" si="1389"/>
        <v>14</v>
      </c>
      <c r="DY677">
        <f t="shared" ca="1" si="1390"/>
        <v>67</v>
      </c>
      <c r="DZ677">
        <f t="shared" ca="1" si="1391"/>
        <v>7</v>
      </c>
      <c r="EA677">
        <f t="shared" ca="1" si="1392"/>
        <v>9</v>
      </c>
      <c r="EB677">
        <f t="shared" ca="1" si="1393"/>
        <v>4</v>
      </c>
      <c r="EC677">
        <f t="shared" ca="1" si="1394"/>
        <v>49</v>
      </c>
      <c r="ED677">
        <f t="shared" ca="1" si="1395"/>
        <v>26</v>
      </c>
      <c r="EE677">
        <f t="shared" ca="1" si="1396"/>
        <v>39</v>
      </c>
      <c r="EF677">
        <f t="shared" ca="1" si="1397"/>
        <v>37</v>
      </c>
      <c r="EG677">
        <f t="shared" ca="1" si="1398"/>
        <v>2</v>
      </c>
      <c r="EH677">
        <f t="shared" ca="1" si="1399"/>
        <v>124</v>
      </c>
      <c r="EI677">
        <f t="shared" ca="1" si="1400"/>
        <v>130</v>
      </c>
      <c r="EJ677">
        <f t="shared" ca="1" si="1401"/>
        <v>5</v>
      </c>
      <c r="EK677">
        <f t="shared" ca="1" si="1402"/>
        <v>13</v>
      </c>
      <c r="EL677">
        <f t="shared" ca="1" si="1403"/>
        <v>20</v>
      </c>
      <c r="EM677">
        <f t="shared" ca="1" si="1404"/>
        <v>8</v>
      </c>
      <c r="EN677">
        <f t="shared" ca="1" si="1405"/>
        <v>36</v>
      </c>
      <c r="EO677">
        <f t="shared" ca="1" si="1406"/>
        <v>56</v>
      </c>
      <c r="EP677">
        <f t="shared" ca="1" si="1407"/>
        <v>176</v>
      </c>
      <c r="EQ677">
        <f t="shared" ca="1" si="1408"/>
        <v>17</v>
      </c>
      <c r="ER677">
        <f t="shared" ca="1" si="1409"/>
        <v>38</v>
      </c>
      <c r="ES677">
        <f t="shared" ca="1" si="1410"/>
        <v>16</v>
      </c>
      <c r="ET677">
        <f t="shared" ca="1" si="1411"/>
        <v>85</v>
      </c>
      <c r="EU677">
        <f t="shared" ca="1" si="1412"/>
        <v>43</v>
      </c>
      <c r="EV677">
        <f t="shared" ca="1" si="1413"/>
        <v>18</v>
      </c>
    </row>
    <row r="678" spans="1:152" x14ac:dyDescent="0.25">
      <c r="A678" s="1">
        <v>668</v>
      </c>
      <c r="B678" s="1">
        <f t="shared" ca="1" si="1302"/>
        <v>29</v>
      </c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>
        <v>668</v>
      </c>
      <c r="AP678">
        <f t="shared" ca="1" si="1303"/>
        <v>17</v>
      </c>
      <c r="AQ678">
        <f t="shared" ca="1" si="1304"/>
        <v>18</v>
      </c>
      <c r="AR678">
        <f t="shared" ca="1" si="1305"/>
        <v>20</v>
      </c>
      <c r="AS678">
        <f t="shared" ca="1" si="1306"/>
        <v>19</v>
      </c>
      <c r="AT678">
        <f t="shared" ca="1" si="1307"/>
        <v>9</v>
      </c>
      <c r="AU678">
        <f t="shared" ca="1" si="1308"/>
        <v>19</v>
      </c>
      <c r="AV678">
        <f t="shared" ca="1" si="1309"/>
        <v>20</v>
      </c>
      <c r="AW678">
        <f t="shared" ca="1" si="1310"/>
        <v>21</v>
      </c>
      <c r="AX678">
        <f t="shared" ca="1" si="1311"/>
        <v>18</v>
      </c>
      <c r="AY678">
        <f t="shared" ca="1" si="1312"/>
        <v>27</v>
      </c>
      <c r="AZ678">
        <f t="shared" ca="1" si="1313"/>
        <v>17</v>
      </c>
      <c r="BA678">
        <f t="shared" ca="1" si="1314"/>
        <v>21</v>
      </c>
      <c r="BB678">
        <f t="shared" ca="1" si="1315"/>
        <v>21</v>
      </c>
      <c r="BC678">
        <f t="shared" ca="1" si="1316"/>
        <v>20</v>
      </c>
      <c r="BD678">
        <f t="shared" ca="1" si="1317"/>
        <v>18</v>
      </c>
      <c r="BE678">
        <f t="shared" ca="1" si="1318"/>
        <v>22</v>
      </c>
      <c r="BF678">
        <f t="shared" ca="1" si="1319"/>
        <v>23</v>
      </c>
      <c r="BG678">
        <f t="shared" ca="1" si="1320"/>
        <v>18</v>
      </c>
      <c r="BH678">
        <f t="shared" ca="1" si="1321"/>
        <v>17</v>
      </c>
      <c r="BI678">
        <f t="shared" ca="1" si="1322"/>
        <v>9</v>
      </c>
      <c r="BJ678">
        <f t="shared" ca="1" si="1323"/>
        <v>18</v>
      </c>
      <c r="BK678">
        <f t="shared" ca="1" si="1324"/>
        <v>20</v>
      </c>
      <c r="BL678">
        <f t="shared" ca="1" si="1325"/>
        <v>14</v>
      </c>
      <c r="BM678">
        <f t="shared" ca="1" si="1326"/>
        <v>18</v>
      </c>
      <c r="BN678">
        <f t="shared" ca="1" si="1327"/>
        <v>25</v>
      </c>
      <c r="BO678">
        <f t="shared" ca="1" si="1328"/>
        <v>16</v>
      </c>
      <c r="BP678">
        <f t="shared" ca="1" si="1329"/>
        <v>14</v>
      </c>
      <c r="BQ678">
        <f t="shared" ca="1" si="1330"/>
        <v>17</v>
      </c>
      <c r="BR678">
        <f t="shared" ca="1" si="1331"/>
        <v>16</v>
      </c>
      <c r="BS678">
        <f t="shared" ca="1" si="1332"/>
        <v>20</v>
      </c>
      <c r="BT678">
        <f t="shared" ca="1" si="1333"/>
        <v>12</v>
      </c>
      <c r="BU678">
        <f t="shared" ca="1" si="1334"/>
        <v>18</v>
      </c>
      <c r="BV678">
        <f t="shared" ca="1" si="1335"/>
        <v>13</v>
      </c>
      <c r="BW678">
        <f t="shared" ca="1" si="1336"/>
        <v>19</v>
      </c>
      <c r="BX678">
        <f t="shared" ca="1" si="1337"/>
        <v>19</v>
      </c>
      <c r="BY678">
        <f t="shared" ca="1" si="1338"/>
        <v>15</v>
      </c>
      <c r="BZ678">
        <f t="shared" ca="1" si="1339"/>
        <v>19</v>
      </c>
      <c r="CA678" t="str">
        <f t="shared" ca="1" si="1340"/>
        <v/>
      </c>
      <c r="CB678" t="str">
        <f t="shared" ca="1" si="1341"/>
        <v/>
      </c>
      <c r="CC678" t="str">
        <f t="shared" ca="1" si="1342"/>
        <v/>
      </c>
      <c r="CD678" t="str">
        <f t="shared" ca="1" si="1343"/>
        <v/>
      </c>
      <c r="CE678" t="str">
        <f t="shared" ca="1" si="1344"/>
        <v/>
      </c>
      <c r="CF678" t="str">
        <f t="shared" ca="1" si="1345"/>
        <v/>
      </c>
      <c r="CG678" t="str">
        <f t="shared" ca="1" si="1346"/>
        <v/>
      </c>
      <c r="CH678" t="str">
        <f t="shared" ca="1" si="1347"/>
        <v/>
      </c>
      <c r="CI678" t="str">
        <f t="shared" ca="1" si="1348"/>
        <v/>
      </c>
      <c r="CJ678" t="str">
        <f t="shared" ca="1" si="1349"/>
        <v/>
      </c>
      <c r="CK678" t="str">
        <f t="shared" ca="1" si="1350"/>
        <v/>
      </c>
      <c r="CL678" t="str">
        <f t="shared" ca="1" si="1351"/>
        <v/>
      </c>
      <c r="CM678" t="str">
        <f t="shared" ca="1" si="1352"/>
        <v/>
      </c>
      <c r="CN678" t="str">
        <f t="shared" ca="1" si="1353"/>
        <v/>
      </c>
      <c r="CO678" t="str">
        <f t="shared" ca="1" si="1354"/>
        <v/>
      </c>
      <c r="CP678" t="str">
        <f t="shared" ca="1" si="1355"/>
        <v/>
      </c>
      <c r="CQ678" t="str">
        <f t="shared" ca="1" si="1356"/>
        <v/>
      </c>
      <c r="CR678" t="str">
        <f t="shared" ca="1" si="1357"/>
        <v/>
      </c>
      <c r="CS678" t="str">
        <f t="shared" ca="1" si="1358"/>
        <v/>
      </c>
      <c r="CT678" t="str">
        <f t="shared" ca="1" si="1359"/>
        <v/>
      </c>
      <c r="CU678" t="str">
        <f t="shared" ca="1" si="1360"/>
        <v/>
      </c>
      <c r="CV678" t="str">
        <f t="shared" ca="1" si="1361"/>
        <v/>
      </c>
      <c r="CW678" t="str">
        <f t="shared" ca="1" si="1362"/>
        <v/>
      </c>
      <c r="CX678" t="str">
        <f t="shared" ca="1" si="1363"/>
        <v/>
      </c>
      <c r="CY678" t="str">
        <f t="shared" ca="1" si="1364"/>
        <v/>
      </c>
      <c r="CZ678" t="str">
        <f t="shared" ca="1" si="1365"/>
        <v/>
      </c>
      <c r="DA678" t="str">
        <f t="shared" ca="1" si="1366"/>
        <v/>
      </c>
      <c r="DB678" t="str">
        <f t="shared" ca="1" si="1367"/>
        <v/>
      </c>
      <c r="DC678" t="str">
        <f t="shared" ca="1" si="1368"/>
        <v/>
      </c>
      <c r="DD678">
        <f t="shared" ca="1" si="1369"/>
        <v>57</v>
      </c>
      <c r="DE678" t="str">
        <f t="shared" ca="1" si="1370"/>
        <v/>
      </c>
      <c r="DF678" t="str">
        <f t="shared" ca="1" si="1371"/>
        <v/>
      </c>
      <c r="DG678" t="str">
        <f t="shared" ca="1" si="1372"/>
        <v/>
      </c>
      <c r="DH678" t="str">
        <f t="shared" ca="1" si="1373"/>
        <v/>
      </c>
      <c r="DI678" t="str">
        <f t="shared" ca="1" si="1374"/>
        <v/>
      </c>
      <c r="DJ678" t="str">
        <f t="shared" ca="1" si="1375"/>
        <v/>
      </c>
      <c r="DK678" t="str">
        <f t="shared" ca="1" si="1376"/>
        <v/>
      </c>
      <c r="DL678">
        <f t="shared" ca="1" si="1377"/>
        <v>31</v>
      </c>
      <c r="DM678">
        <f t="shared" ca="1" si="1378"/>
        <v>30</v>
      </c>
      <c r="DN678">
        <f t="shared" ca="1" si="1379"/>
        <v>28</v>
      </c>
      <c r="DO678">
        <f t="shared" ca="1" si="1380"/>
        <v>43</v>
      </c>
      <c r="DP678">
        <f t="shared" ca="1" si="1381"/>
        <v>16</v>
      </c>
      <c r="DQ678">
        <f t="shared" ca="1" si="1382"/>
        <v>105</v>
      </c>
      <c r="DR678">
        <f t="shared" ca="1" si="1383"/>
        <v>65</v>
      </c>
      <c r="DS678">
        <f t="shared" ca="1" si="1384"/>
        <v>11</v>
      </c>
      <c r="DT678">
        <f t="shared" ca="1" si="1385"/>
        <v>7</v>
      </c>
      <c r="DU678">
        <f t="shared" ca="1" si="1386"/>
        <v>33</v>
      </c>
      <c r="DV678">
        <f t="shared" ca="1" si="1387"/>
        <v>12</v>
      </c>
      <c r="DW678">
        <f t="shared" ca="1" si="1388"/>
        <v>2</v>
      </c>
      <c r="DX678">
        <f t="shared" ca="1" si="1389"/>
        <v>15</v>
      </c>
      <c r="DY678">
        <f t="shared" ca="1" si="1390"/>
        <v>68</v>
      </c>
      <c r="DZ678">
        <f t="shared" ca="1" si="1391"/>
        <v>8</v>
      </c>
      <c r="EA678">
        <f t="shared" ca="1" si="1392"/>
        <v>10</v>
      </c>
      <c r="EB678">
        <f t="shared" ca="1" si="1393"/>
        <v>5</v>
      </c>
      <c r="EC678">
        <f t="shared" ca="1" si="1394"/>
        <v>50</v>
      </c>
      <c r="ED678">
        <f t="shared" ca="1" si="1395"/>
        <v>27</v>
      </c>
      <c r="EE678">
        <f t="shared" ca="1" si="1396"/>
        <v>40</v>
      </c>
      <c r="EF678">
        <f t="shared" ca="1" si="1397"/>
        <v>38</v>
      </c>
      <c r="EG678">
        <f t="shared" ca="1" si="1398"/>
        <v>3</v>
      </c>
      <c r="EH678">
        <f t="shared" ca="1" si="1399"/>
        <v>125</v>
      </c>
      <c r="EI678">
        <f t="shared" ca="1" si="1400"/>
        <v>131</v>
      </c>
      <c r="EJ678">
        <f t="shared" ca="1" si="1401"/>
        <v>6</v>
      </c>
      <c r="EK678">
        <f t="shared" ca="1" si="1402"/>
        <v>1</v>
      </c>
      <c r="EL678">
        <f t="shared" ca="1" si="1403"/>
        <v>21</v>
      </c>
      <c r="EM678">
        <f t="shared" ca="1" si="1404"/>
        <v>9</v>
      </c>
      <c r="EN678">
        <f t="shared" ca="1" si="1405"/>
        <v>37</v>
      </c>
      <c r="EO678">
        <f t="shared" ca="1" si="1406"/>
        <v>57</v>
      </c>
      <c r="EP678">
        <f t="shared" ca="1" si="1407"/>
        <v>177</v>
      </c>
      <c r="EQ678">
        <f t="shared" ca="1" si="1408"/>
        <v>18</v>
      </c>
      <c r="ER678">
        <f t="shared" ca="1" si="1409"/>
        <v>39</v>
      </c>
      <c r="ES678">
        <f t="shared" ca="1" si="1410"/>
        <v>17</v>
      </c>
      <c r="ET678">
        <f t="shared" ca="1" si="1411"/>
        <v>86</v>
      </c>
      <c r="EU678">
        <f t="shared" ca="1" si="1412"/>
        <v>44</v>
      </c>
      <c r="EV678">
        <f t="shared" ca="1" si="1413"/>
        <v>19</v>
      </c>
    </row>
    <row r="679" spans="1:152" x14ac:dyDescent="0.25">
      <c r="A679" s="1">
        <v>669</v>
      </c>
      <c r="B679" s="1">
        <f t="shared" ca="1" si="1302"/>
        <v>31</v>
      </c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>
        <v>669</v>
      </c>
      <c r="AP679">
        <f t="shared" ca="1" si="1303"/>
        <v>17</v>
      </c>
      <c r="AQ679">
        <f t="shared" ca="1" si="1304"/>
        <v>18</v>
      </c>
      <c r="AR679">
        <f t="shared" ca="1" si="1305"/>
        <v>20</v>
      </c>
      <c r="AS679">
        <f t="shared" ca="1" si="1306"/>
        <v>19</v>
      </c>
      <c r="AT679">
        <f t="shared" ca="1" si="1307"/>
        <v>9</v>
      </c>
      <c r="AU679">
        <f t="shared" ca="1" si="1308"/>
        <v>19</v>
      </c>
      <c r="AV679">
        <f t="shared" ca="1" si="1309"/>
        <v>20</v>
      </c>
      <c r="AW679">
        <f t="shared" ca="1" si="1310"/>
        <v>21</v>
      </c>
      <c r="AX679">
        <f t="shared" ca="1" si="1311"/>
        <v>18</v>
      </c>
      <c r="AY679">
        <f t="shared" ca="1" si="1312"/>
        <v>27</v>
      </c>
      <c r="AZ679">
        <f t="shared" ca="1" si="1313"/>
        <v>17</v>
      </c>
      <c r="BA679">
        <f t="shared" ca="1" si="1314"/>
        <v>21</v>
      </c>
      <c r="BB679">
        <f t="shared" ca="1" si="1315"/>
        <v>21</v>
      </c>
      <c r="BC679">
        <f t="shared" ca="1" si="1316"/>
        <v>20</v>
      </c>
      <c r="BD679">
        <f t="shared" ca="1" si="1317"/>
        <v>18</v>
      </c>
      <c r="BE679">
        <f t="shared" ca="1" si="1318"/>
        <v>22</v>
      </c>
      <c r="BF679">
        <f t="shared" ca="1" si="1319"/>
        <v>23</v>
      </c>
      <c r="BG679">
        <f t="shared" ca="1" si="1320"/>
        <v>18</v>
      </c>
      <c r="BH679">
        <f t="shared" ca="1" si="1321"/>
        <v>17</v>
      </c>
      <c r="BI679">
        <f t="shared" ca="1" si="1322"/>
        <v>9</v>
      </c>
      <c r="BJ679">
        <f t="shared" ca="1" si="1323"/>
        <v>18</v>
      </c>
      <c r="BK679">
        <f t="shared" ca="1" si="1324"/>
        <v>20</v>
      </c>
      <c r="BL679">
        <f t="shared" ca="1" si="1325"/>
        <v>14</v>
      </c>
      <c r="BM679">
        <f t="shared" ca="1" si="1326"/>
        <v>18</v>
      </c>
      <c r="BN679">
        <f t="shared" ca="1" si="1327"/>
        <v>25</v>
      </c>
      <c r="BO679">
        <f t="shared" ca="1" si="1328"/>
        <v>16</v>
      </c>
      <c r="BP679">
        <f t="shared" ca="1" si="1329"/>
        <v>14</v>
      </c>
      <c r="BQ679">
        <f t="shared" ca="1" si="1330"/>
        <v>17</v>
      </c>
      <c r="BR679">
        <f t="shared" ca="1" si="1331"/>
        <v>16</v>
      </c>
      <c r="BS679">
        <f t="shared" ca="1" si="1332"/>
        <v>21</v>
      </c>
      <c r="BT679">
        <f t="shared" ca="1" si="1333"/>
        <v>12</v>
      </c>
      <c r="BU679">
        <f t="shared" ca="1" si="1334"/>
        <v>18</v>
      </c>
      <c r="BV679">
        <f t="shared" ca="1" si="1335"/>
        <v>13</v>
      </c>
      <c r="BW679">
        <f t="shared" ca="1" si="1336"/>
        <v>19</v>
      </c>
      <c r="BX679">
        <f t="shared" ca="1" si="1337"/>
        <v>19</v>
      </c>
      <c r="BY679">
        <f t="shared" ca="1" si="1338"/>
        <v>15</v>
      </c>
      <c r="BZ679">
        <f t="shared" ca="1" si="1339"/>
        <v>19</v>
      </c>
      <c r="CA679" t="str">
        <f t="shared" ca="1" si="1340"/>
        <v/>
      </c>
      <c r="CB679" t="str">
        <f t="shared" ca="1" si="1341"/>
        <v/>
      </c>
      <c r="CC679" t="str">
        <f t="shared" ca="1" si="1342"/>
        <v/>
      </c>
      <c r="CD679" t="str">
        <f t="shared" ca="1" si="1343"/>
        <v/>
      </c>
      <c r="CE679" t="str">
        <f t="shared" ca="1" si="1344"/>
        <v/>
      </c>
      <c r="CF679" t="str">
        <f t="shared" ca="1" si="1345"/>
        <v/>
      </c>
      <c r="CG679" t="str">
        <f t="shared" ca="1" si="1346"/>
        <v/>
      </c>
      <c r="CH679" t="str">
        <f t="shared" ca="1" si="1347"/>
        <v/>
      </c>
      <c r="CI679" t="str">
        <f t="shared" ca="1" si="1348"/>
        <v/>
      </c>
      <c r="CJ679" t="str">
        <f t="shared" ca="1" si="1349"/>
        <v/>
      </c>
      <c r="CK679" t="str">
        <f t="shared" ca="1" si="1350"/>
        <v/>
      </c>
      <c r="CL679" t="str">
        <f t="shared" ca="1" si="1351"/>
        <v/>
      </c>
      <c r="CM679" t="str">
        <f t="shared" ca="1" si="1352"/>
        <v/>
      </c>
      <c r="CN679" t="str">
        <f t="shared" ca="1" si="1353"/>
        <v/>
      </c>
      <c r="CO679" t="str">
        <f t="shared" ca="1" si="1354"/>
        <v/>
      </c>
      <c r="CP679" t="str">
        <f t="shared" ca="1" si="1355"/>
        <v/>
      </c>
      <c r="CQ679" t="str">
        <f t="shared" ca="1" si="1356"/>
        <v/>
      </c>
      <c r="CR679" t="str">
        <f t="shared" ca="1" si="1357"/>
        <v/>
      </c>
      <c r="CS679" t="str">
        <f t="shared" ca="1" si="1358"/>
        <v/>
      </c>
      <c r="CT679" t="str">
        <f t="shared" ca="1" si="1359"/>
        <v/>
      </c>
      <c r="CU679" t="str">
        <f t="shared" ca="1" si="1360"/>
        <v/>
      </c>
      <c r="CV679" t="str">
        <f t="shared" ca="1" si="1361"/>
        <v/>
      </c>
      <c r="CW679" t="str">
        <f t="shared" ca="1" si="1362"/>
        <v/>
      </c>
      <c r="CX679" t="str">
        <f t="shared" ca="1" si="1363"/>
        <v/>
      </c>
      <c r="CY679" t="str">
        <f t="shared" ca="1" si="1364"/>
        <v/>
      </c>
      <c r="CZ679" t="str">
        <f t="shared" ca="1" si="1365"/>
        <v/>
      </c>
      <c r="DA679" t="str">
        <f t="shared" ca="1" si="1366"/>
        <v/>
      </c>
      <c r="DB679" t="str">
        <f t="shared" ca="1" si="1367"/>
        <v/>
      </c>
      <c r="DC679" t="str">
        <f t="shared" ca="1" si="1368"/>
        <v/>
      </c>
      <c r="DD679" t="str">
        <f t="shared" ca="1" si="1369"/>
        <v/>
      </c>
      <c r="DE679" t="str">
        <f t="shared" ca="1" si="1370"/>
        <v/>
      </c>
      <c r="DF679">
        <f t="shared" ca="1" si="1371"/>
        <v>19</v>
      </c>
      <c r="DG679" t="str">
        <f t="shared" ca="1" si="1372"/>
        <v/>
      </c>
      <c r="DH679" t="str">
        <f t="shared" ca="1" si="1373"/>
        <v/>
      </c>
      <c r="DI679" t="str">
        <f t="shared" ca="1" si="1374"/>
        <v/>
      </c>
      <c r="DJ679" t="str">
        <f t="shared" ca="1" si="1375"/>
        <v/>
      </c>
      <c r="DK679" t="str">
        <f t="shared" ca="1" si="1376"/>
        <v/>
      </c>
      <c r="DL679">
        <f t="shared" ca="1" si="1377"/>
        <v>32</v>
      </c>
      <c r="DM679">
        <f t="shared" ca="1" si="1378"/>
        <v>31</v>
      </c>
      <c r="DN679">
        <f t="shared" ca="1" si="1379"/>
        <v>29</v>
      </c>
      <c r="DO679">
        <f t="shared" ca="1" si="1380"/>
        <v>44</v>
      </c>
      <c r="DP679">
        <f t="shared" ca="1" si="1381"/>
        <v>17</v>
      </c>
      <c r="DQ679">
        <f t="shared" ca="1" si="1382"/>
        <v>106</v>
      </c>
      <c r="DR679">
        <f t="shared" ca="1" si="1383"/>
        <v>66</v>
      </c>
      <c r="DS679">
        <f t="shared" ca="1" si="1384"/>
        <v>12</v>
      </c>
      <c r="DT679">
        <f t="shared" ca="1" si="1385"/>
        <v>8</v>
      </c>
      <c r="DU679">
        <f t="shared" ca="1" si="1386"/>
        <v>34</v>
      </c>
      <c r="DV679">
        <f t="shared" ca="1" si="1387"/>
        <v>13</v>
      </c>
      <c r="DW679">
        <f t="shared" ca="1" si="1388"/>
        <v>3</v>
      </c>
      <c r="DX679">
        <f t="shared" ca="1" si="1389"/>
        <v>16</v>
      </c>
      <c r="DY679">
        <f t="shared" ca="1" si="1390"/>
        <v>69</v>
      </c>
      <c r="DZ679">
        <f t="shared" ca="1" si="1391"/>
        <v>9</v>
      </c>
      <c r="EA679">
        <f t="shared" ca="1" si="1392"/>
        <v>11</v>
      </c>
      <c r="EB679">
        <f t="shared" ca="1" si="1393"/>
        <v>6</v>
      </c>
      <c r="EC679">
        <f t="shared" ca="1" si="1394"/>
        <v>51</v>
      </c>
      <c r="ED679">
        <f t="shared" ca="1" si="1395"/>
        <v>28</v>
      </c>
      <c r="EE679">
        <f t="shared" ca="1" si="1396"/>
        <v>41</v>
      </c>
      <c r="EF679">
        <f t="shared" ca="1" si="1397"/>
        <v>39</v>
      </c>
      <c r="EG679">
        <f t="shared" ca="1" si="1398"/>
        <v>4</v>
      </c>
      <c r="EH679">
        <f t="shared" ca="1" si="1399"/>
        <v>126</v>
      </c>
      <c r="EI679">
        <f t="shared" ca="1" si="1400"/>
        <v>132</v>
      </c>
      <c r="EJ679">
        <f t="shared" ca="1" si="1401"/>
        <v>7</v>
      </c>
      <c r="EK679">
        <f t="shared" ca="1" si="1402"/>
        <v>2</v>
      </c>
      <c r="EL679">
        <f t="shared" ca="1" si="1403"/>
        <v>22</v>
      </c>
      <c r="EM679">
        <f t="shared" ca="1" si="1404"/>
        <v>10</v>
      </c>
      <c r="EN679">
        <f t="shared" ca="1" si="1405"/>
        <v>38</v>
      </c>
      <c r="EO679">
        <f t="shared" ca="1" si="1406"/>
        <v>1</v>
      </c>
      <c r="EP679">
        <f t="shared" ca="1" si="1407"/>
        <v>178</v>
      </c>
      <c r="EQ679">
        <f t="shared" ca="1" si="1408"/>
        <v>19</v>
      </c>
      <c r="ER679">
        <f t="shared" ca="1" si="1409"/>
        <v>40</v>
      </c>
      <c r="ES679">
        <f t="shared" ca="1" si="1410"/>
        <v>18</v>
      </c>
      <c r="ET679">
        <f t="shared" ca="1" si="1411"/>
        <v>87</v>
      </c>
      <c r="EU679">
        <f t="shared" ca="1" si="1412"/>
        <v>45</v>
      </c>
      <c r="EV679">
        <f t="shared" ca="1" si="1413"/>
        <v>20</v>
      </c>
    </row>
    <row r="680" spans="1:152" x14ac:dyDescent="0.25">
      <c r="A680" s="1">
        <v>670</v>
      </c>
      <c r="B680" s="1">
        <f t="shared" ca="1" si="1302"/>
        <v>7</v>
      </c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>
        <v>670</v>
      </c>
      <c r="AP680">
        <f t="shared" ca="1" si="1303"/>
        <v>17</v>
      </c>
      <c r="AQ680">
        <f t="shared" ca="1" si="1304"/>
        <v>18</v>
      </c>
      <c r="AR680">
        <f t="shared" ca="1" si="1305"/>
        <v>20</v>
      </c>
      <c r="AS680">
        <f t="shared" ca="1" si="1306"/>
        <v>19</v>
      </c>
      <c r="AT680">
        <f t="shared" ca="1" si="1307"/>
        <v>9</v>
      </c>
      <c r="AU680">
        <f t="shared" ca="1" si="1308"/>
        <v>19</v>
      </c>
      <c r="AV680">
        <f t="shared" ca="1" si="1309"/>
        <v>20</v>
      </c>
      <c r="AW680">
        <f t="shared" ca="1" si="1310"/>
        <v>21</v>
      </c>
      <c r="AX680">
        <f t="shared" ca="1" si="1311"/>
        <v>18</v>
      </c>
      <c r="AY680">
        <f t="shared" ca="1" si="1312"/>
        <v>27</v>
      </c>
      <c r="AZ680">
        <f t="shared" ca="1" si="1313"/>
        <v>17</v>
      </c>
      <c r="BA680">
        <f t="shared" ca="1" si="1314"/>
        <v>21</v>
      </c>
      <c r="BB680">
        <f t="shared" ca="1" si="1315"/>
        <v>21</v>
      </c>
      <c r="BC680">
        <f t="shared" ca="1" si="1316"/>
        <v>20</v>
      </c>
      <c r="BD680">
        <f t="shared" ca="1" si="1317"/>
        <v>18</v>
      </c>
      <c r="BE680">
        <f t="shared" ca="1" si="1318"/>
        <v>22</v>
      </c>
      <c r="BF680">
        <f t="shared" ca="1" si="1319"/>
        <v>23</v>
      </c>
      <c r="BG680">
        <f t="shared" ca="1" si="1320"/>
        <v>18</v>
      </c>
      <c r="BH680">
        <f t="shared" ca="1" si="1321"/>
        <v>17</v>
      </c>
      <c r="BI680">
        <f t="shared" ca="1" si="1322"/>
        <v>9</v>
      </c>
      <c r="BJ680">
        <f t="shared" ca="1" si="1323"/>
        <v>18</v>
      </c>
      <c r="BK680">
        <f t="shared" ca="1" si="1324"/>
        <v>20</v>
      </c>
      <c r="BL680">
        <f t="shared" ca="1" si="1325"/>
        <v>14</v>
      </c>
      <c r="BM680">
        <f t="shared" ca="1" si="1326"/>
        <v>18</v>
      </c>
      <c r="BN680">
        <f t="shared" ca="1" si="1327"/>
        <v>25</v>
      </c>
      <c r="BO680">
        <f t="shared" ca="1" si="1328"/>
        <v>16</v>
      </c>
      <c r="BP680">
        <f t="shared" ca="1" si="1329"/>
        <v>14</v>
      </c>
      <c r="BQ680">
        <f t="shared" ca="1" si="1330"/>
        <v>17</v>
      </c>
      <c r="BR680">
        <f t="shared" ca="1" si="1331"/>
        <v>16</v>
      </c>
      <c r="BS680">
        <f t="shared" ca="1" si="1332"/>
        <v>21</v>
      </c>
      <c r="BT680">
        <f t="shared" ca="1" si="1333"/>
        <v>12</v>
      </c>
      <c r="BU680">
        <f t="shared" ca="1" si="1334"/>
        <v>19</v>
      </c>
      <c r="BV680">
        <f t="shared" ca="1" si="1335"/>
        <v>13</v>
      </c>
      <c r="BW680">
        <f t="shared" ca="1" si="1336"/>
        <v>19</v>
      </c>
      <c r="BX680">
        <f t="shared" ca="1" si="1337"/>
        <v>19</v>
      </c>
      <c r="BY680">
        <f t="shared" ca="1" si="1338"/>
        <v>15</v>
      </c>
      <c r="BZ680">
        <f t="shared" ca="1" si="1339"/>
        <v>19</v>
      </c>
      <c r="CA680" t="str">
        <f t="shared" ca="1" si="1340"/>
        <v/>
      </c>
      <c r="CB680" t="str">
        <f t="shared" ca="1" si="1341"/>
        <v/>
      </c>
      <c r="CC680" t="str">
        <f t="shared" ca="1" si="1342"/>
        <v/>
      </c>
      <c r="CD680" t="str">
        <f t="shared" ca="1" si="1343"/>
        <v/>
      </c>
      <c r="CE680" t="str">
        <f t="shared" ca="1" si="1344"/>
        <v/>
      </c>
      <c r="CF680" t="str">
        <f t="shared" ca="1" si="1345"/>
        <v/>
      </c>
      <c r="CG680" t="str">
        <f t="shared" ca="1" si="1346"/>
        <v/>
      </c>
      <c r="CH680">
        <f t="shared" ca="1" si="1347"/>
        <v>13</v>
      </c>
      <c r="CI680" t="str">
        <f t="shared" ca="1" si="1348"/>
        <v/>
      </c>
      <c r="CJ680" t="str">
        <f t="shared" ca="1" si="1349"/>
        <v/>
      </c>
      <c r="CK680" t="str">
        <f t="shared" ca="1" si="1350"/>
        <v/>
      </c>
      <c r="CL680" t="str">
        <f t="shared" ca="1" si="1351"/>
        <v/>
      </c>
      <c r="CM680" t="str">
        <f t="shared" ca="1" si="1352"/>
        <v/>
      </c>
      <c r="CN680" t="str">
        <f t="shared" ca="1" si="1353"/>
        <v/>
      </c>
      <c r="CO680" t="str">
        <f t="shared" ca="1" si="1354"/>
        <v/>
      </c>
      <c r="CP680" t="str">
        <f t="shared" ca="1" si="1355"/>
        <v/>
      </c>
      <c r="CQ680" t="str">
        <f t="shared" ca="1" si="1356"/>
        <v/>
      </c>
      <c r="CR680" t="str">
        <f t="shared" ca="1" si="1357"/>
        <v/>
      </c>
      <c r="CS680" t="str">
        <f t="shared" ca="1" si="1358"/>
        <v/>
      </c>
      <c r="CT680" t="str">
        <f t="shared" ca="1" si="1359"/>
        <v/>
      </c>
      <c r="CU680" t="str">
        <f t="shared" ca="1" si="1360"/>
        <v/>
      </c>
      <c r="CV680" t="str">
        <f t="shared" ca="1" si="1361"/>
        <v/>
      </c>
      <c r="CW680" t="str">
        <f t="shared" ca="1" si="1362"/>
        <v/>
      </c>
      <c r="CX680" t="str">
        <f t="shared" ca="1" si="1363"/>
        <v/>
      </c>
      <c r="CY680" t="str">
        <f t="shared" ca="1" si="1364"/>
        <v/>
      </c>
      <c r="CZ680" t="str">
        <f t="shared" ca="1" si="1365"/>
        <v/>
      </c>
      <c r="DA680" t="str">
        <f t="shared" ca="1" si="1366"/>
        <v/>
      </c>
      <c r="DB680" t="str">
        <f t="shared" ca="1" si="1367"/>
        <v/>
      </c>
      <c r="DC680" t="str">
        <f t="shared" ca="1" si="1368"/>
        <v/>
      </c>
      <c r="DD680" t="str">
        <f t="shared" ca="1" si="1369"/>
        <v/>
      </c>
      <c r="DE680" t="str">
        <f t="shared" ca="1" si="1370"/>
        <v/>
      </c>
      <c r="DF680" t="str">
        <f t="shared" ca="1" si="1371"/>
        <v/>
      </c>
      <c r="DG680" t="str">
        <f t="shared" ca="1" si="1372"/>
        <v/>
      </c>
      <c r="DH680" t="str">
        <f t="shared" ca="1" si="1373"/>
        <v/>
      </c>
      <c r="DI680" t="str">
        <f t="shared" ca="1" si="1374"/>
        <v/>
      </c>
      <c r="DJ680" t="str">
        <f t="shared" ca="1" si="1375"/>
        <v/>
      </c>
      <c r="DK680" t="str">
        <f t="shared" ca="1" si="1376"/>
        <v/>
      </c>
      <c r="DL680">
        <f t="shared" ca="1" si="1377"/>
        <v>33</v>
      </c>
      <c r="DM680">
        <f t="shared" ca="1" si="1378"/>
        <v>32</v>
      </c>
      <c r="DN680">
        <f t="shared" ca="1" si="1379"/>
        <v>30</v>
      </c>
      <c r="DO680">
        <f t="shared" ca="1" si="1380"/>
        <v>45</v>
      </c>
      <c r="DP680">
        <f t="shared" ca="1" si="1381"/>
        <v>18</v>
      </c>
      <c r="DQ680">
        <f t="shared" ca="1" si="1382"/>
        <v>107</v>
      </c>
      <c r="DR680">
        <f t="shared" ca="1" si="1383"/>
        <v>67</v>
      </c>
      <c r="DS680">
        <f t="shared" ca="1" si="1384"/>
        <v>13</v>
      </c>
      <c r="DT680">
        <f t="shared" ca="1" si="1385"/>
        <v>9</v>
      </c>
      <c r="DU680">
        <f t="shared" ca="1" si="1386"/>
        <v>35</v>
      </c>
      <c r="DV680">
        <f t="shared" ca="1" si="1387"/>
        <v>14</v>
      </c>
      <c r="DW680">
        <f t="shared" ca="1" si="1388"/>
        <v>4</v>
      </c>
      <c r="DX680">
        <f t="shared" ca="1" si="1389"/>
        <v>17</v>
      </c>
      <c r="DY680">
        <f t="shared" ca="1" si="1390"/>
        <v>70</v>
      </c>
      <c r="DZ680">
        <f t="shared" ca="1" si="1391"/>
        <v>10</v>
      </c>
      <c r="EA680">
        <f t="shared" ca="1" si="1392"/>
        <v>12</v>
      </c>
      <c r="EB680">
        <f t="shared" ca="1" si="1393"/>
        <v>7</v>
      </c>
      <c r="EC680">
        <f t="shared" ca="1" si="1394"/>
        <v>52</v>
      </c>
      <c r="ED680">
        <f t="shared" ca="1" si="1395"/>
        <v>29</v>
      </c>
      <c r="EE680">
        <f t="shared" ca="1" si="1396"/>
        <v>42</v>
      </c>
      <c r="EF680">
        <f t="shared" ca="1" si="1397"/>
        <v>40</v>
      </c>
      <c r="EG680">
        <f t="shared" ca="1" si="1398"/>
        <v>5</v>
      </c>
      <c r="EH680">
        <f t="shared" ca="1" si="1399"/>
        <v>127</v>
      </c>
      <c r="EI680">
        <f t="shared" ca="1" si="1400"/>
        <v>133</v>
      </c>
      <c r="EJ680">
        <f t="shared" ca="1" si="1401"/>
        <v>8</v>
      </c>
      <c r="EK680">
        <f t="shared" ca="1" si="1402"/>
        <v>3</v>
      </c>
      <c r="EL680">
        <f t="shared" ca="1" si="1403"/>
        <v>23</v>
      </c>
      <c r="EM680">
        <f t="shared" ca="1" si="1404"/>
        <v>11</v>
      </c>
      <c r="EN680">
        <f t="shared" ca="1" si="1405"/>
        <v>39</v>
      </c>
      <c r="EO680">
        <f t="shared" ca="1" si="1406"/>
        <v>2</v>
      </c>
      <c r="EP680">
        <f t="shared" ca="1" si="1407"/>
        <v>179</v>
      </c>
      <c r="EQ680">
        <f t="shared" ca="1" si="1408"/>
        <v>1</v>
      </c>
      <c r="ER680">
        <f t="shared" ca="1" si="1409"/>
        <v>41</v>
      </c>
      <c r="ES680">
        <f t="shared" ca="1" si="1410"/>
        <v>19</v>
      </c>
      <c r="ET680">
        <f t="shared" ca="1" si="1411"/>
        <v>88</v>
      </c>
      <c r="EU680">
        <f t="shared" ca="1" si="1412"/>
        <v>46</v>
      </c>
      <c r="EV680">
        <f t="shared" ca="1" si="1413"/>
        <v>21</v>
      </c>
    </row>
    <row r="681" spans="1:152" x14ac:dyDescent="0.25">
      <c r="A681" s="1">
        <v>671</v>
      </c>
      <c r="B681" s="1">
        <f t="shared" ca="1" si="1302"/>
        <v>15</v>
      </c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  <c r="AN681" s="16"/>
      <c r="AO681">
        <v>671</v>
      </c>
      <c r="AP681">
        <f t="shared" ca="1" si="1303"/>
        <v>17</v>
      </c>
      <c r="AQ681">
        <f t="shared" ca="1" si="1304"/>
        <v>18</v>
      </c>
      <c r="AR681">
        <f t="shared" ca="1" si="1305"/>
        <v>20</v>
      </c>
      <c r="AS681">
        <f t="shared" ca="1" si="1306"/>
        <v>19</v>
      </c>
      <c r="AT681">
        <f t="shared" ca="1" si="1307"/>
        <v>9</v>
      </c>
      <c r="AU681">
        <f t="shared" ca="1" si="1308"/>
        <v>19</v>
      </c>
      <c r="AV681">
        <f t="shared" ca="1" si="1309"/>
        <v>20</v>
      </c>
      <c r="AW681">
        <f t="shared" ca="1" si="1310"/>
        <v>22</v>
      </c>
      <c r="AX681">
        <f t="shared" ca="1" si="1311"/>
        <v>18</v>
      </c>
      <c r="AY681">
        <f t="shared" ca="1" si="1312"/>
        <v>27</v>
      </c>
      <c r="AZ681">
        <f t="shared" ca="1" si="1313"/>
        <v>17</v>
      </c>
      <c r="BA681">
        <f t="shared" ca="1" si="1314"/>
        <v>21</v>
      </c>
      <c r="BB681">
        <f t="shared" ca="1" si="1315"/>
        <v>21</v>
      </c>
      <c r="BC681">
        <f t="shared" ca="1" si="1316"/>
        <v>20</v>
      </c>
      <c r="BD681">
        <f t="shared" ca="1" si="1317"/>
        <v>18</v>
      </c>
      <c r="BE681">
        <f t="shared" ca="1" si="1318"/>
        <v>22</v>
      </c>
      <c r="BF681">
        <f t="shared" ca="1" si="1319"/>
        <v>23</v>
      </c>
      <c r="BG681">
        <f t="shared" ca="1" si="1320"/>
        <v>18</v>
      </c>
      <c r="BH681">
        <f t="shared" ca="1" si="1321"/>
        <v>17</v>
      </c>
      <c r="BI681">
        <f t="shared" ca="1" si="1322"/>
        <v>9</v>
      </c>
      <c r="BJ681">
        <f t="shared" ca="1" si="1323"/>
        <v>18</v>
      </c>
      <c r="BK681">
        <f t="shared" ca="1" si="1324"/>
        <v>20</v>
      </c>
      <c r="BL681">
        <f t="shared" ca="1" si="1325"/>
        <v>14</v>
      </c>
      <c r="BM681">
        <f t="shared" ca="1" si="1326"/>
        <v>18</v>
      </c>
      <c r="BN681">
        <f t="shared" ca="1" si="1327"/>
        <v>25</v>
      </c>
      <c r="BO681">
        <f t="shared" ca="1" si="1328"/>
        <v>16</v>
      </c>
      <c r="BP681">
        <f t="shared" ca="1" si="1329"/>
        <v>14</v>
      </c>
      <c r="BQ681">
        <f t="shared" ca="1" si="1330"/>
        <v>17</v>
      </c>
      <c r="BR681">
        <f t="shared" ca="1" si="1331"/>
        <v>16</v>
      </c>
      <c r="BS681">
        <f t="shared" ca="1" si="1332"/>
        <v>21</v>
      </c>
      <c r="BT681">
        <f t="shared" ca="1" si="1333"/>
        <v>12</v>
      </c>
      <c r="BU681">
        <f t="shared" ca="1" si="1334"/>
        <v>19</v>
      </c>
      <c r="BV681">
        <f t="shared" ca="1" si="1335"/>
        <v>13</v>
      </c>
      <c r="BW681">
        <f t="shared" ca="1" si="1336"/>
        <v>19</v>
      </c>
      <c r="BX681">
        <f t="shared" ca="1" si="1337"/>
        <v>19</v>
      </c>
      <c r="BY681">
        <f t="shared" ca="1" si="1338"/>
        <v>15</v>
      </c>
      <c r="BZ681">
        <f t="shared" ca="1" si="1339"/>
        <v>19</v>
      </c>
      <c r="CA681" t="str">
        <f t="shared" ca="1" si="1340"/>
        <v/>
      </c>
      <c r="CB681" t="str">
        <f t="shared" ca="1" si="1341"/>
        <v/>
      </c>
      <c r="CC681" t="str">
        <f t="shared" ca="1" si="1342"/>
        <v/>
      </c>
      <c r="CD681" t="str">
        <f t="shared" ca="1" si="1343"/>
        <v/>
      </c>
      <c r="CE681" t="str">
        <f t="shared" ca="1" si="1344"/>
        <v/>
      </c>
      <c r="CF681" t="str">
        <f t="shared" ca="1" si="1345"/>
        <v/>
      </c>
      <c r="CG681" t="str">
        <f t="shared" ca="1" si="1346"/>
        <v/>
      </c>
      <c r="CH681" t="str">
        <f t="shared" ca="1" si="1347"/>
        <v/>
      </c>
      <c r="CI681" t="str">
        <f t="shared" ca="1" si="1348"/>
        <v/>
      </c>
      <c r="CJ681" t="str">
        <f t="shared" ca="1" si="1349"/>
        <v/>
      </c>
      <c r="CK681" t="str">
        <f t="shared" ca="1" si="1350"/>
        <v/>
      </c>
      <c r="CL681" t="str">
        <f t="shared" ca="1" si="1351"/>
        <v/>
      </c>
      <c r="CM681" t="str">
        <f t="shared" ca="1" si="1352"/>
        <v/>
      </c>
      <c r="CN681" t="str">
        <f t="shared" ca="1" si="1353"/>
        <v/>
      </c>
      <c r="CO681" t="str">
        <f t="shared" ca="1" si="1354"/>
        <v/>
      </c>
      <c r="CP681">
        <f t="shared" ca="1" si="1355"/>
        <v>13</v>
      </c>
      <c r="CQ681" t="str">
        <f t="shared" ca="1" si="1356"/>
        <v/>
      </c>
      <c r="CR681" t="str">
        <f t="shared" ca="1" si="1357"/>
        <v/>
      </c>
      <c r="CS681" t="str">
        <f t="shared" ca="1" si="1358"/>
        <v/>
      </c>
      <c r="CT681" t="str">
        <f t="shared" ca="1" si="1359"/>
        <v/>
      </c>
      <c r="CU681" t="str">
        <f t="shared" ca="1" si="1360"/>
        <v/>
      </c>
      <c r="CV681" t="str">
        <f t="shared" ca="1" si="1361"/>
        <v/>
      </c>
      <c r="CW681" t="str">
        <f t="shared" ca="1" si="1362"/>
        <v/>
      </c>
      <c r="CX681" t="str">
        <f t="shared" ca="1" si="1363"/>
        <v/>
      </c>
      <c r="CY681" t="str">
        <f t="shared" ca="1" si="1364"/>
        <v/>
      </c>
      <c r="CZ681" t="str">
        <f t="shared" ca="1" si="1365"/>
        <v/>
      </c>
      <c r="DA681" t="str">
        <f t="shared" ca="1" si="1366"/>
        <v/>
      </c>
      <c r="DB681" t="str">
        <f t="shared" ca="1" si="1367"/>
        <v/>
      </c>
      <c r="DC681" t="str">
        <f t="shared" ca="1" si="1368"/>
        <v/>
      </c>
      <c r="DD681" t="str">
        <f t="shared" ca="1" si="1369"/>
        <v/>
      </c>
      <c r="DE681" t="str">
        <f t="shared" ca="1" si="1370"/>
        <v/>
      </c>
      <c r="DF681" t="str">
        <f t="shared" ca="1" si="1371"/>
        <v/>
      </c>
      <c r="DG681" t="str">
        <f t="shared" ca="1" si="1372"/>
        <v/>
      </c>
      <c r="DH681" t="str">
        <f t="shared" ca="1" si="1373"/>
        <v/>
      </c>
      <c r="DI681" t="str">
        <f t="shared" ca="1" si="1374"/>
        <v/>
      </c>
      <c r="DJ681" t="str">
        <f t="shared" ca="1" si="1375"/>
        <v/>
      </c>
      <c r="DK681" t="str">
        <f t="shared" ca="1" si="1376"/>
        <v/>
      </c>
      <c r="DL681">
        <f t="shared" ca="1" si="1377"/>
        <v>34</v>
      </c>
      <c r="DM681">
        <f t="shared" ca="1" si="1378"/>
        <v>33</v>
      </c>
      <c r="DN681">
        <f t="shared" ca="1" si="1379"/>
        <v>31</v>
      </c>
      <c r="DO681">
        <f t="shared" ca="1" si="1380"/>
        <v>46</v>
      </c>
      <c r="DP681">
        <f t="shared" ca="1" si="1381"/>
        <v>19</v>
      </c>
      <c r="DQ681">
        <f t="shared" ca="1" si="1382"/>
        <v>108</v>
      </c>
      <c r="DR681">
        <f t="shared" ca="1" si="1383"/>
        <v>68</v>
      </c>
      <c r="DS681">
        <f t="shared" ca="1" si="1384"/>
        <v>1</v>
      </c>
      <c r="DT681">
        <f t="shared" ca="1" si="1385"/>
        <v>10</v>
      </c>
      <c r="DU681">
        <f t="shared" ca="1" si="1386"/>
        <v>36</v>
      </c>
      <c r="DV681">
        <f t="shared" ca="1" si="1387"/>
        <v>15</v>
      </c>
      <c r="DW681">
        <f t="shared" ca="1" si="1388"/>
        <v>5</v>
      </c>
      <c r="DX681">
        <f t="shared" ca="1" si="1389"/>
        <v>18</v>
      </c>
      <c r="DY681">
        <f t="shared" ca="1" si="1390"/>
        <v>71</v>
      </c>
      <c r="DZ681">
        <f t="shared" ca="1" si="1391"/>
        <v>11</v>
      </c>
      <c r="EA681">
        <f t="shared" ca="1" si="1392"/>
        <v>13</v>
      </c>
      <c r="EB681">
        <f t="shared" ca="1" si="1393"/>
        <v>8</v>
      </c>
      <c r="EC681">
        <f t="shared" ca="1" si="1394"/>
        <v>53</v>
      </c>
      <c r="ED681">
        <f t="shared" ca="1" si="1395"/>
        <v>30</v>
      </c>
      <c r="EE681">
        <f t="shared" ca="1" si="1396"/>
        <v>43</v>
      </c>
      <c r="EF681">
        <f t="shared" ca="1" si="1397"/>
        <v>41</v>
      </c>
      <c r="EG681">
        <f t="shared" ca="1" si="1398"/>
        <v>6</v>
      </c>
      <c r="EH681">
        <f t="shared" ca="1" si="1399"/>
        <v>128</v>
      </c>
      <c r="EI681">
        <f t="shared" ca="1" si="1400"/>
        <v>134</v>
      </c>
      <c r="EJ681">
        <f t="shared" ca="1" si="1401"/>
        <v>9</v>
      </c>
      <c r="EK681">
        <f t="shared" ca="1" si="1402"/>
        <v>4</v>
      </c>
      <c r="EL681">
        <f t="shared" ca="1" si="1403"/>
        <v>24</v>
      </c>
      <c r="EM681">
        <f t="shared" ca="1" si="1404"/>
        <v>12</v>
      </c>
      <c r="EN681">
        <f t="shared" ca="1" si="1405"/>
        <v>40</v>
      </c>
      <c r="EO681">
        <f t="shared" ca="1" si="1406"/>
        <v>3</v>
      </c>
      <c r="EP681">
        <f t="shared" ca="1" si="1407"/>
        <v>180</v>
      </c>
      <c r="EQ681">
        <f t="shared" ca="1" si="1408"/>
        <v>2</v>
      </c>
      <c r="ER681">
        <f t="shared" ca="1" si="1409"/>
        <v>42</v>
      </c>
      <c r="ES681">
        <f t="shared" ca="1" si="1410"/>
        <v>20</v>
      </c>
      <c r="ET681">
        <f t="shared" ca="1" si="1411"/>
        <v>89</v>
      </c>
      <c r="EU681">
        <f t="shared" ca="1" si="1412"/>
        <v>47</v>
      </c>
      <c r="EV681">
        <f t="shared" ca="1" si="1413"/>
        <v>22</v>
      </c>
    </row>
    <row r="682" spans="1:152" x14ac:dyDescent="0.25">
      <c r="A682" s="1">
        <v>672</v>
      </c>
      <c r="B682" s="1">
        <f t="shared" ca="1" si="1302"/>
        <v>27</v>
      </c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>
        <v>672</v>
      </c>
      <c r="AP682">
        <f t="shared" ca="1" si="1303"/>
        <v>17</v>
      </c>
      <c r="AQ682">
        <f t="shared" ca="1" si="1304"/>
        <v>18</v>
      </c>
      <c r="AR682">
        <f t="shared" ca="1" si="1305"/>
        <v>20</v>
      </c>
      <c r="AS682">
        <f t="shared" ca="1" si="1306"/>
        <v>19</v>
      </c>
      <c r="AT682">
        <f t="shared" ca="1" si="1307"/>
        <v>9</v>
      </c>
      <c r="AU682">
        <f t="shared" ca="1" si="1308"/>
        <v>19</v>
      </c>
      <c r="AV682">
        <f t="shared" ca="1" si="1309"/>
        <v>20</v>
      </c>
      <c r="AW682">
        <f t="shared" ca="1" si="1310"/>
        <v>22</v>
      </c>
      <c r="AX682">
        <f t="shared" ca="1" si="1311"/>
        <v>18</v>
      </c>
      <c r="AY682">
        <f t="shared" ca="1" si="1312"/>
        <v>27</v>
      </c>
      <c r="AZ682">
        <f t="shared" ca="1" si="1313"/>
        <v>17</v>
      </c>
      <c r="BA682">
        <f t="shared" ca="1" si="1314"/>
        <v>21</v>
      </c>
      <c r="BB682">
        <f t="shared" ca="1" si="1315"/>
        <v>21</v>
      </c>
      <c r="BC682">
        <f t="shared" ca="1" si="1316"/>
        <v>20</v>
      </c>
      <c r="BD682">
        <f t="shared" ca="1" si="1317"/>
        <v>18</v>
      </c>
      <c r="BE682">
        <f t="shared" ca="1" si="1318"/>
        <v>23</v>
      </c>
      <c r="BF682">
        <f t="shared" ca="1" si="1319"/>
        <v>23</v>
      </c>
      <c r="BG682">
        <f t="shared" ca="1" si="1320"/>
        <v>18</v>
      </c>
      <c r="BH682">
        <f t="shared" ca="1" si="1321"/>
        <v>17</v>
      </c>
      <c r="BI682">
        <f t="shared" ca="1" si="1322"/>
        <v>9</v>
      </c>
      <c r="BJ682">
        <f t="shared" ca="1" si="1323"/>
        <v>18</v>
      </c>
      <c r="BK682">
        <f t="shared" ca="1" si="1324"/>
        <v>20</v>
      </c>
      <c r="BL682">
        <f t="shared" ca="1" si="1325"/>
        <v>14</v>
      </c>
      <c r="BM682">
        <f t="shared" ca="1" si="1326"/>
        <v>18</v>
      </c>
      <c r="BN682">
        <f t="shared" ca="1" si="1327"/>
        <v>25</v>
      </c>
      <c r="BO682">
        <f t="shared" ca="1" si="1328"/>
        <v>16</v>
      </c>
      <c r="BP682">
        <f t="shared" ca="1" si="1329"/>
        <v>14</v>
      </c>
      <c r="BQ682">
        <f t="shared" ca="1" si="1330"/>
        <v>17</v>
      </c>
      <c r="BR682">
        <f t="shared" ca="1" si="1331"/>
        <v>16</v>
      </c>
      <c r="BS682">
        <f t="shared" ca="1" si="1332"/>
        <v>21</v>
      </c>
      <c r="BT682">
        <f t="shared" ca="1" si="1333"/>
        <v>12</v>
      </c>
      <c r="BU682">
        <f t="shared" ca="1" si="1334"/>
        <v>19</v>
      </c>
      <c r="BV682">
        <f t="shared" ca="1" si="1335"/>
        <v>13</v>
      </c>
      <c r="BW682">
        <f t="shared" ca="1" si="1336"/>
        <v>19</v>
      </c>
      <c r="BX682">
        <f t="shared" ca="1" si="1337"/>
        <v>19</v>
      </c>
      <c r="BY682">
        <f t="shared" ca="1" si="1338"/>
        <v>15</v>
      </c>
      <c r="BZ682">
        <f t="shared" ca="1" si="1339"/>
        <v>19</v>
      </c>
      <c r="CA682" t="str">
        <f t="shared" ca="1" si="1340"/>
        <v/>
      </c>
      <c r="CB682" t="str">
        <f t="shared" ca="1" si="1341"/>
        <v/>
      </c>
      <c r="CC682" t="str">
        <f t="shared" ca="1" si="1342"/>
        <v/>
      </c>
      <c r="CD682" t="str">
        <f t="shared" ca="1" si="1343"/>
        <v/>
      </c>
      <c r="CE682" t="str">
        <f t="shared" ca="1" si="1344"/>
        <v/>
      </c>
      <c r="CF682" t="str">
        <f t="shared" ca="1" si="1345"/>
        <v/>
      </c>
      <c r="CG682" t="str">
        <f t="shared" ca="1" si="1346"/>
        <v/>
      </c>
      <c r="CH682" t="str">
        <f t="shared" ca="1" si="1347"/>
        <v/>
      </c>
      <c r="CI682" t="str">
        <f t="shared" ca="1" si="1348"/>
        <v/>
      </c>
      <c r="CJ682" t="str">
        <f t="shared" ca="1" si="1349"/>
        <v/>
      </c>
      <c r="CK682" t="str">
        <f t="shared" ca="1" si="1350"/>
        <v/>
      </c>
      <c r="CL682" t="str">
        <f t="shared" ca="1" si="1351"/>
        <v/>
      </c>
      <c r="CM682" t="str">
        <f t="shared" ca="1" si="1352"/>
        <v/>
      </c>
      <c r="CN682" t="str">
        <f t="shared" ca="1" si="1353"/>
        <v/>
      </c>
      <c r="CO682" t="str">
        <f t="shared" ca="1" si="1354"/>
        <v/>
      </c>
      <c r="CP682" t="str">
        <f t="shared" ca="1" si="1355"/>
        <v/>
      </c>
      <c r="CQ682" t="str">
        <f t="shared" ca="1" si="1356"/>
        <v/>
      </c>
      <c r="CR682" t="str">
        <f t="shared" ca="1" si="1357"/>
        <v/>
      </c>
      <c r="CS682" t="str">
        <f t="shared" ca="1" si="1358"/>
        <v/>
      </c>
      <c r="CT682" t="str">
        <f t="shared" ca="1" si="1359"/>
        <v/>
      </c>
      <c r="CU682" t="str">
        <f t="shared" ca="1" si="1360"/>
        <v/>
      </c>
      <c r="CV682" t="str">
        <f t="shared" ca="1" si="1361"/>
        <v/>
      </c>
      <c r="CW682" t="str">
        <f t="shared" ca="1" si="1362"/>
        <v/>
      </c>
      <c r="CX682" t="str">
        <f t="shared" ca="1" si="1363"/>
        <v/>
      </c>
      <c r="CY682" t="str">
        <f t="shared" ca="1" si="1364"/>
        <v/>
      </c>
      <c r="CZ682" t="str">
        <f t="shared" ca="1" si="1365"/>
        <v/>
      </c>
      <c r="DA682" t="str">
        <f t="shared" ca="1" si="1366"/>
        <v/>
      </c>
      <c r="DB682">
        <f t="shared" ca="1" si="1367"/>
        <v>13</v>
      </c>
      <c r="DC682" t="str">
        <f t="shared" ca="1" si="1368"/>
        <v/>
      </c>
      <c r="DD682" t="str">
        <f t="shared" ca="1" si="1369"/>
        <v/>
      </c>
      <c r="DE682" t="str">
        <f t="shared" ca="1" si="1370"/>
        <v/>
      </c>
      <c r="DF682" t="str">
        <f t="shared" ca="1" si="1371"/>
        <v/>
      </c>
      <c r="DG682" t="str">
        <f t="shared" ca="1" si="1372"/>
        <v/>
      </c>
      <c r="DH682" t="str">
        <f t="shared" ca="1" si="1373"/>
        <v/>
      </c>
      <c r="DI682" t="str">
        <f t="shared" ca="1" si="1374"/>
        <v/>
      </c>
      <c r="DJ682" t="str">
        <f t="shared" ca="1" si="1375"/>
        <v/>
      </c>
      <c r="DK682" t="str">
        <f t="shared" ca="1" si="1376"/>
        <v/>
      </c>
      <c r="DL682">
        <f t="shared" ca="1" si="1377"/>
        <v>35</v>
      </c>
      <c r="DM682">
        <f t="shared" ca="1" si="1378"/>
        <v>34</v>
      </c>
      <c r="DN682">
        <f t="shared" ca="1" si="1379"/>
        <v>32</v>
      </c>
      <c r="DO682">
        <f t="shared" ca="1" si="1380"/>
        <v>47</v>
      </c>
      <c r="DP682">
        <f t="shared" ca="1" si="1381"/>
        <v>20</v>
      </c>
      <c r="DQ682">
        <f t="shared" ca="1" si="1382"/>
        <v>109</v>
      </c>
      <c r="DR682">
        <f t="shared" ca="1" si="1383"/>
        <v>69</v>
      </c>
      <c r="DS682">
        <f t="shared" ca="1" si="1384"/>
        <v>2</v>
      </c>
      <c r="DT682">
        <f t="shared" ca="1" si="1385"/>
        <v>11</v>
      </c>
      <c r="DU682">
        <f t="shared" ca="1" si="1386"/>
        <v>37</v>
      </c>
      <c r="DV682">
        <f t="shared" ca="1" si="1387"/>
        <v>16</v>
      </c>
      <c r="DW682">
        <f t="shared" ca="1" si="1388"/>
        <v>6</v>
      </c>
      <c r="DX682">
        <f t="shared" ca="1" si="1389"/>
        <v>19</v>
      </c>
      <c r="DY682">
        <f t="shared" ca="1" si="1390"/>
        <v>72</v>
      </c>
      <c r="DZ682">
        <f t="shared" ca="1" si="1391"/>
        <v>12</v>
      </c>
      <c r="EA682">
        <f t="shared" ca="1" si="1392"/>
        <v>1</v>
      </c>
      <c r="EB682">
        <f t="shared" ca="1" si="1393"/>
        <v>9</v>
      </c>
      <c r="EC682">
        <f t="shared" ca="1" si="1394"/>
        <v>54</v>
      </c>
      <c r="ED682">
        <f t="shared" ca="1" si="1395"/>
        <v>31</v>
      </c>
      <c r="EE682">
        <f t="shared" ca="1" si="1396"/>
        <v>44</v>
      </c>
      <c r="EF682">
        <f t="shared" ca="1" si="1397"/>
        <v>42</v>
      </c>
      <c r="EG682">
        <f t="shared" ca="1" si="1398"/>
        <v>7</v>
      </c>
      <c r="EH682">
        <f t="shared" ca="1" si="1399"/>
        <v>129</v>
      </c>
      <c r="EI682">
        <f t="shared" ca="1" si="1400"/>
        <v>135</v>
      </c>
      <c r="EJ682">
        <f t="shared" ca="1" si="1401"/>
        <v>10</v>
      </c>
      <c r="EK682">
        <f t="shared" ca="1" si="1402"/>
        <v>5</v>
      </c>
      <c r="EL682">
        <f t="shared" ca="1" si="1403"/>
        <v>25</v>
      </c>
      <c r="EM682">
        <f t="shared" ca="1" si="1404"/>
        <v>13</v>
      </c>
      <c r="EN682">
        <f t="shared" ca="1" si="1405"/>
        <v>41</v>
      </c>
      <c r="EO682">
        <f t="shared" ca="1" si="1406"/>
        <v>4</v>
      </c>
      <c r="EP682">
        <f t="shared" ca="1" si="1407"/>
        <v>181</v>
      </c>
      <c r="EQ682">
        <f t="shared" ca="1" si="1408"/>
        <v>3</v>
      </c>
      <c r="ER682">
        <f t="shared" ca="1" si="1409"/>
        <v>43</v>
      </c>
      <c r="ES682">
        <f t="shared" ca="1" si="1410"/>
        <v>21</v>
      </c>
      <c r="ET682">
        <f t="shared" ca="1" si="1411"/>
        <v>90</v>
      </c>
      <c r="EU682">
        <f t="shared" ca="1" si="1412"/>
        <v>48</v>
      </c>
      <c r="EV682">
        <f t="shared" ca="1" si="1413"/>
        <v>23</v>
      </c>
    </row>
    <row r="683" spans="1:152" x14ac:dyDescent="0.25">
      <c r="A683" s="1">
        <v>673</v>
      </c>
      <c r="B683" s="1">
        <f t="shared" ca="1" si="1302"/>
        <v>4</v>
      </c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/>
      <c r="AM683" s="16"/>
      <c r="AN683" s="16"/>
      <c r="AO683">
        <v>673</v>
      </c>
      <c r="AP683">
        <f t="shared" ca="1" si="1303"/>
        <v>17</v>
      </c>
      <c r="AQ683">
        <f t="shared" ca="1" si="1304"/>
        <v>18</v>
      </c>
      <c r="AR683">
        <f t="shared" ca="1" si="1305"/>
        <v>20</v>
      </c>
      <c r="AS683">
        <f t="shared" ca="1" si="1306"/>
        <v>19</v>
      </c>
      <c r="AT683">
        <f t="shared" ca="1" si="1307"/>
        <v>9</v>
      </c>
      <c r="AU683">
        <f t="shared" ca="1" si="1308"/>
        <v>19</v>
      </c>
      <c r="AV683">
        <f t="shared" ca="1" si="1309"/>
        <v>20</v>
      </c>
      <c r="AW683">
        <f t="shared" ca="1" si="1310"/>
        <v>22</v>
      </c>
      <c r="AX683">
        <f t="shared" ca="1" si="1311"/>
        <v>18</v>
      </c>
      <c r="AY683">
        <f t="shared" ca="1" si="1312"/>
        <v>27</v>
      </c>
      <c r="AZ683">
        <f t="shared" ca="1" si="1313"/>
        <v>17</v>
      </c>
      <c r="BA683">
        <f t="shared" ca="1" si="1314"/>
        <v>21</v>
      </c>
      <c r="BB683">
        <f t="shared" ca="1" si="1315"/>
        <v>21</v>
      </c>
      <c r="BC683">
        <f t="shared" ca="1" si="1316"/>
        <v>20</v>
      </c>
      <c r="BD683">
        <f t="shared" ca="1" si="1317"/>
        <v>18</v>
      </c>
      <c r="BE683">
        <f t="shared" ca="1" si="1318"/>
        <v>23</v>
      </c>
      <c r="BF683">
        <f t="shared" ca="1" si="1319"/>
        <v>23</v>
      </c>
      <c r="BG683">
        <f t="shared" ca="1" si="1320"/>
        <v>18</v>
      </c>
      <c r="BH683">
        <f t="shared" ca="1" si="1321"/>
        <v>17</v>
      </c>
      <c r="BI683">
        <f t="shared" ca="1" si="1322"/>
        <v>9</v>
      </c>
      <c r="BJ683">
        <f t="shared" ca="1" si="1323"/>
        <v>18</v>
      </c>
      <c r="BK683">
        <f t="shared" ca="1" si="1324"/>
        <v>20</v>
      </c>
      <c r="BL683">
        <f t="shared" ca="1" si="1325"/>
        <v>14</v>
      </c>
      <c r="BM683">
        <f t="shared" ca="1" si="1326"/>
        <v>18</v>
      </c>
      <c r="BN683">
        <f t="shared" ca="1" si="1327"/>
        <v>25</v>
      </c>
      <c r="BO683">
        <f t="shared" ca="1" si="1328"/>
        <v>16</v>
      </c>
      <c r="BP683">
        <f t="shared" ca="1" si="1329"/>
        <v>14</v>
      </c>
      <c r="BQ683">
        <f t="shared" ca="1" si="1330"/>
        <v>18</v>
      </c>
      <c r="BR683">
        <f t="shared" ca="1" si="1331"/>
        <v>16</v>
      </c>
      <c r="BS683">
        <f t="shared" ca="1" si="1332"/>
        <v>21</v>
      </c>
      <c r="BT683">
        <f t="shared" ca="1" si="1333"/>
        <v>12</v>
      </c>
      <c r="BU683">
        <f t="shared" ca="1" si="1334"/>
        <v>19</v>
      </c>
      <c r="BV683">
        <f t="shared" ca="1" si="1335"/>
        <v>13</v>
      </c>
      <c r="BW683">
        <f t="shared" ca="1" si="1336"/>
        <v>19</v>
      </c>
      <c r="BX683">
        <f t="shared" ca="1" si="1337"/>
        <v>19</v>
      </c>
      <c r="BY683">
        <f t="shared" ca="1" si="1338"/>
        <v>15</v>
      </c>
      <c r="BZ683">
        <f t="shared" ca="1" si="1339"/>
        <v>19</v>
      </c>
      <c r="CA683" t="str">
        <f t="shared" ca="1" si="1340"/>
        <v/>
      </c>
      <c r="CB683" t="str">
        <f t="shared" ca="1" si="1341"/>
        <v/>
      </c>
      <c r="CC683" t="str">
        <f t="shared" ca="1" si="1342"/>
        <v/>
      </c>
      <c r="CD683" t="str">
        <f t="shared" ca="1" si="1343"/>
        <v/>
      </c>
      <c r="CE683">
        <f t="shared" ca="1" si="1344"/>
        <v>21</v>
      </c>
      <c r="CF683" t="str">
        <f t="shared" ca="1" si="1345"/>
        <v/>
      </c>
      <c r="CG683" t="str">
        <f t="shared" ca="1" si="1346"/>
        <v/>
      </c>
      <c r="CH683" t="str">
        <f t="shared" ca="1" si="1347"/>
        <v/>
      </c>
      <c r="CI683" t="str">
        <f t="shared" ca="1" si="1348"/>
        <v/>
      </c>
      <c r="CJ683" t="str">
        <f t="shared" ca="1" si="1349"/>
        <v/>
      </c>
      <c r="CK683" t="str">
        <f t="shared" ca="1" si="1350"/>
        <v/>
      </c>
      <c r="CL683" t="str">
        <f t="shared" ca="1" si="1351"/>
        <v/>
      </c>
      <c r="CM683" t="str">
        <f t="shared" ca="1" si="1352"/>
        <v/>
      </c>
      <c r="CN683" t="str">
        <f t="shared" ca="1" si="1353"/>
        <v/>
      </c>
      <c r="CO683" t="str">
        <f t="shared" ca="1" si="1354"/>
        <v/>
      </c>
      <c r="CP683" t="str">
        <f t="shared" ca="1" si="1355"/>
        <v/>
      </c>
      <c r="CQ683" t="str">
        <f t="shared" ca="1" si="1356"/>
        <v/>
      </c>
      <c r="CR683" t="str">
        <f t="shared" ca="1" si="1357"/>
        <v/>
      </c>
      <c r="CS683" t="str">
        <f t="shared" ca="1" si="1358"/>
        <v/>
      </c>
      <c r="CT683" t="str">
        <f t="shared" ca="1" si="1359"/>
        <v/>
      </c>
      <c r="CU683" t="str">
        <f t="shared" ca="1" si="1360"/>
        <v/>
      </c>
      <c r="CV683" t="str">
        <f t="shared" ca="1" si="1361"/>
        <v/>
      </c>
      <c r="CW683" t="str">
        <f t="shared" ca="1" si="1362"/>
        <v/>
      </c>
      <c r="CX683" t="str">
        <f t="shared" ca="1" si="1363"/>
        <v/>
      </c>
      <c r="CY683" t="str">
        <f t="shared" ca="1" si="1364"/>
        <v/>
      </c>
      <c r="CZ683" t="str">
        <f t="shared" ca="1" si="1365"/>
        <v/>
      </c>
      <c r="DA683" t="str">
        <f t="shared" ca="1" si="1366"/>
        <v/>
      </c>
      <c r="DB683" t="str">
        <f t="shared" ca="1" si="1367"/>
        <v/>
      </c>
      <c r="DC683" t="str">
        <f t="shared" ca="1" si="1368"/>
        <v/>
      </c>
      <c r="DD683" t="str">
        <f t="shared" ca="1" si="1369"/>
        <v/>
      </c>
      <c r="DE683" t="str">
        <f t="shared" ca="1" si="1370"/>
        <v/>
      </c>
      <c r="DF683" t="str">
        <f t="shared" ca="1" si="1371"/>
        <v/>
      </c>
      <c r="DG683" t="str">
        <f t="shared" ca="1" si="1372"/>
        <v/>
      </c>
      <c r="DH683" t="str">
        <f t="shared" ca="1" si="1373"/>
        <v/>
      </c>
      <c r="DI683" t="str">
        <f t="shared" ca="1" si="1374"/>
        <v/>
      </c>
      <c r="DJ683" t="str">
        <f t="shared" ca="1" si="1375"/>
        <v/>
      </c>
      <c r="DK683" t="str">
        <f t="shared" ca="1" si="1376"/>
        <v/>
      </c>
      <c r="DL683">
        <f t="shared" ca="1" si="1377"/>
        <v>36</v>
      </c>
      <c r="DM683">
        <f t="shared" ca="1" si="1378"/>
        <v>35</v>
      </c>
      <c r="DN683">
        <f t="shared" ca="1" si="1379"/>
        <v>33</v>
      </c>
      <c r="DO683">
        <f t="shared" ca="1" si="1380"/>
        <v>48</v>
      </c>
      <c r="DP683">
        <f t="shared" ca="1" si="1381"/>
        <v>21</v>
      </c>
      <c r="DQ683">
        <f t="shared" ca="1" si="1382"/>
        <v>110</v>
      </c>
      <c r="DR683">
        <f t="shared" ca="1" si="1383"/>
        <v>70</v>
      </c>
      <c r="DS683">
        <f t="shared" ca="1" si="1384"/>
        <v>3</v>
      </c>
      <c r="DT683">
        <f t="shared" ca="1" si="1385"/>
        <v>12</v>
      </c>
      <c r="DU683">
        <f t="shared" ca="1" si="1386"/>
        <v>38</v>
      </c>
      <c r="DV683">
        <f t="shared" ca="1" si="1387"/>
        <v>17</v>
      </c>
      <c r="DW683">
        <f t="shared" ca="1" si="1388"/>
        <v>7</v>
      </c>
      <c r="DX683">
        <f t="shared" ca="1" si="1389"/>
        <v>20</v>
      </c>
      <c r="DY683">
        <f t="shared" ca="1" si="1390"/>
        <v>73</v>
      </c>
      <c r="DZ683">
        <f t="shared" ca="1" si="1391"/>
        <v>13</v>
      </c>
      <c r="EA683">
        <f t="shared" ca="1" si="1392"/>
        <v>2</v>
      </c>
      <c r="EB683">
        <f t="shared" ca="1" si="1393"/>
        <v>10</v>
      </c>
      <c r="EC683">
        <f t="shared" ca="1" si="1394"/>
        <v>55</v>
      </c>
      <c r="ED683">
        <f t="shared" ca="1" si="1395"/>
        <v>32</v>
      </c>
      <c r="EE683">
        <f t="shared" ca="1" si="1396"/>
        <v>45</v>
      </c>
      <c r="EF683">
        <f t="shared" ca="1" si="1397"/>
        <v>43</v>
      </c>
      <c r="EG683">
        <f t="shared" ca="1" si="1398"/>
        <v>8</v>
      </c>
      <c r="EH683">
        <f t="shared" ca="1" si="1399"/>
        <v>130</v>
      </c>
      <c r="EI683">
        <f t="shared" ca="1" si="1400"/>
        <v>136</v>
      </c>
      <c r="EJ683">
        <f t="shared" ca="1" si="1401"/>
        <v>11</v>
      </c>
      <c r="EK683">
        <f t="shared" ca="1" si="1402"/>
        <v>6</v>
      </c>
      <c r="EL683">
        <f t="shared" ca="1" si="1403"/>
        <v>26</v>
      </c>
      <c r="EM683">
        <f t="shared" ca="1" si="1404"/>
        <v>1</v>
      </c>
      <c r="EN683">
        <f t="shared" ca="1" si="1405"/>
        <v>42</v>
      </c>
      <c r="EO683">
        <f t="shared" ca="1" si="1406"/>
        <v>5</v>
      </c>
      <c r="EP683">
        <f t="shared" ca="1" si="1407"/>
        <v>182</v>
      </c>
      <c r="EQ683">
        <f t="shared" ca="1" si="1408"/>
        <v>4</v>
      </c>
      <c r="ER683">
        <f t="shared" ca="1" si="1409"/>
        <v>44</v>
      </c>
      <c r="ES683">
        <f t="shared" ca="1" si="1410"/>
        <v>22</v>
      </c>
      <c r="ET683">
        <f t="shared" ca="1" si="1411"/>
        <v>91</v>
      </c>
      <c r="EU683">
        <f t="shared" ca="1" si="1412"/>
        <v>49</v>
      </c>
      <c r="EV683">
        <f t="shared" ca="1" si="1413"/>
        <v>24</v>
      </c>
    </row>
    <row r="684" spans="1:152" x14ac:dyDescent="0.25">
      <c r="A684" s="1">
        <v>674</v>
      </c>
      <c r="B684" s="1">
        <f t="shared" ca="1" si="1302"/>
        <v>29</v>
      </c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  <c r="AN684" s="16"/>
      <c r="AO684">
        <v>674</v>
      </c>
      <c r="AP684">
        <f t="shared" ca="1" si="1303"/>
        <v>17</v>
      </c>
      <c r="AQ684">
        <f t="shared" ca="1" si="1304"/>
        <v>18</v>
      </c>
      <c r="AR684">
        <f t="shared" ca="1" si="1305"/>
        <v>20</v>
      </c>
      <c r="AS684">
        <f t="shared" ca="1" si="1306"/>
        <v>19</v>
      </c>
      <c r="AT684">
        <f t="shared" ca="1" si="1307"/>
        <v>10</v>
      </c>
      <c r="AU684">
        <f t="shared" ca="1" si="1308"/>
        <v>19</v>
      </c>
      <c r="AV684">
        <f t="shared" ca="1" si="1309"/>
        <v>20</v>
      </c>
      <c r="AW684">
        <f t="shared" ca="1" si="1310"/>
        <v>22</v>
      </c>
      <c r="AX684">
        <f t="shared" ca="1" si="1311"/>
        <v>18</v>
      </c>
      <c r="AY684">
        <f t="shared" ca="1" si="1312"/>
        <v>27</v>
      </c>
      <c r="AZ684">
        <f t="shared" ca="1" si="1313"/>
        <v>17</v>
      </c>
      <c r="BA684">
        <f t="shared" ca="1" si="1314"/>
        <v>21</v>
      </c>
      <c r="BB684">
        <f t="shared" ca="1" si="1315"/>
        <v>21</v>
      </c>
      <c r="BC684">
        <f t="shared" ca="1" si="1316"/>
        <v>20</v>
      </c>
      <c r="BD684">
        <f t="shared" ca="1" si="1317"/>
        <v>18</v>
      </c>
      <c r="BE684">
        <f t="shared" ca="1" si="1318"/>
        <v>23</v>
      </c>
      <c r="BF684">
        <f t="shared" ca="1" si="1319"/>
        <v>23</v>
      </c>
      <c r="BG684">
        <f t="shared" ca="1" si="1320"/>
        <v>18</v>
      </c>
      <c r="BH684">
        <f t="shared" ca="1" si="1321"/>
        <v>17</v>
      </c>
      <c r="BI684">
        <f t="shared" ca="1" si="1322"/>
        <v>9</v>
      </c>
      <c r="BJ684">
        <f t="shared" ca="1" si="1323"/>
        <v>18</v>
      </c>
      <c r="BK684">
        <f t="shared" ca="1" si="1324"/>
        <v>20</v>
      </c>
      <c r="BL684">
        <f t="shared" ca="1" si="1325"/>
        <v>14</v>
      </c>
      <c r="BM684">
        <f t="shared" ca="1" si="1326"/>
        <v>18</v>
      </c>
      <c r="BN684">
        <f t="shared" ca="1" si="1327"/>
        <v>25</v>
      </c>
      <c r="BO684">
        <f t="shared" ca="1" si="1328"/>
        <v>16</v>
      </c>
      <c r="BP684">
        <f t="shared" ca="1" si="1329"/>
        <v>14</v>
      </c>
      <c r="BQ684">
        <f t="shared" ca="1" si="1330"/>
        <v>18</v>
      </c>
      <c r="BR684">
        <f t="shared" ca="1" si="1331"/>
        <v>16</v>
      </c>
      <c r="BS684">
        <f t="shared" ca="1" si="1332"/>
        <v>21</v>
      </c>
      <c r="BT684">
        <f t="shared" ca="1" si="1333"/>
        <v>12</v>
      </c>
      <c r="BU684">
        <f t="shared" ca="1" si="1334"/>
        <v>19</v>
      </c>
      <c r="BV684">
        <f t="shared" ca="1" si="1335"/>
        <v>13</v>
      </c>
      <c r="BW684">
        <f t="shared" ca="1" si="1336"/>
        <v>19</v>
      </c>
      <c r="BX684">
        <f t="shared" ca="1" si="1337"/>
        <v>19</v>
      </c>
      <c r="BY684">
        <f t="shared" ca="1" si="1338"/>
        <v>15</v>
      </c>
      <c r="BZ684">
        <f t="shared" ca="1" si="1339"/>
        <v>19</v>
      </c>
      <c r="CA684" t="str">
        <f t="shared" ca="1" si="1340"/>
        <v/>
      </c>
      <c r="CB684" t="str">
        <f t="shared" ca="1" si="1341"/>
        <v/>
      </c>
      <c r="CC684" t="str">
        <f t="shared" ca="1" si="1342"/>
        <v/>
      </c>
      <c r="CD684" t="str">
        <f t="shared" ca="1" si="1343"/>
        <v/>
      </c>
      <c r="CE684" t="str">
        <f t="shared" ca="1" si="1344"/>
        <v/>
      </c>
      <c r="CF684" t="str">
        <f t="shared" ca="1" si="1345"/>
        <v/>
      </c>
      <c r="CG684" t="str">
        <f t="shared" ca="1" si="1346"/>
        <v/>
      </c>
      <c r="CH684" t="str">
        <f t="shared" ca="1" si="1347"/>
        <v/>
      </c>
      <c r="CI684" t="str">
        <f t="shared" ca="1" si="1348"/>
        <v/>
      </c>
      <c r="CJ684" t="str">
        <f t="shared" ca="1" si="1349"/>
        <v/>
      </c>
      <c r="CK684" t="str">
        <f t="shared" ca="1" si="1350"/>
        <v/>
      </c>
      <c r="CL684" t="str">
        <f t="shared" ca="1" si="1351"/>
        <v/>
      </c>
      <c r="CM684" t="str">
        <f t="shared" ca="1" si="1352"/>
        <v/>
      </c>
      <c r="CN684" t="str">
        <f t="shared" ca="1" si="1353"/>
        <v/>
      </c>
      <c r="CO684" t="str">
        <f t="shared" ca="1" si="1354"/>
        <v/>
      </c>
      <c r="CP684" t="str">
        <f t="shared" ca="1" si="1355"/>
        <v/>
      </c>
      <c r="CQ684" t="str">
        <f t="shared" ca="1" si="1356"/>
        <v/>
      </c>
      <c r="CR684" t="str">
        <f t="shared" ca="1" si="1357"/>
        <v/>
      </c>
      <c r="CS684" t="str">
        <f t="shared" ca="1" si="1358"/>
        <v/>
      </c>
      <c r="CT684" t="str">
        <f t="shared" ca="1" si="1359"/>
        <v/>
      </c>
      <c r="CU684" t="str">
        <f t="shared" ca="1" si="1360"/>
        <v/>
      </c>
      <c r="CV684" t="str">
        <f t="shared" ca="1" si="1361"/>
        <v/>
      </c>
      <c r="CW684" t="str">
        <f t="shared" ca="1" si="1362"/>
        <v/>
      </c>
      <c r="CX684" t="str">
        <f t="shared" ca="1" si="1363"/>
        <v/>
      </c>
      <c r="CY684" t="str">
        <f t="shared" ca="1" si="1364"/>
        <v/>
      </c>
      <c r="CZ684" t="str">
        <f t="shared" ca="1" si="1365"/>
        <v/>
      </c>
      <c r="DA684" t="str">
        <f t="shared" ca="1" si="1366"/>
        <v/>
      </c>
      <c r="DB684" t="str">
        <f t="shared" ca="1" si="1367"/>
        <v/>
      </c>
      <c r="DC684" t="str">
        <f t="shared" ca="1" si="1368"/>
        <v/>
      </c>
      <c r="DD684">
        <f t="shared" ca="1" si="1369"/>
        <v>6</v>
      </c>
      <c r="DE684" t="str">
        <f t="shared" ca="1" si="1370"/>
        <v/>
      </c>
      <c r="DF684" t="str">
        <f t="shared" ca="1" si="1371"/>
        <v/>
      </c>
      <c r="DG684" t="str">
        <f t="shared" ca="1" si="1372"/>
        <v/>
      </c>
      <c r="DH684" t="str">
        <f t="shared" ca="1" si="1373"/>
        <v/>
      </c>
      <c r="DI684" t="str">
        <f t="shared" ca="1" si="1374"/>
        <v/>
      </c>
      <c r="DJ684" t="str">
        <f t="shared" ca="1" si="1375"/>
        <v/>
      </c>
      <c r="DK684" t="str">
        <f t="shared" ca="1" si="1376"/>
        <v/>
      </c>
      <c r="DL684">
        <f t="shared" ca="1" si="1377"/>
        <v>37</v>
      </c>
      <c r="DM684">
        <f t="shared" ca="1" si="1378"/>
        <v>36</v>
      </c>
      <c r="DN684">
        <f t="shared" ca="1" si="1379"/>
        <v>34</v>
      </c>
      <c r="DO684">
        <f t="shared" ca="1" si="1380"/>
        <v>49</v>
      </c>
      <c r="DP684">
        <f t="shared" ca="1" si="1381"/>
        <v>1</v>
      </c>
      <c r="DQ684">
        <f t="shared" ca="1" si="1382"/>
        <v>111</v>
      </c>
      <c r="DR684">
        <f t="shared" ca="1" si="1383"/>
        <v>71</v>
      </c>
      <c r="DS684">
        <f t="shared" ca="1" si="1384"/>
        <v>4</v>
      </c>
      <c r="DT684">
        <f t="shared" ca="1" si="1385"/>
        <v>13</v>
      </c>
      <c r="DU684">
        <f t="shared" ca="1" si="1386"/>
        <v>39</v>
      </c>
      <c r="DV684">
        <f t="shared" ca="1" si="1387"/>
        <v>18</v>
      </c>
      <c r="DW684">
        <f t="shared" ca="1" si="1388"/>
        <v>8</v>
      </c>
      <c r="DX684">
        <f t="shared" ca="1" si="1389"/>
        <v>21</v>
      </c>
      <c r="DY684">
        <f t="shared" ca="1" si="1390"/>
        <v>74</v>
      </c>
      <c r="DZ684">
        <f t="shared" ca="1" si="1391"/>
        <v>14</v>
      </c>
      <c r="EA684">
        <f t="shared" ca="1" si="1392"/>
        <v>3</v>
      </c>
      <c r="EB684">
        <f t="shared" ca="1" si="1393"/>
        <v>11</v>
      </c>
      <c r="EC684">
        <f t="shared" ca="1" si="1394"/>
        <v>56</v>
      </c>
      <c r="ED684">
        <f t="shared" ca="1" si="1395"/>
        <v>33</v>
      </c>
      <c r="EE684">
        <f t="shared" ca="1" si="1396"/>
        <v>46</v>
      </c>
      <c r="EF684">
        <f t="shared" ca="1" si="1397"/>
        <v>44</v>
      </c>
      <c r="EG684">
        <f t="shared" ca="1" si="1398"/>
        <v>9</v>
      </c>
      <c r="EH684">
        <f t="shared" ca="1" si="1399"/>
        <v>131</v>
      </c>
      <c r="EI684">
        <f t="shared" ca="1" si="1400"/>
        <v>137</v>
      </c>
      <c r="EJ684">
        <f t="shared" ca="1" si="1401"/>
        <v>12</v>
      </c>
      <c r="EK684">
        <f t="shared" ca="1" si="1402"/>
        <v>7</v>
      </c>
      <c r="EL684">
        <f t="shared" ca="1" si="1403"/>
        <v>27</v>
      </c>
      <c r="EM684">
        <f t="shared" ca="1" si="1404"/>
        <v>2</v>
      </c>
      <c r="EN684">
        <f t="shared" ca="1" si="1405"/>
        <v>43</v>
      </c>
      <c r="EO684">
        <f t="shared" ca="1" si="1406"/>
        <v>6</v>
      </c>
      <c r="EP684">
        <f t="shared" ca="1" si="1407"/>
        <v>183</v>
      </c>
      <c r="EQ684">
        <f t="shared" ca="1" si="1408"/>
        <v>5</v>
      </c>
      <c r="ER684">
        <f t="shared" ca="1" si="1409"/>
        <v>45</v>
      </c>
      <c r="ES684">
        <f t="shared" ca="1" si="1410"/>
        <v>23</v>
      </c>
      <c r="ET684">
        <f t="shared" ca="1" si="1411"/>
        <v>92</v>
      </c>
      <c r="EU684">
        <f t="shared" ca="1" si="1412"/>
        <v>50</v>
      </c>
      <c r="EV684">
        <f t="shared" ca="1" si="1413"/>
        <v>25</v>
      </c>
    </row>
    <row r="685" spans="1:152" x14ac:dyDescent="0.25">
      <c r="A685" s="1">
        <v>675</v>
      </c>
      <c r="B685" s="1">
        <f t="shared" ca="1" si="1302"/>
        <v>35</v>
      </c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  <c r="AN685" s="16"/>
      <c r="AO685">
        <v>675</v>
      </c>
      <c r="AP685">
        <f t="shared" ca="1" si="1303"/>
        <v>17</v>
      </c>
      <c r="AQ685">
        <f t="shared" ca="1" si="1304"/>
        <v>18</v>
      </c>
      <c r="AR685">
        <f t="shared" ca="1" si="1305"/>
        <v>20</v>
      </c>
      <c r="AS685">
        <f t="shared" ca="1" si="1306"/>
        <v>19</v>
      </c>
      <c r="AT685">
        <f t="shared" ca="1" si="1307"/>
        <v>10</v>
      </c>
      <c r="AU685">
        <f t="shared" ca="1" si="1308"/>
        <v>19</v>
      </c>
      <c r="AV685">
        <f t="shared" ca="1" si="1309"/>
        <v>20</v>
      </c>
      <c r="AW685">
        <f t="shared" ca="1" si="1310"/>
        <v>22</v>
      </c>
      <c r="AX685">
        <f t="shared" ca="1" si="1311"/>
        <v>18</v>
      </c>
      <c r="AY685">
        <f t="shared" ca="1" si="1312"/>
        <v>27</v>
      </c>
      <c r="AZ685">
        <f t="shared" ca="1" si="1313"/>
        <v>17</v>
      </c>
      <c r="BA685">
        <f t="shared" ca="1" si="1314"/>
        <v>21</v>
      </c>
      <c r="BB685">
        <f t="shared" ca="1" si="1315"/>
        <v>21</v>
      </c>
      <c r="BC685">
        <f t="shared" ca="1" si="1316"/>
        <v>20</v>
      </c>
      <c r="BD685">
        <f t="shared" ca="1" si="1317"/>
        <v>18</v>
      </c>
      <c r="BE685">
        <f t="shared" ca="1" si="1318"/>
        <v>23</v>
      </c>
      <c r="BF685">
        <f t="shared" ca="1" si="1319"/>
        <v>23</v>
      </c>
      <c r="BG685">
        <f t="shared" ca="1" si="1320"/>
        <v>18</v>
      </c>
      <c r="BH685">
        <f t="shared" ca="1" si="1321"/>
        <v>17</v>
      </c>
      <c r="BI685">
        <f t="shared" ca="1" si="1322"/>
        <v>9</v>
      </c>
      <c r="BJ685">
        <f t="shared" ca="1" si="1323"/>
        <v>18</v>
      </c>
      <c r="BK685">
        <f t="shared" ca="1" si="1324"/>
        <v>20</v>
      </c>
      <c r="BL685">
        <f t="shared" ca="1" si="1325"/>
        <v>14</v>
      </c>
      <c r="BM685">
        <f t="shared" ca="1" si="1326"/>
        <v>18</v>
      </c>
      <c r="BN685">
        <f t="shared" ca="1" si="1327"/>
        <v>25</v>
      </c>
      <c r="BO685">
        <f t="shared" ca="1" si="1328"/>
        <v>16</v>
      </c>
      <c r="BP685">
        <f t="shared" ca="1" si="1329"/>
        <v>14</v>
      </c>
      <c r="BQ685">
        <f t="shared" ca="1" si="1330"/>
        <v>18</v>
      </c>
      <c r="BR685">
        <f t="shared" ca="1" si="1331"/>
        <v>16</v>
      </c>
      <c r="BS685">
        <f t="shared" ca="1" si="1332"/>
        <v>22</v>
      </c>
      <c r="BT685">
        <f t="shared" ca="1" si="1333"/>
        <v>12</v>
      </c>
      <c r="BU685">
        <f t="shared" ca="1" si="1334"/>
        <v>19</v>
      </c>
      <c r="BV685">
        <f t="shared" ca="1" si="1335"/>
        <v>13</v>
      </c>
      <c r="BW685">
        <f t="shared" ca="1" si="1336"/>
        <v>19</v>
      </c>
      <c r="BX685">
        <f t="shared" ca="1" si="1337"/>
        <v>19</v>
      </c>
      <c r="BY685">
        <f t="shared" ca="1" si="1338"/>
        <v>15</v>
      </c>
      <c r="BZ685">
        <f t="shared" ca="1" si="1339"/>
        <v>19</v>
      </c>
      <c r="CA685" t="str">
        <f t="shared" ca="1" si="1340"/>
        <v/>
      </c>
      <c r="CB685" t="str">
        <f t="shared" ca="1" si="1341"/>
        <v/>
      </c>
      <c r="CC685" t="str">
        <f t="shared" ca="1" si="1342"/>
        <v/>
      </c>
      <c r="CD685" t="str">
        <f t="shared" ca="1" si="1343"/>
        <v/>
      </c>
      <c r="CE685" t="str">
        <f t="shared" ca="1" si="1344"/>
        <v/>
      </c>
      <c r="CF685" t="str">
        <f t="shared" ca="1" si="1345"/>
        <v/>
      </c>
      <c r="CG685" t="str">
        <f t="shared" ca="1" si="1346"/>
        <v/>
      </c>
      <c r="CH685" t="str">
        <f t="shared" ca="1" si="1347"/>
        <v/>
      </c>
      <c r="CI685" t="str">
        <f t="shared" ca="1" si="1348"/>
        <v/>
      </c>
      <c r="CJ685" t="str">
        <f t="shared" ca="1" si="1349"/>
        <v/>
      </c>
      <c r="CK685" t="str">
        <f t="shared" ca="1" si="1350"/>
        <v/>
      </c>
      <c r="CL685" t="str">
        <f t="shared" ca="1" si="1351"/>
        <v/>
      </c>
      <c r="CM685" t="str">
        <f t="shared" ca="1" si="1352"/>
        <v/>
      </c>
      <c r="CN685" t="str">
        <f t="shared" ca="1" si="1353"/>
        <v/>
      </c>
      <c r="CO685" t="str">
        <f t="shared" ca="1" si="1354"/>
        <v/>
      </c>
      <c r="CP685" t="str">
        <f t="shared" ca="1" si="1355"/>
        <v/>
      </c>
      <c r="CQ685" t="str">
        <f t="shared" ca="1" si="1356"/>
        <v/>
      </c>
      <c r="CR685" t="str">
        <f t="shared" ca="1" si="1357"/>
        <v/>
      </c>
      <c r="CS685" t="str">
        <f t="shared" ca="1" si="1358"/>
        <v/>
      </c>
      <c r="CT685" t="str">
        <f t="shared" ca="1" si="1359"/>
        <v/>
      </c>
      <c r="CU685" t="str">
        <f t="shared" ca="1" si="1360"/>
        <v/>
      </c>
      <c r="CV685" t="str">
        <f t="shared" ca="1" si="1361"/>
        <v/>
      </c>
      <c r="CW685" t="str">
        <f t="shared" ca="1" si="1362"/>
        <v/>
      </c>
      <c r="CX685" t="str">
        <f t="shared" ca="1" si="1363"/>
        <v/>
      </c>
      <c r="CY685" t="str">
        <f t="shared" ca="1" si="1364"/>
        <v/>
      </c>
      <c r="CZ685" t="str">
        <f t="shared" ca="1" si="1365"/>
        <v/>
      </c>
      <c r="DA685" t="str">
        <f t="shared" ca="1" si="1366"/>
        <v/>
      </c>
      <c r="DB685" t="str">
        <f t="shared" ca="1" si="1367"/>
        <v/>
      </c>
      <c r="DC685" t="str">
        <f t="shared" ca="1" si="1368"/>
        <v/>
      </c>
      <c r="DD685" t="str">
        <f t="shared" ca="1" si="1369"/>
        <v/>
      </c>
      <c r="DE685" t="str">
        <f t="shared" ca="1" si="1370"/>
        <v/>
      </c>
      <c r="DF685" t="str">
        <f t="shared" ca="1" si="1371"/>
        <v/>
      </c>
      <c r="DG685" t="str">
        <f t="shared" ca="1" si="1372"/>
        <v/>
      </c>
      <c r="DH685" t="str">
        <f t="shared" ca="1" si="1373"/>
        <v/>
      </c>
      <c r="DI685" t="str">
        <f t="shared" ca="1" si="1374"/>
        <v/>
      </c>
      <c r="DJ685">
        <f t="shared" ca="1" si="1375"/>
        <v>51</v>
      </c>
      <c r="DK685" t="str">
        <f t="shared" ca="1" si="1376"/>
        <v/>
      </c>
      <c r="DL685">
        <f t="shared" ca="1" si="1377"/>
        <v>38</v>
      </c>
      <c r="DM685">
        <f t="shared" ca="1" si="1378"/>
        <v>37</v>
      </c>
      <c r="DN685">
        <f t="shared" ca="1" si="1379"/>
        <v>35</v>
      </c>
      <c r="DO685">
        <f t="shared" ca="1" si="1380"/>
        <v>50</v>
      </c>
      <c r="DP685">
        <f t="shared" ca="1" si="1381"/>
        <v>2</v>
      </c>
      <c r="DQ685">
        <f t="shared" ca="1" si="1382"/>
        <v>112</v>
      </c>
      <c r="DR685">
        <f t="shared" ca="1" si="1383"/>
        <v>72</v>
      </c>
      <c r="DS685">
        <f t="shared" ca="1" si="1384"/>
        <v>5</v>
      </c>
      <c r="DT685">
        <f t="shared" ca="1" si="1385"/>
        <v>14</v>
      </c>
      <c r="DU685">
        <f t="shared" ca="1" si="1386"/>
        <v>40</v>
      </c>
      <c r="DV685">
        <f t="shared" ca="1" si="1387"/>
        <v>19</v>
      </c>
      <c r="DW685">
        <f t="shared" ca="1" si="1388"/>
        <v>9</v>
      </c>
      <c r="DX685">
        <f t="shared" ca="1" si="1389"/>
        <v>22</v>
      </c>
      <c r="DY685">
        <f t="shared" ca="1" si="1390"/>
        <v>75</v>
      </c>
      <c r="DZ685">
        <f t="shared" ca="1" si="1391"/>
        <v>15</v>
      </c>
      <c r="EA685">
        <f t="shared" ca="1" si="1392"/>
        <v>4</v>
      </c>
      <c r="EB685">
        <f t="shared" ca="1" si="1393"/>
        <v>12</v>
      </c>
      <c r="EC685">
        <f t="shared" ca="1" si="1394"/>
        <v>57</v>
      </c>
      <c r="ED685">
        <f t="shared" ca="1" si="1395"/>
        <v>34</v>
      </c>
      <c r="EE685">
        <f t="shared" ca="1" si="1396"/>
        <v>47</v>
      </c>
      <c r="EF685">
        <f t="shared" ca="1" si="1397"/>
        <v>45</v>
      </c>
      <c r="EG685">
        <f t="shared" ca="1" si="1398"/>
        <v>10</v>
      </c>
      <c r="EH685">
        <f t="shared" ca="1" si="1399"/>
        <v>132</v>
      </c>
      <c r="EI685">
        <f t="shared" ca="1" si="1400"/>
        <v>138</v>
      </c>
      <c r="EJ685">
        <f t="shared" ca="1" si="1401"/>
        <v>13</v>
      </c>
      <c r="EK685">
        <f t="shared" ca="1" si="1402"/>
        <v>8</v>
      </c>
      <c r="EL685">
        <f t="shared" ca="1" si="1403"/>
        <v>28</v>
      </c>
      <c r="EM685">
        <f t="shared" ca="1" si="1404"/>
        <v>3</v>
      </c>
      <c r="EN685">
        <f t="shared" ca="1" si="1405"/>
        <v>44</v>
      </c>
      <c r="EO685">
        <f t="shared" ca="1" si="1406"/>
        <v>1</v>
      </c>
      <c r="EP685">
        <f t="shared" ca="1" si="1407"/>
        <v>184</v>
      </c>
      <c r="EQ685">
        <f t="shared" ca="1" si="1408"/>
        <v>6</v>
      </c>
      <c r="ER685">
        <f t="shared" ca="1" si="1409"/>
        <v>46</v>
      </c>
      <c r="ES685">
        <f t="shared" ca="1" si="1410"/>
        <v>24</v>
      </c>
      <c r="ET685">
        <f t="shared" ca="1" si="1411"/>
        <v>93</v>
      </c>
      <c r="EU685">
        <f t="shared" ca="1" si="1412"/>
        <v>51</v>
      </c>
      <c r="EV685">
        <f t="shared" ca="1" si="1413"/>
        <v>26</v>
      </c>
    </row>
    <row r="686" spans="1:152" x14ac:dyDescent="0.25">
      <c r="A686" s="1">
        <v>676</v>
      </c>
      <c r="B686" s="1">
        <f t="shared" ca="1" si="1302"/>
        <v>2</v>
      </c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6"/>
      <c r="AI686" s="16"/>
      <c r="AJ686" s="16"/>
      <c r="AK686" s="16"/>
      <c r="AL686" s="16"/>
      <c r="AM686" s="16"/>
      <c r="AN686" s="16"/>
      <c r="AO686">
        <v>676</v>
      </c>
      <c r="AP686">
        <f t="shared" ca="1" si="1303"/>
        <v>17</v>
      </c>
      <c r="AQ686">
        <f t="shared" ca="1" si="1304"/>
        <v>18</v>
      </c>
      <c r="AR686">
        <f t="shared" ca="1" si="1305"/>
        <v>20</v>
      </c>
      <c r="AS686">
        <f t="shared" ca="1" si="1306"/>
        <v>19</v>
      </c>
      <c r="AT686">
        <f t="shared" ca="1" si="1307"/>
        <v>10</v>
      </c>
      <c r="AU686">
        <f t="shared" ca="1" si="1308"/>
        <v>19</v>
      </c>
      <c r="AV686">
        <f t="shared" ca="1" si="1309"/>
        <v>20</v>
      </c>
      <c r="AW686">
        <f t="shared" ca="1" si="1310"/>
        <v>22</v>
      </c>
      <c r="AX686">
        <f t="shared" ca="1" si="1311"/>
        <v>18</v>
      </c>
      <c r="AY686">
        <f t="shared" ca="1" si="1312"/>
        <v>27</v>
      </c>
      <c r="AZ686">
        <f t="shared" ca="1" si="1313"/>
        <v>17</v>
      </c>
      <c r="BA686">
        <f t="shared" ca="1" si="1314"/>
        <v>21</v>
      </c>
      <c r="BB686">
        <f t="shared" ca="1" si="1315"/>
        <v>21</v>
      </c>
      <c r="BC686">
        <f t="shared" ca="1" si="1316"/>
        <v>20</v>
      </c>
      <c r="BD686">
        <f t="shared" ca="1" si="1317"/>
        <v>18</v>
      </c>
      <c r="BE686">
        <f t="shared" ca="1" si="1318"/>
        <v>23</v>
      </c>
      <c r="BF686">
        <f t="shared" ca="1" si="1319"/>
        <v>23</v>
      </c>
      <c r="BG686">
        <f t="shared" ca="1" si="1320"/>
        <v>18</v>
      </c>
      <c r="BH686">
        <f t="shared" ca="1" si="1321"/>
        <v>17</v>
      </c>
      <c r="BI686">
        <f t="shared" ca="1" si="1322"/>
        <v>9</v>
      </c>
      <c r="BJ686">
        <f t="shared" ca="1" si="1323"/>
        <v>18</v>
      </c>
      <c r="BK686">
        <f t="shared" ca="1" si="1324"/>
        <v>20</v>
      </c>
      <c r="BL686">
        <f t="shared" ca="1" si="1325"/>
        <v>14</v>
      </c>
      <c r="BM686">
        <f t="shared" ca="1" si="1326"/>
        <v>18</v>
      </c>
      <c r="BN686">
        <f t="shared" ca="1" si="1327"/>
        <v>25</v>
      </c>
      <c r="BO686">
        <f t="shared" ca="1" si="1328"/>
        <v>16</v>
      </c>
      <c r="BP686">
        <f t="shared" ca="1" si="1329"/>
        <v>14</v>
      </c>
      <c r="BQ686">
        <f t="shared" ca="1" si="1330"/>
        <v>18</v>
      </c>
      <c r="BR686">
        <f t="shared" ca="1" si="1331"/>
        <v>16</v>
      </c>
      <c r="BS686">
        <f t="shared" ca="1" si="1332"/>
        <v>22</v>
      </c>
      <c r="BT686">
        <f t="shared" ca="1" si="1333"/>
        <v>12</v>
      </c>
      <c r="BU686">
        <f t="shared" ca="1" si="1334"/>
        <v>19</v>
      </c>
      <c r="BV686">
        <f t="shared" ca="1" si="1335"/>
        <v>13</v>
      </c>
      <c r="BW686">
        <f t="shared" ca="1" si="1336"/>
        <v>19</v>
      </c>
      <c r="BX686">
        <f t="shared" ca="1" si="1337"/>
        <v>19</v>
      </c>
      <c r="BY686">
        <f t="shared" ca="1" si="1338"/>
        <v>16</v>
      </c>
      <c r="BZ686">
        <f t="shared" ca="1" si="1339"/>
        <v>19</v>
      </c>
      <c r="CA686" t="str">
        <f t="shared" ca="1" si="1340"/>
        <v/>
      </c>
      <c r="CB686" t="str">
        <f t="shared" ca="1" si="1341"/>
        <v/>
      </c>
      <c r="CC686">
        <f t="shared" ca="1" si="1342"/>
        <v>36</v>
      </c>
      <c r="CD686" t="str">
        <f t="shared" ca="1" si="1343"/>
        <v/>
      </c>
      <c r="CE686" t="str">
        <f t="shared" ca="1" si="1344"/>
        <v/>
      </c>
      <c r="CF686" t="str">
        <f t="shared" ca="1" si="1345"/>
        <v/>
      </c>
      <c r="CG686" t="str">
        <f t="shared" ca="1" si="1346"/>
        <v/>
      </c>
      <c r="CH686" t="str">
        <f t="shared" ca="1" si="1347"/>
        <v/>
      </c>
      <c r="CI686" t="str">
        <f t="shared" ca="1" si="1348"/>
        <v/>
      </c>
      <c r="CJ686" t="str">
        <f t="shared" ca="1" si="1349"/>
        <v/>
      </c>
      <c r="CK686" t="str">
        <f t="shared" ca="1" si="1350"/>
        <v/>
      </c>
      <c r="CL686" t="str">
        <f t="shared" ca="1" si="1351"/>
        <v/>
      </c>
      <c r="CM686" t="str">
        <f t="shared" ca="1" si="1352"/>
        <v/>
      </c>
      <c r="CN686" t="str">
        <f t="shared" ca="1" si="1353"/>
        <v/>
      </c>
      <c r="CO686" t="str">
        <f t="shared" ca="1" si="1354"/>
        <v/>
      </c>
      <c r="CP686" t="str">
        <f t="shared" ca="1" si="1355"/>
        <v/>
      </c>
      <c r="CQ686" t="str">
        <f t="shared" ca="1" si="1356"/>
        <v/>
      </c>
      <c r="CR686" t="str">
        <f t="shared" ca="1" si="1357"/>
        <v/>
      </c>
      <c r="CS686" t="str">
        <f t="shared" ca="1" si="1358"/>
        <v/>
      </c>
      <c r="CT686" t="str">
        <f t="shared" ca="1" si="1359"/>
        <v/>
      </c>
      <c r="CU686" t="str">
        <f t="shared" ca="1" si="1360"/>
        <v/>
      </c>
      <c r="CV686" t="str">
        <f t="shared" ca="1" si="1361"/>
        <v/>
      </c>
      <c r="CW686" t="str">
        <f t="shared" ca="1" si="1362"/>
        <v/>
      </c>
      <c r="CX686" t="str">
        <f t="shared" ca="1" si="1363"/>
        <v/>
      </c>
      <c r="CY686" t="str">
        <f t="shared" ca="1" si="1364"/>
        <v/>
      </c>
      <c r="CZ686" t="str">
        <f t="shared" ca="1" si="1365"/>
        <v/>
      </c>
      <c r="DA686" t="str">
        <f t="shared" ca="1" si="1366"/>
        <v/>
      </c>
      <c r="DB686" t="str">
        <f t="shared" ca="1" si="1367"/>
        <v/>
      </c>
      <c r="DC686" t="str">
        <f t="shared" ca="1" si="1368"/>
        <v/>
      </c>
      <c r="DD686" t="str">
        <f t="shared" ca="1" si="1369"/>
        <v/>
      </c>
      <c r="DE686" t="str">
        <f t="shared" ca="1" si="1370"/>
        <v/>
      </c>
      <c r="DF686" t="str">
        <f t="shared" ca="1" si="1371"/>
        <v/>
      </c>
      <c r="DG686" t="str">
        <f t="shared" ca="1" si="1372"/>
        <v/>
      </c>
      <c r="DH686" t="str">
        <f t="shared" ca="1" si="1373"/>
        <v/>
      </c>
      <c r="DI686" t="str">
        <f t="shared" ca="1" si="1374"/>
        <v/>
      </c>
      <c r="DJ686" t="str">
        <f t="shared" ca="1" si="1375"/>
        <v/>
      </c>
      <c r="DK686" t="str">
        <f t="shared" ca="1" si="1376"/>
        <v/>
      </c>
      <c r="DL686">
        <f t="shared" ca="1" si="1377"/>
        <v>39</v>
      </c>
      <c r="DM686">
        <f t="shared" ca="1" si="1378"/>
        <v>38</v>
      </c>
      <c r="DN686">
        <f t="shared" ca="1" si="1379"/>
        <v>36</v>
      </c>
      <c r="DO686">
        <f t="shared" ca="1" si="1380"/>
        <v>51</v>
      </c>
      <c r="DP686">
        <f t="shared" ca="1" si="1381"/>
        <v>3</v>
      </c>
      <c r="DQ686">
        <f t="shared" ca="1" si="1382"/>
        <v>113</v>
      </c>
      <c r="DR686">
        <f t="shared" ca="1" si="1383"/>
        <v>73</v>
      </c>
      <c r="DS686">
        <f t="shared" ca="1" si="1384"/>
        <v>6</v>
      </c>
      <c r="DT686">
        <f t="shared" ca="1" si="1385"/>
        <v>15</v>
      </c>
      <c r="DU686">
        <f t="shared" ca="1" si="1386"/>
        <v>41</v>
      </c>
      <c r="DV686">
        <f t="shared" ca="1" si="1387"/>
        <v>20</v>
      </c>
      <c r="DW686">
        <f t="shared" ca="1" si="1388"/>
        <v>10</v>
      </c>
      <c r="DX686">
        <f t="shared" ca="1" si="1389"/>
        <v>23</v>
      </c>
      <c r="DY686">
        <f t="shared" ca="1" si="1390"/>
        <v>76</v>
      </c>
      <c r="DZ686">
        <f t="shared" ca="1" si="1391"/>
        <v>16</v>
      </c>
      <c r="EA686">
        <f t="shared" ca="1" si="1392"/>
        <v>5</v>
      </c>
      <c r="EB686">
        <f t="shared" ca="1" si="1393"/>
        <v>13</v>
      </c>
      <c r="EC686">
        <f t="shared" ca="1" si="1394"/>
        <v>58</v>
      </c>
      <c r="ED686">
        <f t="shared" ca="1" si="1395"/>
        <v>35</v>
      </c>
      <c r="EE686">
        <f t="shared" ca="1" si="1396"/>
        <v>48</v>
      </c>
      <c r="EF686">
        <f t="shared" ca="1" si="1397"/>
        <v>46</v>
      </c>
      <c r="EG686">
        <f t="shared" ca="1" si="1398"/>
        <v>11</v>
      </c>
      <c r="EH686">
        <f t="shared" ca="1" si="1399"/>
        <v>133</v>
      </c>
      <c r="EI686">
        <f t="shared" ca="1" si="1400"/>
        <v>139</v>
      </c>
      <c r="EJ686">
        <f t="shared" ca="1" si="1401"/>
        <v>14</v>
      </c>
      <c r="EK686">
        <f t="shared" ca="1" si="1402"/>
        <v>9</v>
      </c>
      <c r="EL686">
        <f t="shared" ca="1" si="1403"/>
        <v>29</v>
      </c>
      <c r="EM686">
        <f t="shared" ca="1" si="1404"/>
        <v>4</v>
      </c>
      <c r="EN686">
        <f t="shared" ca="1" si="1405"/>
        <v>45</v>
      </c>
      <c r="EO686">
        <f t="shared" ca="1" si="1406"/>
        <v>2</v>
      </c>
      <c r="EP686">
        <f t="shared" ca="1" si="1407"/>
        <v>185</v>
      </c>
      <c r="EQ686">
        <f t="shared" ca="1" si="1408"/>
        <v>7</v>
      </c>
      <c r="ER686">
        <f t="shared" ca="1" si="1409"/>
        <v>47</v>
      </c>
      <c r="ES686">
        <f t="shared" ca="1" si="1410"/>
        <v>25</v>
      </c>
      <c r="ET686">
        <f t="shared" ca="1" si="1411"/>
        <v>94</v>
      </c>
      <c r="EU686">
        <f t="shared" ca="1" si="1412"/>
        <v>1</v>
      </c>
      <c r="EV686">
        <f t="shared" ca="1" si="1413"/>
        <v>27</v>
      </c>
    </row>
    <row r="687" spans="1:152" x14ac:dyDescent="0.25">
      <c r="A687" s="1">
        <v>677</v>
      </c>
      <c r="B687" s="1">
        <f t="shared" ca="1" si="1302"/>
        <v>9</v>
      </c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6"/>
      <c r="AI687" s="16"/>
      <c r="AJ687" s="16"/>
      <c r="AK687" s="16"/>
      <c r="AL687" s="16"/>
      <c r="AM687" s="16"/>
      <c r="AN687" s="16"/>
      <c r="AO687">
        <v>677</v>
      </c>
      <c r="AP687">
        <f t="shared" ca="1" si="1303"/>
        <v>17</v>
      </c>
      <c r="AQ687">
        <f t="shared" ca="1" si="1304"/>
        <v>18</v>
      </c>
      <c r="AR687">
        <f t="shared" ca="1" si="1305"/>
        <v>21</v>
      </c>
      <c r="AS687">
        <f t="shared" ca="1" si="1306"/>
        <v>19</v>
      </c>
      <c r="AT687">
        <f t="shared" ca="1" si="1307"/>
        <v>10</v>
      </c>
      <c r="AU687">
        <f t="shared" ca="1" si="1308"/>
        <v>19</v>
      </c>
      <c r="AV687">
        <f t="shared" ca="1" si="1309"/>
        <v>20</v>
      </c>
      <c r="AW687">
        <f t="shared" ca="1" si="1310"/>
        <v>22</v>
      </c>
      <c r="AX687">
        <f t="shared" ca="1" si="1311"/>
        <v>18</v>
      </c>
      <c r="AY687">
        <f t="shared" ca="1" si="1312"/>
        <v>27</v>
      </c>
      <c r="AZ687">
        <f t="shared" ca="1" si="1313"/>
        <v>17</v>
      </c>
      <c r="BA687">
        <f t="shared" ca="1" si="1314"/>
        <v>21</v>
      </c>
      <c r="BB687">
        <f t="shared" ca="1" si="1315"/>
        <v>21</v>
      </c>
      <c r="BC687">
        <f t="shared" ca="1" si="1316"/>
        <v>20</v>
      </c>
      <c r="BD687">
        <f t="shared" ca="1" si="1317"/>
        <v>18</v>
      </c>
      <c r="BE687">
        <f t="shared" ca="1" si="1318"/>
        <v>23</v>
      </c>
      <c r="BF687">
        <f t="shared" ca="1" si="1319"/>
        <v>23</v>
      </c>
      <c r="BG687">
        <f t="shared" ca="1" si="1320"/>
        <v>18</v>
      </c>
      <c r="BH687">
        <f t="shared" ca="1" si="1321"/>
        <v>17</v>
      </c>
      <c r="BI687">
        <f t="shared" ca="1" si="1322"/>
        <v>9</v>
      </c>
      <c r="BJ687">
        <f t="shared" ca="1" si="1323"/>
        <v>18</v>
      </c>
      <c r="BK687">
        <f t="shared" ca="1" si="1324"/>
        <v>20</v>
      </c>
      <c r="BL687">
        <f t="shared" ca="1" si="1325"/>
        <v>14</v>
      </c>
      <c r="BM687">
        <f t="shared" ca="1" si="1326"/>
        <v>18</v>
      </c>
      <c r="BN687">
        <f t="shared" ca="1" si="1327"/>
        <v>25</v>
      </c>
      <c r="BO687">
        <f t="shared" ca="1" si="1328"/>
        <v>16</v>
      </c>
      <c r="BP687">
        <f t="shared" ca="1" si="1329"/>
        <v>14</v>
      </c>
      <c r="BQ687">
        <f t="shared" ca="1" si="1330"/>
        <v>18</v>
      </c>
      <c r="BR687">
        <f t="shared" ca="1" si="1331"/>
        <v>16</v>
      </c>
      <c r="BS687">
        <f t="shared" ca="1" si="1332"/>
        <v>22</v>
      </c>
      <c r="BT687">
        <f t="shared" ca="1" si="1333"/>
        <v>12</v>
      </c>
      <c r="BU687">
        <f t="shared" ca="1" si="1334"/>
        <v>19</v>
      </c>
      <c r="BV687">
        <f t="shared" ca="1" si="1335"/>
        <v>13</v>
      </c>
      <c r="BW687">
        <f t="shared" ca="1" si="1336"/>
        <v>19</v>
      </c>
      <c r="BX687">
        <f t="shared" ca="1" si="1337"/>
        <v>19</v>
      </c>
      <c r="BY687">
        <f t="shared" ca="1" si="1338"/>
        <v>16</v>
      </c>
      <c r="BZ687">
        <f t="shared" ca="1" si="1339"/>
        <v>19</v>
      </c>
      <c r="CA687" t="str">
        <f t="shared" ca="1" si="1340"/>
        <v/>
      </c>
      <c r="CB687" t="str">
        <f t="shared" ca="1" si="1341"/>
        <v/>
      </c>
      <c r="CC687" t="str">
        <f t="shared" ca="1" si="1342"/>
        <v/>
      </c>
      <c r="CD687" t="str">
        <f t="shared" ca="1" si="1343"/>
        <v/>
      </c>
      <c r="CE687" t="str">
        <f t="shared" ca="1" si="1344"/>
        <v/>
      </c>
      <c r="CF687" t="str">
        <f t="shared" ca="1" si="1345"/>
        <v/>
      </c>
      <c r="CG687" t="str">
        <f t="shared" ca="1" si="1346"/>
        <v/>
      </c>
      <c r="CH687" t="str">
        <f t="shared" ca="1" si="1347"/>
        <v/>
      </c>
      <c r="CI687" t="str">
        <f t="shared" ca="1" si="1348"/>
        <v/>
      </c>
      <c r="CJ687">
        <f t="shared" ca="1" si="1349"/>
        <v>42</v>
      </c>
      <c r="CK687" t="str">
        <f t="shared" ca="1" si="1350"/>
        <v/>
      </c>
      <c r="CL687" t="str">
        <f t="shared" ca="1" si="1351"/>
        <v/>
      </c>
      <c r="CM687" t="str">
        <f t="shared" ca="1" si="1352"/>
        <v/>
      </c>
      <c r="CN687" t="str">
        <f t="shared" ca="1" si="1353"/>
        <v/>
      </c>
      <c r="CO687" t="str">
        <f t="shared" ca="1" si="1354"/>
        <v/>
      </c>
      <c r="CP687" t="str">
        <f t="shared" ca="1" si="1355"/>
        <v/>
      </c>
      <c r="CQ687" t="str">
        <f t="shared" ca="1" si="1356"/>
        <v/>
      </c>
      <c r="CR687" t="str">
        <f t="shared" ca="1" si="1357"/>
        <v/>
      </c>
      <c r="CS687" t="str">
        <f t="shared" ca="1" si="1358"/>
        <v/>
      </c>
      <c r="CT687" t="str">
        <f t="shared" ca="1" si="1359"/>
        <v/>
      </c>
      <c r="CU687" t="str">
        <f t="shared" ca="1" si="1360"/>
        <v/>
      </c>
      <c r="CV687" t="str">
        <f t="shared" ca="1" si="1361"/>
        <v/>
      </c>
      <c r="CW687" t="str">
        <f t="shared" ca="1" si="1362"/>
        <v/>
      </c>
      <c r="CX687" t="str">
        <f t="shared" ca="1" si="1363"/>
        <v/>
      </c>
      <c r="CY687" t="str">
        <f t="shared" ca="1" si="1364"/>
        <v/>
      </c>
      <c r="CZ687" t="str">
        <f t="shared" ca="1" si="1365"/>
        <v/>
      </c>
      <c r="DA687" t="str">
        <f t="shared" ca="1" si="1366"/>
        <v/>
      </c>
      <c r="DB687" t="str">
        <f t="shared" ca="1" si="1367"/>
        <v/>
      </c>
      <c r="DC687" t="str">
        <f t="shared" ca="1" si="1368"/>
        <v/>
      </c>
      <c r="DD687" t="str">
        <f t="shared" ca="1" si="1369"/>
        <v/>
      </c>
      <c r="DE687" t="str">
        <f t="shared" ca="1" si="1370"/>
        <v/>
      </c>
      <c r="DF687" t="str">
        <f t="shared" ca="1" si="1371"/>
        <v/>
      </c>
      <c r="DG687" t="str">
        <f t="shared" ca="1" si="1372"/>
        <v/>
      </c>
      <c r="DH687" t="str">
        <f t="shared" ca="1" si="1373"/>
        <v/>
      </c>
      <c r="DI687" t="str">
        <f t="shared" ca="1" si="1374"/>
        <v/>
      </c>
      <c r="DJ687" t="str">
        <f t="shared" ca="1" si="1375"/>
        <v/>
      </c>
      <c r="DK687" t="str">
        <f t="shared" ca="1" si="1376"/>
        <v/>
      </c>
      <c r="DL687">
        <f t="shared" ca="1" si="1377"/>
        <v>40</v>
      </c>
      <c r="DM687">
        <f t="shared" ca="1" si="1378"/>
        <v>39</v>
      </c>
      <c r="DN687">
        <f t="shared" ca="1" si="1379"/>
        <v>1</v>
      </c>
      <c r="DO687">
        <f t="shared" ca="1" si="1380"/>
        <v>52</v>
      </c>
      <c r="DP687">
        <f t="shared" ca="1" si="1381"/>
        <v>4</v>
      </c>
      <c r="DQ687">
        <f t="shared" ca="1" si="1382"/>
        <v>114</v>
      </c>
      <c r="DR687">
        <f t="shared" ca="1" si="1383"/>
        <v>74</v>
      </c>
      <c r="DS687">
        <f t="shared" ca="1" si="1384"/>
        <v>7</v>
      </c>
      <c r="DT687">
        <f t="shared" ca="1" si="1385"/>
        <v>16</v>
      </c>
      <c r="DU687">
        <f t="shared" ca="1" si="1386"/>
        <v>42</v>
      </c>
      <c r="DV687">
        <f t="shared" ca="1" si="1387"/>
        <v>21</v>
      </c>
      <c r="DW687">
        <f t="shared" ca="1" si="1388"/>
        <v>11</v>
      </c>
      <c r="DX687">
        <f t="shared" ca="1" si="1389"/>
        <v>24</v>
      </c>
      <c r="DY687">
        <f t="shared" ca="1" si="1390"/>
        <v>77</v>
      </c>
      <c r="DZ687">
        <f t="shared" ca="1" si="1391"/>
        <v>17</v>
      </c>
      <c r="EA687">
        <f t="shared" ca="1" si="1392"/>
        <v>6</v>
      </c>
      <c r="EB687">
        <f t="shared" ca="1" si="1393"/>
        <v>14</v>
      </c>
      <c r="EC687">
        <f t="shared" ca="1" si="1394"/>
        <v>59</v>
      </c>
      <c r="ED687">
        <f t="shared" ca="1" si="1395"/>
        <v>36</v>
      </c>
      <c r="EE687">
        <f t="shared" ca="1" si="1396"/>
        <v>49</v>
      </c>
      <c r="EF687">
        <f t="shared" ca="1" si="1397"/>
        <v>47</v>
      </c>
      <c r="EG687">
        <f t="shared" ca="1" si="1398"/>
        <v>12</v>
      </c>
      <c r="EH687">
        <f t="shared" ca="1" si="1399"/>
        <v>134</v>
      </c>
      <c r="EI687">
        <f t="shared" ca="1" si="1400"/>
        <v>140</v>
      </c>
      <c r="EJ687">
        <f t="shared" ca="1" si="1401"/>
        <v>15</v>
      </c>
      <c r="EK687">
        <f t="shared" ca="1" si="1402"/>
        <v>10</v>
      </c>
      <c r="EL687">
        <f t="shared" ca="1" si="1403"/>
        <v>30</v>
      </c>
      <c r="EM687">
        <f t="shared" ca="1" si="1404"/>
        <v>5</v>
      </c>
      <c r="EN687">
        <f t="shared" ca="1" si="1405"/>
        <v>46</v>
      </c>
      <c r="EO687">
        <f t="shared" ca="1" si="1406"/>
        <v>3</v>
      </c>
      <c r="EP687">
        <f t="shared" ca="1" si="1407"/>
        <v>186</v>
      </c>
      <c r="EQ687">
        <f t="shared" ca="1" si="1408"/>
        <v>8</v>
      </c>
      <c r="ER687">
        <f t="shared" ca="1" si="1409"/>
        <v>48</v>
      </c>
      <c r="ES687">
        <f t="shared" ca="1" si="1410"/>
        <v>26</v>
      </c>
      <c r="ET687">
        <f t="shared" ca="1" si="1411"/>
        <v>95</v>
      </c>
      <c r="EU687">
        <f t="shared" ca="1" si="1412"/>
        <v>2</v>
      </c>
      <c r="EV687">
        <f t="shared" ca="1" si="1413"/>
        <v>28</v>
      </c>
    </row>
    <row r="688" spans="1:152" x14ac:dyDescent="0.25">
      <c r="A688" s="1">
        <v>678</v>
      </c>
      <c r="B688" s="1">
        <f t="shared" ca="1" si="1302"/>
        <v>29</v>
      </c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6"/>
      <c r="AI688" s="16"/>
      <c r="AJ688" s="16"/>
      <c r="AK688" s="16"/>
      <c r="AL688" s="16"/>
      <c r="AM688" s="16"/>
      <c r="AN688" s="16"/>
      <c r="AO688">
        <v>678</v>
      </c>
      <c r="AP688">
        <f t="shared" ca="1" si="1303"/>
        <v>17</v>
      </c>
      <c r="AQ688">
        <f t="shared" ca="1" si="1304"/>
        <v>18</v>
      </c>
      <c r="AR688">
        <f t="shared" ca="1" si="1305"/>
        <v>21</v>
      </c>
      <c r="AS688">
        <f t="shared" ca="1" si="1306"/>
        <v>19</v>
      </c>
      <c r="AT688">
        <f t="shared" ca="1" si="1307"/>
        <v>10</v>
      </c>
      <c r="AU688">
        <f t="shared" ca="1" si="1308"/>
        <v>19</v>
      </c>
      <c r="AV688">
        <f t="shared" ca="1" si="1309"/>
        <v>20</v>
      </c>
      <c r="AW688">
        <f t="shared" ca="1" si="1310"/>
        <v>22</v>
      </c>
      <c r="AX688">
        <f t="shared" ca="1" si="1311"/>
        <v>18</v>
      </c>
      <c r="AY688">
        <f t="shared" ca="1" si="1312"/>
        <v>28</v>
      </c>
      <c r="AZ688">
        <f t="shared" ca="1" si="1313"/>
        <v>17</v>
      </c>
      <c r="BA688">
        <f t="shared" ca="1" si="1314"/>
        <v>21</v>
      </c>
      <c r="BB688">
        <f t="shared" ca="1" si="1315"/>
        <v>21</v>
      </c>
      <c r="BC688">
        <f t="shared" ca="1" si="1316"/>
        <v>20</v>
      </c>
      <c r="BD688">
        <f t="shared" ca="1" si="1317"/>
        <v>18</v>
      </c>
      <c r="BE688">
        <f t="shared" ca="1" si="1318"/>
        <v>23</v>
      </c>
      <c r="BF688">
        <f t="shared" ca="1" si="1319"/>
        <v>23</v>
      </c>
      <c r="BG688">
        <f t="shared" ca="1" si="1320"/>
        <v>18</v>
      </c>
      <c r="BH688">
        <f t="shared" ca="1" si="1321"/>
        <v>17</v>
      </c>
      <c r="BI688">
        <f t="shared" ca="1" si="1322"/>
        <v>9</v>
      </c>
      <c r="BJ688">
        <f t="shared" ca="1" si="1323"/>
        <v>18</v>
      </c>
      <c r="BK688">
        <f t="shared" ca="1" si="1324"/>
        <v>20</v>
      </c>
      <c r="BL688">
        <f t="shared" ca="1" si="1325"/>
        <v>14</v>
      </c>
      <c r="BM688">
        <f t="shared" ca="1" si="1326"/>
        <v>18</v>
      </c>
      <c r="BN688">
        <f t="shared" ca="1" si="1327"/>
        <v>25</v>
      </c>
      <c r="BO688">
        <f t="shared" ca="1" si="1328"/>
        <v>16</v>
      </c>
      <c r="BP688">
        <f t="shared" ca="1" si="1329"/>
        <v>14</v>
      </c>
      <c r="BQ688">
        <f t="shared" ca="1" si="1330"/>
        <v>18</v>
      </c>
      <c r="BR688">
        <f t="shared" ca="1" si="1331"/>
        <v>16</v>
      </c>
      <c r="BS688">
        <f t="shared" ca="1" si="1332"/>
        <v>22</v>
      </c>
      <c r="BT688">
        <f t="shared" ca="1" si="1333"/>
        <v>12</v>
      </c>
      <c r="BU688">
        <f t="shared" ca="1" si="1334"/>
        <v>19</v>
      </c>
      <c r="BV688">
        <f t="shared" ca="1" si="1335"/>
        <v>13</v>
      </c>
      <c r="BW688">
        <f t="shared" ca="1" si="1336"/>
        <v>19</v>
      </c>
      <c r="BX688">
        <f t="shared" ca="1" si="1337"/>
        <v>19</v>
      </c>
      <c r="BY688">
        <f t="shared" ca="1" si="1338"/>
        <v>16</v>
      </c>
      <c r="BZ688">
        <f t="shared" ca="1" si="1339"/>
        <v>19</v>
      </c>
      <c r="CA688" t="str">
        <f t="shared" ca="1" si="1340"/>
        <v/>
      </c>
      <c r="CB688" t="str">
        <f t="shared" ca="1" si="1341"/>
        <v/>
      </c>
      <c r="CC688" t="str">
        <f t="shared" ca="1" si="1342"/>
        <v/>
      </c>
      <c r="CD688" t="str">
        <f t="shared" ca="1" si="1343"/>
        <v/>
      </c>
      <c r="CE688" t="str">
        <f t="shared" ca="1" si="1344"/>
        <v/>
      </c>
      <c r="CF688" t="str">
        <f t="shared" ca="1" si="1345"/>
        <v/>
      </c>
      <c r="CG688" t="str">
        <f t="shared" ca="1" si="1346"/>
        <v/>
      </c>
      <c r="CH688" t="str">
        <f t="shared" ca="1" si="1347"/>
        <v/>
      </c>
      <c r="CI688" t="str">
        <f t="shared" ca="1" si="1348"/>
        <v/>
      </c>
      <c r="CJ688" t="str">
        <f t="shared" ca="1" si="1349"/>
        <v/>
      </c>
      <c r="CK688" t="str">
        <f t="shared" ca="1" si="1350"/>
        <v/>
      </c>
      <c r="CL688" t="str">
        <f t="shared" ca="1" si="1351"/>
        <v/>
      </c>
      <c r="CM688" t="str">
        <f t="shared" ca="1" si="1352"/>
        <v/>
      </c>
      <c r="CN688" t="str">
        <f t="shared" ca="1" si="1353"/>
        <v/>
      </c>
      <c r="CO688" t="str">
        <f t="shared" ca="1" si="1354"/>
        <v/>
      </c>
      <c r="CP688" t="str">
        <f t="shared" ca="1" si="1355"/>
        <v/>
      </c>
      <c r="CQ688" t="str">
        <f t="shared" ca="1" si="1356"/>
        <v/>
      </c>
      <c r="CR688" t="str">
        <f t="shared" ca="1" si="1357"/>
        <v/>
      </c>
      <c r="CS688" t="str">
        <f t="shared" ca="1" si="1358"/>
        <v/>
      </c>
      <c r="CT688" t="str">
        <f t="shared" ca="1" si="1359"/>
        <v/>
      </c>
      <c r="CU688" t="str">
        <f t="shared" ca="1" si="1360"/>
        <v/>
      </c>
      <c r="CV688" t="str">
        <f t="shared" ca="1" si="1361"/>
        <v/>
      </c>
      <c r="CW688" t="str">
        <f t="shared" ca="1" si="1362"/>
        <v/>
      </c>
      <c r="CX688" t="str">
        <f t="shared" ca="1" si="1363"/>
        <v/>
      </c>
      <c r="CY688" t="str">
        <f t="shared" ca="1" si="1364"/>
        <v/>
      </c>
      <c r="CZ688" t="str">
        <f t="shared" ca="1" si="1365"/>
        <v/>
      </c>
      <c r="DA688" t="str">
        <f t="shared" ca="1" si="1366"/>
        <v/>
      </c>
      <c r="DB688" t="str">
        <f t="shared" ca="1" si="1367"/>
        <v/>
      </c>
      <c r="DC688" t="str">
        <f t="shared" ca="1" si="1368"/>
        <v/>
      </c>
      <c r="DD688">
        <f t="shared" ca="1" si="1369"/>
        <v>4</v>
      </c>
      <c r="DE688" t="str">
        <f t="shared" ca="1" si="1370"/>
        <v/>
      </c>
      <c r="DF688" t="str">
        <f t="shared" ca="1" si="1371"/>
        <v/>
      </c>
      <c r="DG688" t="str">
        <f t="shared" ca="1" si="1372"/>
        <v/>
      </c>
      <c r="DH688" t="str">
        <f t="shared" ca="1" si="1373"/>
        <v/>
      </c>
      <c r="DI688" t="str">
        <f t="shared" ca="1" si="1374"/>
        <v/>
      </c>
      <c r="DJ688" t="str">
        <f t="shared" ca="1" si="1375"/>
        <v/>
      </c>
      <c r="DK688" t="str">
        <f t="shared" ca="1" si="1376"/>
        <v/>
      </c>
      <c r="DL688">
        <f t="shared" ca="1" si="1377"/>
        <v>41</v>
      </c>
      <c r="DM688">
        <f t="shared" ca="1" si="1378"/>
        <v>40</v>
      </c>
      <c r="DN688">
        <f t="shared" ca="1" si="1379"/>
        <v>2</v>
      </c>
      <c r="DO688">
        <f t="shared" ca="1" si="1380"/>
        <v>53</v>
      </c>
      <c r="DP688">
        <f t="shared" ca="1" si="1381"/>
        <v>5</v>
      </c>
      <c r="DQ688">
        <f t="shared" ca="1" si="1382"/>
        <v>115</v>
      </c>
      <c r="DR688">
        <f t="shared" ca="1" si="1383"/>
        <v>75</v>
      </c>
      <c r="DS688">
        <f t="shared" ca="1" si="1384"/>
        <v>8</v>
      </c>
      <c r="DT688">
        <f t="shared" ca="1" si="1385"/>
        <v>17</v>
      </c>
      <c r="DU688">
        <f t="shared" ca="1" si="1386"/>
        <v>1</v>
      </c>
      <c r="DV688">
        <f t="shared" ca="1" si="1387"/>
        <v>22</v>
      </c>
      <c r="DW688">
        <f t="shared" ca="1" si="1388"/>
        <v>12</v>
      </c>
      <c r="DX688">
        <f t="shared" ca="1" si="1389"/>
        <v>25</v>
      </c>
      <c r="DY688">
        <f t="shared" ca="1" si="1390"/>
        <v>78</v>
      </c>
      <c r="DZ688">
        <f t="shared" ca="1" si="1391"/>
        <v>18</v>
      </c>
      <c r="EA688">
        <f t="shared" ca="1" si="1392"/>
        <v>7</v>
      </c>
      <c r="EB688">
        <f t="shared" ca="1" si="1393"/>
        <v>15</v>
      </c>
      <c r="EC688">
        <f t="shared" ca="1" si="1394"/>
        <v>60</v>
      </c>
      <c r="ED688">
        <f t="shared" ca="1" si="1395"/>
        <v>37</v>
      </c>
      <c r="EE688">
        <f t="shared" ca="1" si="1396"/>
        <v>50</v>
      </c>
      <c r="EF688">
        <f t="shared" ca="1" si="1397"/>
        <v>48</v>
      </c>
      <c r="EG688">
        <f t="shared" ca="1" si="1398"/>
        <v>13</v>
      </c>
      <c r="EH688">
        <f t="shared" ca="1" si="1399"/>
        <v>135</v>
      </c>
      <c r="EI688">
        <f t="shared" ca="1" si="1400"/>
        <v>141</v>
      </c>
      <c r="EJ688">
        <f t="shared" ca="1" si="1401"/>
        <v>16</v>
      </c>
      <c r="EK688">
        <f t="shared" ca="1" si="1402"/>
        <v>11</v>
      </c>
      <c r="EL688">
        <f t="shared" ca="1" si="1403"/>
        <v>31</v>
      </c>
      <c r="EM688">
        <f t="shared" ca="1" si="1404"/>
        <v>6</v>
      </c>
      <c r="EN688">
        <f t="shared" ca="1" si="1405"/>
        <v>47</v>
      </c>
      <c r="EO688">
        <f t="shared" ca="1" si="1406"/>
        <v>4</v>
      </c>
      <c r="EP688">
        <f t="shared" ca="1" si="1407"/>
        <v>187</v>
      </c>
      <c r="EQ688">
        <f t="shared" ca="1" si="1408"/>
        <v>9</v>
      </c>
      <c r="ER688">
        <f t="shared" ca="1" si="1409"/>
        <v>49</v>
      </c>
      <c r="ES688">
        <f t="shared" ca="1" si="1410"/>
        <v>27</v>
      </c>
      <c r="ET688">
        <f t="shared" ca="1" si="1411"/>
        <v>96</v>
      </c>
      <c r="EU688">
        <f t="shared" ca="1" si="1412"/>
        <v>3</v>
      </c>
      <c r="EV688">
        <f t="shared" ca="1" si="1413"/>
        <v>29</v>
      </c>
    </row>
    <row r="689" spans="1:152" x14ac:dyDescent="0.25">
      <c r="A689" s="1">
        <v>679</v>
      </c>
      <c r="B689" s="1">
        <f t="shared" ca="1" si="1302"/>
        <v>22</v>
      </c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  <c r="AF689" s="16"/>
      <c r="AG689" s="16"/>
      <c r="AH689" s="16"/>
      <c r="AI689" s="16"/>
      <c r="AJ689" s="16"/>
      <c r="AK689" s="16"/>
      <c r="AL689" s="16"/>
      <c r="AM689" s="16"/>
      <c r="AN689" s="16"/>
      <c r="AO689">
        <v>679</v>
      </c>
      <c r="AP689">
        <f t="shared" ca="1" si="1303"/>
        <v>17</v>
      </c>
      <c r="AQ689">
        <f t="shared" ca="1" si="1304"/>
        <v>18</v>
      </c>
      <c r="AR689">
        <f t="shared" ca="1" si="1305"/>
        <v>21</v>
      </c>
      <c r="AS689">
        <f t="shared" ca="1" si="1306"/>
        <v>19</v>
      </c>
      <c r="AT689">
        <f t="shared" ca="1" si="1307"/>
        <v>10</v>
      </c>
      <c r="AU689">
        <f t="shared" ca="1" si="1308"/>
        <v>19</v>
      </c>
      <c r="AV689">
        <f t="shared" ca="1" si="1309"/>
        <v>20</v>
      </c>
      <c r="AW689">
        <f t="shared" ca="1" si="1310"/>
        <v>22</v>
      </c>
      <c r="AX689">
        <f t="shared" ca="1" si="1311"/>
        <v>18</v>
      </c>
      <c r="AY689">
        <f t="shared" ca="1" si="1312"/>
        <v>28</v>
      </c>
      <c r="AZ689">
        <f t="shared" ca="1" si="1313"/>
        <v>17</v>
      </c>
      <c r="BA689">
        <f t="shared" ca="1" si="1314"/>
        <v>21</v>
      </c>
      <c r="BB689">
        <f t="shared" ca="1" si="1315"/>
        <v>21</v>
      </c>
      <c r="BC689">
        <f t="shared" ca="1" si="1316"/>
        <v>20</v>
      </c>
      <c r="BD689">
        <f t="shared" ca="1" si="1317"/>
        <v>18</v>
      </c>
      <c r="BE689">
        <f t="shared" ca="1" si="1318"/>
        <v>23</v>
      </c>
      <c r="BF689">
        <f t="shared" ca="1" si="1319"/>
        <v>23</v>
      </c>
      <c r="BG689">
        <f t="shared" ca="1" si="1320"/>
        <v>18</v>
      </c>
      <c r="BH689">
        <f t="shared" ca="1" si="1321"/>
        <v>17</v>
      </c>
      <c r="BI689">
        <f t="shared" ca="1" si="1322"/>
        <v>9</v>
      </c>
      <c r="BJ689">
        <f t="shared" ca="1" si="1323"/>
        <v>18</v>
      </c>
      <c r="BK689">
        <f t="shared" ca="1" si="1324"/>
        <v>20</v>
      </c>
      <c r="BL689">
        <f t="shared" ca="1" si="1325"/>
        <v>14</v>
      </c>
      <c r="BM689">
        <f t="shared" ca="1" si="1326"/>
        <v>18</v>
      </c>
      <c r="BN689">
        <f t="shared" ca="1" si="1327"/>
        <v>25</v>
      </c>
      <c r="BO689">
        <f t="shared" ca="1" si="1328"/>
        <v>16</v>
      </c>
      <c r="BP689">
        <f t="shared" ca="1" si="1329"/>
        <v>14</v>
      </c>
      <c r="BQ689">
        <f t="shared" ca="1" si="1330"/>
        <v>18</v>
      </c>
      <c r="BR689">
        <f t="shared" ca="1" si="1331"/>
        <v>16</v>
      </c>
      <c r="BS689">
        <f t="shared" ca="1" si="1332"/>
        <v>23</v>
      </c>
      <c r="BT689">
        <f t="shared" ca="1" si="1333"/>
        <v>12</v>
      </c>
      <c r="BU689">
        <f t="shared" ca="1" si="1334"/>
        <v>19</v>
      </c>
      <c r="BV689">
        <f t="shared" ca="1" si="1335"/>
        <v>13</v>
      </c>
      <c r="BW689">
        <f t="shared" ca="1" si="1336"/>
        <v>19</v>
      </c>
      <c r="BX689">
        <f t="shared" ca="1" si="1337"/>
        <v>19</v>
      </c>
      <c r="BY689">
        <f t="shared" ca="1" si="1338"/>
        <v>16</v>
      </c>
      <c r="BZ689">
        <f t="shared" ca="1" si="1339"/>
        <v>19</v>
      </c>
      <c r="CA689" t="str">
        <f t="shared" ca="1" si="1340"/>
        <v/>
      </c>
      <c r="CB689" t="str">
        <f t="shared" ca="1" si="1341"/>
        <v/>
      </c>
      <c r="CC689" t="str">
        <f t="shared" ca="1" si="1342"/>
        <v/>
      </c>
      <c r="CD689" t="str">
        <f t="shared" ca="1" si="1343"/>
        <v/>
      </c>
      <c r="CE689" t="str">
        <f t="shared" ca="1" si="1344"/>
        <v/>
      </c>
      <c r="CF689" t="str">
        <f t="shared" ca="1" si="1345"/>
        <v/>
      </c>
      <c r="CG689" t="str">
        <f t="shared" ca="1" si="1346"/>
        <v/>
      </c>
      <c r="CH689" t="str">
        <f t="shared" ca="1" si="1347"/>
        <v/>
      </c>
      <c r="CI689" t="str">
        <f t="shared" ca="1" si="1348"/>
        <v/>
      </c>
      <c r="CJ689" t="str">
        <f t="shared" ca="1" si="1349"/>
        <v/>
      </c>
      <c r="CK689" t="str">
        <f t="shared" ca="1" si="1350"/>
        <v/>
      </c>
      <c r="CL689" t="str">
        <f t="shared" ca="1" si="1351"/>
        <v/>
      </c>
      <c r="CM689" t="str">
        <f t="shared" ca="1" si="1352"/>
        <v/>
      </c>
      <c r="CN689" t="str">
        <f t="shared" ca="1" si="1353"/>
        <v/>
      </c>
      <c r="CO689" t="str">
        <f t="shared" ca="1" si="1354"/>
        <v/>
      </c>
      <c r="CP689" t="str">
        <f t="shared" ca="1" si="1355"/>
        <v/>
      </c>
      <c r="CQ689" t="str">
        <f t="shared" ca="1" si="1356"/>
        <v/>
      </c>
      <c r="CR689" t="str">
        <f t="shared" ca="1" si="1357"/>
        <v/>
      </c>
      <c r="CS689" t="str">
        <f t="shared" ca="1" si="1358"/>
        <v/>
      </c>
      <c r="CT689" t="str">
        <f t="shared" ca="1" si="1359"/>
        <v/>
      </c>
      <c r="CU689" t="str">
        <f t="shared" ca="1" si="1360"/>
        <v/>
      </c>
      <c r="CV689" t="str">
        <f t="shared" ca="1" si="1361"/>
        <v/>
      </c>
      <c r="CW689">
        <f t="shared" ca="1" si="1362"/>
        <v>136</v>
      </c>
      <c r="CX689" t="str">
        <f t="shared" ca="1" si="1363"/>
        <v/>
      </c>
      <c r="CY689" t="str">
        <f t="shared" ca="1" si="1364"/>
        <v/>
      </c>
      <c r="CZ689" t="str">
        <f t="shared" ca="1" si="1365"/>
        <v/>
      </c>
      <c r="DA689" t="str">
        <f t="shared" ca="1" si="1366"/>
        <v/>
      </c>
      <c r="DB689" t="str">
        <f t="shared" ca="1" si="1367"/>
        <v/>
      </c>
      <c r="DC689" t="str">
        <f t="shared" ca="1" si="1368"/>
        <v/>
      </c>
      <c r="DD689" t="str">
        <f t="shared" ca="1" si="1369"/>
        <v/>
      </c>
      <c r="DE689" t="str">
        <f t="shared" ca="1" si="1370"/>
        <v/>
      </c>
      <c r="DF689" t="str">
        <f t="shared" ca="1" si="1371"/>
        <v/>
      </c>
      <c r="DG689" t="str">
        <f t="shared" ca="1" si="1372"/>
        <v/>
      </c>
      <c r="DH689" t="str">
        <f t="shared" ca="1" si="1373"/>
        <v/>
      </c>
      <c r="DI689" t="str">
        <f t="shared" ca="1" si="1374"/>
        <v/>
      </c>
      <c r="DJ689" t="str">
        <f t="shared" ca="1" si="1375"/>
        <v/>
      </c>
      <c r="DK689" t="str">
        <f t="shared" ca="1" si="1376"/>
        <v/>
      </c>
      <c r="DL689">
        <f t="shared" ca="1" si="1377"/>
        <v>42</v>
      </c>
      <c r="DM689">
        <f t="shared" ca="1" si="1378"/>
        <v>41</v>
      </c>
      <c r="DN689">
        <f t="shared" ca="1" si="1379"/>
        <v>3</v>
      </c>
      <c r="DO689">
        <f t="shared" ca="1" si="1380"/>
        <v>54</v>
      </c>
      <c r="DP689">
        <f t="shared" ca="1" si="1381"/>
        <v>6</v>
      </c>
      <c r="DQ689">
        <f t="shared" ca="1" si="1382"/>
        <v>116</v>
      </c>
      <c r="DR689">
        <f t="shared" ca="1" si="1383"/>
        <v>76</v>
      </c>
      <c r="DS689">
        <f t="shared" ca="1" si="1384"/>
        <v>9</v>
      </c>
      <c r="DT689">
        <f t="shared" ca="1" si="1385"/>
        <v>18</v>
      </c>
      <c r="DU689">
        <f t="shared" ca="1" si="1386"/>
        <v>2</v>
      </c>
      <c r="DV689">
        <f t="shared" ca="1" si="1387"/>
        <v>23</v>
      </c>
      <c r="DW689">
        <f t="shared" ca="1" si="1388"/>
        <v>13</v>
      </c>
      <c r="DX689">
        <f t="shared" ca="1" si="1389"/>
        <v>26</v>
      </c>
      <c r="DY689">
        <f t="shared" ca="1" si="1390"/>
        <v>79</v>
      </c>
      <c r="DZ689">
        <f t="shared" ca="1" si="1391"/>
        <v>19</v>
      </c>
      <c r="EA689">
        <f t="shared" ca="1" si="1392"/>
        <v>8</v>
      </c>
      <c r="EB689">
        <f t="shared" ca="1" si="1393"/>
        <v>16</v>
      </c>
      <c r="EC689">
        <f t="shared" ca="1" si="1394"/>
        <v>61</v>
      </c>
      <c r="ED689">
        <f t="shared" ca="1" si="1395"/>
        <v>38</v>
      </c>
      <c r="EE689">
        <f t="shared" ca="1" si="1396"/>
        <v>51</v>
      </c>
      <c r="EF689">
        <f t="shared" ca="1" si="1397"/>
        <v>49</v>
      </c>
      <c r="EG689">
        <f t="shared" ca="1" si="1398"/>
        <v>14</v>
      </c>
      <c r="EH689">
        <f t="shared" ca="1" si="1399"/>
        <v>136</v>
      </c>
      <c r="EI689">
        <f t="shared" ca="1" si="1400"/>
        <v>142</v>
      </c>
      <c r="EJ689">
        <f t="shared" ca="1" si="1401"/>
        <v>17</v>
      </c>
      <c r="EK689">
        <f t="shared" ca="1" si="1402"/>
        <v>12</v>
      </c>
      <c r="EL689">
        <f t="shared" ca="1" si="1403"/>
        <v>32</v>
      </c>
      <c r="EM689">
        <f t="shared" ca="1" si="1404"/>
        <v>7</v>
      </c>
      <c r="EN689">
        <f t="shared" ca="1" si="1405"/>
        <v>48</v>
      </c>
      <c r="EO689">
        <f t="shared" ca="1" si="1406"/>
        <v>1</v>
      </c>
      <c r="EP689">
        <f t="shared" ca="1" si="1407"/>
        <v>188</v>
      </c>
      <c r="EQ689">
        <f t="shared" ca="1" si="1408"/>
        <v>10</v>
      </c>
      <c r="ER689">
        <f t="shared" ca="1" si="1409"/>
        <v>50</v>
      </c>
      <c r="ES689">
        <f t="shared" ca="1" si="1410"/>
        <v>28</v>
      </c>
      <c r="ET689">
        <f t="shared" ca="1" si="1411"/>
        <v>97</v>
      </c>
      <c r="EU689">
        <f t="shared" ca="1" si="1412"/>
        <v>4</v>
      </c>
      <c r="EV689">
        <f t="shared" ca="1" si="1413"/>
        <v>30</v>
      </c>
    </row>
    <row r="690" spans="1:152" x14ac:dyDescent="0.25">
      <c r="A690" s="1">
        <v>680</v>
      </c>
      <c r="B690" s="1">
        <f t="shared" ca="1" si="1302"/>
        <v>7</v>
      </c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  <c r="AK690" s="16"/>
      <c r="AL690" s="16"/>
      <c r="AM690" s="16"/>
      <c r="AN690" s="16"/>
      <c r="AO690">
        <v>680</v>
      </c>
      <c r="AP690">
        <f t="shared" ca="1" si="1303"/>
        <v>17</v>
      </c>
      <c r="AQ690">
        <f t="shared" ca="1" si="1304"/>
        <v>18</v>
      </c>
      <c r="AR690">
        <f t="shared" ca="1" si="1305"/>
        <v>21</v>
      </c>
      <c r="AS690">
        <f t="shared" ca="1" si="1306"/>
        <v>19</v>
      </c>
      <c r="AT690">
        <f t="shared" ca="1" si="1307"/>
        <v>10</v>
      </c>
      <c r="AU690">
        <f t="shared" ca="1" si="1308"/>
        <v>19</v>
      </c>
      <c r="AV690">
        <f t="shared" ca="1" si="1309"/>
        <v>20</v>
      </c>
      <c r="AW690">
        <f t="shared" ca="1" si="1310"/>
        <v>22</v>
      </c>
      <c r="AX690">
        <f t="shared" ca="1" si="1311"/>
        <v>18</v>
      </c>
      <c r="AY690">
        <f t="shared" ca="1" si="1312"/>
        <v>28</v>
      </c>
      <c r="AZ690">
        <f t="shared" ca="1" si="1313"/>
        <v>17</v>
      </c>
      <c r="BA690">
        <f t="shared" ca="1" si="1314"/>
        <v>21</v>
      </c>
      <c r="BB690">
        <f t="shared" ca="1" si="1315"/>
        <v>21</v>
      </c>
      <c r="BC690">
        <f t="shared" ca="1" si="1316"/>
        <v>20</v>
      </c>
      <c r="BD690">
        <f t="shared" ca="1" si="1317"/>
        <v>18</v>
      </c>
      <c r="BE690">
        <f t="shared" ca="1" si="1318"/>
        <v>23</v>
      </c>
      <c r="BF690">
        <f t="shared" ca="1" si="1319"/>
        <v>23</v>
      </c>
      <c r="BG690">
        <f t="shared" ca="1" si="1320"/>
        <v>18</v>
      </c>
      <c r="BH690">
        <f t="shared" ca="1" si="1321"/>
        <v>17</v>
      </c>
      <c r="BI690">
        <f t="shared" ca="1" si="1322"/>
        <v>9</v>
      </c>
      <c r="BJ690">
        <f t="shared" ca="1" si="1323"/>
        <v>18</v>
      </c>
      <c r="BK690">
        <f t="shared" ca="1" si="1324"/>
        <v>20</v>
      </c>
      <c r="BL690">
        <f t="shared" ca="1" si="1325"/>
        <v>15</v>
      </c>
      <c r="BM690">
        <f t="shared" ca="1" si="1326"/>
        <v>18</v>
      </c>
      <c r="BN690">
        <f t="shared" ca="1" si="1327"/>
        <v>25</v>
      </c>
      <c r="BO690">
        <f t="shared" ca="1" si="1328"/>
        <v>16</v>
      </c>
      <c r="BP690">
        <f t="shared" ca="1" si="1329"/>
        <v>14</v>
      </c>
      <c r="BQ690">
        <f t="shared" ca="1" si="1330"/>
        <v>18</v>
      </c>
      <c r="BR690">
        <f t="shared" ca="1" si="1331"/>
        <v>16</v>
      </c>
      <c r="BS690">
        <f t="shared" ca="1" si="1332"/>
        <v>23</v>
      </c>
      <c r="BT690">
        <f t="shared" ca="1" si="1333"/>
        <v>12</v>
      </c>
      <c r="BU690">
        <f t="shared" ca="1" si="1334"/>
        <v>19</v>
      </c>
      <c r="BV690">
        <f t="shared" ca="1" si="1335"/>
        <v>13</v>
      </c>
      <c r="BW690">
        <f t="shared" ca="1" si="1336"/>
        <v>19</v>
      </c>
      <c r="BX690">
        <f t="shared" ca="1" si="1337"/>
        <v>19</v>
      </c>
      <c r="BY690">
        <f t="shared" ca="1" si="1338"/>
        <v>16</v>
      </c>
      <c r="BZ690">
        <f t="shared" ca="1" si="1339"/>
        <v>19</v>
      </c>
      <c r="CA690" t="str">
        <f t="shared" ca="1" si="1340"/>
        <v/>
      </c>
      <c r="CB690" t="str">
        <f t="shared" ca="1" si="1341"/>
        <v/>
      </c>
      <c r="CC690" t="str">
        <f t="shared" ca="1" si="1342"/>
        <v/>
      </c>
      <c r="CD690" t="str">
        <f t="shared" ca="1" si="1343"/>
        <v/>
      </c>
      <c r="CE690" t="str">
        <f t="shared" ca="1" si="1344"/>
        <v/>
      </c>
      <c r="CF690" t="str">
        <f t="shared" ca="1" si="1345"/>
        <v/>
      </c>
      <c r="CG690" t="str">
        <f t="shared" ca="1" si="1346"/>
        <v/>
      </c>
      <c r="CH690">
        <f t="shared" ca="1" si="1347"/>
        <v>10</v>
      </c>
      <c r="CI690" t="str">
        <f t="shared" ca="1" si="1348"/>
        <v/>
      </c>
      <c r="CJ690" t="str">
        <f t="shared" ca="1" si="1349"/>
        <v/>
      </c>
      <c r="CK690" t="str">
        <f t="shared" ca="1" si="1350"/>
        <v/>
      </c>
      <c r="CL690" t="str">
        <f t="shared" ca="1" si="1351"/>
        <v/>
      </c>
      <c r="CM690" t="str">
        <f t="shared" ca="1" si="1352"/>
        <v/>
      </c>
      <c r="CN690" t="str">
        <f t="shared" ca="1" si="1353"/>
        <v/>
      </c>
      <c r="CO690" t="str">
        <f t="shared" ca="1" si="1354"/>
        <v/>
      </c>
      <c r="CP690" t="str">
        <f t="shared" ca="1" si="1355"/>
        <v/>
      </c>
      <c r="CQ690" t="str">
        <f t="shared" ca="1" si="1356"/>
        <v/>
      </c>
      <c r="CR690" t="str">
        <f t="shared" ca="1" si="1357"/>
        <v/>
      </c>
      <c r="CS690" t="str">
        <f t="shared" ca="1" si="1358"/>
        <v/>
      </c>
      <c r="CT690" t="str">
        <f t="shared" ca="1" si="1359"/>
        <v/>
      </c>
      <c r="CU690" t="str">
        <f t="shared" ca="1" si="1360"/>
        <v/>
      </c>
      <c r="CV690" t="str">
        <f t="shared" ca="1" si="1361"/>
        <v/>
      </c>
      <c r="CW690" t="str">
        <f t="shared" ca="1" si="1362"/>
        <v/>
      </c>
      <c r="CX690" t="str">
        <f t="shared" ca="1" si="1363"/>
        <v/>
      </c>
      <c r="CY690" t="str">
        <f t="shared" ca="1" si="1364"/>
        <v/>
      </c>
      <c r="CZ690" t="str">
        <f t="shared" ca="1" si="1365"/>
        <v/>
      </c>
      <c r="DA690" t="str">
        <f t="shared" ca="1" si="1366"/>
        <v/>
      </c>
      <c r="DB690" t="str">
        <f t="shared" ca="1" si="1367"/>
        <v/>
      </c>
      <c r="DC690" t="str">
        <f t="shared" ca="1" si="1368"/>
        <v/>
      </c>
      <c r="DD690" t="str">
        <f t="shared" ca="1" si="1369"/>
        <v/>
      </c>
      <c r="DE690" t="str">
        <f t="shared" ca="1" si="1370"/>
        <v/>
      </c>
      <c r="DF690" t="str">
        <f t="shared" ca="1" si="1371"/>
        <v/>
      </c>
      <c r="DG690" t="str">
        <f t="shared" ca="1" si="1372"/>
        <v/>
      </c>
      <c r="DH690" t="str">
        <f t="shared" ca="1" si="1373"/>
        <v/>
      </c>
      <c r="DI690" t="str">
        <f t="shared" ca="1" si="1374"/>
        <v/>
      </c>
      <c r="DJ690" t="str">
        <f t="shared" ca="1" si="1375"/>
        <v/>
      </c>
      <c r="DK690" t="str">
        <f t="shared" ca="1" si="1376"/>
        <v/>
      </c>
      <c r="DL690">
        <f t="shared" ca="1" si="1377"/>
        <v>43</v>
      </c>
      <c r="DM690">
        <f t="shared" ca="1" si="1378"/>
        <v>42</v>
      </c>
      <c r="DN690">
        <f t="shared" ca="1" si="1379"/>
        <v>4</v>
      </c>
      <c r="DO690">
        <f t="shared" ca="1" si="1380"/>
        <v>55</v>
      </c>
      <c r="DP690">
        <f t="shared" ca="1" si="1381"/>
        <v>7</v>
      </c>
      <c r="DQ690">
        <f t="shared" ca="1" si="1382"/>
        <v>117</v>
      </c>
      <c r="DR690">
        <f t="shared" ca="1" si="1383"/>
        <v>77</v>
      </c>
      <c r="DS690">
        <f t="shared" ca="1" si="1384"/>
        <v>10</v>
      </c>
      <c r="DT690">
        <f t="shared" ca="1" si="1385"/>
        <v>19</v>
      </c>
      <c r="DU690">
        <f t="shared" ca="1" si="1386"/>
        <v>3</v>
      </c>
      <c r="DV690">
        <f t="shared" ca="1" si="1387"/>
        <v>24</v>
      </c>
      <c r="DW690">
        <f t="shared" ca="1" si="1388"/>
        <v>14</v>
      </c>
      <c r="DX690">
        <f t="shared" ca="1" si="1389"/>
        <v>27</v>
      </c>
      <c r="DY690">
        <f t="shared" ca="1" si="1390"/>
        <v>80</v>
      </c>
      <c r="DZ690">
        <f t="shared" ca="1" si="1391"/>
        <v>20</v>
      </c>
      <c r="EA690">
        <f t="shared" ca="1" si="1392"/>
        <v>9</v>
      </c>
      <c r="EB690">
        <f t="shared" ca="1" si="1393"/>
        <v>17</v>
      </c>
      <c r="EC690">
        <f t="shared" ca="1" si="1394"/>
        <v>62</v>
      </c>
      <c r="ED690">
        <f t="shared" ca="1" si="1395"/>
        <v>39</v>
      </c>
      <c r="EE690">
        <f t="shared" ca="1" si="1396"/>
        <v>52</v>
      </c>
      <c r="EF690">
        <f t="shared" ca="1" si="1397"/>
        <v>50</v>
      </c>
      <c r="EG690">
        <f t="shared" ca="1" si="1398"/>
        <v>15</v>
      </c>
      <c r="EH690">
        <f t="shared" ca="1" si="1399"/>
        <v>1</v>
      </c>
      <c r="EI690">
        <f t="shared" ca="1" si="1400"/>
        <v>143</v>
      </c>
      <c r="EJ690">
        <f t="shared" ca="1" si="1401"/>
        <v>18</v>
      </c>
      <c r="EK690">
        <f t="shared" ca="1" si="1402"/>
        <v>13</v>
      </c>
      <c r="EL690">
        <f t="shared" ca="1" si="1403"/>
        <v>33</v>
      </c>
      <c r="EM690">
        <f t="shared" ca="1" si="1404"/>
        <v>8</v>
      </c>
      <c r="EN690">
        <f t="shared" ca="1" si="1405"/>
        <v>49</v>
      </c>
      <c r="EO690">
        <f t="shared" ca="1" si="1406"/>
        <v>2</v>
      </c>
      <c r="EP690">
        <f t="shared" ca="1" si="1407"/>
        <v>189</v>
      </c>
      <c r="EQ690">
        <f t="shared" ca="1" si="1408"/>
        <v>11</v>
      </c>
      <c r="ER690">
        <f t="shared" ca="1" si="1409"/>
        <v>51</v>
      </c>
      <c r="ES690">
        <f t="shared" ca="1" si="1410"/>
        <v>29</v>
      </c>
      <c r="ET690">
        <f t="shared" ca="1" si="1411"/>
        <v>98</v>
      </c>
      <c r="EU690">
        <f t="shared" ca="1" si="1412"/>
        <v>5</v>
      </c>
      <c r="EV690">
        <f t="shared" ca="1" si="1413"/>
        <v>31</v>
      </c>
    </row>
    <row r="691" spans="1:152" x14ac:dyDescent="0.25">
      <c r="A691" s="1">
        <v>681</v>
      </c>
      <c r="B691" s="1">
        <f t="shared" ca="1" si="1302"/>
        <v>33</v>
      </c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6"/>
      <c r="AI691" s="16"/>
      <c r="AJ691" s="16"/>
      <c r="AK691" s="16"/>
      <c r="AL691" s="16"/>
      <c r="AM691" s="16"/>
      <c r="AN691" s="16"/>
      <c r="AO691">
        <v>681</v>
      </c>
      <c r="AP691">
        <f t="shared" ca="1" si="1303"/>
        <v>17</v>
      </c>
      <c r="AQ691">
        <f t="shared" ca="1" si="1304"/>
        <v>18</v>
      </c>
      <c r="AR691">
        <f t="shared" ca="1" si="1305"/>
        <v>21</v>
      </c>
      <c r="AS691">
        <f t="shared" ca="1" si="1306"/>
        <v>19</v>
      </c>
      <c r="AT691">
        <f t="shared" ca="1" si="1307"/>
        <v>10</v>
      </c>
      <c r="AU691">
        <f t="shared" ca="1" si="1308"/>
        <v>19</v>
      </c>
      <c r="AV691">
        <f t="shared" ca="1" si="1309"/>
        <v>20</v>
      </c>
      <c r="AW691">
        <f t="shared" ca="1" si="1310"/>
        <v>23</v>
      </c>
      <c r="AX691">
        <f t="shared" ca="1" si="1311"/>
        <v>18</v>
      </c>
      <c r="AY691">
        <f t="shared" ca="1" si="1312"/>
        <v>28</v>
      </c>
      <c r="AZ691">
        <f t="shared" ca="1" si="1313"/>
        <v>17</v>
      </c>
      <c r="BA691">
        <f t="shared" ca="1" si="1314"/>
        <v>21</v>
      </c>
      <c r="BB691">
        <f t="shared" ca="1" si="1315"/>
        <v>21</v>
      </c>
      <c r="BC691">
        <f t="shared" ca="1" si="1316"/>
        <v>20</v>
      </c>
      <c r="BD691">
        <f t="shared" ca="1" si="1317"/>
        <v>18</v>
      </c>
      <c r="BE691">
        <f t="shared" ca="1" si="1318"/>
        <v>23</v>
      </c>
      <c r="BF691">
        <f t="shared" ca="1" si="1319"/>
        <v>23</v>
      </c>
      <c r="BG691">
        <f t="shared" ca="1" si="1320"/>
        <v>18</v>
      </c>
      <c r="BH691">
        <f t="shared" ca="1" si="1321"/>
        <v>17</v>
      </c>
      <c r="BI691">
        <f t="shared" ca="1" si="1322"/>
        <v>9</v>
      </c>
      <c r="BJ691">
        <f t="shared" ca="1" si="1323"/>
        <v>18</v>
      </c>
      <c r="BK691">
        <f t="shared" ca="1" si="1324"/>
        <v>20</v>
      </c>
      <c r="BL691">
        <f t="shared" ca="1" si="1325"/>
        <v>15</v>
      </c>
      <c r="BM691">
        <f t="shared" ca="1" si="1326"/>
        <v>18</v>
      </c>
      <c r="BN691">
        <f t="shared" ca="1" si="1327"/>
        <v>25</v>
      </c>
      <c r="BO691">
        <f t="shared" ca="1" si="1328"/>
        <v>16</v>
      </c>
      <c r="BP691">
        <f t="shared" ca="1" si="1329"/>
        <v>14</v>
      </c>
      <c r="BQ691">
        <f t="shared" ca="1" si="1330"/>
        <v>18</v>
      </c>
      <c r="BR691">
        <f t="shared" ca="1" si="1331"/>
        <v>16</v>
      </c>
      <c r="BS691">
        <f t="shared" ca="1" si="1332"/>
        <v>23</v>
      </c>
      <c r="BT691">
        <f t="shared" ca="1" si="1333"/>
        <v>12</v>
      </c>
      <c r="BU691">
        <f t="shared" ca="1" si="1334"/>
        <v>19</v>
      </c>
      <c r="BV691">
        <f t="shared" ca="1" si="1335"/>
        <v>13</v>
      </c>
      <c r="BW691">
        <f t="shared" ca="1" si="1336"/>
        <v>19</v>
      </c>
      <c r="BX691">
        <f t="shared" ca="1" si="1337"/>
        <v>19</v>
      </c>
      <c r="BY691">
        <f t="shared" ca="1" si="1338"/>
        <v>16</v>
      </c>
      <c r="BZ691">
        <f t="shared" ca="1" si="1339"/>
        <v>19</v>
      </c>
      <c r="CA691" t="str">
        <f t="shared" ca="1" si="1340"/>
        <v/>
      </c>
      <c r="CB691" t="str">
        <f t="shared" ca="1" si="1341"/>
        <v/>
      </c>
      <c r="CC691" t="str">
        <f t="shared" ca="1" si="1342"/>
        <v/>
      </c>
      <c r="CD691" t="str">
        <f t="shared" ca="1" si="1343"/>
        <v/>
      </c>
      <c r="CE691" t="str">
        <f t="shared" ca="1" si="1344"/>
        <v/>
      </c>
      <c r="CF691" t="str">
        <f t="shared" ca="1" si="1345"/>
        <v/>
      </c>
      <c r="CG691" t="str">
        <f t="shared" ca="1" si="1346"/>
        <v/>
      </c>
      <c r="CH691" t="str">
        <f t="shared" ca="1" si="1347"/>
        <v/>
      </c>
      <c r="CI691" t="str">
        <f t="shared" ca="1" si="1348"/>
        <v/>
      </c>
      <c r="CJ691" t="str">
        <f t="shared" ca="1" si="1349"/>
        <v/>
      </c>
      <c r="CK691" t="str">
        <f t="shared" ca="1" si="1350"/>
        <v/>
      </c>
      <c r="CL691" t="str">
        <f t="shared" ca="1" si="1351"/>
        <v/>
      </c>
      <c r="CM691" t="str">
        <f t="shared" ca="1" si="1352"/>
        <v/>
      </c>
      <c r="CN691" t="str">
        <f t="shared" ca="1" si="1353"/>
        <v/>
      </c>
      <c r="CO691" t="str">
        <f t="shared" ca="1" si="1354"/>
        <v/>
      </c>
      <c r="CP691" t="str">
        <f t="shared" ca="1" si="1355"/>
        <v/>
      </c>
      <c r="CQ691" t="str">
        <f t="shared" ca="1" si="1356"/>
        <v/>
      </c>
      <c r="CR691" t="str">
        <f t="shared" ca="1" si="1357"/>
        <v/>
      </c>
      <c r="CS691" t="str">
        <f t="shared" ca="1" si="1358"/>
        <v/>
      </c>
      <c r="CT691" t="str">
        <f t="shared" ca="1" si="1359"/>
        <v/>
      </c>
      <c r="CU691" t="str">
        <f t="shared" ca="1" si="1360"/>
        <v/>
      </c>
      <c r="CV691" t="str">
        <f t="shared" ca="1" si="1361"/>
        <v/>
      </c>
      <c r="CW691" t="str">
        <f t="shared" ca="1" si="1362"/>
        <v/>
      </c>
      <c r="CX691" t="str">
        <f t="shared" ca="1" si="1363"/>
        <v/>
      </c>
      <c r="CY691" t="str">
        <f t="shared" ca="1" si="1364"/>
        <v/>
      </c>
      <c r="CZ691" t="str">
        <f t="shared" ca="1" si="1365"/>
        <v/>
      </c>
      <c r="DA691" t="str">
        <f t="shared" ca="1" si="1366"/>
        <v/>
      </c>
      <c r="DB691" t="str">
        <f t="shared" ca="1" si="1367"/>
        <v/>
      </c>
      <c r="DC691" t="str">
        <f t="shared" ca="1" si="1368"/>
        <v/>
      </c>
      <c r="DD691" t="str">
        <f t="shared" ca="1" si="1369"/>
        <v/>
      </c>
      <c r="DE691" t="str">
        <f t="shared" ca="1" si="1370"/>
        <v/>
      </c>
      <c r="DF691" t="str">
        <f t="shared" ca="1" si="1371"/>
        <v/>
      </c>
      <c r="DG691" t="str">
        <f t="shared" ca="1" si="1372"/>
        <v/>
      </c>
      <c r="DH691">
        <f t="shared" ca="1" si="1373"/>
        <v>30</v>
      </c>
      <c r="DI691" t="str">
        <f t="shared" ca="1" si="1374"/>
        <v/>
      </c>
      <c r="DJ691" t="str">
        <f t="shared" ca="1" si="1375"/>
        <v/>
      </c>
      <c r="DK691" t="str">
        <f t="shared" ca="1" si="1376"/>
        <v/>
      </c>
      <c r="DL691">
        <f t="shared" ca="1" si="1377"/>
        <v>44</v>
      </c>
      <c r="DM691">
        <f t="shared" ca="1" si="1378"/>
        <v>43</v>
      </c>
      <c r="DN691">
        <f t="shared" ca="1" si="1379"/>
        <v>5</v>
      </c>
      <c r="DO691">
        <f t="shared" ca="1" si="1380"/>
        <v>56</v>
      </c>
      <c r="DP691">
        <f t="shared" ca="1" si="1381"/>
        <v>8</v>
      </c>
      <c r="DQ691">
        <f t="shared" ca="1" si="1382"/>
        <v>118</v>
      </c>
      <c r="DR691">
        <f t="shared" ca="1" si="1383"/>
        <v>78</v>
      </c>
      <c r="DS691">
        <f t="shared" ca="1" si="1384"/>
        <v>1</v>
      </c>
      <c r="DT691">
        <f t="shared" ca="1" si="1385"/>
        <v>20</v>
      </c>
      <c r="DU691">
        <f t="shared" ca="1" si="1386"/>
        <v>4</v>
      </c>
      <c r="DV691">
        <f t="shared" ca="1" si="1387"/>
        <v>25</v>
      </c>
      <c r="DW691">
        <f t="shared" ca="1" si="1388"/>
        <v>15</v>
      </c>
      <c r="DX691">
        <f t="shared" ca="1" si="1389"/>
        <v>28</v>
      </c>
      <c r="DY691">
        <f t="shared" ca="1" si="1390"/>
        <v>81</v>
      </c>
      <c r="DZ691">
        <f t="shared" ca="1" si="1391"/>
        <v>21</v>
      </c>
      <c r="EA691">
        <f t="shared" ca="1" si="1392"/>
        <v>10</v>
      </c>
      <c r="EB691">
        <f t="shared" ca="1" si="1393"/>
        <v>18</v>
      </c>
      <c r="EC691">
        <f t="shared" ca="1" si="1394"/>
        <v>63</v>
      </c>
      <c r="ED691">
        <f t="shared" ca="1" si="1395"/>
        <v>40</v>
      </c>
      <c r="EE691">
        <f t="shared" ca="1" si="1396"/>
        <v>53</v>
      </c>
      <c r="EF691">
        <f t="shared" ca="1" si="1397"/>
        <v>51</v>
      </c>
      <c r="EG691">
        <f t="shared" ca="1" si="1398"/>
        <v>16</v>
      </c>
      <c r="EH691">
        <f t="shared" ca="1" si="1399"/>
        <v>2</v>
      </c>
      <c r="EI691">
        <f t="shared" ca="1" si="1400"/>
        <v>144</v>
      </c>
      <c r="EJ691">
        <f t="shared" ca="1" si="1401"/>
        <v>19</v>
      </c>
      <c r="EK691">
        <f t="shared" ca="1" si="1402"/>
        <v>14</v>
      </c>
      <c r="EL691">
        <f t="shared" ca="1" si="1403"/>
        <v>34</v>
      </c>
      <c r="EM691">
        <f t="shared" ca="1" si="1404"/>
        <v>9</v>
      </c>
      <c r="EN691">
        <f t="shared" ca="1" si="1405"/>
        <v>50</v>
      </c>
      <c r="EO691">
        <f t="shared" ca="1" si="1406"/>
        <v>3</v>
      </c>
      <c r="EP691">
        <f t="shared" ca="1" si="1407"/>
        <v>190</v>
      </c>
      <c r="EQ691">
        <f t="shared" ca="1" si="1408"/>
        <v>12</v>
      </c>
      <c r="ER691">
        <f t="shared" ca="1" si="1409"/>
        <v>52</v>
      </c>
      <c r="ES691">
        <f t="shared" ca="1" si="1410"/>
        <v>30</v>
      </c>
      <c r="ET691">
        <f t="shared" ca="1" si="1411"/>
        <v>99</v>
      </c>
      <c r="EU691">
        <f t="shared" ca="1" si="1412"/>
        <v>6</v>
      </c>
      <c r="EV691">
        <f t="shared" ca="1" si="1413"/>
        <v>32</v>
      </c>
    </row>
    <row r="692" spans="1:152" x14ac:dyDescent="0.25">
      <c r="A692" s="1">
        <v>682</v>
      </c>
      <c r="B692" s="1">
        <f t="shared" ca="1" si="1302"/>
        <v>31</v>
      </c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  <c r="AN692" s="16"/>
      <c r="AO692">
        <v>682</v>
      </c>
      <c r="AP692">
        <f t="shared" ca="1" si="1303"/>
        <v>17</v>
      </c>
      <c r="AQ692">
        <f t="shared" ca="1" si="1304"/>
        <v>18</v>
      </c>
      <c r="AR692">
        <f t="shared" ca="1" si="1305"/>
        <v>21</v>
      </c>
      <c r="AS692">
        <f t="shared" ca="1" si="1306"/>
        <v>19</v>
      </c>
      <c r="AT692">
        <f t="shared" ca="1" si="1307"/>
        <v>10</v>
      </c>
      <c r="AU692">
        <f t="shared" ca="1" si="1308"/>
        <v>19</v>
      </c>
      <c r="AV692">
        <f t="shared" ca="1" si="1309"/>
        <v>20</v>
      </c>
      <c r="AW692">
        <f t="shared" ca="1" si="1310"/>
        <v>23</v>
      </c>
      <c r="AX692">
        <f t="shared" ca="1" si="1311"/>
        <v>18</v>
      </c>
      <c r="AY692">
        <f t="shared" ca="1" si="1312"/>
        <v>28</v>
      </c>
      <c r="AZ692">
        <f t="shared" ca="1" si="1313"/>
        <v>17</v>
      </c>
      <c r="BA692">
        <f t="shared" ca="1" si="1314"/>
        <v>21</v>
      </c>
      <c r="BB692">
        <f t="shared" ca="1" si="1315"/>
        <v>21</v>
      </c>
      <c r="BC692">
        <f t="shared" ca="1" si="1316"/>
        <v>20</v>
      </c>
      <c r="BD692">
        <f t="shared" ca="1" si="1317"/>
        <v>18</v>
      </c>
      <c r="BE692">
        <f t="shared" ca="1" si="1318"/>
        <v>23</v>
      </c>
      <c r="BF692">
        <f t="shared" ca="1" si="1319"/>
        <v>23</v>
      </c>
      <c r="BG692">
        <f t="shared" ca="1" si="1320"/>
        <v>18</v>
      </c>
      <c r="BH692">
        <f t="shared" ca="1" si="1321"/>
        <v>17</v>
      </c>
      <c r="BI692">
        <f t="shared" ca="1" si="1322"/>
        <v>9</v>
      </c>
      <c r="BJ692">
        <f t="shared" ca="1" si="1323"/>
        <v>18</v>
      </c>
      <c r="BK692">
        <f t="shared" ca="1" si="1324"/>
        <v>20</v>
      </c>
      <c r="BL692">
        <f t="shared" ca="1" si="1325"/>
        <v>15</v>
      </c>
      <c r="BM692">
        <f t="shared" ca="1" si="1326"/>
        <v>18</v>
      </c>
      <c r="BN692">
        <f t="shared" ca="1" si="1327"/>
        <v>25</v>
      </c>
      <c r="BO692">
        <f t="shared" ca="1" si="1328"/>
        <v>16</v>
      </c>
      <c r="BP692">
        <f t="shared" ca="1" si="1329"/>
        <v>14</v>
      </c>
      <c r="BQ692">
        <f t="shared" ca="1" si="1330"/>
        <v>18</v>
      </c>
      <c r="BR692">
        <f t="shared" ca="1" si="1331"/>
        <v>16</v>
      </c>
      <c r="BS692">
        <f t="shared" ca="1" si="1332"/>
        <v>23</v>
      </c>
      <c r="BT692">
        <f t="shared" ca="1" si="1333"/>
        <v>12</v>
      </c>
      <c r="BU692">
        <f t="shared" ca="1" si="1334"/>
        <v>19</v>
      </c>
      <c r="BV692">
        <f t="shared" ca="1" si="1335"/>
        <v>13</v>
      </c>
      <c r="BW692">
        <f t="shared" ca="1" si="1336"/>
        <v>20</v>
      </c>
      <c r="BX692">
        <f t="shared" ca="1" si="1337"/>
        <v>19</v>
      </c>
      <c r="BY692">
        <f t="shared" ca="1" si="1338"/>
        <v>16</v>
      </c>
      <c r="BZ692">
        <f t="shared" ca="1" si="1339"/>
        <v>19</v>
      </c>
      <c r="CA692" t="str">
        <f t="shared" ca="1" si="1340"/>
        <v/>
      </c>
      <c r="CB692" t="str">
        <f t="shared" ca="1" si="1341"/>
        <v/>
      </c>
      <c r="CC692" t="str">
        <f t="shared" ca="1" si="1342"/>
        <v/>
      </c>
      <c r="CD692" t="str">
        <f t="shared" ca="1" si="1343"/>
        <v/>
      </c>
      <c r="CE692" t="str">
        <f t="shared" ca="1" si="1344"/>
        <v/>
      </c>
      <c r="CF692" t="str">
        <f t="shared" ca="1" si="1345"/>
        <v/>
      </c>
      <c r="CG692" t="str">
        <f t="shared" ca="1" si="1346"/>
        <v/>
      </c>
      <c r="CH692" t="str">
        <f t="shared" ca="1" si="1347"/>
        <v/>
      </c>
      <c r="CI692" t="str">
        <f t="shared" ca="1" si="1348"/>
        <v/>
      </c>
      <c r="CJ692" t="str">
        <f t="shared" ca="1" si="1349"/>
        <v/>
      </c>
      <c r="CK692" t="str">
        <f t="shared" ca="1" si="1350"/>
        <v/>
      </c>
      <c r="CL692" t="str">
        <f t="shared" ca="1" si="1351"/>
        <v/>
      </c>
      <c r="CM692" t="str">
        <f t="shared" ca="1" si="1352"/>
        <v/>
      </c>
      <c r="CN692" t="str">
        <f t="shared" ca="1" si="1353"/>
        <v/>
      </c>
      <c r="CO692" t="str">
        <f t="shared" ca="1" si="1354"/>
        <v/>
      </c>
      <c r="CP692" t="str">
        <f t="shared" ca="1" si="1355"/>
        <v/>
      </c>
      <c r="CQ692" t="str">
        <f t="shared" ca="1" si="1356"/>
        <v/>
      </c>
      <c r="CR692" t="str">
        <f t="shared" ca="1" si="1357"/>
        <v/>
      </c>
      <c r="CS692" t="str">
        <f t="shared" ca="1" si="1358"/>
        <v/>
      </c>
      <c r="CT692" t="str">
        <f t="shared" ca="1" si="1359"/>
        <v/>
      </c>
      <c r="CU692" t="str">
        <f t="shared" ca="1" si="1360"/>
        <v/>
      </c>
      <c r="CV692" t="str">
        <f t="shared" ca="1" si="1361"/>
        <v/>
      </c>
      <c r="CW692" t="str">
        <f t="shared" ca="1" si="1362"/>
        <v/>
      </c>
      <c r="CX692" t="str">
        <f t="shared" ca="1" si="1363"/>
        <v/>
      </c>
      <c r="CY692" t="str">
        <f t="shared" ca="1" si="1364"/>
        <v/>
      </c>
      <c r="CZ692" t="str">
        <f t="shared" ca="1" si="1365"/>
        <v/>
      </c>
      <c r="DA692" t="str">
        <f t="shared" ca="1" si="1366"/>
        <v/>
      </c>
      <c r="DB692" t="str">
        <f t="shared" ca="1" si="1367"/>
        <v/>
      </c>
      <c r="DC692" t="str">
        <f t="shared" ca="1" si="1368"/>
        <v/>
      </c>
      <c r="DD692" t="str">
        <f t="shared" ca="1" si="1369"/>
        <v/>
      </c>
      <c r="DE692" t="str">
        <f t="shared" ca="1" si="1370"/>
        <v/>
      </c>
      <c r="DF692">
        <f t="shared" ca="1" si="1371"/>
        <v>13</v>
      </c>
      <c r="DG692" t="str">
        <f t="shared" ca="1" si="1372"/>
        <v/>
      </c>
      <c r="DH692" t="str">
        <f t="shared" ca="1" si="1373"/>
        <v/>
      </c>
      <c r="DI692" t="str">
        <f t="shared" ca="1" si="1374"/>
        <v/>
      </c>
      <c r="DJ692" t="str">
        <f t="shared" ca="1" si="1375"/>
        <v/>
      </c>
      <c r="DK692" t="str">
        <f t="shared" ca="1" si="1376"/>
        <v/>
      </c>
      <c r="DL692">
        <f t="shared" ca="1" si="1377"/>
        <v>45</v>
      </c>
      <c r="DM692">
        <f t="shared" ca="1" si="1378"/>
        <v>44</v>
      </c>
      <c r="DN692">
        <f t="shared" ca="1" si="1379"/>
        <v>6</v>
      </c>
      <c r="DO692">
        <f t="shared" ca="1" si="1380"/>
        <v>57</v>
      </c>
      <c r="DP692">
        <f t="shared" ca="1" si="1381"/>
        <v>9</v>
      </c>
      <c r="DQ692">
        <f t="shared" ca="1" si="1382"/>
        <v>119</v>
      </c>
      <c r="DR692">
        <f t="shared" ca="1" si="1383"/>
        <v>79</v>
      </c>
      <c r="DS692">
        <f t="shared" ca="1" si="1384"/>
        <v>2</v>
      </c>
      <c r="DT692">
        <f t="shared" ca="1" si="1385"/>
        <v>21</v>
      </c>
      <c r="DU692">
        <f t="shared" ca="1" si="1386"/>
        <v>5</v>
      </c>
      <c r="DV692">
        <f t="shared" ca="1" si="1387"/>
        <v>26</v>
      </c>
      <c r="DW692">
        <f t="shared" ca="1" si="1388"/>
        <v>16</v>
      </c>
      <c r="DX692">
        <f t="shared" ca="1" si="1389"/>
        <v>29</v>
      </c>
      <c r="DY692">
        <f t="shared" ca="1" si="1390"/>
        <v>82</v>
      </c>
      <c r="DZ692">
        <f t="shared" ca="1" si="1391"/>
        <v>22</v>
      </c>
      <c r="EA692">
        <f t="shared" ca="1" si="1392"/>
        <v>11</v>
      </c>
      <c r="EB692">
        <f t="shared" ca="1" si="1393"/>
        <v>19</v>
      </c>
      <c r="EC692">
        <f t="shared" ca="1" si="1394"/>
        <v>64</v>
      </c>
      <c r="ED692">
        <f t="shared" ca="1" si="1395"/>
        <v>41</v>
      </c>
      <c r="EE692">
        <f t="shared" ca="1" si="1396"/>
        <v>54</v>
      </c>
      <c r="EF692">
        <f t="shared" ca="1" si="1397"/>
        <v>52</v>
      </c>
      <c r="EG692">
        <f t="shared" ca="1" si="1398"/>
        <v>17</v>
      </c>
      <c r="EH692">
        <f t="shared" ca="1" si="1399"/>
        <v>3</v>
      </c>
      <c r="EI692">
        <f t="shared" ca="1" si="1400"/>
        <v>145</v>
      </c>
      <c r="EJ692">
        <f t="shared" ca="1" si="1401"/>
        <v>20</v>
      </c>
      <c r="EK692">
        <f t="shared" ca="1" si="1402"/>
        <v>15</v>
      </c>
      <c r="EL692">
        <f t="shared" ca="1" si="1403"/>
        <v>35</v>
      </c>
      <c r="EM692">
        <f t="shared" ca="1" si="1404"/>
        <v>10</v>
      </c>
      <c r="EN692">
        <f t="shared" ca="1" si="1405"/>
        <v>51</v>
      </c>
      <c r="EO692">
        <f t="shared" ca="1" si="1406"/>
        <v>4</v>
      </c>
      <c r="EP692">
        <f t="shared" ca="1" si="1407"/>
        <v>191</v>
      </c>
      <c r="EQ692">
        <f t="shared" ca="1" si="1408"/>
        <v>13</v>
      </c>
      <c r="ER692">
        <f t="shared" ca="1" si="1409"/>
        <v>53</v>
      </c>
      <c r="ES692">
        <f t="shared" ca="1" si="1410"/>
        <v>1</v>
      </c>
      <c r="ET692">
        <f t="shared" ca="1" si="1411"/>
        <v>100</v>
      </c>
      <c r="EU692">
        <f t="shared" ca="1" si="1412"/>
        <v>7</v>
      </c>
      <c r="EV692">
        <f t="shared" ca="1" si="1413"/>
        <v>33</v>
      </c>
    </row>
    <row r="693" spans="1:152" x14ac:dyDescent="0.25">
      <c r="A693" s="1">
        <v>683</v>
      </c>
      <c r="B693" s="1">
        <f t="shared" ca="1" si="1302"/>
        <v>14</v>
      </c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6"/>
      <c r="AI693" s="16"/>
      <c r="AJ693" s="16"/>
      <c r="AK693" s="16"/>
      <c r="AL693" s="16"/>
      <c r="AM693" s="16"/>
      <c r="AN693" s="16"/>
      <c r="AO693">
        <v>683</v>
      </c>
      <c r="AP693">
        <f t="shared" ca="1" si="1303"/>
        <v>17</v>
      </c>
      <c r="AQ693">
        <f t="shared" ca="1" si="1304"/>
        <v>18</v>
      </c>
      <c r="AR693">
        <f t="shared" ca="1" si="1305"/>
        <v>21</v>
      </c>
      <c r="AS693">
        <f t="shared" ca="1" si="1306"/>
        <v>19</v>
      </c>
      <c r="AT693">
        <f t="shared" ca="1" si="1307"/>
        <v>10</v>
      </c>
      <c r="AU693">
        <f t="shared" ca="1" si="1308"/>
        <v>19</v>
      </c>
      <c r="AV693">
        <f t="shared" ca="1" si="1309"/>
        <v>20</v>
      </c>
      <c r="AW693">
        <f t="shared" ca="1" si="1310"/>
        <v>23</v>
      </c>
      <c r="AX693">
        <f t="shared" ca="1" si="1311"/>
        <v>18</v>
      </c>
      <c r="AY693">
        <f t="shared" ca="1" si="1312"/>
        <v>28</v>
      </c>
      <c r="AZ693">
        <f t="shared" ca="1" si="1313"/>
        <v>17</v>
      </c>
      <c r="BA693">
        <f t="shared" ca="1" si="1314"/>
        <v>21</v>
      </c>
      <c r="BB693">
        <f t="shared" ca="1" si="1315"/>
        <v>21</v>
      </c>
      <c r="BC693">
        <f t="shared" ca="1" si="1316"/>
        <v>20</v>
      </c>
      <c r="BD693">
        <f t="shared" ca="1" si="1317"/>
        <v>18</v>
      </c>
      <c r="BE693">
        <f t="shared" ca="1" si="1318"/>
        <v>23</v>
      </c>
      <c r="BF693">
        <f t="shared" ca="1" si="1319"/>
        <v>23</v>
      </c>
      <c r="BG693">
        <f t="shared" ca="1" si="1320"/>
        <v>18</v>
      </c>
      <c r="BH693">
        <f t="shared" ca="1" si="1321"/>
        <v>17</v>
      </c>
      <c r="BI693">
        <f t="shared" ca="1" si="1322"/>
        <v>9</v>
      </c>
      <c r="BJ693">
        <f t="shared" ca="1" si="1323"/>
        <v>18</v>
      </c>
      <c r="BK693">
        <f t="shared" ca="1" si="1324"/>
        <v>20</v>
      </c>
      <c r="BL693">
        <f t="shared" ca="1" si="1325"/>
        <v>15</v>
      </c>
      <c r="BM693">
        <f t="shared" ca="1" si="1326"/>
        <v>18</v>
      </c>
      <c r="BN693">
        <f t="shared" ca="1" si="1327"/>
        <v>25</v>
      </c>
      <c r="BO693">
        <f t="shared" ca="1" si="1328"/>
        <v>16</v>
      </c>
      <c r="BP693">
        <f t="shared" ca="1" si="1329"/>
        <v>14</v>
      </c>
      <c r="BQ693">
        <f t="shared" ca="1" si="1330"/>
        <v>18</v>
      </c>
      <c r="BR693">
        <f t="shared" ca="1" si="1331"/>
        <v>16</v>
      </c>
      <c r="BS693">
        <f t="shared" ca="1" si="1332"/>
        <v>23</v>
      </c>
      <c r="BT693">
        <f t="shared" ca="1" si="1333"/>
        <v>12</v>
      </c>
      <c r="BU693">
        <f t="shared" ca="1" si="1334"/>
        <v>20</v>
      </c>
      <c r="BV693">
        <f t="shared" ca="1" si="1335"/>
        <v>13</v>
      </c>
      <c r="BW693">
        <f t="shared" ca="1" si="1336"/>
        <v>20</v>
      </c>
      <c r="BX693">
        <f t="shared" ca="1" si="1337"/>
        <v>19</v>
      </c>
      <c r="BY693">
        <f t="shared" ca="1" si="1338"/>
        <v>16</v>
      </c>
      <c r="BZ693">
        <f t="shared" ca="1" si="1339"/>
        <v>19</v>
      </c>
      <c r="CA693" t="str">
        <f t="shared" ca="1" si="1340"/>
        <v/>
      </c>
      <c r="CB693" t="str">
        <f t="shared" ca="1" si="1341"/>
        <v/>
      </c>
      <c r="CC693" t="str">
        <f t="shared" ca="1" si="1342"/>
        <v/>
      </c>
      <c r="CD693" t="str">
        <f t="shared" ca="1" si="1343"/>
        <v/>
      </c>
      <c r="CE693" t="str">
        <f t="shared" ca="1" si="1344"/>
        <v/>
      </c>
      <c r="CF693" t="str">
        <f t="shared" ca="1" si="1345"/>
        <v/>
      </c>
      <c r="CG693" t="str">
        <f t="shared" ca="1" si="1346"/>
        <v/>
      </c>
      <c r="CH693" t="str">
        <f t="shared" ca="1" si="1347"/>
        <v/>
      </c>
      <c r="CI693" t="str">
        <f t="shared" ca="1" si="1348"/>
        <v/>
      </c>
      <c r="CJ693" t="str">
        <f t="shared" ca="1" si="1349"/>
        <v/>
      </c>
      <c r="CK693" t="str">
        <f t="shared" ca="1" si="1350"/>
        <v/>
      </c>
      <c r="CL693" t="str">
        <f t="shared" ca="1" si="1351"/>
        <v/>
      </c>
      <c r="CM693" t="str">
        <f t="shared" ca="1" si="1352"/>
        <v/>
      </c>
      <c r="CN693" t="str">
        <f t="shared" ca="1" si="1353"/>
        <v/>
      </c>
      <c r="CO693">
        <f t="shared" ca="1" si="1354"/>
        <v>23</v>
      </c>
      <c r="CP693" t="str">
        <f t="shared" ca="1" si="1355"/>
        <v/>
      </c>
      <c r="CQ693" t="str">
        <f t="shared" ca="1" si="1356"/>
        <v/>
      </c>
      <c r="CR693" t="str">
        <f t="shared" ca="1" si="1357"/>
        <v/>
      </c>
      <c r="CS693" t="str">
        <f t="shared" ca="1" si="1358"/>
        <v/>
      </c>
      <c r="CT693" t="str">
        <f t="shared" ca="1" si="1359"/>
        <v/>
      </c>
      <c r="CU693" t="str">
        <f t="shared" ca="1" si="1360"/>
        <v/>
      </c>
      <c r="CV693" t="str">
        <f t="shared" ca="1" si="1361"/>
        <v/>
      </c>
      <c r="CW693" t="str">
        <f t="shared" ca="1" si="1362"/>
        <v/>
      </c>
      <c r="CX693" t="str">
        <f t="shared" ca="1" si="1363"/>
        <v/>
      </c>
      <c r="CY693" t="str">
        <f t="shared" ca="1" si="1364"/>
        <v/>
      </c>
      <c r="CZ693" t="str">
        <f t="shared" ca="1" si="1365"/>
        <v/>
      </c>
      <c r="DA693" t="str">
        <f t="shared" ca="1" si="1366"/>
        <v/>
      </c>
      <c r="DB693" t="str">
        <f t="shared" ca="1" si="1367"/>
        <v/>
      </c>
      <c r="DC693" t="str">
        <f t="shared" ca="1" si="1368"/>
        <v/>
      </c>
      <c r="DD693" t="str">
        <f t="shared" ca="1" si="1369"/>
        <v/>
      </c>
      <c r="DE693" t="str">
        <f t="shared" ca="1" si="1370"/>
        <v/>
      </c>
      <c r="DF693" t="str">
        <f t="shared" ca="1" si="1371"/>
        <v/>
      </c>
      <c r="DG693" t="str">
        <f t="shared" ca="1" si="1372"/>
        <v/>
      </c>
      <c r="DH693" t="str">
        <f t="shared" ca="1" si="1373"/>
        <v/>
      </c>
      <c r="DI693" t="str">
        <f t="shared" ca="1" si="1374"/>
        <v/>
      </c>
      <c r="DJ693" t="str">
        <f t="shared" ca="1" si="1375"/>
        <v/>
      </c>
      <c r="DK693" t="str">
        <f t="shared" ca="1" si="1376"/>
        <v/>
      </c>
      <c r="DL693">
        <f t="shared" ca="1" si="1377"/>
        <v>46</v>
      </c>
      <c r="DM693">
        <f t="shared" ca="1" si="1378"/>
        <v>45</v>
      </c>
      <c r="DN693">
        <f t="shared" ca="1" si="1379"/>
        <v>7</v>
      </c>
      <c r="DO693">
        <f t="shared" ca="1" si="1380"/>
        <v>58</v>
      </c>
      <c r="DP693">
        <f t="shared" ca="1" si="1381"/>
        <v>10</v>
      </c>
      <c r="DQ693">
        <f t="shared" ca="1" si="1382"/>
        <v>120</v>
      </c>
      <c r="DR693">
        <f t="shared" ca="1" si="1383"/>
        <v>80</v>
      </c>
      <c r="DS693">
        <f t="shared" ca="1" si="1384"/>
        <v>3</v>
      </c>
      <c r="DT693">
        <f t="shared" ca="1" si="1385"/>
        <v>22</v>
      </c>
      <c r="DU693">
        <f t="shared" ca="1" si="1386"/>
        <v>6</v>
      </c>
      <c r="DV693">
        <f t="shared" ca="1" si="1387"/>
        <v>27</v>
      </c>
      <c r="DW693">
        <f t="shared" ca="1" si="1388"/>
        <v>17</v>
      </c>
      <c r="DX693">
        <f t="shared" ca="1" si="1389"/>
        <v>30</v>
      </c>
      <c r="DY693">
        <f t="shared" ca="1" si="1390"/>
        <v>83</v>
      </c>
      <c r="DZ693">
        <f t="shared" ca="1" si="1391"/>
        <v>23</v>
      </c>
      <c r="EA693">
        <f t="shared" ca="1" si="1392"/>
        <v>12</v>
      </c>
      <c r="EB693">
        <f t="shared" ca="1" si="1393"/>
        <v>20</v>
      </c>
      <c r="EC693">
        <f t="shared" ca="1" si="1394"/>
        <v>65</v>
      </c>
      <c r="ED693">
        <f t="shared" ca="1" si="1395"/>
        <v>42</v>
      </c>
      <c r="EE693">
        <f t="shared" ca="1" si="1396"/>
        <v>55</v>
      </c>
      <c r="EF693">
        <f t="shared" ca="1" si="1397"/>
        <v>53</v>
      </c>
      <c r="EG693">
        <f t="shared" ca="1" si="1398"/>
        <v>18</v>
      </c>
      <c r="EH693">
        <f t="shared" ca="1" si="1399"/>
        <v>4</v>
      </c>
      <c r="EI693">
        <f t="shared" ca="1" si="1400"/>
        <v>146</v>
      </c>
      <c r="EJ693">
        <f t="shared" ca="1" si="1401"/>
        <v>21</v>
      </c>
      <c r="EK693">
        <f t="shared" ca="1" si="1402"/>
        <v>16</v>
      </c>
      <c r="EL693">
        <f t="shared" ca="1" si="1403"/>
        <v>36</v>
      </c>
      <c r="EM693">
        <f t="shared" ca="1" si="1404"/>
        <v>11</v>
      </c>
      <c r="EN693">
        <f t="shared" ca="1" si="1405"/>
        <v>52</v>
      </c>
      <c r="EO693">
        <f t="shared" ca="1" si="1406"/>
        <v>5</v>
      </c>
      <c r="EP693">
        <f t="shared" ca="1" si="1407"/>
        <v>192</v>
      </c>
      <c r="EQ693">
        <f t="shared" ca="1" si="1408"/>
        <v>1</v>
      </c>
      <c r="ER693">
        <f t="shared" ca="1" si="1409"/>
        <v>54</v>
      </c>
      <c r="ES693">
        <f t="shared" ca="1" si="1410"/>
        <v>2</v>
      </c>
      <c r="ET693">
        <f t="shared" ca="1" si="1411"/>
        <v>101</v>
      </c>
      <c r="EU693">
        <f t="shared" ca="1" si="1412"/>
        <v>8</v>
      </c>
      <c r="EV693">
        <f t="shared" ca="1" si="1413"/>
        <v>34</v>
      </c>
    </row>
    <row r="694" spans="1:152" x14ac:dyDescent="0.25">
      <c r="A694" s="1">
        <v>684</v>
      </c>
      <c r="B694" s="1">
        <f t="shared" ca="1" si="1302"/>
        <v>6</v>
      </c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6"/>
      <c r="AI694" s="16"/>
      <c r="AJ694" s="16"/>
      <c r="AK694" s="16"/>
      <c r="AL694" s="16"/>
      <c r="AM694" s="16"/>
      <c r="AN694" s="16"/>
      <c r="AO694">
        <v>684</v>
      </c>
      <c r="AP694">
        <f t="shared" ca="1" si="1303"/>
        <v>17</v>
      </c>
      <c r="AQ694">
        <f t="shared" ca="1" si="1304"/>
        <v>18</v>
      </c>
      <c r="AR694">
        <f t="shared" ca="1" si="1305"/>
        <v>21</v>
      </c>
      <c r="AS694">
        <f t="shared" ca="1" si="1306"/>
        <v>19</v>
      </c>
      <c r="AT694">
        <f t="shared" ca="1" si="1307"/>
        <v>10</v>
      </c>
      <c r="AU694">
        <f t="shared" ca="1" si="1308"/>
        <v>19</v>
      </c>
      <c r="AV694">
        <f t="shared" ca="1" si="1309"/>
        <v>20</v>
      </c>
      <c r="AW694">
        <f t="shared" ca="1" si="1310"/>
        <v>23</v>
      </c>
      <c r="AX694">
        <f t="shared" ca="1" si="1311"/>
        <v>18</v>
      </c>
      <c r="AY694">
        <f t="shared" ca="1" si="1312"/>
        <v>28</v>
      </c>
      <c r="AZ694">
        <f t="shared" ca="1" si="1313"/>
        <v>17</v>
      </c>
      <c r="BA694">
        <f t="shared" ca="1" si="1314"/>
        <v>21</v>
      </c>
      <c r="BB694">
        <f t="shared" ca="1" si="1315"/>
        <v>21</v>
      </c>
      <c r="BC694">
        <f t="shared" ca="1" si="1316"/>
        <v>20</v>
      </c>
      <c r="BD694">
        <f t="shared" ca="1" si="1317"/>
        <v>19</v>
      </c>
      <c r="BE694">
        <f t="shared" ca="1" si="1318"/>
        <v>23</v>
      </c>
      <c r="BF694">
        <f t="shared" ca="1" si="1319"/>
        <v>23</v>
      </c>
      <c r="BG694">
        <f t="shared" ca="1" si="1320"/>
        <v>18</v>
      </c>
      <c r="BH694">
        <f t="shared" ca="1" si="1321"/>
        <v>17</v>
      </c>
      <c r="BI694">
        <f t="shared" ca="1" si="1322"/>
        <v>9</v>
      </c>
      <c r="BJ694">
        <f t="shared" ca="1" si="1323"/>
        <v>18</v>
      </c>
      <c r="BK694">
        <f t="shared" ca="1" si="1324"/>
        <v>20</v>
      </c>
      <c r="BL694">
        <f t="shared" ca="1" si="1325"/>
        <v>15</v>
      </c>
      <c r="BM694">
        <f t="shared" ca="1" si="1326"/>
        <v>18</v>
      </c>
      <c r="BN694">
        <f t="shared" ca="1" si="1327"/>
        <v>25</v>
      </c>
      <c r="BO694">
        <f t="shared" ca="1" si="1328"/>
        <v>16</v>
      </c>
      <c r="BP694">
        <f t="shared" ca="1" si="1329"/>
        <v>14</v>
      </c>
      <c r="BQ694">
        <f t="shared" ca="1" si="1330"/>
        <v>18</v>
      </c>
      <c r="BR694">
        <f t="shared" ca="1" si="1331"/>
        <v>16</v>
      </c>
      <c r="BS694">
        <f t="shared" ca="1" si="1332"/>
        <v>23</v>
      </c>
      <c r="BT694">
        <f t="shared" ca="1" si="1333"/>
        <v>12</v>
      </c>
      <c r="BU694">
        <f t="shared" ca="1" si="1334"/>
        <v>20</v>
      </c>
      <c r="BV694">
        <f t="shared" ca="1" si="1335"/>
        <v>13</v>
      </c>
      <c r="BW694">
        <f t="shared" ca="1" si="1336"/>
        <v>20</v>
      </c>
      <c r="BX694">
        <f t="shared" ca="1" si="1337"/>
        <v>19</v>
      </c>
      <c r="BY694">
        <f t="shared" ca="1" si="1338"/>
        <v>16</v>
      </c>
      <c r="BZ694">
        <f t="shared" ca="1" si="1339"/>
        <v>19</v>
      </c>
      <c r="CA694" t="str">
        <f t="shared" ca="1" si="1340"/>
        <v/>
      </c>
      <c r="CB694" t="str">
        <f t="shared" ca="1" si="1341"/>
        <v/>
      </c>
      <c r="CC694" t="str">
        <f t="shared" ca="1" si="1342"/>
        <v/>
      </c>
      <c r="CD694" t="str">
        <f t="shared" ca="1" si="1343"/>
        <v/>
      </c>
      <c r="CE694" t="str">
        <f t="shared" ca="1" si="1344"/>
        <v/>
      </c>
      <c r="CF694" t="str">
        <f t="shared" ca="1" si="1345"/>
        <v/>
      </c>
      <c r="CG694">
        <f t="shared" ca="1" si="1346"/>
        <v>81</v>
      </c>
      <c r="CH694" t="str">
        <f t="shared" ca="1" si="1347"/>
        <v/>
      </c>
      <c r="CI694" t="str">
        <f t="shared" ca="1" si="1348"/>
        <v/>
      </c>
      <c r="CJ694" t="str">
        <f t="shared" ca="1" si="1349"/>
        <v/>
      </c>
      <c r="CK694" t="str">
        <f t="shared" ca="1" si="1350"/>
        <v/>
      </c>
      <c r="CL694" t="str">
        <f t="shared" ca="1" si="1351"/>
        <v/>
      </c>
      <c r="CM694" t="str">
        <f t="shared" ca="1" si="1352"/>
        <v/>
      </c>
      <c r="CN694" t="str">
        <f t="shared" ca="1" si="1353"/>
        <v/>
      </c>
      <c r="CO694" t="str">
        <f t="shared" ca="1" si="1354"/>
        <v/>
      </c>
      <c r="CP694" t="str">
        <f t="shared" ca="1" si="1355"/>
        <v/>
      </c>
      <c r="CQ694" t="str">
        <f t="shared" ca="1" si="1356"/>
        <v/>
      </c>
      <c r="CR694" t="str">
        <f t="shared" ca="1" si="1357"/>
        <v/>
      </c>
      <c r="CS694" t="str">
        <f t="shared" ca="1" si="1358"/>
        <v/>
      </c>
      <c r="CT694" t="str">
        <f t="shared" ca="1" si="1359"/>
        <v/>
      </c>
      <c r="CU694" t="str">
        <f t="shared" ca="1" si="1360"/>
        <v/>
      </c>
      <c r="CV694" t="str">
        <f t="shared" ca="1" si="1361"/>
        <v/>
      </c>
      <c r="CW694" t="str">
        <f t="shared" ca="1" si="1362"/>
        <v/>
      </c>
      <c r="CX694" t="str">
        <f t="shared" ca="1" si="1363"/>
        <v/>
      </c>
      <c r="CY694" t="str">
        <f t="shared" ca="1" si="1364"/>
        <v/>
      </c>
      <c r="CZ694" t="str">
        <f t="shared" ca="1" si="1365"/>
        <v/>
      </c>
      <c r="DA694" t="str">
        <f t="shared" ca="1" si="1366"/>
        <v/>
      </c>
      <c r="DB694" t="str">
        <f t="shared" ca="1" si="1367"/>
        <v/>
      </c>
      <c r="DC694" t="str">
        <f t="shared" ca="1" si="1368"/>
        <v/>
      </c>
      <c r="DD694" t="str">
        <f t="shared" ca="1" si="1369"/>
        <v/>
      </c>
      <c r="DE694" t="str">
        <f t="shared" ca="1" si="1370"/>
        <v/>
      </c>
      <c r="DF694" t="str">
        <f t="shared" ca="1" si="1371"/>
        <v/>
      </c>
      <c r="DG694" t="str">
        <f t="shared" ca="1" si="1372"/>
        <v/>
      </c>
      <c r="DH694" t="str">
        <f t="shared" ca="1" si="1373"/>
        <v/>
      </c>
      <c r="DI694" t="str">
        <f t="shared" ca="1" si="1374"/>
        <v/>
      </c>
      <c r="DJ694" t="str">
        <f t="shared" ca="1" si="1375"/>
        <v/>
      </c>
      <c r="DK694" t="str">
        <f t="shared" ca="1" si="1376"/>
        <v/>
      </c>
      <c r="DL694">
        <f t="shared" ca="1" si="1377"/>
        <v>47</v>
      </c>
      <c r="DM694">
        <f t="shared" ca="1" si="1378"/>
        <v>46</v>
      </c>
      <c r="DN694">
        <f t="shared" ca="1" si="1379"/>
        <v>8</v>
      </c>
      <c r="DO694">
        <f t="shared" ca="1" si="1380"/>
        <v>59</v>
      </c>
      <c r="DP694">
        <f t="shared" ca="1" si="1381"/>
        <v>11</v>
      </c>
      <c r="DQ694">
        <f t="shared" ca="1" si="1382"/>
        <v>121</v>
      </c>
      <c r="DR694">
        <f t="shared" ca="1" si="1383"/>
        <v>81</v>
      </c>
      <c r="DS694">
        <f t="shared" ca="1" si="1384"/>
        <v>4</v>
      </c>
      <c r="DT694">
        <f t="shared" ca="1" si="1385"/>
        <v>23</v>
      </c>
      <c r="DU694">
        <f t="shared" ca="1" si="1386"/>
        <v>7</v>
      </c>
      <c r="DV694">
        <f t="shared" ca="1" si="1387"/>
        <v>28</v>
      </c>
      <c r="DW694">
        <f t="shared" ca="1" si="1388"/>
        <v>18</v>
      </c>
      <c r="DX694">
        <f t="shared" ca="1" si="1389"/>
        <v>31</v>
      </c>
      <c r="DY694">
        <f t="shared" ca="1" si="1390"/>
        <v>84</v>
      </c>
      <c r="DZ694">
        <f t="shared" ca="1" si="1391"/>
        <v>1</v>
      </c>
      <c r="EA694">
        <f t="shared" ca="1" si="1392"/>
        <v>13</v>
      </c>
      <c r="EB694">
        <f t="shared" ca="1" si="1393"/>
        <v>21</v>
      </c>
      <c r="EC694">
        <f t="shared" ca="1" si="1394"/>
        <v>66</v>
      </c>
      <c r="ED694">
        <f t="shared" ca="1" si="1395"/>
        <v>43</v>
      </c>
      <c r="EE694">
        <f t="shared" ca="1" si="1396"/>
        <v>56</v>
      </c>
      <c r="EF694">
        <f t="shared" ca="1" si="1397"/>
        <v>54</v>
      </c>
      <c r="EG694">
        <f t="shared" ca="1" si="1398"/>
        <v>19</v>
      </c>
      <c r="EH694">
        <f t="shared" ca="1" si="1399"/>
        <v>5</v>
      </c>
      <c r="EI694">
        <f t="shared" ca="1" si="1400"/>
        <v>147</v>
      </c>
      <c r="EJ694">
        <f t="shared" ca="1" si="1401"/>
        <v>22</v>
      </c>
      <c r="EK694">
        <f t="shared" ca="1" si="1402"/>
        <v>17</v>
      </c>
      <c r="EL694">
        <f t="shared" ca="1" si="1403"/>
        <v>37</v>
      </c>
      <c r="EM694">
        <f t="shared" ca="1" si="1404"/>
        <v>12</v>
      </c>
      <c r="EN694">
        <f t="shared" ca="1" si="1405"/>
        <v>53</v>
      </c>
      <c r="EO694">
        <f t="shared" ca="1" si="1406"/>
        <v>6</v>
      </c>
      <c r="EP694">
        <f t="shared" ca="1" si="1407"/>
        <v>193</v>
      </c>
      <c r="EQ694">
        <f t="shared" ca="1" si="1408"/>
        <v>2</v>
      </c>
      <c r="ER694">
        <f t="shared" ca="1" si="1409"/>
        <v>55</v>
      </c>
      <c r="ES694">
        <f t="shared" ca="1" si="1410"/>
        <v>3</v>
      </c>
      <c r="ET694">
        <f t="shared" ca="1" si="1411"/>
        <v>102</v>
      </c>
      <c r="EU694">
        <f t="shared" ca="1" si="1412"/>
        <v>9</v>
      </c>
      <c r="EV694">
        <f t="shared" ca="1" si="1413"/>
        <v>35</v>
      </c>
    </row>
    <row r="695" spans="1:152" x14ac:dyDescent="0.25">
      <c r="A695" s="1">
        <v>685</v>
      </c>
      <c r="B695" s="1">
        <f t="shared" ca="1" si="1302"/>
        <v>30</v>
      </c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6"/>
      <c r="AI695" s="16"/>
      <c r="AJ695" s="16"/>
      <c r="AK695" s="16"/>
      <c r="AL695" s="16"/>
      <c r="AM695" s="16"/>
      <c r="AN695" s="16"/>
      <c r="AO695">
        <v>685</v>
      </c>
      <c r="AP695">
        <f t="shared" ca="1" si="1303"/>
        <v>17</v>
      </c>
      <c r="AQ695">
        <f t="shared" ca="1" si="1304"/>
        <v>18</v>
      </c>
      <c r="AR695">
        <f t="shared" ca="1" si="1305"/>
        <v>21</v>
      </c>
      <c r="AS695">
        <f t="shared" ca="1" si="1306"/>
        <v>19</v>
      </c>
      <c r="AT695">
        <f t="shared" ca="1" si="1307"/>
        <v>10</v>
      </c>
      <c r="AU695">
        <f t="shared" ca="1" si="1308"/>
        <v>19</v>
      </c>
      <c r="AV695">
        <f t="shared" ca="1" si="1309"/>
        <v>21</v>
      </c>
      <c r="AW695">
        <f t="shared" ca="1" si="1310"/>
        <v>23</v>
      </c>
      <c r="AX695">
        <f t="shared" ca="1" si="1311"/>
        <v>18</v>
      </c>
      <c r="AY695">
        <f t="shared" ca="1" si="1312"/>
        <v>28</v>
      </c>
      <c r="AZ695">
        <f t="shared" ca="1" si="1313"/>
        <v>17</v>
      </c>
      <c r="BA695">
        <f t="shared" ca="1" si="1314"/>
        <v>21</v>
      </c>
      <c r="BB695">
        <f t="shared" ca="1" si="1315"/>
        <v>21</v>
      </c>
      <c r="BC695">
        <f t="shared" ca="1" si="1316"/>
        <v>20</v>
      </c>
      <c r="BD695">
        <f t="shared" ca="1" si="1317"/>
        <v>19</v>
      </c>
      <c r="BE695">
        <f t="shared" ca="1" si="1318"/>
        <v>23</v>
      </c>
      <c r="BF695">
        <f t="shared" ca="1" si="1319"/>
        <v>23</v>
      </c>
      <c r="BG695">
        <f t="shared" ca="1" si="1320"/>
        <v>18</v>
      </c>
      <c r="BH695">
        <f t="shared" ca="1" si="1321"/>
        <v>17</v>
      </c>
      <c r="BI695">
        <f t="shared" ca="1" si="1322"/>
        <v>9</v>
      </c>
      <c r="BJ695">
        <f t="shared" ca="1" si="1323"/>
        <v>18</v>
      </c>
      <c r="BK695">
        <f t="shared" ca="1" si="1324"/>
        <v>20</v>
      </c>
      <c r="BL695">
        <f t="shared" ca="1" si="1325"/>
        <v>15</v>
      </c>
      <c r="BM695">
        <f t="shared" ca="1" si="1326"/>
        <v>18</v>
      </c>
      <c r="BN695">
        <f t="shared" ca="1" si="1327"/>
        <v>25</v>
      </c>
      <c r="BO695">
        <f t="shared" ca="1" si="1328"/>
        <v>16</v>
      </c>
      <c r="BP695">
        <f t="shared" ca="1" si="1329"/>
        <v>14</v>
      </c>
      <c r="BQ695">
        <f t="shared" ca="1" si="1330"/>
        <v>18</v>
      </c>
      <c r="BR695">
        <f t="shared" ca="1" si="1331"/>
        <v>16</v>
      </c>
      <c r="BS695">
        <f t="shared" ca="1" si="1332"/>
        <v>23</v>
      </c>
      <c r="BT695">
        <f t="shared" ca="1" si="1333"/>
        <v>12</v>
      </c>
      <c r="BU695">
        <f t="shared" ca="1" si="1334"/>
        <v>20</v>
      </c>
      <c r="BV695">
        <f t="shared" ca="1" si="1335"/>
        <v>13</v>
      </c>
      <c r="BW695">
        <f t="shared" ca="1" si="1336"/>
        <v>20</v>
      </c>
      <c r="BX695">
        <f t="shared" ca="1" si="1337"/>
        <v>19</v>
      </c>
      <c r="BY695">
        <f t="shared" ca="1" si="1338"/>
        <v>16</v>
      </c>
      <c r="BZ695">
        <f t="shared" ca="1" si="1339"/>
        <v>19</v>
      </c>
      <c r="CA695" t="str">
        <f t="shared" ca="1" si="1340"/>
        <v/>
      </c>
      <c r="CB695" t="str">
        <f t="shared" ca="1" si="1341"/>
        <v/>
      </c>
      <c r="CC695" t="str">
        <f t="shared" ca="1" si="1342"/>
        <v/>
      </c>
      <c r="CD695" t="str">
        <f t="shared" ca="1" si="1343"/>
        <v/>
      </c>
      <c r="CE695" t="str">
        <f t="shared" ca="1" si="1344"/>
        <v/>
      </c>
      <c r="CF695" t="str">
        <f t="shared" ca="1" si="1345"/>
        <v/>
      </c>
      <c r="CG695" t="str">
        <f t="shared" ca="1" si="1346"/>
        <v/>
      </c>
      <c r="CH695" t="str">
        <f t="shared" ca="1" si="1347"/>
        <v/>
      </c>
      <c r="CI695" t="str">
        <f t="shared" ca="1" si="1348"/>
        <v/>
      </c>
      <c r="CJ695" t="str">
        <f t="shared" ca="1" si="1349"/>
        <v/>
      </c>
      <c r="CK695" t="str">
        <f t="shared" ca="1" si="1350"/>
        <v/>
      </c>
      <c r="CL695" t="str">
        <f t="shared" ca="1" si="1351"/>
        <v/>
      </c>
      <c r="CM695" t="str">
        <f t="shared" ca="1" si="1352"/>
        <v/>
      </c>
      <c r="CN695" t="str">
        <f t="shared" ca="1" si="1353"/>
        <v/>
      </c>
      <c r="CO695" t="str">
        <f t="shared" ca="1" si="1354"/>
        <v/>
      </c>
      <c r="CP695" t="str">
        <f t="shared" ca="1" si="1355"/>
        <v/>
      </c>
      <c r="CQ695" t="str">
        <f t="shared" ca="1" si="1356"/>
        <v/>
      </c>
      <c r="CR695" t="str">
        <f t="shared" ca="1" si="1357"/>
        <v/>
      </c>
      <c r="CS695" t="str">
        <f t="shared" ca="1" si="1358"/>
        <v/>
      </c>
      <c r="CT695" t="str">
        <f t="shared" ca="1" si="1359"/>
        <v/>
      </c>
      <c r="CU695" t="str">
        <f t="shared" ca="1" si="1360"/>
        <v/>
      </c>
      <c r="CV695" t="str">
        <f t="shared" ca="1" si="1361"/>
        <v/>
      </c>
      <c r="CW695" t="str">
        <f t="shared" ca="1" si="1362"/>
        <v/>
      </c>
      <c r="CX695" t="str">
        <f t="shared" ca="1" si="1363"/>
        <v/>
      </c>
      <c r="CY695" t="str">
        <f t="shared" ca="1" si="1364"/>
        <v/>
      </c>
      <c r="CZ695" t="str">
        <f t="shared" ca="1" si="1365"/>
        <v/>
      </c>
      <c r="DA695" t="str">
        <f t="shared" ca="1" si="1366"/>
        <v/>
      </c>
      <c r="DB695" t="str">
        <f t="shared" ca="1" si="1367"/>
        <v/>
      </c>
      <c r="DC695" t="str">
        <f t="shared" ca="1" si="1368"/>
        <v/>
      </c>
      <c r="DD695" t="str">
        <f t="shared" ca="1" si="1369"/>
        <v/>
      </c>
      <c r="DE695">
        <f t="shared" ca="1" si="1370"/>
        <v>194</v>
      </c>
      <c r="DF695" t="str">
        <f t="shared" ca="1" si="1371"/>
        <v/>
      </c>
      <c r="DG695" t="str">
        <f t="shared" ca="1" si="1372"/>
        <v/>
      </c>
      <c r="DH695" t="str">
        <f t="shared" ca="1" si="1373"/>
        <v/>
      </c>
      <c r="DI695" t="str">
        <f t="shared" ca="1" si="1374"/>
        <v/>
      </c>
      <c r="DJ695" t="str">
        <f t="shared" ca="1" si="1375"/>
        <v/>
      </c>
      <c r="DK695" t="str">
        <f t="shared" ca="1" si="1376"/>
        <v/>
      </c>
      <c r="DL695">
        <f t="shared" ca="1" si="1377"/>
        <v>48</v>
      </c>
      <c r="DM695">
        <f t="shared" ca="1" si="1378"/>
        <v>47</v>
      </c>
      <c r="DN695">
        <f t="shared" ca="1" si="1379"/>
        <v>9</v>
      </c>
      <c r="DO695">
        <f t="shared" ca="1" si="1380"/>
        <v>60</v>
      </c>
      <c r="DP695">
        <f t="shared" ca="1" si="1381"/>
        <v>12</v>
      </c>
      <c r="DQ695">
        <f t="shared" ca="1" si="1382"/>
        <v>122</v>
      </c>
      <c r="DR695">
        <f t="shared" ca="1" si="1383"/>
        <v>1</v>
      </c>
      <c r="DS695">
        <f t="shared" ca="1" si="1384"/>
        <v>5</v>
      </c>
      <c r="DT695">
        <f t="shared" ca="1" si="1385"/>
        <v>24</v>
      </c>
      <c r="DU695">
        <f t="shared" ca="1" si="1386"/>
        <v>8</v>
      </c>
      <c r="DV695">
        <f t="shared" ca="1" si="1387"/>
        <v>29</v>
      </c>
      <c r="DW695">
        <f t="shared" ca="1" si="1388"/>
        <v>19</v>
      </c>
      <c r="DX695">
        <f t="shared" ca="1" si="1389"/>
        <v>32</v>
      </c>
      <c r="DY695">
        <f t="shared" ca="1" si="1390"/>
        <v>85</v>
      </c>
      <c r="DZ695">
        <f t="shared" ca="1" si="1391"/>
        <v>2</v>
      </c>
      <c r="EA695">
        <f t="shared" ca="1" si="1392"/>
        <v>14</v>
      </c>
      <c r="EB695">
        <f t="shared" ca="1" si="1393"/>
        <v>22</v>
      </c>
      <c r="EC695">
        <f t="shared" ca="1" si="1394"/>
        <v>67</v>
      </c>
      <c r="ED695">
        <f t="shared" ca="1" si="1395"/>
        <v>44</v>
      </c>
      <c r="EE695">
        <f t="shared" ca="1" si="1396"/>
        <v>57</v>
      </c>
      <c r="EF695">
        <f t="shared" ca="1" si="1397"/>
        <v>55</v>
      </c>
      <c r="EG695">
        <f t="shared" ca="1" si="1398"/>
        <v>20</v>
      </c>
      <c r="EH695">
        <f t="shared" ca="1" si="1399"/>
        <v>6</v>
      </c>
      <c r="EI695">
        <f t="shared" ca="1" si="1400"/>
        <v>148</v>
      </c>
      <c r="EJ695">
        <f t="shared" ca="1" si="1401"/>
        <v>23</v>
      </c>
      <c r="EK695">
        <f t="shared" ca="1" si="1402"/>
        <v>18</v>
      </c>
      <c r="EL695">
        <f t="shared" ca="1" si="1403"/>
        <v>38</v>
      </c>
      <c r="EM695">
        <f t="shared" ca="1" si="1404"/>
        <v>13</v>
      </c>
      <c r="EN695">
        <f t="shared" ca="1" si="1405"/>
        <v>54</v>
      </c>
      <c r="EO695">
        <f t="shared" ca="1" si="1406"/>
        <v>7</v>
      </c>
      <c r="EP695">
        <f t="shared" ca="1" si="1407"/>
        <v>194</v>
      </c>
      <c r="EQ695">
        <f t="shared" ca="1" si="1408"/>
        <v>3</v>
      </c>
      <c r="ER695">
        <f t="shared" ca="1" si="1409"/>
        <v>56</v>
      </c>
      <c r="ES695">
        <f t="shared" ca="1" si="1410"/>
        <v>4</v>
      </c>
      <c r="ET695">
        <f t="shared" ca="1" si="1411"/>
        <v>103</v>
      </c>
      <c r="EU695">
        <f t="shared" ca="1" si="1412"/>
        <v>10</v>
      </c>
      <c r="EV695">
        <f t="shared" ca="1" si="1413"/>
        <v>36</v>
      </c>
    </row>
    <row r="696" spans="1:152" x14ac:dyDescent="0.25">
      <c r="A696" s="1">
        <v>686</v>
      </c>
      <c r="B696" s="1">
        <f t="shared" ca="1" si="1302"/>
        <v>25</v>
      </c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6"/>
      <c r="AI696" s="16"/>
      <c r="AJ696" s="16"/>
      <c r="AK696" s="16"/>
      <c r="AL696" s="16"/>
      <c r="AM696" s="16"/>
      <c r="AN696" s="16"/>
      <c r="AO696">
        <v>686</v>
      </c>
      <c r="AP696">
        <f t="shared" ca="1" si="1303"/>
        <v>17</v>
      </c>
      <c r="AQ696">
        <f t="shared" ca="1" si="1304"/>
        <v>18</v>
      </c>
      <c r="AR696">
        <f t="shared" ca="1" si="1305"/>
        <v>21</v>
      </c>
      <c r="AS696">
        <f t="shared" ca="1" si="1306"/>
        <v>19</v>
      </c>
      <c r="AT696">
        <f t="shared" ca="1" si="1307"/>
        <v>10</v>
      </c>
      <c r="AU696">
        <f t="shared" ca="1" si="1308"/>
        <v>19</v>
      </c>
      <c r="AV696">
        <f t="shared" ca="1" si="1309"/>
        <v>21</v>
      </c>
      <c r="AW696">
        <f t="shared" ca="1" si="1310"/>
        <v>23</v>
      </c>
      <c r="AX696">
        <f t="shared" ca="1" si="1311"/>
        <v>18</v>
      </c>
      <c r="AY696">
        <f t="shared" ca="1" si="1312"/>
        <v>28</v>
      </c>
      <c r="AZ696">
        <f t="shared" ca="1" si="1313"/>
        <v>17</v>
      </c>
      <c r="BA696">
        <f t="shared" ca="1" si="1314"/>
        <v>21</v>
      </c>
      <c r="BB696">
        <f t="shared" ca="1" si="1315"/>
        <v>21</v>
      </c>
      <c r="BC696">
        <f t="shared" ca="1" si="1316"/>
        <v>20</v>
      </c>
      <c r="BD696">
        <f t="shared" ca="1" si="1317"/>
        <v>19</v>
      </c>
      <c r="BE696">
        <f t="shared" ca="1" si="1318"/>
        <v>23</v>
      </c>
      <c r="BF696">
        <f t="shared" ca="1" si="1319"/>
        <v>23</v>
      </c>
      <c r="BG696">
        <f t="shared" ca="1" si="1320"/>
        <v>18</v>
      </c>
      <c r="BH696">
        <f t="shared" ca="1" si="1321"/>
        <v>17</v>
      </c>
      <c r="BI696">
        <f t="shared" ca="1" si="1322"/>
        <v>9</v>
      </c>
      <c r="BJ696">
        <f t="shared" ca="1" si="1323"/>
        <v>18</v>
      </c>
      <c r="BK696">
        <f t="shared" ca="1" si="1324"/>
        <v>20</v>
      </c>
      <c r="BL696">
        <f t="shared" ca="1" si="1325"/>
        <v>15</v>
      </c>
      <c r="BM696">
        <f t="shared" ca="1" si="1326"/>
        <v>18</v>
      </c>
      <c r="BN696">
        <f t="shared" ca="1" si="1327"/>
        <v>25</v>
      </c>
      <c r="BO696">
        <f t="shared" ca="1" si="1328"/>
        <v>16</v>
      </c>
      <c r="BP696">
        <f t="shared" ca="1" si="1329"/>
        <v>14</v>
      </c>
      <c r="BQ696">
        <f t="shared" ca="1" si="1330"/>
        <v>18</v>
      </c>
      <c r="BR696">
        <f t="shared" ca="1" si="1331"/>
        <v>16</v>
      </c>
      <c r="BS696">
        <f t="shared" ca="1" si="1332"/>
        <v>23</v>
      </c>
      <c r="BT696">
        <f t="shared" ca="1" si="1333"/>
        <v>13</v>
      </c>
      <c r="BU696">
        <f t="shared" ca="1" si="1334"/>
        <v>20</v>
      </c>
      <c r="BV696">
        <f t="shared" ca="1" si="1335"/>
        <v>13</v>
      </c>
      <c r="BW696">
        <f t="shared" ca="1" si="1336"/>
        <v>20</v>
      </c>
      <c r="BX696">
        <f t="shared" ca="1" si="1337"/>
        <v>19</v>
      </c>
      <c r="BY696">
        <f t="shared" ca="1" si="1338"/>
        <v>16</v>
      </c>
      <c r="BZ696">
        <f t="shared" ca="1" si="1339"/>
        <v>19</v>
      </c>
      <c r="CA696" t="str">
        <f t="shared" ca="1" si="1340"/>
        <v/>
      </c>
      <c r="CB696" t="str">
        <f t="shared" ca="1" si="1341"/>
        <v/>
      </c>
      <c r="CC696" t="str">
        <f t="shared" ca="1" si="1342"/>
        <v/>
      </c>
      <c r="CD696" t="str">
        <f t="shared" ca="1" si="1343"/>
        <v/>
      </c>
      <c r="CE696" t="str">
        <f t="shared" ca="1" si="1344"/>
        <v/>
      </c>
      <c r="CF696" t="str">
        <f t="shared" ca="1" si="1345"/>
        <v/>
      </c>
      <c r="CG696" t="str">
        <f t="shared" ca="1" si="1346"/>
        <v/>
      </c>
      <c r="CH696" t="str">
        <f t="shared" ca="1" si="1347"/>
        <v/>
      </c>
      <c r="CI696" t="str">
        <f t="shared" ca="1" si="1348"/>
        <v/>
      </c>
      <c r="CJ696" t="str">
        <f t="shared" ca="1" si="1349"/>
        <v/>
      </c>
      <c r="CK696" t="str">
        <f t="shared" ca="1" si="1350"/>
        <v/>
      </c>
      <c r="CL696" t="str">
        <f t="shared" ca="1" si="1351"/>
        <v/>
      </c>
      <c r="CM696" t="str">
        <f t="shared" ca="1" si="1352"/>
        <v/>
      </c>
      <c r="CN696" t="str">
        <f t="shared" ca="1" si="1353"/>
        <v/>
      </c>
      <c r="CO696" t="str">
        <f t="shared" ca="1" si="1354"/>
        <v/>
      </c>
      <c r="CP696" t="str">
        <f t="shared" ca="1" si="1355"/>
        <v/>
      </c>
      <c r="CQ696" t="str">
        <f t="shared" ca="1" si="1356"/>
        <v/>
      </c>
      <c r="CR696" t="str">
        <f t="shared" ca="1" si="1357"/>
        <v/>
      </c>
      <c r="CS696" t="str">
        <f t="shared" ca="1" si="1358"/>
        <v/>
      </c>
      <c r="CT696" t="str">
        <f t="shared" ca="1" si="1359"/>
        <v/>
      </c>
      <c r="CU696" t="str">
        <f t="shared" ca="1" si="1360"/>
        <v/>
      </c>
      <c r="CV696" t="str">
        <f t="shared" ca="1" si="1361"/>
        <v/>
      </c>
      <c r="CW696" t="str">
        <f t="shared" ca="1" si="1362"/>
        <v/>
      </c>
      <c r="CX696" t="str">
        <f t="shared" ca="1" si="1363"/>
        <v/>
      </c>
      <c r="CY696" t="str">
        <f t="shared" ca="1" si="1364"/>
        <v/>
      </c>
      <c r="CZ696">
        <f t="shared" ca="1" si="1365"/>
        <v>19</v>
      </c>
      <c r="DA696" t="str">
        <f t="shared" ca="1" si="1366"/>
        <v/>
      </c>
      <c r="DB696" t="str">
        <f t="shared" ca="1" si="1367"/>
        <v/>
      </c>
      <c r="DC696" t="str">
        <f t="shared" ca="1" si="1368"/>
        <v/>
      </c>
      <c r="DD696" t="str">
        <f t="shared" ca="1" si="1369"/>
        <v/>
      </c>
      <c r="DE696" t="str">
        <f t="shared" ca="1" si="1370"/>
        <v/>
      </c>
      <c r="DF696" t="str">
        <f t="shared" ca="1" si="1371"/>
        <v/>
      </c>
      <c r="DG696" t="str">
        <f t="shared" ca="1" si="1372"/>
        <v/>
      </c>
      <c r="DH696" t="str">
        <f t="shared" ca="1" si="1373"/>
        <v/>
      </c>
      <c r="DI696" t="str">
        <f t="shared" ca="1" si="1374"/>
        <v/>
      </c>
      <c r="DJ696" t="str">
        <f t="shared" ca="1" si="1375"/>
        <v/>
      </c>
      <c r="DK696" t="str">
        <f t="shared" ca="1" si="1376"/>
        <v/>
      </c>
      <c r="DL696">
        <f t="shared" ca="1" si="1377"/>
        <v>49</v>
      </c>
      <c r="DM696">
        <f t="shared" ca="1" si="1378"/>
        <v>48</v>
      </c>
      <c r="DN696">
        <f t="shared" ca="1" si="1379"/>
        <v>10</v>
      </c>
      <c r="DO696">
        <f t="shared" ca="1" si="1380"/>
        <v>61</v>
      </c>
      <c r="DP696">
        <f t="shared" ca="1" si="1381"/>
        <v>13</v>
      </c>
      <c r="DQ696">
        <f t="shared" ca="1" si="1382"/>
        <v>123</v>
      </c>
      <c r="DR696">
        <f t="shared" ca="1" si="1383"/>
        <v>2</v>
      </c>
      <c r="DS696">
        <f t="shared" ca="1" si="1384"/>
        <v>6</v>
      </c>
      <c r="DT696">
        <f t="shared" ca="1" si="1385"/>
        <v>25</v>
      </c>
      <c r="DU696">
        <f t="shared" ca="1" si="1386"/>
        <v>9</v>
      </c>
      <c r="DV696">
        <f t="shared" ca="1" si="1387"/>
        <v>30</v>
      </c>
      <c r="DW696">
        <f t="shared" ca="1" si="1388"/>
        <v>20</v>
      </c>
      <c r="DX696">
        <f t="shared" ca="1" si="1389"/>
        <v>33</v>
      </c>
      <c r="DY696">
        <f t="shared" ca="1" si="1390"/>
        <v>86</v>
      </c>
      <c r="DZ696">
        <f t="shared" ca="1" si="1391"/>
        <v>3</v>
      </c>
      <c r="EA696">
        <f t="shared" ca="1" si="1392"/>
        <v>15</v>
      </c>
      <c r="EB696">
        <f t="shared" ca="1" si="1393"/>
        <v>23</v>
      </c>
      <c r="EC696">
        <f t="shared" ca="1" si="1394"/>
        <v>68</v>
      </c>
      <c r="ED696">
        <f t="shared" ca="1" si="1395"/>
        <v>45</v>
      </c>
      <c r="EE696">
        <f t="shared" ca="1" si="1396"/>
        <v>58</v>
      </c>
      <c r="EF696">
        <f t="shared" ca="1" si="1397"/>
        <v>56</v>
      </c>
      <c r="EG696">
        <f t="shared" ca="1" si="1398"/>
        <v>21</v>
      </c>
      <c r="EH696">
        <f t="shared" ca="1" si="1399"/>
        <v>7</v>
      </c>
      <c r="EI696">
        <f t="shared" ca="1" si="1400"/>
        <v>149</v>
      </c>
      <c r="EJ696">
        <f t="shared" ca="1" si="1401"/>
        <v>24</v>
      </c>
      <c r="EK696">
        <f t="shared" ca="1" si="1402"/>
        <v>19</v>
      </c>
      <c r="EL696">
        <f t="shared" ca="1" si="1403"/>
        <v>39</v>
      </c>
      <c r="EM696">
        <f t="shared" ca="1" si="1404"/>
        <v>14</v>
      </c>
      <c r="EN696">
        <f t="shared" ca="1" si="1405"/>
        <v>55</v>
      </c>
      <c r="EO696">
        <f t="shared" ca="1" si="1406"/>
        <v>8</v>
      </c>
      <c r="EP696">
        <f t="shared" ca="1" si="1407"/>
        <v>1</v>
      </c>
      <c r="EQ696">
        <f t="shared" ca="1" si="1408"/>
        <v>4</v>
      </c>
      <c r="ER696">
        <f t="shared" ca="1" si="1409"/>
        <v>57</v>
      </c>
      <c r="ES696">
        <f t="shared" ca="1" si="1410"/>
        <v>5</v>
      </c>
      <c r="ET696">
        <f t="shared" ca="1" si="1411"/>
        <v>104</v>
      </c>
      <c r="EU696">
        <f t="shared" ca="1" si="1412"/>
        <v>11</v>
      </c>
      <c r="EV696">
        <f t="shared" ca="1" si="1413"/>
        <v>37</v>
      </c>
    </row>
    <row r="697" spans="1:152" x14ac:dyDescent="0.25">
      <c r="A697" s="1">
        <v>687</v>
      </c>
      <c r="B697" s="1">
        <f t="shared" ca="1" si="1302"/>
        <v>14</v>
      </c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6"/>
      <c r="AI697" s="16"/>
      <c r="AJ697" s="16"/>
      <c r="AK697" s="16"/>
      <c r="AL697" s="16"/>
      <c r="AM697" s="16"/>
      <c r="AN697" s="16"/>
      <c r="AO697">
        <v>687</v>
      </c>
      <c r="AP697">
        <f t="shared" ca="1" si="1303"/>
        <v>17</v>
      </c>
      <c r="AQ697">
        <f t="shared" ca="1" si="1304"/>
        <v>18</v>
      </c>
      <c r="AR697">
        <f t="shared" ca="1" si="1305"/>
        <v>21</v>
      </c>
      <c r="AS697">
        <f t="shared" ca="1" si="1306"/>
        <v>19</v>
      </c>
      <c r="AT697">
        <f t="shared" ca="1" si="1307"/>
        <v>10</v>
      </c>
      <c r="AU697">
        <f t="shared" ca="1" si="1308"/>
        <v>19</v>
      </c>
      <c r="AV697">
        <f t="shared" ca="1" si="1309"/>
        <v>21</v>
      </c>
      <c r="AW697">
        <f t="shared" ca="1" si="1310"/>
        <v>23</v>
      </c>
      <c r="AX697">
        <f t="shared" ca="1" si="1311"/>
        <v>18</v>
      </c>
      <c r="AY697">
        <f t="shared" ca="1" si="1312"/>
        <v>28</v>
      </c>
      <c r="AZ697">
        <f t="shared" ca="1" si="1313"/>
        <v>17</v>
      </c>
      <c r="BA697">
        <f t="shared" ca="1" si="1314"/>
        <v>21</v>
      </c>
      <c r="BB697">
        <f t="shared" ca="1" si="1315"/>
        <v>21</v>
      </c>
      <c r="BC697">
        <f t="shared" ca="1" si="1316"/>
        <v>20</v>
      </c>
      <c r="BD697">
        <f t="shared" ca="1" si="1317"/>
        <v>19</v>
      </c>
      <c r="BE697">
        <f t="shared" ca="1" si="1318"/>
        <v>23</v>
      </c>
      <c r="BF697">
        <f t="shared" ca="1" si="1319"/>
        <v>23</v>
      </c>
      <c r="BG697">
        <f t="shared" ca="1" si="1320"/>
        <v>18</v>
      </c>
      <c r="BH697">
        <f t="shared" ca="1" si="1321"/>
        <v>17</v>
      </c>
      <c r="BI697">
        <f t="shared" ca="1" si="1322"/>
        <v>9</v>
      </c>
      <c r="BJ697">
        <f t="shared" ca="1" si="1323"/>
        <v>18</v>
      </c>
      <c r="BK697">
        <f t="shared" ca="1" si="1324"/>
        <v>20</v>
      </c>
      <c r="BL697">
        <f t="shared" ca="1" si="1325"/>
        <v>15</v>
      </c>
      <c r="BM697">
        <f t="shared" ca="1" si="1326"/>
        <v>18</v>
      </c>
      <c r="BN697">
        <f t="shared" ca="1" si="1327"/>
        <v>25</v>
      </c>
      <c r="BO697">
        <f t="shared" ca="1" si="1328"/>
        <v>17</v>
      </c>
      <c r="BP697">
        <f t="shared" ca="1" si="1329"/>
        <v>14</v>
      </c>
      <c r="BQ697">
        <f t="shared" ca="1" si="1330"/>
        <v>18</v>
      </c>
      <c r="BR697">
        <f t="shared" ca="1" si="1331"/>
        <v>16</v>
      </c>
      <c r="BS697">
        <f t="shared" ca="1" si="1332"/>
        <v>23</v>
      </c>
      <c r="BT697">
        <f t="shared" ca="1" si="1333"/>
        <v>13</v>
      </c>
      <c r="BU697">
        <f t="shared" ca="1" si="1334"/>
        <v>20</v>
      </c>
      <c r="BV697">
        <f t="shared" ca="1" si="1335"/>
        <v>13</v>
      </c>
      <c r="BW697">
        <f t="shared" ca="1" si="1336"/>
        <v>20</v>
      </c>
      <c r="BX697">
        <f t="shared" ca="1" si="1337"/>
        <v>19</v>
      </c>
      <c r="BY697">
        <f t="shared" ca="1" si="1338"/>
        <v>16</v>
      </c>
      <c r="BZ697">
        <f t="shared" ca="1" si="1339"/>
        <v>19</v>
      </c>
      <c r="CA697" t="str">
        <f t="shared" ca="1" si="1340"/>
        <v/>
      </c>
      <c r="CB697" t="str">
        <f t="shared" ca="1" si="1341"/>
        <v/>
      </c>
      <c r="CC697" t="str">
        <f t="shared" ca="1" si="1342"/>
        <v/>
      </c>
      <c r="CD697" t="str">
        <f t="shared" ca="1" si="1343"/>
        <v/>
      </c>
      <c r="CE697" t="str">
        <f t="shared" ca="1" si="1344"/>
        <v/>
      </c>
      <c r="CF697" t="str">
        <f t="shared" ca="1" si="1345"/>
        <v/>
      </c>
      <c r="CG697" t="str">
        <f t="shared" ca="1" si="1346"/>
        <v/>
      </c>
      <c r="CH697" t="str">
        <f t="shared" ca="1" si="1347"/>
        <v/>
      </c>
      <c r="CI697" t="str">
        <f t="shared" ca="1" si="1348"/>
        <v/>
      </c>
      <c r="CJ697" t="str">
        <f t="shared" ca="1" si="1349"/>
        <v/>
      </c>
      <c r="CK697" t="str">
        <f t="shared" ca="1" si="1350"/>
        <v/>
      </c>
      <c r="CL697" t="str">
        <f t="shared" ca="1" si="1351"/>
        <v/>
      </c>
      <c r="CM697" t="str">
        <f t="shared" ca="1" si="1352"/>
        <v/>
      </c>
      <c r="CN697" t="str">
        <f t="shared" ca="1" si="1353"/>
        <v/>
      </c>
      <c r="CO697">
        <f t="shared" ca="1" si="1354"/>
        <v>4</v>
      </c>
      <c r="CP697" t="str">
        <f t="shared" ca="1" si="1355"/>
        <v/>
      </c>
      <c r="CQ697" t="str">
        <f t="shared" ca="1" si="1356"/>
        <v/>
      </c>
      <c r="CR697" t="str">
        <f t="shared" ca="1" si="1357"/>
        <v/>
      </c>
      <c r="CS697" t="str">
        <f t="shared" ca="1" si="1358"/>
        <v/>
      </c>
      <c r="CT697" t="str">
        <f t="shared" ca="1" si="1359"/>
        <v/>
      </c>
      <c r="CU697" t="str">
        <f t="shared" ca="1" si="1360"/>
        <v/>
      </c>
      <c r="CV697" t="str">
        <f t="shared" ca="1" si="1361"/>
        <v/>
      </c>
      <c r="CW697" t="str">
        <f t="shared" ca="1" si="1362"/>
        <v/>
      </c>
      <c r="CX697" t="str">
        <f t="shared" ca="1" si="1363"/>
        <v/>
      </c>
      <c r="CY697" t="str">
        <f t="shared" ca="1" si="1364"/>
        <v/>
      </c>
      <c r="CZ697" t="str">
        <f t="shared" ca="1" si="1365"/>
        <v/>
      </c>
      <c r="DA697" t="str">
        <f t="shared" ca="1" si="1366"/>
        <v/>
      </c>
      <c r="DB697" t="str">
        <f t="shared" ca="1" si="1367"/>
        <v/>
      </c>
      <c r="DC697" t="str">
        <f t="shared" ca="1" si="1368"/>
        <v/>
      </c>
      <c r="DD697" t="str">
        <f t="shared" ca="1" si="1369"/>
        <v/>
      </c>
      <c r="DE697" t="str">
        <f t="shared" ca="1" si="1370"/>
        <v/>
      </c>
      <c r="DF697" t="str">
        <f t="shared" ca="1" si="1371"/>
        <v/>
      </c>
      <c r="DG697" t="str">
        <f t="shared" ca="1" si="1372"/>
        <v/>
      </c>
      <c r="DH697" t="str">
        <f t="shared" ca="1" si="1373"/>
        <v/>
      </c>
      <c r="DI697" t="str">
        <f t="shared" ca="1" si="1374"/>
        <v/>
      </c>
      <c r="DJ697" t="str">
        <f t="shared" ca="1" si="1375"/>
        <v/>
      </c>
      <c r="DK697" t="str">
        <f t="shared" ca="1" si="1376"/>
        <v/>
      </c>
      <c r="DL697">
        <f t="shared" ca="1" si="1377"/>
        <v>50</v>
      </c>
      <c r="DM697">
        <f t="shared" ca="1" si="1378"/>
        <v>49</v>
      </c>
      <c r="DN697">
        <f t="shared" ca="1" si="1379"/>
        <v>11</v>
      </c>
      <c r="DO697">
        <f t="shared" ca="1" si="1380"/>
        <v>62</v>
      </c>
      <c r="DP697">
        <f t="shared" ca="1" si="1381"/>
        <v>14</v>
      </c>
      <c r="DQ697">
        <f t="shared" ca="1" si="1382"/>
        <v>124</v>
      </c>
      <c r="DR697">
        <f t="shared" ca="1" si="1383"/>
        <v>3</v>
      </c>
      <c r="DS697">
        <f t="shared" ca="1" si="1384"/>
        <v>7</v>
      </c>
      <c r="DT697">
        <f t="shared" ca="1" si="1385"/>
        <v>26</v>
      </c>
      <c r="DU697">
        <f t="shared" ca="1" si="1386"/>
        <v>10</v>
      </c>
      <c r="DV697">
        <f t="shared" ca="1" si="1387"/>
        <v>31</v>
      </c>
      <c r="DW697">
        <f t="shared" ca="1" si="1388"/>
        <v>21</v>
      </c>
      <c r="DX697">
        <f t="shared" ca="1" si="1389"/>
        <v>34</v>
      </c>
      <c r="DY697">
        <f t="shared" ca="1" si="1390"/>
        <v>87</v>
      </c>
      <c r="DZ697">
        <f t="shared" ca="1" si="1391"/>
        <v>4</v>
      </c>
      <c r="EA697">
        <f t="shared" ca="1" si="1392"/>
        <v>16</v>
      </c>
      <c r="EB697">
        <f t="shared" ca="1" si="1393"/>
        <v>24</v>
      </c>
      <c r="EC697">
        <f t="shared" ca="1" si="1394"/>
        <v>69</v>
      </c>
      <c r="ED697">
        <f t="shared" ca="1" si="1395"/>
        <v>46</v>
      </c>
      <c r="EE697">
        <f t="shared" ca="1" si="1396"/>
        <v>59</v>
      </c>
      <c r="EF697">
        <f t="shared" ca="1" si="1397"/>
        <v>57</v>
      </c>
      <c r="EG697">
        <f t="shared" ca="1" si="1398"/>
        <v>22</v>
      </c>
      <c r="EH697">
        <f t="shared" ca="1" si="1399"/>
        <v>8</v>
      </c>
      <c r="EI697">
        <f t="shared" ca="1" si="1400"/>
        <v>150</v>
      </c>
      <c r="EJ697">
        <f t="shared" ca="1" si="1401"/>
        <v>25</v>
      </c>
      <c r="EK697">
        <f t="shared" ca="1" si="1402"/>
        <v>1</v>
      </c>
      <c r="EL697">
        <f t="shared" ca="1" si="1403"/>
        <v>40</v>
      </c>
      <c r="EM697">
        <f t="shared" ca="1" si="1404"/>
        <v>15</v>
      </c>
      <c r="EN697">
        <f t="shared" ca="1" si="1405"/>
        <v>56</v>
      </c>
      <c r="EO697">
        <f t="shared" ca="1" si="1406"/>
        <v>9</v>
      </c>
      <c r="EP697">
        <f t="shared" ca="1" si="1407"/>
        <v>2</v>
      </c>
      <c r="EQ697">
        <f t="shared" ca="1" si="1408"/>
        <v>5</v>
      </c>
      <c r="ER697">
        <f t="shared" ca="1" si="1409"/>
        <v>58</v>
      </c>
      <c r="ES697">
        <f t="shared" ca="1" si="1410"/>
        <v>6</v>
      </c>
      <c r="ET697">
        <f t="shared" ca="1" si="1411"/>
        <v>105</v>
      </c>
      <c r="EU697">
        <f t="shared" ca="1" si="1412"/>
        <v>12</v>
      </c>
      <c r="EV697">
        <f t="shared" ca="1" si="1413"/>
        <v>38</v>
      </c>
    </row>
    <row r="698" spans="1:152" x14ac:dyDescent="0.25">
      <c r="A698" s="1">
        <v>688</v>
      </c>
      <c r="B698" s="1">
        <f t="shared" ca="1" si="1302"/>
        <v>25</v>
      </c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6"/>
      <c r="AI698" s="16"/>
      <c r="AJ698" s="16"/>
      <c r="AK698" s="16"/>
      <c r="AL698" s="16"/>
      <c r="AM698" s="16"/>
      <c r="AN698" s="16"/>
      <c r="AO698">
        <v>688</v>
      </c>
      <c r="AP698">
        <f t="shared" ca="1" si="1303"/>
        <v>17</v>
      </c>
      <c r="AQ698">
        <f t="shared" ca="1" si="1304"/>
        <v>18</v>
      </c>
      <c r="AR698">
        <f t="shared" ca="1" si="1305"/>
        <v>21</v>
      </c>
      <c r="AS698">
        <f t="shared" ca="1" si="1306"/>
        <v>19</v>
      </c>
      <c r="AT698">
        <f t="shared" ca="1" si="1307"/>
        <v>10</v>
      </c>
      <c r="AU698">
        <f t="shared" ca="1" si="1308"/>
        <v>19</v>
      </c>
      <c r="AV698">
        <f t="shared" ca="1" si="1309"/>
        <v>21</v>
      </c>
      <c r="AW698">
        <f t="shared" ca="1" si="1310"/>
        <v>23</v>
      </c>
      <c r="AX698">
        <f t="shared" ca="1" si="1311"/>
        <v>18</v>
      </c>
      <c r="AY698">
        <f t="shared" ca="1" si="1312"/>
        <v>28</v>
      </c>
      <c r="AZ698">
        <f t="shared" ca="1" si="1313"/>
        <v>17</v>
      </c>
      <c r="BA698">
        <f t="shared" ca="1" si="1314"/>
        <v>21</v>
      </c>
      <c r="BB698">
        <f t="shared" ca="1" si="1315"/>
        <v>21</v>
      </c>
      <c r="BC698">
        <f t="shared" ca="1" si="1316"/>
        <v>20</v>
      </c>
      <c r="BD698">
        <f t="shared" ca="1" si="1317"/>
        <v>20</v>
      </c>
      <c r="BE698">
        <f t="shared" ca="1" si="1318"/>
        <v>23</v>
      </c>
      <c r="BF698">
        <f t="shared" ca="1" si="1319"/>
        <v>23</v>
      </c>
      <c r="BG698">
        <f t="shared" ca="1" si="1320"/>
        <v>18</v>
      </c>
      <c r="BH698">
        <f t="shared" ca="1" si="1321"/>
        <v>17</v>
      </c>
      <c r="BI698">
        <f t="shared" ca="1" si="1322"/>
        <v>9</v>
      </c>
      <c r="BJ698">
        <f t="shared" ca="1" si="1323"/>
        <v>18</v>
      </c>
      <c r="BK698">
        <f t="shared" ca="1" si="1324"/>
        <v>20</v>
      </c>
      <c r="BL698">
        <f t="shared" ca="1" si="1325"/>
        <v>15</v>
      </c>
      <c r="BM698">
        <f t="shared" ca="1" si="1326"/>
        <v>18</v>
      </c>
      <c r="BN698">
        <f t="shared" ca="1" si="1327"/>
        <v>25</v>
      </c>
      <c r="BO698">
        <f t="shared" ca="1" si="1328"/>
        <v>17</v>
      </c>
      <c r="BP698">
        <f t="shared" ca="1" si="1329"/>
        <v>14</v>
      </c>
      <c r="BQ698">
        <f t="shared" ca="1" si="1330"/>
        <v>18</v>
      </c>
      <c r="BR698">
        <f t="shared" ca="1" si="1331"/>
        <v>16</v>
      </c>
      <c r="BS698">
        <f t="shared" ca="1" si="1332"/>
        <v>23</v>
      </c>
      <c r="BT698">
        <f t="shared" ca="1" si="1333"/>
        <v>13</v>
      </c>
      <c r="BU698">
        <f t="shared" ca="1" si="1334"/>
        <v>20</v>
      </c>
      <c r="BV698">
        <f t="shared" ca="1" si="1335"/>
        <v>13</v>
      </c>
      <c r="BW698">
        <f t="shared" ca="1" si="1336"/>
        <v>20</v>
      </c>
      <c r="BX698">
        <f t="shared" ca="1" si="1337"/>
        <v>19</v>
      </c>
      <c r="BY698">
        <f t="shared" ca="1" si="1338"/>
        <v>16</v>
      </c>
      <c r="BZ698">
        <f t="shared" ca="1" si="1339"/>
        <v>19</v>
      </c>
      <c r="CA698" t="str">
        <f t="shared" ca="1" si="1340"/>
        <v/>
      </c>
      <c r="CB698" t="str">
        <f t="shared" ca="1" si="1341"/>
        <v/>
      </c>
      <c r="CC698" t="str">
        <f t="shared" ca="1" si="1342"/>
        <v/>
      </c>
      <c r="CD698" t="str">
        <f t="shared" ca="1" si="1343"/>
        <v/>
      </c>
      <c r="CE698" t="str">
        <f t="shared" ca="1" si="1344"/>
        <v/>
      </c>
      <c r="CF698" t="str">
        <f t="shared" ca="1" si="1345"/>
        <v/>
      </c>
      <c r="CG698" t="str">
        <f t="shared" ca="1" si="1346"/>
        <v/>
      </c>
      <c r="CH698" t="str">
        <f t="shared" ca="1" si="1347"/>
        <v/>
      </c>
      <c r="CI698" t="str">
        <f t="shared" ca="1" si="1348"/>
        <v/>
      </c>
      <c r="CJ698" t="str">
        <f t="shared" ca="1" si="1349"/>
        <v/>
      </c>
      <c r="CK698" t="str">
        <f t="shared" ca="1" si="1350"/>
        <v/>
      </c>
      <c r="CL698" t="str">
        <f t="shared" ca="1" si="1351"/>
        <v/>
      </c>
      <c r="CM698" t="str">
        <f t="shared" ca="1" si="1352"/>
        <v/>
      </c>
      <c r="CN698" t="str">
        <f t="shared" ca="1" si="1353"/>
        <v/>
      </c>
      <c r="CO698" t="str">
        <f t="shared" ca="1" si="1354"/>
        <v/>
      </c>
      <c r="CP698" t="str">
        <f t="shared" ca="1" si="1355"/>
        <v/>
      </c>
      <c r="CQ698" t="str">
        <f t="shared" ca="1" si="1356"/>
        <v/>
      </c>
      <c r="CR698" t="str">
        <f t="shared" ca="1" si="1357"/>
        <v/>
      </c>
      <c r="CS698" t="str">
        <f t="shared" ca="1" si="1358"/>
        <v/>
      </c>
      <c r="CT698" t="str">
        <f t="shared" ca="1" si="1359"/>
        <v/>
      </c>
      <c r="CU698" t="str">
        <f t="shared" ca="1" si="1360"/>
        <v/>
      </c>
      <c r="CV698" t="str">
        <f t="shared" ca="1" si="1361"/>
        <v/>
      </c>
      <c r="CW698" t="str">
        <f t="shared" ca="1" si="1362"/>
        <v/>
      </c>
      <c r="CX698" t="str">
        <f t="shared" ca="1" si="1363"/>
        <v/>
      </c>
      <c r="CY698" t="str">
        <f t="shared" ca="1" si="1364"/>
        <v/>
      </c>
      <c r="CZ698">
        <f t="shared" ca="1" si="1365"/>
        <v>2</v>
      </c>
      <c r="DA698" t="str">
        <f t="shared" ca="1" si="1366"/>
        <v/>
      </c>
      <c r="DB698" t="str">
        <f t="shared" ca="1" si="1367"/>
        <v/>
      </c>
      <c r="DC698" t="str">
        <f t="shared" ca="1" si="1368"/>
        <v/>
      </c>
      <c r="DD698" t="str">
        <f t="shared" ca="1" si="1369"/>
        <v/>
      </c>
      <c r="DE698" t="str">
        <f t="shared" ca="1" si="1370"/>
        <v/>
      </c>
      <c r="DF698" t="str">
        <f t="shared" ca="1" si="1371"/>
        <v/>
      </c>
      <c r="DG698" t="str">
        <f t="shared" ca="1" si="1372"/>
        <v/>
      </c>
      <c r="DH698" t="str">
        <f t="shared" ca="1" si="1373"/>
        <v/>
      </c>
      <c r="DI698" t="str">
        <f t="shared" ca="1" si="1374"/>
        <v/>
      </c>
      <c r="DJ698" t="str">
        <f t="shared" ca="1" si="1375"/>
        <v/>
      </c>
      <c r="DK698" t="str">
        <f t="shared" ca="1" si="1376"/>
        <v/>
      </c>
      <c r="DL698">
        <f t="shared" ca="1" si="1377"/>
        <v>51</v>
      </c>
      <c r="DM698">
        <f t="shared" ca="1" si="1378"/>
        <v>50</v>
      </c>
      <c r="DN698">
        <f t="shared" ca="1" si="1379"/>
        <v>12</v>
      </c>
      <c r="DO698">
        <f t="shared" ca="1" si="1380"/>
        <v>63</v>
      </c>
      <c r="DP698">
        <f t="shared" ca="1" si="1381"/>
        <v>15</v>
      </c>
      <c r="DQ698">
        <f t="shared" ca="1" si="1382"/>
        <v>125</v>
      </c>
      <c r="DR698">
        <f t="shared" ca="1" si="1383"/>
        <v>4</v>
      </c>
      <c r="DS698">
        <f t="shared" ca="1" si="1384"/>
        <v>8</v>
      </c>
      <c r="DT698">
        <f t="shared" ca="1" si="1385"/>
        <v>27</v>
      </c>
      <c r="DU698">
        <f t="shared" ca="1" si="1386"/>
        <v>11</v>
      </c>
      <c r="DV698">
        <f t="shared" ca="1" si="1387"/>
        <v>32</v>
      </c>
      <c r="DW698">
        <f t="shared" ca="1" si="1388"/>
        <v>22</v>
      </c>
      <c r="DX698">
        <f t="shared" ca="1" si="1389"/>
        <v>35</v>
      </c>
      <c r="DY698">
        <f t="shared" ca="1" si="1390"/>
        <v>88</v>
      </c>
      <c r="DZ698">
        <f t="shared" ca="1" si="1391"/>
        <v>1</v>
      </c>
      <c r="EA698">
        <f t="shared" ca="1" si="1392"/>
        <v>17</v>
      </c>
      <c r="EB698">
        <f t="shared" ca="1" si="1393"/>
        <v>25</v>
      </c>
      <c r="EC698">
        <f t="shared" ca="1" si="1394"/>
        <v>70</v>
      </c>
      <c r="ED698">
        <f t="shared" ca="1" si="1395"/>
        <v>47</v>
      </c>
      <c r="EE698">
        <f t="shared" ca="1" si="1396"/>
        <v>60</v>
      </c>
      <c r="EF698">
        <f t="shared" ca="1" si="1397"/>
        <v>58</v>
      </c>
      <c r="EG698">
        <f t="shared" ca="1" si="1398"/>
        <v>23</v>
      </c>
      <c r="EH698">
        <f t="shared" ca="1" si="1399"/>
        <v>9</v>
      </c>
      <c r="EI698">
        <f t="shared" ca="1" si="1400"/>
        <v>151</v>
      </c>
      <c r="EJ698">
        <f t="shared" ca="1" si="1401"/>
        <v>26</v>
      </c>
      <c r="EK698">
        <f t="shared" ca="1" si="1402"/>
        <v>2</v>
      </c>
      <c r="EL698">
        <f t="shared" ca="1" si="1403"/>
        <v>41</v>
      </c>
      <c r="EM698">
        <f t="shared" ca="1" si="1404"/>
        <v>16</v>
      </c>
      <c r="EN698">
        <f t="shared" ca="1" si="1405"/>
        <v>57</v>
      </c>
      <c r="EO698">
        <f t="shared" ca="1" si="1406"/>
        <v>10</v>
      </c>
      <c r="EP698">
        <f t="shared" ca="1" si="1407"/>
        <v>3</v>
      </c>
      <c r="EQ698">
        <f t="shared" ca="1" si="1408"/>
        <v>6</v>
      </c>
      <c r="ER698">
        <f t="shared" ca="1" si="1409"/>
        <v>59</v>
      </c>
      <c r="ES698">
        <f t="shared" ca="1" si="1410"/>
        <v>7</v>
      </c>
      <c r="ET698">
        <f t="shared" ca="1" si="1411"/>
        <v>106</v>
      </c>
      <c r="EU698">
        <f t="shared" ca="1" si="1412"/>
        <v>13</v>
      </c>
      <c r="EV698">
        <f t="shared" ca="1" si="1413"/>
        <v>39</v>
      </c>
    </row>
    <row r="699" spans="1:152" x14ac:dyDescent="0.25">
      <c r="A699" s="1">
        <v>689</v>
      </c>
      <c r="B699" s="1">
        <f t="shared" ca="1" si="1302"/>
        <v>33</v>
      </c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6"/>
      <c r="AI699" s="16"/>
      <c r="AJ699" s="16"/>
      <c r="AK699" s="16"/>
      <c r="AL699" s="16"/>
      <c r="AM699" s="16"/>
      <c r="AN699" s="16"/>
      <c r="AO699">
        <v>689</v>
      </c>
      <c r="AP699">
        <f t="shared" ca="1" si="1303"/>
        <v>17</v>
      </c>
      <c r="AQ699">
        <f t="shared" ca="1" si="1304"/>
        <v>18</v>
      </c>
      <c r="AR699">
        <f t="shared" ca="1" si="1305"/>
        <v>21</v>
      </c>
      <c r="AS699">
        <f t="shared" ca="1" si="1306"/>
        <v>19</v>
      </c>
      <c r="AT699">
        <f t="shared" ca="1" si="1307"/>
        <v>10</v>
      </c>
      <c r="AU699">
        <f t="shared" ca="1" si="1308"/>
        <v>19</v>
      </c>
      <c r="AV699">
        <f t="shared" ca="1" si="1309"/>
        <v>21</v>
      </c>
      <c r="AW699">
        <f t="shared" ca="1" si="1310"/>
        <v>23</v>
      </c>
      <c r="AX699">
        <f t="shared" ca="1" si="1311"/>
        <v>18</v>
      </c>
      <c r="AY699">
        <f t="shared" ca="1" si="1312"/>
        <v>28</v>
      </c>
      <c r="AZ699">
        <f t="shared" ca="1" si="1313"/>
        <v>17</v>
      </c>
      <c r="BA699">
        <f t="shared" ca="1" si="1314"/>
        <v>21</v>
      </c>
      <c r="BB699">
        <f t="shared" ca="1" si="1315"/>
        <v>21</v>
      </c>
      <c r="BC699">
        <f t="shared" ca="1" si="1316"/>
        <v>20</v>
      </c>
      <c r="BD699">
        <f t="shared" ca="1" si="1317"/>
        <v>20</v>
      </c>
      <c r="BE699">
        <f t="shared" ca="1" si="1318"/>
        <v>23</v>
      </c>
      <c r="BF699">
        <f t="shared" ca="1" si="1319"/>
        <v>23</v>
      </c>
      <c r="BG699">
        <f t="shared" ca="1" si="1320"/>
        <v>18</v>
      </c>
      <c r="BH699">
        <f t="shared" ca="1" si="1321"/>
        <v>17</v>
      </c>
      <c r="BI699">
        <f t="shared" ca="1" si="1322"/>
        <v>9</v>
      </c>
      <c r="BJ699">
        <f t="shared" ca="1" si="1323"/>
        <v>18</v>
      </c>
      <c r="BK699">
        <f t="shared" ca="1" si="1324"/>
        <v>20</v>
      </c>
      <c r="BL699">
        <f t="shared" ca="1" si="1325"/>
        <v>15</v>
      </c>
      <c r="BM699">
        <f t="shared" ca="1" si="1326"/>
        <v>18</v>
      </c>
      <c r="BN699">
        <f t="shared" ca="1" si="1327"/>
        <v>25</v>
      </c>
      <c r="BO699">
        <f t="shared" ca="1" si="1328"/>
        <v>18</v>
      </c>
      <c r="BP699">
        <f t="shared" ca="1" si="1329"/>
        <v>14</v>
      </c>
      <c r="BQ699">
        <f t="shared" ca="1" si="1330"/>
        <v>18</v>
      </c>
      <c r="BR699">
        <f t="shared" ca="1" si="1331"/>
        <v>16</v>
      </c>
      <c r="BS699">
        <f t="shared" ca="1" si="1332"/>
        <v>23</v>
      </c>
      <c r="BT699">
        <f t="shared" ca="1" si="1333"/>
        <v>13</v>
      </c>
      <c r="BU699">
        <f t="shared" ca="1" si="1334"/>
        <v>20</v>
      </c>
      <c r="BV699">
        <f t="shared" ca="1" si="1335"/>
        <v>13</v>
      </c>
      <c r="BW699">
        <f t="shared" ca="1" si="1336"/>
        <v>20</v>
      </c>
      <c r="BX699">
        <f t="shared" ca="1" si="1337"/>
        <v>19</v>
      </c>
      <c r="BY699">
        <f t="shared" ca="1" si="1338"/>
        <v>16</v>
      </c>
      <c r="BZ699">
        <f t="shared" ca="1" si="1339"/>
        <v>19</v>
      </c>
      <c r="CA699" t="str">
        <f t="shared" ca="1" si="1340"/>
        <v/>
      </c>
      <c r="CB699" t="str">
        <f t="shared" ca="1" si="1341"/>
        <v/>
      </c>
      <c r="CC699" t="str">
        <f t="shared" ca="1" si="1342"/>
        <v/>
      </c>
      <c r="CD699" t="str">
        <f t="shared" ca="1" si="1343"/>
        <v/>
      </c>
      <c r="CE699" t="str">
        <f t="shared" ca="1" si="1344"/>
        <v/>
      </c>
      <c r="CF699" t="str">
        <f t="shared" ca="1" si="1345"/>
        <v/>
      </c>
      <c r="CG699" t="str">
        <f t="shared" ca="1" si="1346"/>
        <v/>
      </c>
      <c r="CH699" t="str">
        <f t="shared" ca="1" si="1347"/>
        <v/>
      </c>
      <c r="CI699" t="str">
        <f t="shared" ca="1" si="1348"/>
        <v/>
      </c>
      <c r="CJ699" t="str">
        <f t="shared" ca="1" si="1349"/>
        <v/>
      </c>
      <c r="CK699" t="str">
        <f t="shared" ca="1" si="1350"/>
        <v/>
      </c>
      <c r="CL699" t="str">
        <f t="shared" ca="1" si="1351"/>
        <v/>
      </c>
      <c r="CM699" t="str">
        <f t="shared" ca="1" si="1352"/>
        <v/>
      </c>
      <c r="CN699" t="str">
        <f t="shared" ca="1" si="1353"/>
        <v/>
      </c>
      <c r="CO699" t="str">
        <f t="shared" ca="1" si="1354"/>
        <v/>
      </c>
      <c r="CP699" t="str">
        <f t="shared" ca="1" si="1355"/>
        <v/>
      </c>
      <c r="CQ699" t="str">
        <f t="shared" ca="1" si="1356"/>
        <v/>
      </c>
      <c r="CR699" t="str">
        <f t="shared" ca="1" si="1357"/>
        <v/>
      </c>
      <c r="CS699" t="str">
        <f t="shared" ca="1" si="1358"/>
        <v/>
      </c>
      <c r="CT699" t="str">
        <f t="shared" ca="1" si="1359"/>
        <v/>
      </c>
      <c r="CU699" t="str">
        <f t="shared" ca="1" si="1360"/>
        <v/>
      </c>
      <c r="CV699" t="str">
        <f t="shared" ca="1" si="1361"/>
        <v/>
      </c>
      <c r="CW699" t="str">
        <f t="shared" ca="1" si="1362"/>
        <v/>
      </c>
      <c r="CX699" t="str">
        <f t="shared" ca="1" si="1363"/>
        <v/>
      </c>
      <c r="CY699" t="str">
        <f t="shared" ca="1" si="1364"/>
        <v/>
      </c>
      <c r="CZ699" t="str">
        <f t="shared" ca="1" si="1365"/>
        <v/>
      </c>
      <c r="DA699" t="str">
        <f t="shared" ca="1" si="1366"/>
        <v/>
      </c>
      <c r="DB699" t="str">
        <f t="shared" ca="1" si="1367"/>
        <v/>
      </c>
      <c r="DC699" t="str">
        <f t="shared" ca="1" si="1368"/>
        <v/>
      </c>
      <c r="DD699" t="str">
        <f t="shared" ca="1" si="1369"/>
        <v/>
      </c>
      <c r="DE699" t="str">
        <f t="shared" ca="1" si="1370"/>
        <v/>
      </c>
      <c r="DF699" t="str">
        <f t="shared" ca="1" si="1371"/>
        <v/>
      </c>
      <c r="DG699" t="str">
        <f t="shared" ca="1" si="1372"/>
        <v/>
      </c>
      <c r="DH699">
        <f t="shared" ca="1" si="1373"/>
        <v>8</v>
      </c>
      <c r="DI699" t="str">
        <f t="shared" ca="1" si="1374"/>
        <v/>
      </c>
      <c r="DJ699" t="str">
        <f t="shared" ca="1" si="1375"/>
        <v/>
      </c>
      <c r="DK699" t="str">
        <f t="shared" ca="1" si="1376"/>
        <v/>
      </c>
      <c r="DL699">
        <f t="shared" ca="1" si="1377"/>
        <v>52</v>
      </c>
      <c r="DM699">
        <f t="shared" ca="1" si="1378"/>
        <v>51</v>
      </c>
      <c r="DN699">
        <f t="shared" ca="1" si="1379"/>
        <v>13</v>
      </c>
      <c r="DO699">
        <f t="shared" ca="1" si="1380"/>
        <v>64</v>
      </c>
      <c r="DP699">
        <f t="shared" ca="1" si="1381"/>
        <v>16</v>
      </c>
      <c r="DQ699">
        <f t="shared" ca="1" si="1382"/>
        <v>126</v>
      </c>
      <c r="DR699">
        <f t="shared" ca="1" si="1383"/>
        <v>5</v>
      </c>
      <c r="DS699">
        <f t="shared" ca="1" si="1384"/>
        <v>9</v>
      </c>
      <c r="DT699">
        <f t="shared" ca="1" si="1385"/>
        <v>28</v>
      </c>
      <c r="DU699">
        <f t="shared" ca="1" si="1386"/>
        <v>12</v>
      </c>
      <c r="DV699">
        <f t="shared" ca="1" si="1387"/>
        <v>33</v>
      </c>
      <c r="DW699">
        <f t="shared" ca="1" si="1388"/>
        <v>23</v>
      </c>
      <c r="DX699">
        <f t="shared" ca="1" si="1389"/>
        <v>36</v>
      </c>
      <c r="DY699">
        <f t="shared" ca="1" si="1390"/>
        <v>89</v>
      </c>
      <c r="DZ699">
        <f t="shared" ca="1" si="1391"/>
        <v>2</v>
      </c>
      <c r="EA699">
        <f t="shared" ca="1" si="1392"/>
        <v>18</v>
      </c>
      <c r="EB699">
        <f t="shared" ca="1" si="1393"/>
        <v>26</v>
      </c>
      <c r="EC699">
        <f t="shared" ca="1" si="1394"/>
        <v>71</v>
      </c>
      <c r="ED699">
        <f t="shared" ca="1" si="1395"/>
        <v>48</v>
      </c>
      <c r="EE699">
        <f t="shared" ca="1" si="1396"/>
        <v>61</v>
      </c>
      <c r="EF699">
        <f t="shared" ca="1" si="1397"/>
        <v>59</v>
      </c>
      <c r="EG699">
        <f t="shared" ca="1" si="1398"/>
        <v>24</v>
      </c>
      <c r="EH699">
        <f t="shared" ca="1" si="1399"/>
        <v>10</v>
      </c>
      <c r="EI699">
        <f t="shared" ca="1" si="1400"/>
        <v>152</v>
      </c>
      <c r="EJ699">
        <f t="shared" ca="1" si="1401"/>
        <v>27</v>
      </c>
      <c r="EK699">
        <f t="shared" ca="1" si="1402"/>
        <v>1</v>
      </c>
      <c r="EL699">
        <f t="shared" ca="1" si="1403"/>
        <v>42</v>
      </c>
      <c r="EM699">
        <f t="shared" ca="1" si="1404"/>
        <v>17</v>
      </c>
      <c r="EN699">
        <f t="shared" ca="1" si="1405"/>
        <v>58</v>
      </c>
      <c r="EO699">
        <f t="shared" ca="1" si="1406"/>
        <v>11</v>
      </c>
      <c r="EP699">
        <f t="shared" ca="1" si="1407"/>
        <v>4</v>
      </c>
      <c r="EQ699">
        <f t="shared" ca="1" si="1408"/>
        <v>7</v>
      </c>
      <c r="ER699">
        <f t="shared" ca="1" si="1409"/>
        <v>60</v>
      </c>
      <c r="ES699">
        <f t="shared" ca="1" si="1410"/>
        <v>8</v>
      </c>
      <c r="ET699">
        <f t="shared" ca="1" si="1411"/>
        <v>107</v>
      </c>
      <c r="EU699">
        <f t="shared" ca="1" si="1412"/>
        <v>14</v>
      </c>
      <c r="EV699">
        <f t="shared" ca="1" si="1413"/>
        <v>40</v>
      </c>
    </row>
    <row r="700" spans="1:152" x14ac:dyDescent="0.25">
      <c r="A700" s="1">
        <v>690</v>
      </c>
      <c r="B700" s="1">
        <f t="shared" ca="1" si="1302"/>
        <v>23</v>
      </c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6"/>
      <c r="AI700" s="16"/>
      <c r="AJ700" s="16"/>
      <c r="AK700" s="16"/>
      <c r="AL700" s="16"/>
      <c r="AM700" s="16"/>
      <c r="AN700" s="16"/>
      <c r="AO700">
        <v>690</v>
      </c>
      <c r="AP700">
        <f t="shared" ca="1" si="1303"/>
        <v>17</v>
      </c>
      <c r="AQ700">
        <f t="shared" ca="1" si="1304"/>
        <v>18</v>
      </c>
      <c r="AR700">
        <f t="shared" ca="1" si="1305"/>
        <v>21</v>
      </c>
      <c r="AS700">
        <f t="shared" ca="1" si="1306"/>
        <v>19</v>
      </c>
      <c r="AT700">
        <f t="shared" ca="1" si="1307"/>
        <v>10</v>
      </c>
      <c r="AU700">
        <f t="shared" ca="1" si="1308"/>
        <v>19</v>
      </c>
      <c r="AV700">
        <f t="shared" ca="1" si="1309"/>
        <v>21</v>
      </c>
      <c r="AW700">
        <f t="shared" ca="1" si="1310"/>
        <v>23</v>
      </c>
      <c r="AX700">
        <f t="shared" ca="1" si="1311"/>
        <v>18</v>
      </c>
      <c r="AY700">
        <f t="shared" ca="1" si="1312"/>
        <v>28</v>
      </c>
      <c r="AZ700">
        <f t="shared" ca="1" si="1313"/>
        <v>17</v>
      </c>
      <c r="BA700">
        <f t="shared" ca="1" si="1314"/>
        <v>21</v>
      </c>
      <c r="BB700">
        <f t="shared" ca="1" si="1315"/>
        <v>21</v>
      </c>
      <c r="BC700">
        <f t="shared" ca="1" si="1316"/>
        <v>20</v>
      </c>
      <c r="BD700">
        <f t="shared" ca="1" si="1317"/>
        <v>20</v>
      </c>
      <c r="BE700">
        <f t="shared" ca="1" si="1318"/>
        <v>23</v>
      </c>
      <c r="BF700">
        <f t="shared" ca="1" si="1319"/>
        <v>23</v>
      </c>
      <c r="BG700">
        <f t="shared" ca="1" si="1320"/>
        <v>18</v>
      </c>
      <c r="BH700">
        <f t="shared" ca="1" si="1321"/>
        <v>17</v>
      </c>
      <c r="BI700">
        <f t="shared" ca="1" si="1322"/>
        <v>9</v>
      </c>
      <c r="BJ700">
        <f t="shared" ca="1" si="1323"/>
        <v>18</v>
      </c>
      <c r="BK700">
        <f t="shared" ca="1" si="1324"/>
        <v>20</v>
      </c>
      <c r="BL700">
        <f t="shared" ca="1" si="1325"/>
        <v>15</v>
      </c>
      <c r="BM700">
        <f t="shared" ca="1" si="1326"/>
        <v>18</v>
      </c>
      <c r="BN700">
        <f t="shared" ca="1" si="1327"/>
        <v>25</v>
      </c>
      <c r="BO700">
        <f t="shared" ca="1" si="1328"/>
        <v>18</v>
      </c>
      <c r="BP700">
        <f t="shared" ca="1" si="1329"/>
        <v>14</v>
      </c>
      <c r="BQ700">
        <f t="shared" ca="1" si="1330"/>
        <v>18</v>
      </c>
      <c r="BR700">
        <f t="shared" ca="1" si="1331"/>
        <v>16</v>
      </c>
      <c r="BS700">
        <f t="shared" ca="1" si="1332"/>
        <v>23</v>
      </c>
      <c r="BT700">
        <f t="shared" ca="1" si="1333"/>
        <v>13</v>
      </c>
      <c r="BU700">
        <f t="shared" ca="1" si="1334"/>
        <v>20</v>
      </c>
      <c r="BV700">
        <f t="shared" ca="1" si="1335"/>
        <v>13</v>
      </c>
      <c r="BW700">
        <f t="shared" ca="1" si="1336"/>
        <v>21</v>
      </c>
      <c r="BX700">
        <f t="shared" ca="1" si="1337"/>
        <v>19</v>
      </c>
      <c r="BY700">
        <f t="shared" ca="1" si="1338"/>
        <v>16</v>
      </c>
      <c r="BZ700">
        <f t="shared" ca="1" si="1339"/>
        <v>19</v>
      </c>
      <c r="CA700" t="str">
        <f t="shared" ca="1" si="1340"/>
        <v/>
      </c>
      <c r="CB700" t="str">
        <f t="shared" ca="1" si="1341"/>
        <v/>
      </c>
      <c r="CC700" t="str">
        <f t="shared" ca="1" si="1342"/>
        <v/>
      </c>
      <c r="CD700" t="str">
        <f t="shared" ca="1" si="1343"/>
        <v/>
      </c>
      <c r="CE700" t="str">
        <f t="shared" ca="1" si="1344"/>
        <v/>
      </c>
      <c r="CF700" t="str">
        <f t="shared" ca="1" si="1345"/>
        <v/>
      </c>
      <c r="CG700" t="str">
        <f t="shared" ca="1" si="1346"/>
        <v/>
      </c>
      <c r="CH700" t="str">
        <f t="shared" ca="1" si="1347"/>
        <v/>
      </c>
      <c r="CI700" t="str">
        <f t="shared" ca="1" si="1348"/>
        <v/>
      </c>
      <c r="CJ700" t="str">
        <f t="shared" ca="1" si="1349"/>
        <v/>
      </c>
      <c r="CK700" t="str">
        <f t="shared" ca="1" si="1350"/>
        <v/>
      </c>
      <c r="CL700" t="str">
        <f t="shared" ca="1" si="1351"/>
        <v/>
      </c>
      <c r="CM700" t="str">
        <f t="shared" ca="1" si="1352"/>
        <v/>
      </c>
      <c r="CN700" t="str">
        <f t="shared" ca="1" si="1353"/>
        <v/>
      </c>
      <c r="CO700" t="str">
        <f t="shared" ca="1" si="1354"/>
        <v/>
      </c>
      <c r="CP700" t="str">
        <f t="shared" ca="1" si="1355"/>
        <v/>
      </c>
      <c r="CQ700" t="str">
        <f t="shared" ca="1" si="1356"/>
        <v/>
      </c>
      <c r="CR700" t="str">
        <f t="shared" ca="1" si="1357"/>
        <v/>
      </c>
      <c r="CS700" t="str">
        <f t="shared" ca="1" si="1358"/>
        <v/>
      </c>
      <c r="CT700" t="str">
        <f t="shared" ca="1" si="1359"/>
        <v/>
      </c>
      <c r="CU700" t="str">
        <f t="shared" ca="1" si="1360"/>
        <v/>
      </c>
      <c r="CV700" t="str">
        <f t="shared" ca="1" si="1361"/>
        <v/>
      </c>
      <c r="CW700" t="str">
        <f t="shared" ca="1" si="1362"/>
        <v/>
      </c>
      <c r="CX700">
        <f t="shared" ca="1" si="1363"/>
        <v>153</v>
      </c>
      <c r="CY700" t="str">
        <f t="shared" ca="1" si="1364"/>
        <v/>
      </c>
      <c r="CZ700" t="str">
        <f t="shared" ca="1" si="1365"/>
        <v/>
      </c>
      <c r="DA700" t="str">
        <f t="shared" ca="1" si="1366"/>
        <v/>
      </c>
      <c r="DB700" t="str">
        <f t="shared" ca="1" si="1367"/>
        <v/>
      </c>
      <c r="DC700" t="str">
        <f t="shared" ca="1" si="1368"/>
        <v/>
      </c>
      <c r="DD700" t="str">
        <f t="shared" ca="1" si="1369"/>
        <v/>
      </c>
      <c r="DE700" t="str">
        <f t="shared" ca="1" si="1370"/>
        <v/>
      </c>
      <c r="DF700" t="str">
        <f t="shared" ca="1" si="1371"/>
        <v/>
      </c>
      <c r="DG700" t="str">
        <f t="shared" ca="1" si="1372"/>
        <v/>
      </c>
      <c r="DH700" t="str">
        <f t="shared" ca="1" si="1373"/>
        <v/>
      </c>
      <c r="DI700" t="str">
        <f t="shared" ca="1" si="1374"/>
        <v/>
      </c>
      <c r="DJ700" t="str">
        <f t="shared" ca="1" si="1375"/>
        <v/>
      </c>
      <c r="DK700" t="str">
        <f t="shared" ca="1" si="1376"/>
        <v/>
      </c>
      <c r="DL700">
        <f t="shared" ca="1" si="1377"/>
        <v>53</v>
      </c>
      <c r="DM700">
        <f t="shared" ca="1" si="1378"/>
        <v>52</v>
      </c>
      <c r="DN700">
        <f t="shared" ca="1" si="1379"/>
        <v>14</v>
      </c>
      <c r="DO700">
        <f t="shared" ca="1" si="1380"/>
        <v>65</v>
      </c>
      <c r="DP700">
        <f t="shared" ca="1" si="1381"/>
        <v>17</v>
      </c>
      <c r="DQ700">
        <f t="shared" ca="1" si="1382"/>
        <v>127</v>
      </c>
      <c r="DR700">
        <f t="shared" ca="1" si="1383"/>
        <v>6</v>
      </c>
      <c r="DS700">
        <f t="shared" ca="1" si="1384"/>
        <v>10</v>
      </c>
      <c r="DT700">
        <f t="shared" ca="1" si="1385"/>
        <v>29</v>
      </c>
      <c r="DU700">
        <f t="shared" ca="1" si="1386"/>
        <v>13</v>
      </c>
      <c r="DV700">
        <f t="shared" ca="1" si="1387"/>
        <v>34</v>
      </c>
      <c r="DW700">
        <f t="shared" ca="1" si="1388"/>
        <v>24</v>
      </c>
      <c r="DX700">
        <f t="shared" ca="1" si="1389"/>
        <v>37</v>
      </c>
      <c r="DY700">
        <f t="shared" ca="1" si="1390"/>
        <v>90</v>
      </c>
      <c r="DZ700">
        <f t="shared" ca="1" si="1391"/>
        <v>3</v>
      </c>
      <c r="EA700">
        <f t="shared" ca="1" si="1392"/>
        <v>19</v>
      </c>
      <c r="EB700">
        <f t="shared" ca="1" si="1393"/>
        <v>27</v>
      </c>
      <c r="EC700">
        <f t="shared" ca="1" si="1394"/>
        <v>72</v>
      </c>
      <c r="ED700">
        <f t="shared" ca="1" si="1395"/>
        <v>49</v>
      </c>
      <c r="EE700">
        <f t="shared" ca="1" si="1396"/>
        <v>62</v>
      </c>
      <c r="EF700">
        <f t="shared" ca="1" si="1397"/>
        <v>60</v>
      </c>
      <c r="EG700">
        <f t="shared" ca="1" si="1398"/>
        <v>25</v>
      </c>
      <c r="EH700">
        <f t="shared" ca="1" si="1399"/>
        <v>11</v>
      </c>
      <c r="EI700">
        <f t="shared" ca="1" si="1400"/>
        <v>153</v>
      </c>
      <c r="EJ700">
        <f t="shared" ca="1" si="1401"/>
        <v>28</v>
      </c>
      <c r="EK700">
        <f t="shared" ca="1" si="1402"/>
        <v>2</v>
      </c>
      <c r="EL700">
        <f t="shared" ca="1" si="1403"/>
        <v>43</v>
      </c>
      <c r="EM700">
        <f t="shared" ca="1" si="1404"/>
        <v>18</v>
      </c>
      <c r="EN700">
        <f t="shared" ca="1" si="1405"/>
        <v>59</v>
      </c>
      <c r="EO700">
        <f t="shared" ca="1" si="1406"/>
        <v>12</v>
      </c>
      <c r="EP700">
        <f t="shared" ca="1" si="1407"/>
        <v>5</v>
      </c>
      <c r="EQ700">
        <f t="shared" ca="1" si="1408"/>
        <v>8</v>
      </c>
      <c r="ER700">
        <f t="shared" ca="1" si="1409"/>
        <v>61</v>
      </c>
      <c r="ES700">
        <f t="shared" ca="1" si="1410"/>
        <v>1</v>
      </c>
      <c r="ET700">
        <f t="shared" ca="1" si="1411"/>
        <v>108</v>
      </c>
      <c r="EU700">
        <f t="shared" ca="1" si="1412"/>
        <v>15</v>
      </c>
      <c r="EV700">
        <f t="shared" ca="1" si="1413"/>
        <v>41</v>
      </c>
    </row>
    <row r="701" spans="1:152" x14ac:dyDescent="0.25">
      <c r="A701" s="1">
        <v>691</v>
      </c>
      <c r="B701" s="1">
        <f t="shared" ca="1" si="1302"/>
        <v>26</v>
      </c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6"/>
      <c r="AI701" s="16"/>
      <c r="AJ701" s="16"/>
      <c r="AK701" s="16"/>
      <c r="AL701" s="16"/>
      <c r="AM701" s="16"/>
      <c r="AN701" s="16"/>
      <c r="AO701">
        <v>691</v>
      </c>
      <c r="AP701">
        <f t="shared" ca="1" si="1303"/>
        <v>17</v>
      </c>
      <c r="AQ701">
        <f t="shared" ca="1" si="1304"/>
        <v>18</v>
      </c>
      <c r="AR701">
        <f t="shared" ca="1" si="1305"/>
        <v>21</v>
      </c>
      <c r="AS701">
        <f t="shared" ca="1" si="1306"/>
        <v>19</v>
      </c>
      <c r="AT701">
        <f t="shared" ca="1" si="1307"/>
        <v>10</v>
      </c>
      <c r="AU701">
        <f t="shared" ca="1" si="1308"/>
        <v>19</v>
      </c>
      <c r="AV701">
        <f t="shared" ca="1" si="1309"/>
        <v>21</v>
      </c>
      <c r="AW701">
        <f t="shared" ca="1" si="1310"/>
        <v>23</v>
      </c>
      <c r="AX701">
        <f t="shared" ca="1" si="1311"/>
        <v>18</v>
      </c>
      <c r="AY701">
        <f t="shared" ca="1" si="1312"/>
        <v>28</v>
      </c>
      <c r="AZ701">
        <f t="shared" ca="1" si="1313"/>
        <v>17</v>
      </c>
      <c r="BA701">
        <f t="shared" ca="1" si="1314"/>
        <v>21</v>
      </c>
      <c r="BB701">
        <f t="shared" ca="1" si="1315"/>
        <v>21</v>
      </c>
      <c r="BC701">
        <f t="shared" ca="1" si="1316"/>
        <v>20</v>
      </c>
      <c r="BD701">
        <f t="shared" ca="1" si="1317"/>
        <v>20</v>
      </c>
      <c r="BE701">
        <f t="shared" ca="1" si="1318"/>
        <v>23</v>
      </c>
      <c r="BF701">
        <f t="shared" ca="1" si="1319"/>
        <v>23</v>
      </c>
      <c r="BG701">
        <f t="shared" ca="1" si="1320"/>
        <v>18</v>
      </c>
      <c r="BH701">
        <f t="shared" ca="1" si="1321"/>
        <v>17</v>
      </c>
      <c r="BI701">
        <f t="shared" ca="1" si="1322"/>
        <v>9</v>
      </c>
      <c r="BJ701">
        <f t="shared" ca="1" si="1323"/>
        <v>18</v>
      </c>
      <c r="BK701">
        <f t="shared" ca="1" si="1324"/>
        <v>20</v>
      </c>
      <c r="BL701">
        <f t="shared" ca="1" si="1325"/>
        <v>15</v>
      </c>
      <c r="BM701">
        <f t="shared" ca="1" si="1326"/>
        <v>19</v>
      </c>
      <c r="BN701">
        <f t="shared" ca="1" si="1327"/>
        <v>25</v>
      </c>
      <c r="BO701">
        <f t="shared" ca="1" si="1328"/>
        <v>18</v>
      </c>
      <c r="BP701">
        <f t="shared" ca="1" si="1329"/>
        <v>14</v>
      </c>
      <c r="BQ701">
        <f t="shared" ca="1" si="1330"/>
        <v>18</v>
      </c>
      <c r="BR701">
        <f t="shared" ca="1" si="1331"/>
        <v>16</v>
      </c>
      <c r="BS701">
        <f t="shared" ca="1" si="1332"/>
        <v>23</v>
      </c>
      <c r="BT701">
        <f t="shared" ca="1" si="1333"/>
        <v>13</v>
      </c>
      <c r="BU701">
        <f t="shared" ca="1" si="1334"/>
        <v>20</v>
      </c>
      <c r="BV701">
        <f t="shared" ca="1" si="1335"/>
        <v>13</v>
      </c>
      <c r="BW701">
        <f t="shared" ca="1" si="1336"/>
        <v>21</v>
      </c>
      <c r="BX701">
        <f t="shared" ca="1" si="1337"/>
        <v>19</v>
      </c>
      <c r="BY701">
        <f t="shared" ca="1" si="1338"/>
        <v>16</v>
      </c>
      <c r="BZ701">
        <f t="shared" ca="1" si="1339"/>
        <v>19</v>
      </c>
      <c r="CA701" t="str">
        <f t="shared" ca="1" si="1340"/>
        <v/>
      </c>
      <c r="CB701" t="str">
        <f t="shared" ca="1" si="1341"/>
        <v/>
      </c>
      <c r="CC701" t="str">
        <f t="shared" ca="1" si="1342"/>
        <v/>
      </c>
      <c r="CD701" t="str">
        <f t="shared" ca="1" si="1343"/>
        <v/>
      </c>
      <c r="CE701" t="str">
        <f t="shared" ca="1" si="1344"/>
        <v/>
      </c>
      <c r="CF701" t="str">
        <f t="shared" ca="1" si="1345"/>
        <v/>
      </c>
      <c r="CG701" t="str">
        <f t="shared" ca="1" si="1346"/>
        <v/>
      </c>
      <c r="CH701" t="str">
        <f t="shared" ca="1" si="1347"/>
        <v/>
      </c>
      <c r="CI701" t="str">
        <f t="shared" ca="1" si="1348"/>
        <v/>
      </c>
      <c r="CJ701" t="str">
        <f t="shared" ca="1" si="1349"/>
        <v/>
      </c>
      <c r="CK701" t="str">
        <f t="shared" ca="1" si="1350"/>
        <v/>
      </c>
      <c r="CL701" t="str">
        <f t="shared" ca="1" si="1351"/>
        <v/>
      </c>
      <c r="CM701" t="str">
        <f t="shared" ca="1" si="1352"/>
        <v/>
      </c>
      <c r="CN701" t="str">
        <f t="shared" ca="1" si="1353"/>
        <v/>
      </c>
      <c r="CO701" t="str">
        <f t="shared" ca="1" si="1354"/>
        <v/>
      </c>
      <c r="CP701" t="str">
        <f t="shared" ca="1" si="1355"/>
        <v/>
      </c>
      <c r="CQ701" t="str">
        <f t="shared" ca="1" si="1356"/>
        <v/>
      </c>
      <c r="CR701" t="str">
        <f t="shared" ca="1" si="1357"/>
        <v/>
      </c>
      <c r="CS701" t="str">
        <f t="shared" ca="1" si="1358"/>
        <v/>
      </c>
      <c r="CT701" t="str">
        <f t="shared" ca="1" si="1359"/>
        <v/>
      </c>
      <c r="CU701" t="str">
        <f t="shared" ca="1" si="1360"/>
        <v/>
      </c>
      <c r="CV701" t="str">
        <f t="shared" ca="1" si="1361"/>
        <v/>
      </c>
      <c r="CW701" t="str">
        <f t="shared" ca="1" si="1362"/>
        <v/>
      </c>
      <c r="CX701" t="str">
        <f t="shared" ca="1" si="1363"/>
        <v/>
      </c>
      <c r="CY701" t="str">
        <f t="shared" ca="1" si="1364"/>
        <v/>
      </c>
      <c r="CZ701" t="str">
        <f t="shared" ca="1" si="1365"/>
        <v/>
      </c>
      <c r="DA701">
        <f t="shared" ca="1" si="1366"/>
        <v>44</v>
      </c>
      <c r="DB701" t="str">
        <f t="shared" ca="1" si="1367"/>
        <v/>
      </c>
      <c r="DC701" t="str">
        <f t="shared" ca="1" si="1368"/>
        <v/>
      </c>
      <c r="DD701" t="str">
        <f t="shared" ca="1" si="1369"/>
        <v/>
      </c>
      <c r="DE701" t="str">
        <f t="shared" ca="1" si="1370"/>
        <v/>
      </c>
      <c r="DF701" t="str">
        <f t="shared" ca="1" si="1371"/>
        <v/>
      </c>
      <c r="DG701" t="str">
        <f t="shared" ca="1" si="1372"/>
        <v/>
      </c>
      <c r="DH701" t="str">
        <f t="shared" ca="1" si="1373"/>
        <v/>
      </c>
      <c r="DI701" t="str">
        <f t="shared" ca="1" si="1374"/>
        <v/>
      </c>
      <c r="DJ701" t="str">
        <f t="shared" ca="1" si="1375"/>
        <v/>
      </c>
      <c r="DK701" t="str">
        <f t="shared" ca="1" si="1376"/>
        <v/>
      </c>
      <c r="DL701">
        <f t="shared" ca="1" si="1377"/>
        <v>54</v>
      </c>
      <c r="DM701">
        <f t="shared" ca="1" si="1378"/>
        <v>53</v>
      </c>
      <c r="DN701">
        <f t="shared" ca="1" si="1379"/>
        <v>15</v>
      </c>
      <c r="DO701">
        <f t="shared" ca="1" si="1380"/>
        <v>66</v>
      </c>
      <c r="DP701">
        <f t="shared" ca="1" si="1381"/>
        <v>18</v>
      </c>
      <c r="DQ701">
        <f t="shared" ca="1" si="1382"/>
        <v>128</v>
      </c>
      <c r="DR701">
        <f t="shared" ca="1" si="1383"/>
        <v>7</v>
      </c>
      <c r="DS701">
        <f t="shared" ca="1" si="1384"/>
        <v>11</v>
      </c>
      <c r="DT701">
        <f t="shared" ca="1" si="1385"/>
        <v>30</v>
      </c>
      <c r="DU701">
        <f t="shared" ca="1" si="1386"/>
        <v>14</v>
      </c>
      <c r="DV701">
        <f t="shared" ca="1" si="1387"/>
        <v>35</v>
      </c>
      <c r="DW701">
        <f t="shared" ca="1" si="1388"/>
        <v>25</v>
      </c>
      <c r="DX701">
        <f t="shared" ca="1" si="1389"/>
        <v>38</v>
      </c>
      <c r="DY701">
        <f t="shared" ca="1" si="1390"/>
        <v>91</v>
      </c>
      <c r="DZ701">
        <f t="shared" ca="1" si="1391"/>
        <v>4</v>
      </c>
      <c r="EA701">
        <f t="shared" ca="1" si="1392"/>
        <v>20</v>
      </c>
      <c r="EB701">
        <f t="shared" ca="1" si="1393"/>
        <v>28</v>
      </c>
      <c r="EC701">
        <f t="shared" ca="1" si="1394"/>
        <v>73</v>
      </c>
      <c r="ED701">
        <f t="shared" ca="1" si="1395"/>
        <v>50</v>
      </c>
      <c r="EE701">
        <f t="shared" ca="1" si="1396"/>
        <v>63</v>
      </c>
      <c r="EF701">
        <f t="shared" ca="1" si="1397"/>
        <v>61</v>
      </c>
      <c r="EG701">
        <f t="shared" ca="1" si="1398"/>
        <v>26</v>
      </c>
      <c r="EH701">
        <f t="shared" ca="1" si="1399"/>
        <v>12</v>
      </c>
      <c r="EI701">
        <f t="shared" ca="1" si="1400"/>
        <v>1</v>
      </c>
      <c r="EJ701">
        <f t="shared" ca="1" si="1401"/>
        <v>29</v>
      </c>
      <c r="EK701">
        <f t="shared" ca="1" si="1402"/>
        <v>3</v>
      </c>
      <c r="EL701">
        <f t="shared" ca="1" si="1403"/>
        <v>44</v>
      </c>
      <c r="EM701">
        <f t="shared" ca="1" si="1404"/>
        <v>19</v>
      </c>
      <c r="EN701">
        <f t="shared" ca="1" si="1405"/>
        <v>60</v>
      </c>
      <c r="EO701">
        <f t="shared" ca="1" si="1406"/>
        <v>13</v>
      </c>
      <c r="EP701">
        <f t="shared" ca="1" si="1407"/>
        <v>6</v>
      </c>
      <c r="EQ701">
        <f t="shared" ca="1" si="1408"/>
        <v>9</v>
      </c>
      <c r="ER701">
        <f t="shared" ca="1" si="1409"/>
        <v>62</v>
      </c>
      <c r="ES701">
        <f t="shared" ca="1" si="1410"/>
        <v>2</v>
      </c>
      <c r="ET701">
        <f t="shared" ca="1" si="1411"/>
        <v>109</v>
      </c>
      <c r="EU701">
        <f t="shared" ca="1" si="1412"/>
        <v>16</v>
      </c>
      <c r="EV701">
        <f t="shared" ca="1" si="1413"/>
        <v>42</v>
      </c>
    </row>
    <row r="702" spans="1:152" x14ac:dyDescent="0.25">
      <c r="A702" s="1">
        <v>692</v>
      </c>
      <c r="B702" s="1">
        <f t="shared" ca="1" si="1302"/>
        <v>23</v>
      </c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  <c r="AN702" s="16"/>
      <c r="AO702">
        <v>692</v>
      </c>
      <c r="AP702">
        <f t="shared" ca="1" si="1303"/>
        <v>17</v>
      </c>
      <c r="AQ702">
        <f t="shared" ca="1" si="1304"/>
        <v>18</v>
      </c>
      <c r="AR702">
        <f t="shared" ca="1" si="1305"/>
        <v>21</v>
      </c>
      <c r="AS702">
        <f t="shared" ca="1" si="1306"/>
        <v>19</v>
      </c>
      <c r="AT702">
        <f t="shared" ca="1" si="1307"/>
        <v>10</v>
      </c>
      <c r="AU702">
        <f t="shared" ca="1" si="1308"/>
        <v>19</v>
      </c>
      <c r="AV702">
        <f t="shared" ca="1" si="1309"/>
        <v>21</v>
      </c>
      <c r="AW702">
        <f t="shared" ca="1" si="1310"/>
        <v>23</v>
      </c>
      <c r="AX702">
        <f t="shared" ca="1" si="1311"/>
        <v>18</v>
      </c>
      <c r="AY702">
        <f t="shared" ca="1" si="1312"/>
        <v>28</v>
      </c>
      <c r="AZ702">
        <f t="shared" ca="1" si="1313"/>
        <v>17</v>
      </c>
      <c r="BA702">
        <f t="shared" ca="1" si="1314"/>
        <v>21</v>
      </c>
      <c r="BB702">
        <f t="shared" ca="1" si="1315"/>
        <v>21</v>
      </c>
      <c r="BC702">
        <f t="shared" ca="1" si="1316"/>
        <v>20</v>
      </c>
      <c r="BD702">
        <f t="shared" ca="1" si="1317"/>
        <v>20</v>
      </c>
      <c r="BE702">
        <f t="shared" ca="1" si="1318"/>
        <v>23</v>
      </c>
      <c r="BF702">
        <f t="shared" ca="1" si="1319"/>
        <v>23</v>
      </c>
      <c r="BG702">
        <f t="shared" ca="1" si="1320"/>
        <v>18</v>
      </c>
      <c r="BH702">
        <f t="shared" ca="1" si="1321"/>
        <v>17</v>
      </c>
      <c r="BI702">
        <f t="shared" ca="1" si="1322"/>
        <v>9</v>
      </c>
      <c r="BJ702">
        <f t="shared" ca="1" si="1323"/>
        <v>18</v>
      </c>
      <c r="BK702">
        <f t="shared" ca="1" si="1324"/>
        <v>20</v>
      </c>
      <c r="BL702">
        <f t="shared" ca="1" si="1325"/>
        <v>15</v>
      </c>
      <c r="BM702">
        <f t="shared" ca="1" si="1326"/>
        <v>19</v>
      </c>
      <c r="BN702">
        <f t="shared" ca="1" si="1327"/>
        <v>25</v>
      </c>
      <c r="BO702">
        <f t="shared" ca="1" si="1328"/>
        <v>18</v>
      </c>
      <c r="BP702">
        <f t="shared" ca="1" si="1329"/>
        <v>15</v>
      </c>
      <c r="BQ702">
        <f t="shared" ca="1" si="1330"/>
        <v>18</v>
      </c>
      <c r="BR702">
        <f t="shared" ca="1" si="1331"/>
        <v>16</v>
      </c>
      <c r="BS702">
        <f t="shared" ca="1" si="1332"/>
        <v>23</v>
      </c>
      <c r="BT702">
        <f t="shared" ca="1" si="1333"/>
        <v>13</v>
      </c>
      <c r="BU702">
        <f t="shared" ca="1" si="1334"/>
        <v>20</v>
      </c>
      <c r="BV702">
        <f t="shared" ca="1" si="1335"/>
        <v>13</v>
      </c>
      <c r="BW702">
        <f t="shared" ca="1" si="1336"/>
        <v>21</v>
      </c>
      <c r="BX702">
        <f t="shared" ca="1" si="1337"/>
        <v>19</v>
      </c>
      <c r="BY702">
        <f t="shared" ca="1" si="1338"/>
        <v>16</v>
      </c>
      <c r="BZ702">
        <f t="shared" ca="1" si="1339"/>
        <v>19</v>
      </c>
      <c r="CA702" t="str">
        <f t="shared" ca="1" si="1340"/>
        <v/>
      </c>
      <c r="CB702" t="str">
        <f t="shared" ca="1" si="1341"/>
        <v/>
      </c>
      <c r="CC702" t="str">
        <f t="shared" ca="1" si="1342"/>
        <v/>
      </c>
      <c r="CD702" t="str">
        <f t="shared" ca="1" si="1343"/>
        <v/>
      </c>
      <c r="CE702" t="str">
        <f t="shared" ca="1" si="1344"/>
        <v/>
      </c>
      <c r="CF702" t="str">
        <f t="shared" ca="1" si="1345"/>
        <v/>
      </c>
      <c r="CG702" t="str">
        <f t="shared" ca="1" si="1346"/>
        <v/>
      </c>
      <c r="CH702" t="str">
        <f t="shared" ca="1" si="1347"/>
        <v/>
      </c>
      <c r="CI702" t="str">
        <f t="shared" ca="1" si="1348"/>
        <v/>
      </c>
      <c r="CJ702" t="str">
        <f t="shared" ca="1" si="1349"/>
        <v/>
      </c>
      <c r="CK702" t="str">
        <f t="shared" ca="1" si="1350"/>
        <v/>
      </c>
      <c r="CL702" t="str">
        <f t="shared" ca="1" si="1351"/>
        <v/>
      </c>
      <c r="CM702" t="str">
        <f t="shared" ca="1" si="1352"/>
        <v/>
      </c>
      <c r="CN702" t="str">
        <f t="shared" ca="1" si="1353"/>
        <v/>
      </c>
      <c r="CO702" t="str">
        <f t="shared" ca="1" si="1354"/>
        <v/>
      </c>
      <c r="CP702" t="str">
        <f t="shared" ca="1" si="1355"/>
        <v/>
      </c>
      <c r="CQ702" t="str">
        <f t="shared" ca="1" si="1356"/>
        <v/>
      </c>
      <c r="CR702" t="str">
        <f t="shared" ca="1" si="1357"/>
        <v/>
      </c>
      <c r="CS702" t="str">
        <f t="shared" ca="1" si="1358"/>
        <v/>
      </c>
      <c r="CT702" t="str">
        <f t="shared" ca="1" si="1359"/>
        <v/>
      </c>
      <c r="CU702" t="str">
        <f t="shared" ca="1" si="1360"/>
        <v/>
      </c>
      <c r="CV702" t="str">
        <f t="shared" ca="1" si="1361"/>
        <v/>
      </c>
      <c r="CW702" t="str">
        <f t="shared" ca="1" si="1362"/>
        <v/>
      </c>
      <c r="CX702">
        <f t="shared" ca="1" si="1363"/>
        <v>2</v>
      </c>
      <c r="CY702" t="str">
        <f t="shared" ca="1" si="1364"/>
        <v/>
      </c>
      <c r="CZ702" t="str">
        <f t="shared" ca="1" si="1365"/>
        <v/>
      </c>
      <c r="DA702" t="str">
        <f t="shared" ca="1" si="1366"/>
        <v/>
      </c>
      <c r="DB702" t="str">
        <f t="shared" ca="1" si="1367"/>
        <v/>
      </c>
      <c r="DC702" t="str">
        <f t="shared" ca="1" si="1368"/>
        <v/>
      </c>
      <c r="DD702" t="str">
        <f t="shared" ca="1" si="1369"/>
        <v/>
      </c>
      <c r="DE702" t="str">
        <f t="shared" ca="1" si="1370"/>
        <v/>
      </c>
      <c r="DF702" t="str">
        <f t="shared" ca="1" si="1371"/>
        <v/>
      </c>
      <c r="DG702" t="str">
        <f t="shared" ca="1" si="1372"/>
        <v/>
      </c>
      <c r="DH702" t="str">
        <f t="shared" ca="1" si="1373"/>
        <v/>
      </c>
      <c r="DI702" t="str">
        <f t="shared" ca="1" si="1374"/>
        <v/>
      </c>
      <c r="DJ702" t="str">
        <f t="shared" ca="1" si="1375"/>
        <v/>
      </c>
      <c r="DK702" t="str">
        <f t="shared" ca="1" si="1376"/>
        <v/>
      </c>
      <c r="DL702">
        <f t="shared" ca="1" si="1377"/>
        <v>55</v>
      </c>
      <c r="DM702">
        <f t="shared" ca="1" si="1378"/>
        <v>54</v>
      </c>
      <c r="DN702">
        <f t="shared" ca="1" si="1379"/>
        <v>16</v>
      </c>
      <c r="DO702">
        <f t="shared" ca="1" si="1380"/>
        <v>67</v>
      </c>
      <c r="DP702">
        <f t="shared" ca="1" si="1381"/>
        <v>19</v>
      </c>
      <c r="DQ702">
        <f t="shared" ca="1" si="1382"/>
        <v>129</v>
      </c>
      <c r="DR702">
        <f t="shared" ca="1" si="1383"/>
        <v>8</v>
      </c>
      <c r="DS702">
        <f t="shared" ca="1" si="1384"/>
        <v>12</v>
      </c>
      <c r="DT702">
        <f t="shared" ca="1" si="1385"/>
        <v>31</v>
      </c>
      <c r="DU702">
        <f t="shared" ca="1" si="1386"/>
        <v>15</v>
      </c>
      <c r="DV702">
        <f t="shared" ca="1" si="1387"/>
        <v>36</v>
      </c>
      <c r="DW702">
        <f t="shared" ca="1" si="1388"/>
        <v>26</v>
      </c>
      <c r="DX702">
        <f t="shared" ca="1" si="1389"/>
        <v>39</v>
      </c>
      <c r="DY702">
        <f t="shared" ca="1" si="1390"/>
        <v>92</v>
      </c>
      <c r="DZ702">
        <f t="shared" ca="1" si="1391"/>
        <v>5</v>
      </c>
      <c r="EA702">
        <f t="shared" ca="1" si="1392"/>
        <v>21</v>
      </c>
      <c r="EB702">
        <f t="shared" ca="1" si="1393"/>
        <v>29</v>
      </c>
      <c r="EC702">
        <f t="shared" ca="1" si="1394"/>
        <v>74</v>
      </c>
      <c r="ED702">
        <f t="shared" ca="1" si="1395"/>
        <v>51</v>
      </c>
      <c r="EE702">
        <f t="shared" ca="1" si="1396"/>
        <v>64</v>
      </c>
      <c r="EF702">
        <f t="shared" ca="1" si="1397"/>
        <v>62</v>
      </c>
      <c r="EG702">
        <f t="shared" ca="1" si="1398"/>
        <v>27</v>
      </c>
      <c r="EH702">
        <f t="shared" ca="1" si="1399"/>
        <v>13</v>
      </c>
      <c r="EI702">
        <f t="shared" ca="1" si="1400"/>
        <v>2</v>
      </c>
      <c r="EJ702">
        <f t="shared" ca="1" si="1401"/>
        <v>30</v>
      </c>
      <c r="EK702">
        <f t="shared" ca="1" si="1402"/>
        <v>4</v>
      </c>
      <c r="EL702">
        <f t="shared" ca="1" si="1403"/>
        <v>1</v>
      </c>
      <c r="EM702">
        <f t="shared" ca="1" si="1404"/>
        <v>20</v>
      </c>
      <c r="EN702">
        <f t="shared" ca="1" si="1405"/>
        <v>61</v>
      </c>
      <c r="EO702">
        <f t="shared" ca="1" si="1406"/>
        <v>14</v>
      </c>
      <c r="EP702">
        <f t="shared" ca="1" si="1407"/>
        <v>7</v>
      </c>
      <c r="EQ702">
        <f t="shared" ca="1" si="1408"/>
        <v>10</v>
      </c>
      <c r="ER702">
        <f t="shared" ca="1" si="1409"/>
        <v>63</v>
      </c>
      <c r="ES702">
        <f t="shared" ca="1" si="1410"/>
        <v>3</v>
      </c>
      <c r="ET702">
        <f t="shared" ca="1" si="1411"/>
        <v>110</v>
      </c>
      <c r="EU702">
        <f t="shared" ca="1" si="1412"/>
        <v>17</v>
      </c>
      <c r="EV702">
        <f t="shared" ca="1" si="1413"/>
        <v>43</v>
      </c>
    </row>
    <row r="703" spans="1:152" x14ac:dyDescent="0.25">
      <c r="A703" s="1">
        <v>693</v>
      </c>
      <c r="B703" s="1">
        <f t="shared" ca="1" si="1302"/>
        <v>34</v>
      </c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6"/>
      <c r="AI703" s="16"/>
      <c r="AJ703" s="16"/>
      <c r="AK703" s="16"/>
      <c r="AL703" s="16"/>
      <c r="AM703" s="16"/>
      <c r="AN703" s="16"/>
      <c r="AO703">
        <v>693</v>
      </c>
      <c r="AP703">
        <f t="shared" ca="1" si="1303"/>
        <v>17</v>
      </c>
      <c r="AQ703">
        <f t="shared" ca="1" si="1304"/>
        <v>18</v>
      </c>
      <c r="AR703">
        <f t="shared" ca="1" si="1305"/>
        <v>21</v>
      </c>
      <c r="AS703">
        <f t="shared" ca="1" si="1306"/>
        <v>19</v>
      </c>
      <c r="AT703">
        <f t="shared" ca="1" si="1307"/>
        <v>10</v>
      </c>
      <c r="AU703">
        <f t="shared" ca="1" si="1308"/>
        <v>19</v>
      </c>
      <c r="AV703">
        <f t="shared" ca="1" si="1309"/>
        <v>21</v>
      </c>
      <c r="AW703">
        <f t="shared" ca="1" si="1310"/>
        <v>23</v>
      </c>
      <c r="AX703">
        <f t="shared" ca="1" si="1311"/>
        <v>18</v>
      </c>
      <c r="AY703">
        <f t="shared" ca="1" si="1312"/>
        <v>28</v>
      </c>
      <c r="AZ703">
        <f t="shared" ca="1" si="1313"/>
        <v>17</v>
      </c>
      <c r="BA703">
        <f t="shared" ca="1" si="1314"/>
        <v>21</v>
      </c>
      <c r="BB703">
        <f t="shared" ca="1" si="1315"/>
        <v>21</v>
      </c>
      <c r="BC703">
        <f t="shared" ca="1" si="1316"/>
        <v>20</v>
      </c>
      <c r="BD703">
        <f t="shared" ca="1" si="1317"/>
        <v>20</v>
      </c>
      <c r="BE703">
        <f t="shared" ca="1" si="1318"/>
        <v>23</v>
      </c>
      <c r="BF703">
        <f t="shared" ca="1" si="1319"/>
        <v>23</v>
      </c>
      <c r="BG703">
        <f t="shared" ca="1" si="1320"/>
        <v>18</v>
      </c>
      <c r="BH703">
        <f t="shared" ca="1" si="1321"/>
        <v>17</v>
      </c>
      <c r="BI703">
        <f t="shared" ca="1" si="1322"/>
        <v>9</v>
      </c>
      <c r="BJ703">
        <f t="shared" ca="1" si="1323"/>
        <v>18</v>
      </c>
      <c r="BK703">
        <f t="shared" ca="1" si="1324"/>
        <v>20</v>
      </c>
      <c r="BL703">
        <f t="shared" ca="1" si="1325"/>
        <v>15</v>
      </c>
      <c r="BM703">
        <f t="shared" ca="1" si="1326"/>
        <v>20</v>
      </c>
      <c r="BN703">
        <f t="shared" ca="1" si="1327"/>
        <v>25</v>
      </c>
      <c r="BO703">
        <f t="shared" ca="1" si="1328"/>
        <v>18</v>
      </c>
      <c r="BP703">
        <f t="shared" ca="1" si="1329"/>
        <v>15</v>
      </c>
      <c r="BQ703">
        <f t="shared" ca="1" si="1330"/>
        <v>18</v>
      </c>
      <c r="BR703">
        <f t="shared" ca="1" si="1331"/>
        <v>16</v>
      </c>
      <c r="BS703">
        <f t="shared" ca="1" si="1332"/>
        <v>23</v>
      </c>
      <c r="BT703">
        <f t="shared" ca="1" si="1333"/>
        <v>13</v>
      </c>
      <c r="BU703">
        <f t="shared" ca="1" si="1334"/>
        <v>20</v>
      </c>
      <c r="BV703">
        <f t="shared" ca="1" si="1335"/>
        <v>13</v>
      </c>
      <c r="BW703">
        <f t="shared" ca="1" si="1336"/>
        <v>21</v>
      </c>
      <c r="BX703">
        <f t="shared" ca="1" si="1337"/>
        <v>19</v>
      </c>
      <c r="BY703">
        <f t="shared" ca="1" si="1338"/>
        <v>16</v>
      </c>
      <c r="BZ703">
        <f t="shared" ca="1" si="1339"/>
        <v>19</v>
      </c>
      <c r="CA703" t="str">
        <f t="shared" ca="1" si="1340"/>
        <v/>
      </c>
      <c r="CB703" t="str">
        <f t="shared" ca="1" si="1341"/>
        <v/>
      </c>
      <c r="CC703" t="str">
        <f t="shared" ca="1" si="1342"/>
        <v/>
      </c>
      <c r="CD703" t="str">
        <f t="shared" ca="1" si="1343"/>
        <v/>
      </c>
      <c r="CE703" t="str">
        <f t="shared" ca="1" si="1344"/>
        <v/>
      </c>
      <c r="CF703" t="str">
        <f t="shared" ca="1" si="1345"/>
        <v/>
      </c>
      <c r="CG703" t="str">
        <f t="shared" ca="1" si="1346"/>
        <v/>
      </c>
      <c r="CH703" t="str">
        <f t="shared" ca="1" si="1347"/>
        <v/>
      </c>
      <c r="CI703" t="str">
        <f t="shared" ca="1" si="1348"/>
        <v/>
      </c>
      <c r="CJ703" t="str">
        <f t="shared" ca="1" si="1349"/>
        <v/>
      </c>
      <c r="CK703" t="str">
        <f t="shared" ca="1" si="1350"/>
        <v/>
      </c>
      <c r="CL703" t="str">
        <f t="shared" ca="1" si="1351"/>
        <v/>
      </c>
      <c r="CM703" t="str">
        <f t="shared" ca="1" si="1352"/>
        <v/>
      </c>
      <c r="CN703" t="str">
        <f t="shared" ca="1" si="1353"/>
        <v/>
      </c>
      <c r="CO703" t="str">
        <f t="shared" ca="1" si="1354"/>
        <v/>
      </c>
      <c r="CP703" t="str">
        <f t="shared" ca="1" si="1355"/>
        <v/>
      </c>
      <c r="CQ703" t="str">
        <f t="shared" ca="1" si="1356"/>
        <v/>
      </c>
      <c r="CR703" t="str">
        <f t="shared" ca="1" si="1357"/>
        <v/>
      </c>
      <c r="CS703" t="str">
        <f t="shared" ca="1" si="1358"/>
        <v/>
      </c>
      <c r="CT703" t="str">
        <f t="shared" ca="1" si="1359"/>
        <v/>
      </c>
      <c r="CU703" t="str">
        <f t="shared" ca="1" si="1360"/>
        <v/>
      </c>
      <c r="CV703" t="str">
        <f t="shared" ca="1" si="1361"/>
        <v/>
      </c>
      <c r="CW703" t="str">
        <f t="shared" ca="1" si="1362"/>
        <v/>
      </c>
      <c r="CX703" t="str">
        <f t="shared" ca="1" si="1363"/>
        <v/>
      </c>
      <c r="CY703" t="str">
        <f t="shared" ca="1" si="1364"/>
        <v/>
      </c>
      <c r="CZ703" t="str">
        <f t="shared" ca="1" si="1365"/>
        <v/>
      </c>
      <c r="DA703" t="str">
        <f t="shared" ca="1" si="1366"/>
        <v/>
      </c>
      <c r="DB703" t="str">
        <f t="shared" ca="1" si="1367"/>
        <v/>
      </c>
      <c r="DC703" t="str">
        <f t="shared" ca="1" si="1368"/>
        <v/>
      </c>
      <c r="DD703" t="str">
        <f t="shared" ca="1" si="1369"/>
        <v/>
      </c>
      <c r="DE703" t="str">
        <f t="shared" ca="1" si="1370"/>
        <v/>
      </c>
      <c r="DF703" t="str">
        <f t="shared" ca="1" si="1371"/>
        <v/>
      </c>
      <c r="DG703" t="str">
        <f t="shared" ca="1" si="1372"/>
        <v/>
      </c>
      <c r="DH703" t="str">
        <f t="shared" ca="1" si="1373"/>
        <v/>
      </c>
      <c r="DI703">
        <f t="shared" ca="1" si="1374"/>
        <v>111</v>
      </c>
      <c r="DJ703" t="str">
        <f t="shared" ca="1" si="1375"/>
        <v/>
      </c>
      <c r="DK703" t="str">
        <f t="shared" ca="1" si="1376"/>
        <v/>
      </c>
      <c r="DL703">
        <f t="shared" ca="1" si="1377"/>
        <v>56</v>
      </c>
      <c r="DM703">
        <f t="shared" ca="1" si="1378"/>
        <v>55</v>
      </c>
      <c r="DN703">
        <f t="shared" ca="1" si="1379"/>
        <v>17</v>
      </c>
      <c r="DO703">
        <f t="shared" ca="1" si="1380"/>
        <v>68</v>
      </c>
      <c r="DP703">
        <f t="shared" ca="1" si="1381"/>
        <v>20</v>
      </c>
      <c r="DQ703">
        <f t="shared" ca="1" si="1382"/>
        <v>130</v>
      </c>
      <c r="DR703">
        <f t="shared" ca="1" si="1383"/>
        <v>9</v>
      </c>
      <c r="DS703">
        <f t="shared" ca="1" si="1384"/>
        <v>13</v>
      </c>
      <c r="DT703">
        <f t="shared" ca="1" si="1385"/>
        <v>32</v>
      </c>
      <c r="DU703">
        <f t="shared" ca="1" si="1386"/>
        <v>16</v>
      </c>
      <c r="DV703">
        <f t="shared" ca="1" si="1387"/>
        <v>37</v>
      </c>
      <c r="DW703">
        <f t="shared" ca="1" si="1388"/>
        <v>27</v>
      </c>
      <c r="DX703">
        <f t="shared" ca="1" si="1389"/>
        <v>40</v>
      </c>
      <c r="DY703">
        <f t="shared" ca="1" si="1390"/>
        <v>93</v>
      </c>
      <c r="DZ703">
        <f t="shared" ca="1" si="1391"/>
        <v>6</v>
      </c>
      <c r="EA703">
        <f t="shared" ca="1" si="1392"/>
        <v>22</v>
      </c>
      <c r="EB703">
        <f t="shared" ca="1" si="1393"/>
        <v>30</v>
      </c>
      <c r="EC703">
        <f t="shared" ca="1" si="1394"/>
        <v>75</v>
      </c>
      <c r="ED703">
        <f t="shared" ca="1" si="1395"/>
        <v>52</v>
      </c>
      <c r="EE703">
        <f t="shared" ca="1" si="1396"/>
        <v>65</v>
      </c>
      <c r="EF703">
        <f t="shared" ca="1" si="1397"/>
        <v>63</v>
      </c>
      <c r="EG703">
        <f t="shared" ca="1" si="1398"/>
        <v>28</v>
      </c>
      <c r="EH703">
        <f t="shared" ca="1" si="1399"/>
        <v>14</v>
      </c>
      <c r="EI703">
        <f t="shared" ca="1" si="1400"/>
        <v>1</v>
      </c>
      <c r="EJ703">
        <f t="shared" ca="1" si="1401"/>
        <v>31</v>
      </c>
      <c r="EK703">
        <f t="shared" ca="1" si="1402"/>
        <v>5</v>
      </c>
      <c r="EL703">
        <f t="shared" ca="1" si="1403"/>
        <v>2</v>
      </c>
      <c r="EM703">
        <f t="shared" ca="1" si="1404"/>
        <v>21</v>
      </c>
      <c r="EN703">
        <f t="shared" ca="1" si="1405"/>
        <v>62</v>
      </c>
      <c r="EO703">
        <f t="shared" ca="1" si="1406"/>
        <v>15</v>
      </c>
      <c r="EP703">
        <f t="shared" ca="1" si="1407"/>
        <v>8</v>
      </c>
      <c r="EQ703">
        <f t="shared" ca="1" si="1408"/>
        <v>11</v>
      </c>
      <c r="ER703">
        <f t="shared" ca="1" si="1409"/>
        <v>64</v>
      </c>
      <c r="ES703">
        <f t="shared" ca="1" si="1410"/>
        <v>4</v>
      </c>
      <c r="ET703">
        <f t="shared" ca="1" si="1411"/>
        <v>111</v>
      </c>
      <c r="EU703">
        <f t="shared" ca="1" si="1412"/>
        <v>18</v>
      </c>
      <c r="EV703">
        <f t="shared" ca="1" si="1413"/>
        <v>44</v>
      </c>
    </row>
    <row r="704" spans="1:152" x14ac:dyDescent="0.25">
      <c r="A704" s="1">
        <v>694</v>
      </c>
      <c r="B704" s="1">
        <f t="shared" ca="1" si="1302"/>
        <v>1</v>
      </c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6"/>
      <c r="AI704" s="16"/>
      <c r="AJ704" s="16"/>
      <c r="AK704" s="16"/>
      <c r="AL704" s="16"/>
      <c r="AM704" s="16"/>
      <c r="AN704" s="16"/>
      <c r="AO704">
        <v>694</v>
      </c>
      <c r="AP704">
        <f t="shared" ca="1" si="1303"/>
        <v>17</v>
      </c>
      <c r="AQ704">
        <f t="shared" ca="1" si="1304"/>
        <v>18</v>
      </c>
      <c r="AR704">
        <f t="shared" ca="1" si="1305"/>
        <v>21</v>
      </c>
      <c r="AS704">
        <f t="shared" ca="1" si="1306"/>
        <v>19</v>
      </c>
      <c r="AT704">
        <f t="shared" ca="1" si="1307"/>
        <v>10</v>
      </c>
      <c r="AU704">
        <f t="shared" ca="1" si="1308"/>
        <v>19</v>
      </c>
      <c r="AV704">
        <f t="shared" ca="1" si="1309"/>
        <v>21</v>
      </c>
      <c r="AW704">
        <f t="shared" ca="1" si="1310"/>
        <v>23</v>
      </c>
      <c r="AX704">
        <f t="shared" ca="1" si="1311"/>
        <v>18</v>
      </c>
      <c r="AY704">
        <f t="shared" ca="1" si="1312"/>
        <v>28</v>
      </c>
      <c r="AZ704">
        <f t="shared" ca="1" si="1313"/>
        <v>17</v>
      </c>
      <c r="BA704">
        <f t="shared" ca="1" si="1314"/>
        <v>21</v>
      </c>
      <c r="BB704">
        <f t="shared" ca="1" si="1315"/>
        <v>21</v>
      </c>
      <c r="BC704">
        <f t="shared" ca="1" si="1316"/>
        <v>20</v>
      </c>
      <c r="BD704">
        <f t="shared" ca="1" si="1317"/>
        <v>20</v>
      </c>
      <c r="BE704">
        <f t="shared" ca="1" si="1318"/>
        <v>23</v>
      </c>
      <c r="BF704">
        <f t="shared" ca="1" si="1319"/>
        <v>23</v>
      </c>
      <c r="BG704">
        <f t="shared" ca="1" si="1320"/>
        <v>18</v>
      </c>
      <c r="BH704">
        <f t="shared" ca="1" si="1321"/>
        <v>17</v>
      </c>
      <c r="BI704">
        <f t="shared" ca="1" si="1322"/>
        <v>9</v>
      </c>
      <c r="BJ704">
        <f t="shared" ca="1" si="1323"/>
        <v>18</v>
      </c>
      <c r="BK704">
        <f t="shared" ca="1" si="1324"/>
        <v>20</v>
      </c>
      <c r="BL704">
        <f t="shared" ca="1" si="1325"/>
        <v>15</v>
      </c>
      <c r="BM704">
        <f t="shared" ca="1" si="1326"/>
        <v>20</v>
      </c>
      <c r="BN704">
        <f t="shared" ca="1" si="1327"/>
        <v>25</v>
      </c>
      <c r="BO704">
        <f t="shared" ca="1" si="1328"/>
        <v>18</v>
      </c>
      <c r="BP704">
        <f t="shared" ca="1" si="1329"/>
        <v>15</v>
      </c>
      <c r="BQ704">
        <f t="shared" ca="1" si="1330"/>
        <v>18</v>
      </c>
      <c r="BR704">
        <f t="shared" ca="1" si="1331"/>
        <v>16</v>
      </c>
      <c r="BS704">
        <f t="shared" ca="1" si="1332"/>
        <v>23</v>
      </c>
      <c r="BT704">
        <f t="shared" ca="1" si="1333"/>
        <v>13</v>
      </c>
      <c r="BU704">
        <f t="shared" ca="1" si="1334"/>
        <v>20</v>
      </c>
      <c r="BV704">
        <f t="shared" ca="1" si="1335"/>
        <v>13</v>
      </c>
      <c r="BW704">
        <f t="shared" ca="1" si="1336"/>
        <v>21</v>
      </c>
      <c r="BX704">
        <f t="shared" ca="1" si="1337"/>
        <v>20</v>
      </c>
      <c r="BY704">
        <f t="shared" ca="1" si="1338"/>
        <v>16</v>
      </c>
      <c r="BZ704">
        <f t="shared" ca="1" si="1339"/>
        <v>19</v>
      </c>
      <c r="CA704" t="str">
        <f t="shared" ca="1" si="1340"/>
        <v/>
      </c>
      <c r="CB704">
        <f t="shared" ca="1" si="1341"/>
        <v>56</v>
      </c>
      <c r="CC704" t="str">
        <f t="shared" ca="1" si="1342"/>
        <v/>
      </c>
      <c r="CD704" t="str">
        <f t="shared" ca="1" si="1343"/>
        <v/>
      </c>
      <c r="CE704" t="str">
        <f t="shared" ca="1" si="1344"/>
        <v/>
      </c>
      <c r="CF704" t="str">
        <f t="shared" ca="1" si="1345"/>
        <v/>
      </c>
      <c r="CG704" t="str">
        <f t="shared" ca="1" si="1346"/>
        <v/>
      </c>
      <c r="CH704" t="str">
        <f t="shared" ca="1" si="1347"/>
        <v/>
      </c>
      <c r="CI704" t="str">
        <f t="shared" ca="1" si="1348"/>
        <v/>
      </c>
      <c r="CJ704" t="str">
        <f t="shared" ca="1" si="1349"/>
        <v/>
      </c>
      <c r="CK704" t="str">
        <f t="shared" ca="1" si="1350"/>
        <v/>
      </c>
      <c r="CL704" t="str">
        <f t="shared" ca="1" si="1351"/>
        <v/>
      </c>
      <c r="CM704" t="str">
        <f t="shared" ca="1" si="1352"/>
        <v/>
      </c>
      <c r="CN704" t="str">
        <f t="shared" ca="1" si="1353"/>
        <v/>
      </c>
      <c r="CO704" t="str">
        <f t="shared" ca="1" si="1354"/>
        <v/>
      </c>
      <c r="CP704" t="str">
        <f t="shared" ca="1" si="1355"/>
        <v/>
      </c>
      <c r="CQ704" t="str">
        <f t="shared" ca="1" si="1356"/>
        <v/>
      </c>
      <c r="CR704" t="str">
        <f t="shared" ca="1" si="1357"/>
        <v/>
      </c>
      <c r="CS704" t="str">
        <f t="shared" ca="1" si="1358"/>
        <v/>
      </c>
      <c r="CT704" t="str">
        <f t="shared" ca="1" si="1359"/>
        <v/>
      </c>
      <c r="CU704" t="str">
        <f t="shared" ca="1" si="1360"/>
        <v/>
      </c>
      <c r="CV704" t="str">
        <f t="shared" ca="1" si="1361"/>
        <v/>
      </c>
      <c r="CW704" t="str">
        <f t="shared" ca="1" si="1362"/>
        <v/>
      </c>
      <c r="CX704" t="str">
        <f t="shared" ca="1" si="1363"/>
        <v/>
      </c>
      <c r="CY704" t="str">
        <f t="shared" ca="1" si="1364"/>
        <v/>
      </c>
      <c r="CZ704" t="str">
        <f t="shared" ca="1" si="1365"/>
        <v/>
      </c>
      <c r="DA704" t="str">
        <f t="shared" ca="1" si="1366"/>
        <v/>
      </c>
      <c r="DB704" t="str">
        <f t="shared" ca="1" si="1367"/>
        <v/>
      </c>
      <c r="DC704" t="str">
        <f t="shared" ca="1" si="1368"/>
        <v/>
      </c>
      <c r="DD704" t="str">
        <f t="shared" ca="1" si="1369"/>
        <v/>
      </c>
      <c r="DE704" t="str">
        <f t="shared" ca="1" si="1370"/>
        <v/>
      </c>
      <c r="DF704" t="str">
        <f t="shared" ca="1" si="1371"/>
        <v/>
      </c>
      <c r="DG704" t="str">
        <f t="shared" ca="1" si="1372"/>
        <v/>
      </c>
      <c r="DH704" t="str">
        <f t="shared" ca="1" si="1373"/>
        <v/>
      </c>
      <c r="DI704" t="str">
        <f t="shared" ca="1" si="1374"/>
        <v/>
      </c>
      <c r="DJ704" t="str">
        <f t="shared" ca="1" si="1375"/>
        <v/>
      </c>
      <c r="DK704" t="str">
        <f t="shared" ca="1" si="1376"/>
        <v/>
      </c>
      <c r="DL704">
        <f t="shared" ca="1" si="1377"/>
        <v>57</v>
      </c>
      <c r="DM704">
        <f t="shared" ca="1" si="1378"/>
        <v>56</v>
      </c>
      <c r="DN704">
        <f t="shared" ca="1" si="1379"/>
        <v>18</v>
      </c>
      <c r="DO704">
        <f t="shared" ca="1" si="1380"/>
        <v>69</v>
      </c>
      <c r="DP704">
        <f t="shared" ca="1" si="1381"/>
        <v>21</v>
      </c>
      <c r="DQ704">
        <f t="shared" ca="1" si="1382"/>
        <v>131</v>
      </c>
      <c r="DR704">
        <f t="shared" ca="1" si="1383"/>
        <v>10</v>
      </c>
      <c r="DS704">
        <f t="shared" ca="1" si="1384"/>
        <v>14</v>
      </c>
      <c r="DT704">
        <f t="shared" ca="1" si="1385"/>
        <v>33</v>
      </c>
      <c r="DU704">
        <f t="shared" ca="1" si="1386"/>
        <v>17</v>
      </c>
      <c r="DV704">
        <f t="shared" ca="1" si="1387"/>
        <v>38</v>
      </c>
      <c r="DW704">
        <f t="shared" ca="1" si="1388"/>
        <v>28</v>
      </c>
      <c r="DX704">
        <f t="shared" ca="1" si="1389"/>
        <v>41</v>
      </c>
      <c r="DY704">
        <f t="shared" ca="1" si="1390"/>
        <v>94</v>
      </c>
      <c r="DZ704">
        <f t="shared" ca="1" si="1391"/>
        <v>7</v>
      </c>
      <c r="EA704">
        <f t="shared" ca="1" si="1392"/>
        <v>23</v>
      </c>
      <c r="EB704">
        <f t="shared" ca="1" si="1393"/>
        <v>31</v>
      </c>
      <c r="EC704">
        <f t="shared" ca="1" si="1394"/>
        <v>76</v>
      </c>
      <c r="ED704">
        <f t="shared" ca="1" si="1395"/>
        <v>53</v>
      </c>
      <c r="EE704">
        <f t="shared" ca="1" si="1396"/>
        <v>66</v>
      </c>
      <c r="EF704">
        <f t="shared" ca="1" si="1397"/>
        <v>64</v>
      </c>
      <c r="EG704">
        <f t="shared" ca="1" si="1398"/>
        <v>29</v>
      </c>
      <c r="EH704">
        <f t="shared" ca="1" si="1399"/>
        <v>15</v>
      </c>
      <c r="EI704">
        <f t="shared" ca="1" si="1400"/>
        <v>2</v>
      </c>
      <c r="EJ704">
        <f t="shared" ca="1" si="1401"/>
        <v>32</v>
      </c>
      <c r="EK704">
        <f t="shared" ca="1" si="1402"/>
        <v>6</v>
      </c>
      <c r="EL704">
        <f t="shared" ca="1" si="1403"/>
        <v>3</v>
      </c>
      <c r="EM704">
        <f t="shared" ca="1" si="1404"/>
        <v>22</v>
      </c>
      <c r="EN704">
        <f t="shared" ca="1" si="1405"/>
        <v>63</v>
      </c>
      <c r="EO704">
        <f t="shared" ca="1" si="1406"/>
        <v>16</v>
      </c>
      <c r="EP704">
        <f t="shared" ca="1" si="1407"/>
        <v>9</v>
      </c>
      <c r="EQ704">
        <f t="shared" ca="1" si="1408"/>
        <v>12</v>
      </c>
      <c r="ER704">
        <f t="shared" ca="1" si="1409"/>
        <v>65</v>
      </c>
      <c r="ES704">
        <f t="shared" ca="1" si="1410"/>
        <v>5</v>
      </c>
      <c r="ET704">
        <f t="shared" ca="1" si="1411"/>
        <v>1</v>
      </c>
      <c r="EU704">
        <f t="shared" ca="1" si="1412"/>
        <v>19</v>
      </c>
      <c r="EV704">
        <f t="shared" ca="1" si="1413"/>
        <v>45</v>
      </c>
    </row>
    <row r="705" spans="1:152" x14ac:dyDescent="0.25">
      <c r="A705" s="1">
        <v>695</v>
      </c>
      <c r="B705" s="1">
        <f t="shared" ca="1" si="1302"/>
        <v>10</v>
      </c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6"/>
      <c r="AI705" s="16"/>
      <c r="AJ705" s="16"/>
      <c r="AK705" s="16"/>
      <c r="AL705" s="16"/>
      <c r="AM705" s="16"/>
      <c r="AN705" s="16"/>
      <c r="AO705">
        <v>695</v>
      </c>
      <c r="AP705">
        <f t="shared" ca="1" si="1303"/>
        <v>17</v>
      </c>
      <c r="AQ705">
        <f t="shared" ca="1" si="1304"/>
        <v>19</v>
      </c>
      <c r="AR705">
        <f t="shared" ca="1" si="1305"/>
        <v>21</v>
      </c>
      <c r="AS705">
        <f t="shared" ca="1" si="1306"/>
        <v>19</v>
      </c>
      <c r="AT705">
        <f t="shared" ca="1" si="1307"/>
        <v>10</v>
      </c>
      <c r="AU705">
        <f t="shared" ca="1" si="1308"/>
        <v>19</v>
      </c>
      <c r="AV705">
        <f t="shared" ca="1" si="1309"/>
        <v>21</v>
      </c>
      <c r="AW705">
        <f t="shared" ca="1" si="1310"/>
        <v>23</v>
      </c>
      <c r="AX705">
        <f t="shared" ca="1" si="1311"/>
        <v>18</v>
      </c>
      <c r="AY705">
        <f t="shared" ca="1" si="1312"/>
        <v>28</v>
      </c>
      <c r="AZ705">
        <f t="shared" ca="1" si="1313"/>
        <v>17</v>
      </c>
      <c r="BA705">
        <f t="shared" ca="1" si="1314"/>
        <v>21</v>
      </c>
      <c r="BB705">
        <f t="shared" ca="1" si="1315"/>
        <v>21</v>
      </c>
      <c r="BC705">
        <f t="shared" ca="1" si="1316"/>
        <v>20</v>
      </c>
      <c r="BD705">
        <f t="shared" ca="1" si="1317"/>
        <v>20</v>
      </c>
      <c r="BE705">
        <f t="shared" ca="1" si="1318"/>
        <v>23</v>
      </c>
      <c r="BF705">
        <f t="shared" ca="1" si="1319"/>
        <v>23</v>
      </c>
      <c r="BG705">
        <f t="shared" ca="1" si="1320"/>
        <v>18</v>
      </c>
      <c r="BH705">
        <f t="shared" ca="1" si="1321"/>
        <v>17</v>
      </c>
      <c r="BI705">
        <f t="shared" ca="1" si="1322"/>
        <v>9</v>
      </c>
      <c r="BJ705">
        <f t="shared" ca="1" si="1323"/>
        <v>18</v>
      </c>
      <c r="BK705">
        <f t="shared" ca="1" si="1324"/>
        <v>20</v>
      </c>
      <c r="BL705">
        <f t="shared" ca="1" si="1325"/>
        <v>15</v>
      </c>
      <c r="BM705">
        <f t="shared" ca="1" si="1326"/>
        <v>20</v>
      </c>
      <c r="BN705">
        <f t="shared" ca="1" si="1327"/>
        <v>25</v>
      </c>
      <c r="BO705">
        <f t="shared" ca="1" si="1328"/>
        <v>18</v>
      </c>
      <c r="BP705">
        <f t="shared" ca="1" si="1329"/>
        <v>15</v>
      </c>
      <c r="BQ705">
        <f t="shared" ca="1" si="1330"/>
        <v>18</v>
      </c>
      <c r="BR705">
        <f t="shared" ca="1" si="1331"/>
        <v>16</v>
      </c>
      <c r="BS705">
        <f t="shared" ca="1" si="1332"/>
        <v>23</v>
      </c>
      <c r="BT705">
        <f t="shared" ca="1" si="1333"/>
        <v>13</v>
      </c>
      <c r="BU705">
        <f t="shared" ca="1" si="1334"/>
        <v>20</v>
      </c>
      <c r="BV705">
        <f t="shared" ca="1" si="1335"/>
        <v>13</v>
      </c>
      <c r="BW705">
        <f t="shared" ca="1" si="1336"/>
        <v>21</v>
      </c>
      <c r="BX705">
        <f t="shared" ca="1" si="1337"/>
        <v>20</v>
      </c>
      <c r="BY705">
        <f t="shared" ca="1" si="1338"/>
        <v>16</v>
      </c>
      <c r="BZ705">
        <f t="shared" ca="1" si="1339"/>
        <v>19</v>
      </c>
      <c r="CA705" t="str">
        <f t="shared" ca="1" si="1340"/>
        <v/>
      </c>
      <c r="CB705" t="str">
        <f t="shared" ca="1" si="1341"/>
        <v/>
      </c>
      <c r="CC705" t="str">
        <f t="shared" ca="1" si="1342"/>
        <v/>
      </c>
      <c r="CD705" t="str">
        <f t="shared" ca="1" si="1343"/>
        <v/>
      </c>
      <c r="CE705" t="str">
        <f t="shared" ca="1" si="1344"/>
        <v/>
      </c>
      <c r="CF705" t="str">
        <f t="shared" ca="1" si="1345"/>
        <v/>
      </c>
      <c r="CG705" t="str">
        <f t="shared" ca="1" si="1346"/>
        <v/>
      </c>
      <c r="CH705" t="str">
        <f t="shared" ca="1" si="1347"/>
        <v/>
      </c>
      <c r="CI705" t="str">
        <f t="shared" ca="1" si="1348"/>
        <v/>
      </c>
      <c r="CJ705" t="str">
        <f t="shared" ca="1" si="1349"/>
        <v/>
      </c>
      <c r="CK705">
        <f t="shared" ca="1" si="1350"/>
        <v>39</v>
      </c>
      <c r="CL705" t="str">
        <f t="shared" ca="1" si="1351"/>
        <v/>
      </c>
      <c r="CM705" t="str">
        <f t="shared" ca="1" si="1352"/>
        <v/>
      </c>
      <c r="CN705" t="str">
        <f t="shared" ca="1" si="1353"/>
        <v/>
      </c>
      <c r="CO705" t="str">
        <f t="shared" ca="1" si="1354"/>
        <v/>
      </c>
      <c r="CP705" t="str">
        <f t="shared" ca="1" si="1355"/>
        <v/>
      </c>
      <c r="CQ705" t="str">
        <f t="shared" ca="1" si="1356"/>
        <v/>
      </c>
      <c r="CR705" t="str">
        <f t="shared" ca="1" si="1357"/>
        <v/>
      </c>
      <c r="CS705" t="str">
        <f t="shared" ca="1" si="1358"/>
        <v/>
      </c>
      <c r="CT705" t="str">
        <f t="shared" ca="1" si="1359"/>
        <v/>
      </c>
      <c r="CU705" t="str">
        <f t="shared" ca="1" si="1360"/>
        <v/>
      </c>
      <c r="CV705" t="str">
        <f t="shared" ca="1" si="1361"/>
        <v/>
      </c>
      <c r="CW705" t="str">
        <f t="shared" ca="1" si="1362"/>
        <v/>
      </c>
      <c r="CX705" t="str">
        <f t="shared" ca="1" si="1363"/>
        <v/>
      </c>
      <c r="CY705" t="str">
        <f t="shared" ca="1" si="1364"/>
        <v/>
      </c>
      <c r="CZ705" t="str">
        <f t="shared" ca="1" si="1365"/>
        <v/>
      </c>
      <c r="DA705" t="str">
        <f t="shared" ca="1" si="1366"/>
        <v/>
      </c>
      <c r="DB705" t="str">
        <f t="shared" ca="1" si="1367"/>
        <v/>
      </c>
      <c r="DC705" t="str">
        <f t="shared" ca="1" si="1368"/>
        <v/>
      </c>
      <c r="DD705" t="str">
        <f t="shared" ca="1" si="1369"/>
        <v/>
      </c>
      <c r="DE705" t="str">
        <f t="shared" ca="1" si="1370"/>
        <v/>
      </c>
      <c r="DF705" t="str">
        <f t="shared" ca="1" si="1371"/>
        <v/>
      </c>
      <c r="DG705" t="str">
        <f t="shared" ca="1" si="1372"/>
        <v/>
      </c>
      <c r="DH705" t="str">
        <f t="shared" ca="1" si="1373"/>
        <v/>
      </c>
      <c r="DI705" t="str">
        <f t="shared" ca="1" si="1374"/>
        <v/>
      </c>
      <c r="DJ705" t="str">
        <f t="shared" ca="1" si="1375"/>
        <v/>
      </c>
      <c r="DK705" t="str">
        <f t="shared" ca="1" si="1376"/>
        <v/>
      </c>
      <c r="DL705">
        <f t="shared" ca="1" si="1377"/>
        <v>58</v>
      </c>
      <c r="DM705">
        <f t="shared" ca="1" si="1378"/>
        <v>1</v>
      </c>
      <c r="DN705">
        <f t="shared" ca="1" si="1379"/>
        <v>19</v>
      </c>
      <c r="DO705">
        <f t="shared" ca="1" si="1380"/>
        <v>70</v>
      </c>
      <c r="DP705">
        <f t="shared" ca="1" si="1381"/>
        <v>22</v>
      </c>
      <c r="DQ705">
        <f t="shared" ca="1" si="1382"/>
        <v>132</v>
      </c>
      <c r="DR705">
        <f t="shared" ca="1" si="1383"/>
        <v>11</v>
      </c>
      <c r="DS705">
        <f t="shared" ca="1" si="1384"/>
        <v>15</v>
      </c>
      <c r="DT705">
        <f t="shared" ca="1" si="1385"/>
        <v>34</v>
      </c>
      <c r="DU705">
        <f t="shared" ca="1" si="1386"/>
        <v>18</v>
      </c>
      <c r="DV705">
        <f t="shared" ca="1" si="1387"/>
        <v>39</v>
      </c>
      <c r="DW705">
        <f t="shared" ca="1" si="1388"/>
        <v>29</v>
      </c>
      <c r="DX705">
        <f t="shared" ca="1" si="1389"/>
        <v>42</v>
      </c>
      <c r="DY705">
        <f t="shared" ca="1" si="1390"/>
        <v>95</v>
      </c>
      <c r="DZ705">
        <f t="shared" ca="1" si="1391"/>
        <v>8</v>
      </c>
      <c r="EA705">
        <f t="shared" ca="1" si="1392"/>
        <v>24</v>
      </c>
      <c r="EB705">
        <f t="shared" ca="1" si="1393"/>
        <v>32</v>
      </c>
      <c r="EC705">
        <f t="shared" ca="1" si="1394"/>
        <v>77</v>
      </c>
      <c r="ED705">
        <f t="shared" ca="1" si="1395"/>
        <v>54</v>
      </c>
      <c r="EE705">
        <f t="shared" ca="1" si="1396"/>
        <v>67</v>
      </c>
      <c r="EF705">
        <f t="shared" ca="1" si="1397"/>
        <v>65</v>
      </c>
      <c r="EG705">
        <f t="shared" ca="1" si="1398"/>
        <v>30</v>
      </c>
      <c r="EH705">
        <f t="shared" ca="1" si="1399"/>
        <v>16</v>
      </c>
      <c r="EI705">
        <f t="shared" ca="1" si="1400"/>
        <v>3</v>
      </c>
      <c r="EJ705">
        <f t="shared" ca="1" si="1401"/>
        <v>33</v>
      </c>
      <c r="EK705">
        <f t="shared" ca="1" si="1402"/>
        <v>7</v>
      </c>
      <c r="EL705">
        <f t="shared" ca="1" si="1403"/>
        <v>4</v>
      </c>
      <c r="EM705">
        <f t="shared" ca="1" si="1404"/>
        <v>23</v>
      </c>
      <c r="EN705">
        <f t="shared" ca="1" si="1405"/>
        <v>64</v>
      </c>
      <c r="EO705">
        <f t="shared" ca="1" si="1406"/>
        <v>17</v>
      </c>
      <c r="EP705">
        <f t="shared" ca="1" si="1407"/>
        <v>10</v>
      </c>
      <c r="EQ705">
        <f t="shared" ca="1" si="1408"/>
        <v>13</v>
      </c>
      <c r="ER705">
        <f t="shared" ca="1" si="1409"/>
        <v>66</v>
      </c>
      <c r="ES705">
        <f t="shared" ca="1" si="1410"/>
        <v>6</v>
      </c>
      <c r="ET705">
        <f t="shared" ca="1" si="1411"/>
        <v>2</v>
      </c>
      <c r="EU705">
        <f t="shared" ca="1" si="1412"/>
        <v>20</v>
      </c>
      <c r="EV705">
        <f t="shared" ca="1" si="1413"/>
        <v>46</v>
      </c>
    </row>
    <row r="706" spans="1:152" x14ac:dyDescent="0.25">
      <c r="A706" s="1">
        <v>696</v>
      </c>
      <c r="B706" s="1">
        <f t="shared" ca="1" si="1302"/>
        <v>1</v>
      </c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6"/>
      <c r="AI706" s="16"/>
      <c r="AJ706" s="16"/>
      <c r="AK706" s="16"/>
      <c r="AL706" s="16"/>
      <c r="AM706" s="16"/>
      <c r="AN706" s="16"/>
      <c r="AO706">
        <v>696</v>
      </c>
      <c r="AP706">
        <f t="shared" ca="1" si="1303"/>
        <v>17</v>
      </c>
      <c r="AQ706">
        <f t="shared" ca="1" si="1304"/>
        <v>19</v>
      </c>
      <c r="AR706">
        <f t="shared" ca="1" si="1305"/>
        <v>21</v>
      </c>
      <c r="AS706">
        <f t="shared" ca="1" si="1306"/>
        <v>19</v>
      </c>
      <c r="AT706">
        <f t="shared" ca="1" si="1307"/>
        <v>10</v>
      </c>
      <c r="AU706">
        <f t="shared" ca="1" si="1308"/>
        <v>19</v>
      </c>
      <c r="AV706">
        <f t="shared" ca="1" si="1309"/>
        <v>21</v>
      </c>
      <c r="AW706">
        <f t="shared" ca="1" si="1310"/>
        <v>23</v>
      </c>
      <c r="AX706">
        <f t="shared" ca="1" si="1311"/>
        <v>18</v>
      </c>
      <c r="AY706">
        <f t="shared" ca="1" si="1312"/>
        <v>28</v>
      </c>
      <c r="AZ706">
        <f t="shared" ca="1" si="1313"/>
        <v>18</v>
      </c>
      <c r="BA706">
        <f t="shared" ca="1" si="1314"/>
        <v>21</v>
      </c>
      <c r="BB706">
        <f t="shared" ca="1" si="1315"/>
        <v>21</v>
      </c>
      <c r="BC706">
        <f t="shared" ca="1" si="1316"/>
        <v>20</v>
      </c>
      <c r="BD706">
        <f t="shared" ca="1" si="1317"/>
        <v>20</v>
      </c>
      <c r="BE706">
        <f t="shared" ca="1" si="1318"/>
        <v>23</v>
      </c>
      <c r="BF706">
        <f t="shared" ca="1" si="1319"/>
        <v>23</v>
      </c>
      <c r="BG706">
        <f t="shared" ca="1" si="1320"/>
        <v>18</v>
      </c>
      <c r="BH706">
        <f t="shared" ca="1" si="1321"/>
        <v>17</v>
      </c>
      <c r="BI706">
        <f t="shared" ca="1" si="1322"/>
        <v>9</v>
      </c>
      <c r="BJ706">
        <f t="shared" ca="1" si="1323"/>
        <v>18</v>
      </c>
      <c r="BK706">
        <f t="shared" ca="1" si="1324"/>
        <v>20</v>
      </c>
      <c r="BL706">
        <f t="shared" ca="1" si="1325"/>
        <v>15</v>
      </c>
      <c r="BM706">
        <f t="shared" ca="1" si="1326"/>
        <v>20</v>
      </c>
      <c r="BN706">
        <f t="shared" ca="1" si="1327"/>
        <v>25</v>
      </c>
      <c r="BO706">
        <f t="shared" ca="1" si="1328"/>
        <v>18</v>
      </c>
      <c r="BP706">
        <f t="shared" ca="1" si="1329"/>
        <v>15</v>
      </c>
      <c r="BQ706">
        <f t="shared" ca="1" si="1330"/>
        <v>18</v>
      </c>
      <c r="BR706">
        <f t="shared" ca="1" si="1331"/>
        <v>16</v>
      </c>
      <c r="BS706">
        <f t="shared" ca="1" si="1332"/>
        <v>23</v>
      </c>
      <c r="BT706">
        <f t="shared" ca="1" si="1333"/>
        <v>13</v>
      </c>
      <c r="BU706">
        <f t="shared" ca="1" si="1334"/>
        <v>20</v>
      </c>
      <c r="BV706">
        <f t="shared" ca="1" si="1335"/>
        <v>13</v>
      </c>
      <c r="BW706">
        <f t="shared" ca="1" si="1336"/>
        <v>21</v>
      </c>
      <c r="BX706">
        <f t="shared" ca="1" si="1337"/>
        <v>20</v>
      </c>
      <c r="BY706">
        <f t="shared" ca="1" si="1338"/>
        <v>16</v>
      </c>
      <c r="BZ706">
        <f t="shared" ca="1" si="1339"/>
        <v>19</v>
      </c>
      <c r="CA706" t="str">
        <f t="shared" ca="1" si="1340"/>
        <v/>
      </c>
      <c r="CB706">
        <f t="shared" ca="1" si="1341"/>
        <v>2</v>
      </c>
      <c r="CC706" t="str">
        <f t="shared" ca="1" si="1342"/>
        <v/>
      </c>
      <c r="CD706" t="str">
        <f t="shared" ca="1" si="1343"/>
        <v/>
      </c>
      <c r="CE706" t="str">
        <f t="shared" ca="1" si="1344"/>
        <v/>
      </c>
      <c r="CF706" t="str">
        <f t="shared" ca="1" si="1345"/>
        <v/>
      </c>
      <c r="CG706" t="str">
        <f t="shared" ca="1" si="1346"/>
        <v/>
      </c>
      <c r="CH706" t="str">
        <f t="shared" ca="1" si="1347"/>
        <v/>
      </c>
      <c r="CI706" t="str">
        <f t="shared" ca="1" si="1348"/>
        <v/>
      </c>
      <c r="CJ706" t="str">
        <f t="shared" ca="1" si="1349"/>
        <v/>
      </c>
      <c r="CK706" t="str">
        <f t="shared" ca="1" si="1350"/>
        <v/>
      </c>
      <c r="CL706" t="str">
        <f t="shared" ca="1" si="1351"/>
        <v/>
      </c>
      <c r="CM706" t="str">
        <f t="shared" ca="1" si="1352"/>
        <v/>
      </c>
      <c r="CN706" t="str">
        <f t="shared" ca="1" si="1353"/>
        <v/>
      </c>
      <c r="CO706" t="str">
        <f t="shared" ca="1" si="1354"/>
        <v/>
      </c>
      <c r="CP706" t="str">
        <f t="shared" ca="1" si="1355"/>
        <v/>
      </c>
      <c r="CQ706" t="str">
        <f t="shared" ca="1" si="1356"/>
        <v/>
      </c>
      <c r="CR706" t="str">
        <f t="shared" ca="1" si="1357"/>
        <v/>
      </c>
      <c r="CS706" t="str">
        <f t="shared" ca="1" si="1358"/>
        <v/>
      </c>
      <c r="CT706" t="str">
        <f t="shared" ca="1" si="1359"/>
        <v/>
      </c>
      <c r="CU706" t="str">
        <f t="shared" ca="1" si="1360"/>
        <v/>
      </c>
      <c r="CV706" t="str">
        <f t="shared" ca="1" si="1361"/>
        <v/>
      </c>
      <c r="CW706" t="str">
        <f t="shared" ca="1" si="1362"/>
        <v/>
      </c>
      <c r="CX706" t="str">
        <f t="shared" ca="1" si="1363"/>
        <v/>
      </c>
      <c r="CY706" t="str">
        <f t="shared" ca="1" si="1364"/>
        <v/>
      </c>
      <c r="CZ706" t="str">
        <f t="shared" ca="1" si="1365"/>
        <v/>
      </c>
      <c r="DA706" t="str">
        <f t="shared" ca="1" si="1366"/>
        <v/>
      </c>
      <c r="DB706" t="str">
        <f t="shared" ca="1" si="1367"/>
        <v/>
      </c>
      <c r="DC706" t="str">
        <f t="shared" ca="1" si="1368"/>
        <v/>
      </c>
      <c r="DD706" t="str">
        <f t="shared" ca="1" si="1369"/>
        <v/>
      </c>
      <c r="DE706" t="str">
        <f t="shared" ca="1" si="1370"/>
        <v/>
      </c>
      <c r="DF706" t="str">
        <f t="shared" ca="1" si="1371"/>
        <v/>
      </c>
      <c r="DG706" t="str">
        <f t="shared" ca="1" si="1372"/>
        <v/>
      </c>
      <c r="DH706" t="str">
        <f t="shared" ca="1" si="1373"/>
        <v/>
      </c>
      <c r="DI706" t="str">
        <f t="shared" ca="1" si="1374"/>
        <v/>
      </c>
      <c r="DJ706" t="str">
        <f t="shared" ca="1" si="1375"/>
        <v/>
      </c>
      <c r="DK706" t="str">
        <f t="shared" ca="1" si="1376"/>
        <v/>
      </c>
      <c r="DL706">
        <f t="shared" ca="1" si="1377"/>
        <v>59</v>
      </c>
      <c r="DM706">
        <f t="shared" ca="1" si="1378"/>
        <v>2</v>
      </c>
      <c r="DN706">
        <f t="shared" ca="1" si="1379"/>
        <v>20</v>
      </c>
      <c r="DO706">
        <f t="shared" ca="1" si="1380"/>
        <v>71</v>
      </c>
      <c r="DP706">
        <f t="shared" ca="1" si="1381"/>
        <v>23</v>
      </c>
      <c r="DQ706">
        <f t="shared" ca="1" si="1382"/>
        <v>133</v>
      </c>
      <c r="DR706">
        <f t="shared" ca="1" si="1383"/>
        <v>12</v>
      </c>
      <c r="DS706">
        <f t="shared" ca="1" si="1384"/>
        <v>16</v>
      </c>
      <c r="DT706">
        <f t="shared" ca="1" si="1385"/>
        <v>35</v>
      </c>
      <c r="DU706">
        <f t="shared" ca="1" si="1386"/>
        <v>19</v>
      </c>
      <c r="DV706">
        <f t="shared" ca="1" si="1387"/>
        <v>1</v>
      </c>
      <c r="DW706">
        <f t="shared" ca="1" si="1388"/>
        <v>30</v>
      </c>
      <c r="DX706">
        <f t="shared" ca="1" si="1389"/>
        <v>43</v>
      </c>
      <c r="DY706">
        <f t="shared" ca="1" si="1390"/>
        <v>96</v>
      </c>
      <c r="DZ706">
        <f t="shared" ca="1" si="1391"/>
        <v>9</v>
      </c>
      <c r="EA706">
        <f t="shared" ca="1" si="1392"/>
        <v>25</v>
      </c>
      <c r="EB706">
        <f t="shared" ca="1" si="1393"/>
        <v>33</v>
      </c>
      <c r="EC706">
        <f t="shared" ca="1" si="1394"/>
        <v>78</v>
      </c>
      <c r="ED706">
        <f t="shared" ca="1" si="1395"/>
        <v>55</v>
      </c>
      <c r="EE706">
        <f t="shared" ca="1" si="1396"/>
        <v>68</v>
      </c>
      <c r="EF706">
        <f t="shared" ca="1" si="1397"/>
        <v>66</v>
      </c>
      <c r="EG706">
        <f t="shared" ca="1" si="1398"/>
        <v>31</v>
      </c>
      <c r="EH706">
        <f t="shared" ca="1" si="1399"/>
        <v>17</v>
      </c>
      <c r="EI706">
        <f t="shared" ca="1" si="1400"/>
        <v>4</v>
      </c>
      <c r="EJ706">
        <f t="shared" ca="1" si="1401"/>
        <v>34</v>
      </c>
      <c r="EK706">
        <f t="shared" ca="1" si="1402"/>
        <v>8</v>
      </c>
      <c r="EL706">
        <f t="shared" ca="1" si="1403"/>
        <v>5</v>
      </c>
      <c r="EM706">
        <f t="shared" ca="1" si="1404"/>
        <v>24</v>
      </c>
      <c r="EN706">
        <f t="shared" ca="1" si="1405"/>
        <v>65</v>
      </c>
      <c r="EO706">
        <f t="shared" ca="1" si="1406"/>
        <v>18</v>
      </c>
      <c r="EP706">
        <f t="shared" ca="1" si="1407"/>
        <v>11</v>
      </c>
      <c r="EQ706">
        <f t="shared" ca="1" si="1408"/>
        <v>14</v>
      </c>
      <c r="ER706">
        <f t="shared" ca="1" si="1409"/>
        <v>67</v>
      </c>
      <c r="ES706">
        <f t="shared" ca="1" si="1410"/>
        <v>7</v>
      </c>
      <c r="ET706">
        <f t="shared" ca="1" si="1411"/>
        <v>3</v>
      </c>
      <c r="EU706">
        <f t="shared" ca="1" si="1412"/>
        <v>21</v>
      </c>
      <c r="EV706">
        <f t="shared" ca="1" si="1413"/>
        <v>47</v>
      </c>
    </row>
    <row r="707" spans="1:152" x14ac:dyDescent="0.25">
      <c r="A707" s="1">
        <v>697</v>
      </c>
      <c r="B707" s="1">
        <f t="shared" ca="1" si="1302"/>
        <v>22</v>
      </c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6"/>
      <c r="AI707" s="16"/>
      <c r="AJ707" s="16"/>
      <c r="AK707" s="16"/>
      <c r="AL707" s="16"/>
      <c r="AM707" s="16"/>
      <c r="AN707" s="16"/>
      <c r="AO707">
        <v>697</v>
      </c>
      <c r="AP707">
        <f t="shared" ca="1" si="1303"/>
        <v>17</v>
      </c>
      <c r="AQ707">
        <f t="shared" ca="1" si="1304"/>
        <v>20</v>
      </c>
      <c r="AR707">
        <f t="shared" ca="1" si="1305"/>
        <v>21</v>
      </c>
      <c r="AS707">
        <f t="shared" ca="1" si="1306"/>
        <v>19</v>
      </c>
      <c r="AT707">
        <f t="shared" ca="1" si="1307"/>
        <v>10</v>
      </c>
      <c r="AU707">
        <f t="shared" ca="1" si="1308"/>
        <v>19</v>
      </c>
      <c r="AV707">
        <f t="shared" ca="1" si="1309"/>
        <v>21</v>
      </c>
      <c r="AW707">
        <f t="shared" ca="1" si="1310"/>
        <v>23</v>
      </c>
      <c r="AX707">
        <f t="shared" ca="1" si="1311"/>
        <v>18</v>
      </c>
      <c r="AY707">
        <f t="shared" ca="1" si="1312"/>
        <v>28</v>
      </c>
      <c r="AZ707">
        <f t="shared" ca="1" si="1313"/>
        <v>18</v>
      </c>
      <c r="BA707">
        <f t="shared" ca="1" si="1314"/>
        <v>21</v>
      </c>
      <c r="BB707">
        <f t="shared" ca="1" si="1315"/>
        <v>21</v>
      </c>
      <c r="BC707">
        <f t="shared" ca="1" si="1316"/>
        <v>20</v>
      </c>
      <c r="BD707">
        <f t="shared" ca="1" si="1317"/>
        <v>20</v>
      </c>
      <c r="BE707">
        <f t="shared" ca="1" si="1318"/>
        <v>23</v>
      </c>
      <c r="BF707">
        <f t="shared" ca="1" si="1319"/>
        <v>23</v>
      </c>
      <c r="BG707">
        <f t="shared" ca="1" si="1320"/>
        <v>18</v>
      </c>
      <c r="BH707">
        <f t="shared" ca="1" si="1321"/>
        <v>17</v>
      </c>
      <c r="BI707">
        <f t="shared" ca="1" si="1322"/>
        <v>9</v>
      </c>
      <c r="BJ707">
        <f t="shared" ca="1" si="1323"/>
        <v>18</v>
      </c>
      <c r="BK707">
        <f t="shared" ca="1" si="1324"/>
        <v>20</v>
      </c>
      <c r="BL707">
        <f t="shared" ca="1" si="1325"/>
        <v>15</v>
      </c>
      <c r="BM707">
        <f t="shared" ca="1" si="1326"/>
        <v>20</v>
      </c>
      <c r="BN707">
        <f t="shared" ca="1" si="1327"/>
        <v>25</v>
      </c>
      <c r="BO707">
        <f t="shared" ca="1" si="1328"/>
        <v>18</v>
      </c>
      <c r="BP707">
        <f t="shared" ca="1" si="1329"/>
        <v>15</v>
      </c>
      <c r="BQ707">
        <f t="shared" ca="1" si="1330"/>
        <v>18</v>
      </c>
      <c r="BR707">
        <f t="shared" ca="1" si="1331"/>
        <v>16</v>
      </c>
      <c r="BS707">
        <f t="shared" ca="1" si="1332"/>
        <v>23</v>
      </c>
      <c r="BT707">
        <f t="shared" ca="1" si="1333"/>
        <v>13</v>
      </c>
      <c r="BU707">
        <f t="shared" ca="1" si="1334"/>
        <v>20</v>
      </c>
      <c r="BV707">
        <f t="shared" ca="1" si="1335"/>
        <v>13</v>
      </c>
      <c r="BW707">
        <f t="shared" ca="1" si="1336"/>
        <v>21</v>
      </c>
      <c r="BX707">
        <f t="shared" ca="1" si="1337"/>
        <v>20</v>
      </c>
      <c r="BY707">
        <f t="shared" ca="1" si="1338"/>
        <v>16</v>
      </c>
      <c r="BZ707">
        <f t="shared" ca="1" si="1339"/>
        <v>19</v>
      </c>
      <c r="CA707" t="str">
        <f t="shared" ca="1" si="1340"/>
        <v/>
      </c>
      <c r="CB707" t="str">
        <f t="shared" ca="1" si="1341"/>
        <v/>
      </c>
      <c r="CC707" t="str">
        <f t="shared" ca="1" si="1342"/>
        <v/>
      </c>
      <c r="CD707" t="str">
        <f t="shared" ca="1" si="1343"/>
        <v/>
      </c>
      <c r="CE707" t="str">
        <f t="shared" ca="1" si="1344"/>
        <v/>
      </c>
      <c r="CF707" t="str">
        <f t="shared" ca="1" si="1345"/>
        <v/>
      </c>
      <c r="CG707" t="str">
        <f t="shared" ca="1" si="1346"/>
        <v/>
      </c>
      <c r="CH707" t="str">
        <f t="shared" ca="1" si="1347"/>
        <v/>
      </c>
      <c r="CI707" t="str">
        <f t="shared" ca="1" si="1348"/>
        <v/>
      </c>
      <c r="CJ707" t="str">
        <f t="shared" ca="1" si="1349"/>
        <v/>
      </c>
      <c r="CK707" t="str">
        <f t="shared" ca="1" si="1350"/>
        <v/>
      </c>
      <c r="CL707" t="str">
        <f t="shared" ca="1" si="1351"/>
        <v/>
      </c>
      <c r="CM707" t="str">
        <f t="shared" ca="1" si="1352"/>
        <v/>
      </c>
      <c r="CN707" t="str">
        <f t="shared" ca="1" si="1353"/>
        <v/>
      </c>
      <c r="CO707" t="str">
        <f t="shared" ca="1" si="1354"/>
        <v/>
      </c>
      <c r="CP707" t="str">
        <f t="shared" ca="1" si="1355"/>
        <v/>
      </c>
      <c r="CQ707" t="str">
        <f t="shared" ca="1" si="1356"/>
        <v/>
      </c>
      <c r="CR707" t="str">
        <f t="shared" ca="1" si="1357"/>
        <v/>
      </c>
      <c r="CS707" t="str">
        <f t="shared" ca="1" si="1358"/>
        <v/>
      </c>
      <c r="CT707" t="str">
        <f t="shared" ca="1" si="1359"/>
        <v/>
      </c>
      <c r="CU707" t="str">
        <f t="shared" ca="1" si="1360"/>
        <v/>
      </c>
      <c r="CV707" t="str">
        <f t="shared" ca="1" si="1361"/>
        <v/>
      </c>
      <c r="CW707">
        <f t="shared" ca="1" si="1362"/>
        <v>18</v>
      </c>
      <c r="CX707" t="str">
        <f t="shared" ca="1" si="1363"/>
        <v/>
      </c>
      <c r="CY707" t="str">
        <f t="shared" ca="1" si="1364"/>
        <v/>
      </c>
      <c r="CZ707" t="str">
        <f t="shared" ca="1" si="1365"/>
        <v/>
      </c>
      <c r="DA707" t="str">
        <f t="shared" ca="1" si="1366"/>
        <v/>
      </c>
      <c r="DB707" t="str">
        <f t="shared" ca="1" si="1367"/>
        <v/>
      </c>
      <c r="DC707" t="str">
        <f t="shared" ca="1" si="1368"/>
        <v/>
      </c>
      <c r="DD707" t="str">
        <f t="shared" ca="1" si="1369"/>
        <v/>
      </c>
      <c r="DE707" t="str">
        <f t="shared" ca="1" si="1370"/>
        <v/>
      </c>
      <c r="DF707" t="str">
        <f t="shared" ca="1" si="1371"/>
        <v/>
      </c>
      <c r="DG707" t="str">
        <f t="shared" ca="1" si="1372"/>
        <v/>
      </c>
      <c r="DH707" t="str">
        <f t="shared" ca="1" si="1373"/>
        <v/>
      </c>
      <c r="DI707" t="str">
        <f t="shared" ca="1" si="1374"/>
        <v/>
      </c>
      <c r="DJ707" t="str">
        <f t="shared" ca="1" si="1375"/>
        <v/>
      </c>
      <c r="DK707" t="str">
        <f t="shared" ca="1" si="1376"/>
        <v/>
      </c>
      <c r="DL707">
        <f t="shared" ca="1" si="1377"/>
        <v>60</v>
      </c>
      <c r="DM707">
        <f t="shared" ca="1" si="1378"/>
        <v>1</v>
      </c>
      <c r="DN707">
        <f t="shared" ca="1" si="1379"/>
        <v>21</v>
      </c>
      <c r="DO707">
        <f t="shared" ca="1" si="1380"/>
        <v>72</v>
      </c>
      <c r="DP707">
        <f t="shared" ca="1" si="1381"/>
        <v>24</v>
      </c>
      <c r="DQ707">
        <f t="shared" ca="1" si="1382"/>
        <v>134</v>
      </c>
      <c r="DR707">
        <f t="shared" ca="1" si="1383"/>
        <v>13</v>
      </c>
      <c r="DS707">
        <f t="shared" ca="1" si="1384"/>
        <v>17</v>
      </c>
      <c r="DT707">
        <f t="shared" ca="1" si="1385"/>
        <v>36</v>
      </c>
      <c r="DU707">
        <f t="shared" ca="1" si="1386"/>
        <v>20</v>
      </c>
      <c r="DV707">
        <f t="shared" ca="1" si="1387"/>
        <v>2</v>
      </c>
      <c r="DW707">
        <f t="shared" ca="1" si="1388"/>
        <v>31</v>
      </c>
      <c r="DX707">
        <f t="shared" ca="1" si="1389"/>
        <v>44</v>
      </c>
      <c r="DY707">
        <f t="shared" ca="1" si="1390"/>
        <v>97</v>
      </c>
      <c r="DZ707">
        <f t="shared" ca="1" si="1391"/>
        <v>10</v>
      </c>
      <c r="EA707">
        <f t="shared" ca="1" si="1392"/>
        <v>26</v>
      </c>
      <c r="EB707">
        <f t="shared" ca="1" si="1393"/>
        <v>34</v>
      </c>
      <c r="EC707">
        <f t="shared" ca="1" si="1394"/>
        <v>79</v>
      </c>
      <c r="ED707">
        <f t="shared" ca="1" si="1395"/>
        <v>56</v>
      </c>
      <c r="EE707">
        <f t="shared" ca="1" si="1396"/>
        <v>69</v>
      </c>
      <c r="EF707">
        <f t="shared" ca="1" si="1397"/>
        <v>67</v>
      </c>
      <c r="EG707">
        <f t="shared" ca="1" si="1398"/>
        <v>32</v>
      </c>
      <c r="EH707">
        <f t="shared" ca="1" si="1399"/>
        <v>18</v>
      </c>
      <c r="EI707">
        <f t="shared" ca="1" si="1400"/>
        <v>5</v>
      </c>
      <c r="EJ707">
        <f t="shared" ca="1" si="1401"/>
        <v>35</v>
      </c>
      <c r="EK707">
        <f t="shared" ca="1" si="1402"/>
        <v>9</v>
      </c>
      <c r="EL707">
        <f t="shared" ca="1" si="1403"/>
        <v>6</v>
      </c>
      <c r="EM707">
        <f t="shared" ca="1" si="1404"/>
        <v>25</v>
      </c>
      <c r="EN707">
        <f t="shared" ca="1" si="1405"/>
        <v>66</v>
      </c>
      <c r="EO707">
        <f t="shared" ca="1" si="1406"/>
        <v>19</v>
      </c>
      <c r="EP707">
        <f t="shared" ca="1" si="1407"/>
        <v>12</v>
      </c>
      <c r="EQ707">
        <f t="shared" ca="1" si="1408"/>
        <v>15</v>
      </c>
      <c r="ER707">
        <f t="shared" ca="1" si="1409"/>
        <v>68</v>
      </c>
      <c r="ES707">
        <f t="shared" ca="1" si="1410"/>
        <v>8</v>
      </c>
      <c r="ET707">
        <f t="shared" ca="1" si="1411"/>
        <v>4</v>
      </c>
      <c r="EU707">
        <f t="shared" ca="1" si="1412"/>
        <v>22</v>
      </c>
      <c r="EV707">
        <f t="shared" ca="1" si="1413"/>
        <v>48</v>
      </c>
    </row>
    <row r="708" spans="1:152" x14ac:dyDescent="0.25">
      <c r="A708" s="1">
        <v>698</v>
      </c>
      <c r="B708" s="1">
        <f t="shared" ca="1" si="1302"/>
        <v>25</v>
      </c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6"/>
      <c r="AI708" s="16"/>
      <c r="AJ708" s="16"/>
      <c r="AK708" s="16"/>
      <c r="AL708" s="16"/>
      <c r="AM708" s="16"/>
      <c r="AN708" s="16"/>
      <c r="AO708">
        <v>698</v>
      </c>
      <c r="AP708">
        <f t="shared" ca="1" si="1303"/>
        <v>17</v>
      </c>
      <c r="AQ708">
        <f t="shared" ca="1" si="1304"/>
        <v>20</v>
      </c>
      <c r="AR708">
        <f t="shared" ca="1" si="1305"/>
        <v>21</v>
      </c>
      <c r="AS708">
        <f t="shared" ca="1" si="1306"/>
        <v>19</v>
      </c>
      <c r="AT708">
        <f t="shared" ca="1" si="1307"/>
        <v>10</v>
      </c>
      <c r="AU708">
        <f t="shared" ca="1" si="1308"/>
        <v>19</v>
      </c>
      <c r="AV708">
        <f t="shared" ca="1" si="1309"/>
        <v>21</v>
      </c>
      <c r="AW708">
        <f t="shared" ca="1" si="1310"/>
        <v>23</v>
      </c>
      <c r="AX708">
        <f t="shared" ca="1" si="1311"/>
        <v>18</v>
      </c>
      <c r="AY708">
        <f t="shared" ca="1" si="1312"/>
        <v>28</v>
      </c>
      <c r="AZ708">
        <f t="shared" ca="1" si="1313"/>
        <v>18</v>
      </c>
      <c r="BA708">
        <f t="shared" ca="1" si="1314"/>
        <v>21</v>
      </c>
      <c r="BB708">
        <f t="shared" ca="1" si="1315"/>
        <v>21</v>
      </c>
      <c r="BC708">
        <f t="shared" ca="1" si="1316"/>
        <v>20</v>
      </c>
      <c r="BD708">
        <f t="shared" ca="1" si="1317"/>
        <v>20</v>
      </c>
      <c r="BE708">
        <f t="shared" ca="1" si="1318"/>
        <v>23</v>
      </c>
      <c r="BF708">
        <f t="shared" ca="1" si="1319"/>
        <v>23</v>
      </c>
      <c r="BG708">
        <f t="shared" ca="1" si="1320"/>
        <v>18</v>
      </c>
      <c r="BH708">
        <f t="shared" ca="1" si="1321"/>
        <v>17</v>
      </c>
      <c r="BI708">
        <f t="shared" ca="1" si="1322"/>
        <v>9</v>
      </c>
      <c r="BJ708">
        <f t="shared" ca="1" si="1323"/>
        <v>18</v>
      </c>
      <c r="BK708">
        <f t="shared" ca="1" si="1324"/>
        <v>20</v>
      </c>
      <c r="BL708">
        <f t="shared" ca="1" si="1325"/>
        <v>16</v>
      </c>
      <c r="BM708">
        <f t="shared" ca="1" si="1326"/>
        <v>20</v>
      </c>
      <c r="BN708">
        <f t="shared" ca="1" si="1327"/>
        <v>25</v>
      </c>
      <c r="BO708">
        <f t="shared" ca="1" si="1328"/>
        <v>18</v>
      </c>
      <c r="BP708">
        <f t="shared" ca="1" si="1329"/>
        <v>15</v>
      </c>
      <c r="BQ708">
        <f t="shared" ca="1" si="1330"/>
        <v>18</v>
      </c>
      <c r="BR708">
        <f t="shared" ca="1" si="1331"/>
        <v>16</v>
      </c>
      <c r="BS708">
        <f t="shared" ca="1" si="1332"/>
        <v>23</v>
      </c>
      <c r="BT708">
        <f t="shared" ca="1" si="1333"/>
        <v>13</v>
      </c>
      <c r="BU708">
        <f t="shared" ca="1" si="1334"/>
        <v>20</v>
      </c>
      <c r="BV708">
        <f t="shared" ca="1" si="1335"/>
        <v>13</v>
      </c>
      <c r="BW708">
        <f t="shared" ca="1" si="1336"/>
        <v>21</v>
      </c>
      <c r="BX708">
        <f t="shared" ca="1" si="1337"/>
        <v>20</v>
      </c>
      <c r="BY708">
        <f t="shared" ca="1" si="1338"/>
        <v>16</v>
      </c>
      <c r="BZ708">
        <f t="shared" ca="1" si="1339"/>
        <v>19</v>
      </c>
      <c r="CA708" t="str">
        <f t="shared" ca="1" si="1340"/>
        <v/>
      </c>
      <c r="CB708" t="str">
        <f t="shared" ca="1" si="1341"/>
        <v/>
      </c>
      <c r="CC708" t="str">
        <f t="shared" ca="1" si="1342"/>
        <v/>
      </c>
      <c r="CD708" t="str">
        <f t="shared" ca="1" si="1343"/>
        <v/>
      </c>
      <c r="CE708" t="str">
        <f t="shared" ca="1" si="1344"/>
        <v/>
      </c>
      <c r="CF708" t="str">
        <f t="shared" ca="1" si="1345"/>
        <v/>
      </c>
      <c r="CG708" t="str">
        <f t="shared" ca="1" si="1346"/>
        <v/>
      </c>
      <c r="CH708" t="str">
        <f t="shared" ca="1" si="1347"/>
        <v/>
      </c>
      <c r="CI708" t="str">
        <f t="shared" ca="1" si="1348"/>
        <v/>
      </c>
      <c r="CJ708" t="str">
        <f t="shared" ca="1" si="1349"/>
        <v/>
      </c>
      <c r="CK708" t="str">
        <f t="shared" ca="1" si="1350"/>
        <v/>
      </c>
      <c r="CL708" t="str">
        <f t="shared" ca="1" si="1351"/>
        <v/>
      </c>
      <c r="CM708" t="str">
        <f t="shared" ca="1" si="1352"/>
        <v/>
      </c>
      <c r="CN708" t="str">
        <f t="shared" ca="1" si="1353"/>
        <v/>
      </c>
      <c r="CO708" t="str">
        <f t="shared" ca="1" si="1354"/>
        <v/>
      </c>
      <c r="CP708" t="str">
        <f t="shared" ca="1" si="1355"/>
        <v/>
      </c>
      <c r="CQ708" t="str">
        <f t="shared" ca="1" si="1356"/>
        <v/>
      </c>
      <c r="CR708" t="str">
        <f t="shared" ca="1" si="1357"/>
        <v/>
      </c>
      <c r="CS708" t="str">
        <f t="shared" ca="1" si="1358"/>
        <v/>
      </c>
      <c r="CT708" t="str">
        <f t="shared" ca="1" si="1359"/>
        <v/>
      </c>
      <c r="CU708" t="str">
        <f t="shared" ca="1" si="1360"/>
        <v/>
      </c>
      <c r="CV708" t="str">
        <f t="shared" ca="1" si="1361"/>
        <v/>
      </c>
      <c r="CW708" t="str">
        <f t="shared" ca="1" si="1362"/>
        <v/>
      </c>
      <c r="CX708" t="str">
        <f t="shared" ca="1" si="1363"/>
        <v/>
      </c>
      <c r="CY708" t="str">
        <f t="shared" ca="1" si="1364"/>
        <v/>
      </c>
      <c r="CZ708">
        <f t="shared" ca="1" si="1365"/>
        <v>10</v>
      </c>
      <c r="DA708" t="str">
        <f t="shared" ca="1" si="1366"/>
        <v/>
      </c>
      <c r="DB708" t="str">
        <f t="shared" ca="1" si="1367"/>
        <v/>
      </c>
      <c r="DC708" t="str">
        <f t="shared" ca="1" si="1368"/>
        <v/>
      </c>
      <c r="DD708" t="str">
        <f t="shared" ca="1" si="1369"/>
        <v/>
      </c>
      <c r="DE708" t="str">
        <f t="shared" ca="1" si="1370"/>
        <v/>
      </c>
      <c r="DF708" t="str">
        <f t="shared" ca="1" si="1371"/>
        <v/>
      </c>
      <c r="DG708" t="str">
        <f t="shared" ca="1" si="1372"/>
        <v/>
      </c>
      <c r="DH708" t="str">
        <f t="shared" ca="1" si="1373"/>
        <v/>
      </c>
      <c r="DI708" t="str">
        <f t="shared" ca="1" si="1374"/>
        <v/>
      </c>
      <c r="DJ708" t="str">
        <f t="shared" ca="1" si="1375"/>
        <v/>
      </c>
      <c r="DK708" t="str">
        <f t="shared" ca="1" si="1376"/>
        <v/>
      </c>
      <c r="DL708">
        <f t="shared" ca="1" si="1377"/>
        <v>61</v>
      </c>
      <c r="DM708">
        <f t="shared" ca="1" si="1378"/>
        <v>2</v>
      </c>
      <c r="DN708">
        <f t="shared" ca="1" si="1379"/>
        <v>22</v>
      </c>
      <c r="DO708">
        <f t="shared" ca="1" si="1380"/>
        <v>73</v>
      </c>
      <c r="DP708">
        <f t="shared" ca="1" si="1381"/>
        <v>25</v>
      </c>
      <c r="DQ708">
        <f t="shared" ca="1" si="1382"/>
        <v>135</v>
      </c>
      <c r="DR708">
        <f t="shared" ca="1" si="1383"/>
        <v>14</v>
      </c>
      <c r="DS708">
        <f t="shared" ca="1" si="1384"/>
        <v>18</v>
      </c>
      <c r="DT708">
        <f t="shared" ca="1" si="1385"/>
        <v>37</v>
      </c>
      <c r="DU708">
        <f t="shared" ca="1" si="1386"/>
        <v>21</v>
      </c>
      <c r="DV708">
        <f t="shared" ca="1" si="1387"/>
        <v>3</v>
      </c>
      <c r="DW708">
        <f t="shared" ca="1" si="1388"/>
        <v>32</v>
      </c>
      <c r="DX708">
        <f t="shared" ca="1" si="1389"/>
        <v>45</v>
      </c>
      <c r="DY708">
        <f t="shared" ca="1" si="1390"/>
        <v>98</v>
      </c>
      <c r="DZ708">
        <f t="shared" ca="1" si="1391"/>
        <v>11</v>
      </c>
      <c r="EA708">
        <f t="shared" ca="1" si="1392"/>
        <v>27</v>
      </c>
      <c r="EB708">
        <f t="shared" ca="1" si="1393"/>
        <v>35</v>
      </c>
      <c r="EC708">
        <f t="shared" ca="1" si="1394"/>
        <v>80</v>
      </c>
      <c r="ED708">
        <f t="shared" ca="1" si="1395"/>
        <v>57</v>
      </c>
      <c r="EE708">
        <f t="shared" ca="1" si="1396"/>
        <v>70</v>
      </c>
      <c r="EF708">
        <f t="shared" ca="1" si="1397"/>
        <v>68</v>
      </c>
      <c r="EG708">
        <f t="shared" ca="1" si="1398"/>
        <v>33</v>
      </c>
      <c r="EH708">
        <f t="shared" ca="1" si="1399"/>
        <v>1</v>
      </c>
      <c r="EI708">
        <f t="shared" ca="1" si="1400"/>
        <v>6</v>
      </c>
      <c r="EJ708">
        <f t="shared" ca="1" si="1401"/>
        <v>36</v>
      </c>
      <c r="EK708">
        <f t="shared" ca="1" si="1402"/>
        <v>10</v>
      </c>
      <c r="EL708">
        <f t="shared" ca="1" si="1403"/>
        <v>7</v>
      </c>
      <c r="EM708">
        <f t="shared" ca="1" si="1404"/>
        <v>26</v>
      </c>
      <c r="EN708">
        <f t="shared" ca="1" si="1405"/>
        <v>67</v>
      </c>
      <c r="EO708">
        <f t="shared" ca="1" si="1406"/>
        <v>20</v>
      </c>
      <c r="EP708">
        <f t="shared" ca="1" si="1407"/>
        <v>13</v>
      </c>
      <c r="EQ708">
        <f t="shared" ca="1" si="1408"/>
        <v>16</v>
      </c>
      <c r="ER708">
        <f t="shared" ca="1" si="1409"/>
        <v>69</v>
      </c>
      <c r="ES708">
        <f t="shared" ca="1" si="1410"/>
        <v>9</v>
      </c>
      <c r="ET708">
        <f t="shared" ca="1" si="1411"/>
        <v>5</v>
      </c>
      <c r="EU708">
        <f t="shared" ca="1" si="1412"/>
        <v>23</v>
      </c>
      <c r="EV708">
        <f t="shared" ca="1" si="1413"/>
        <v>49</v>
      </c>
    </row>
    <row r="709" spans="1:152" x14ac:dyDescent="0.25">
      <c r="A709" s="1">
        <v>699</v>
      </c>
      <c r="B709" s="1">
        <f t="shared" ca="1" si="1302"/>
        <v>35</v>
      </c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6"/>
      <c r="AI709" s="16"/>
      <c r="AJ709" s="16"/>
      <c r="AK709" s="16"/>
      <c r="AL709" s="16"/>
      <c r="AM709" s="16"/>
      <c r="AN709" s="16"/>
      <c r="AO709">
        <v>699</v>
      </c>
      <c r="AP709">
        <f t="shared" ca="1" si="1303"/>
        <v>17</v>
      </c>
      <c r="AQ709">
        <f t="shared" ca="1" si="1304"/>
        <v>20</v>
      </c>
      <c r="AR709">
        <f t="shared" ca="1" si="1305"/>
        <v>21</v>
      </c>
      <c r="AS709">
        <f t="shared" ca="1" si="1306"/>
        <v>19</v>
      </c>
      <c r="AT709">
        <f t="shared" ca="1" si="1307"/>
        <v>10</v>
      </c>
      <c r="AU709">
        <f t="shared" ca="1" si="1308"/>
        <v>19</v>
      </c>
      <c r="AV709">
        <f t="shared" ca="1" si="1309"/>
        <v>21</v>
      </c>
      <c r="AW709">
        <f t="shared" ca="1" si="1310"/>
        <v>23</v>
      </c>
      <c r="AX709">
        <f t="shared" ca="1" si="1311"/>
        <v>18</v>
      </c>
      <c r="AY709">
        <f t="shared" ca="1" si="1312"/>
        <v>28</v>
      </c>
      <c r="AZ709">
        <f t="shared" ca="1" si="1313"/>
        <v>18</v>
      </c>
      <c r="BA709">
        <f t="shared" ca="1" si="1314"/>
        <v>21</v>
      </c>
      <c r="BB709">
        <f t="shared" ca="1" si="1315"/>
        <v>21</v>
      </c>
      <c r="BC709">
        <f t="shared" ca="1" si="1316"/>
        <v>20</v>
      </c>
      <c r="BD709">
        <f t="shared" ca="1" si="1317"/>
        <v>20</v>
      </c>
      <c r="BE709">
        <f t="shared" ca="1" si="1318"/>
        <v>23</v>
      </c>
      <c r="BF709">
        <f t="shared" ca="1" si="1319"/>
        <v>23</v>
      </c>
      <c r="BG709">
        <f t="shared" ca="1" si="1320"/>
        <v>18</v>
      </c>
      <c r="BH709">
        <f t="shared" ca="1" si="1321"/>
        <v>17</v>
      </c>
      <c r="BI709">
        <f t="shared" ca="1" si="1322"/>
        <v>9</v>
      </c>
      <c r="BJ709">
        <f t="shared" ca="1" si="1323"/>
        <v>18</v>
      </c>
      <c r="BK709">
        <f t="shared" ca="1" si="1324"/>
        <v>20</v>
      </c>
      <c r="BL709">
        <f t="shared" ca="1" si="1325"/>
        <v>16</v>
      </c>
      <c r="BM709">
        <f t="shared" ca="1" si="1326"/>
        <v>20</v>
      </c>
      <c r="BN709">
        <f t="shared" ca="1" si="1327"/>
        <v>25</v>
      </c>
      <c r="BO709">
        <f t="shared" ca="1" si="1328"/>
        <v>19</v>
      </c>
      <c r="BP709">
        <f t="shared" ca="1" si="1329"/>
        <v>15</v>
      </c>
      <c r="BQ709">
        <f t="shared" ca="1" si="1330"/>
        <v>18</v>
      </c>
      <c r="BR709">
        <f t="shared" ca="1" si="1331"/>
        <v>16</v>
      </c>
      <c r="BS709">
        <f t="shared" ca="1" si="1332"/>
        <v>23</v>
      </c>
      <c r="BT709">
        <f t="shared" ca="1" si="1333"/>
        <v>13</v>
      </c>
      <c r="BU709">
        <f t="shared" ca="1" si="1334"/>
        <v>20</v>
      </c>
      <c r="BV709">
        <f t="shared" ca="1" si="1335"/>
        <v>13</v>
      </c>
      <c r="BW709">
        <f t="shared" ca="1" si="1336"/>
        <v>21</v>
      </c>
      <c r="BX709">
        <f t="shared" ca="1" si="1337"/>
        <v>20</v>
      </c>
      <c r="BY709">
        <f t="shared" ca="1" si="1338"/>
        <v>16</v>
      </c>
      <c r="BZ709">
        <f t="shared" ca="1" si="1339"/>
        <v>19</v>
      </c>
      <c r="CA709" t="str">
        <f t="shared" ca="1" si="1340"/>
        <v/>
      </c>
      <c r="CB709" t="str">
        <f t="shared" ca="1" si="1341"/>
        <v/>
      </c>
      <c r="CC709" t="str">
        <f t="shared" ca="1" si="1342"/>
        <v/>
      </c>
      <c r="CD709" t="str">
        <f t="shared" ca="1" si="1343"/>
        <v/>
      </c>
      <c r="CE709" t="str">
        <f t="shared" ca="1" si="1344"/>
        <v/>
      </c>
      <c r="CF709" t="str">
        <f t="shared" ca="1" si="1345"/>
        <v/>
      </c>
      <c r="CG709" t="str">
        <f t="shared" ca="1" si="1346"/>
        <v/>
      </c>
      <c r="CH709" t="str">
        <f t="shared" ca="1" si="1347"/>
        <v/>
      </c>
      <c r="CI709" t="str">
        <f t="shared" ca="1" si="1348"/>
        <v/>
      </c>
      <c r="CJ709" t="str">
        <f t="shared" ca="1" si="1349"/>
        <v/>
      </c>
      <c r="CK709" t="str">
        <f t="shared" ca="1" si="1350"/>
        <v/>
      </c>
      <c r="CL709" t="str">
        <f t="shared" ca="1" si="1351"/>
        <v/>
      </c>
      <c r="CM709" t="str">
        <f t="shared" ca="1" si="1352"/>
        <v/>
      </c>
      <c r="CN709" t="str">
        <f t="shared" ca="1" si="1353"/>
        <v/>
      </c>
      <c r="CO709" t="str">
        <f t="shared" ca="1" si="1354"/>
        <v/>
      </c>
      <c r="CP709" t="str">
        <f t="shared" ca="1" si="1355"/>
        <v/>
      </c>
      <c r="CQ709" t="str">
        <f t="shared" ca="1" si="1356"/>
        <v/>
      </c>
      <c r="CR709" t="str">
        <f t="shared" ca="1" si="1357"/>
        <v/>
      </c>
      <c r="CS709" t="str">
        <f t="shared" ca="1" si="1358"/>
        <v/>
      </c>
      <c r="CT709" t="str">
        <f t="shared" ca="1" si="1359"/>
        <v/>
      </c>
      <c r="CU709" t="str">
        <f t="shared" ca="1" si="1360"/>
        <v/>
      </c>
      <c r="CV709" t="str">
        <f t="shared" ca="1" si="1361"/>
        <v/>
      </c>
      <c r="CW709" t="str">
        <f t="shared" ca="1" si="1362"/>
        <v/>
      </c>
      <c r="CX709" t="str">
        <f t="shared" ca="1" si="1363"/>
        <v/>
      </c>
      <c r="CY709" t="str">
        <f t="shared" ca="1" si="1364"/>
        <v/>
      </c>
      <c r="CZ709" t="str">
        <f t="shared" ca="1" si="1365"/>
        <v/>
      </c>
      <c r="DA709" t="str">
        <f t="shared" ca="1" si="1366"/>
        <v/>
      </c>
      <c r="DB709" t="str">
        <f t="shared" ca="1" si="1367"/>
        <v/>
      </c>
      <c r="DC709" t="str">
        <f t="shared" ca="1" si="1368"/>
        <v/>
      </c>
      <c r="DD709" t="str">
        <f t="shared" ca="1" si="1369"/>
        <v/>
      </c>
      <c r="DE709" t="str">
        <f t="shared" ca="1" si="1370"/>
        <v/>
      </c>
      <c r="DF709" t="str">
        <f t="shared" ca="1" si="1371"/>
        <v/>
      </c>
      <c r="DG709" t="str">
        <f t="shared" ca="1" si="1372"/>
        <v/>
      </c>
      <c r="DH709" t="str">
        <f t="shared" ca="1" si="1373"/>
        <v/>
      </c>
      <c r="DI709" t="str">
        <f t="shared" ca="1" si="1374"/>
        <v/>
      </c>
      <c r="DJ709">
        <f t="shared" ca="1" si="1375"/>
        <v>24</v>
      </c>
      <c r="DK709" t="str">
        <f t="shared" ca="1" si="1376"/>
        <v/>
      </c>
      <c r="DL709">
        <f t="shared" ca="1" si="1377"/>
        <v>62</v>
      </c>
      <c r="DM709">
        <f t="shared" ca="1" si="1378"/>
        <v>3</v>
      </c>
      <c r="DN709">
        <f t="shared" ca="1" si="1379"/>
        <v>23</v>
      </c>
      <c r="DO709">
        <f t="shared" ca="1" si="1380"/>
        <v>74</v>
      </c>
      <c r="DP709">
        <f t="shared" ca="1" si="1381"/>
        <v>26</v>
      </c>
      <c r="DQ709">
        <f t="shared" ca="1" si="1382"/>
        <v>136</v>
      </c>
      <c r="DR709">
        <f t="shared" ca="1" si="1383"/>
        <v>15</v>
      </c>
      <c r="DS709">
        <f t="shared" ca="1" si="1384"/>
        <v>19</v>
      </c>
      <c r="DT709">
        <f t="shared" ca="1" si="1385"/>
        <v>38</v>
      </c>
      <c r="DU709">
        <f t="shared" ca="1" si="1386"/>
        <v>22</v>
      </c>
      <c r="DV709">
        <f t="shared" ca="1" si="1387"/>
        <v>4</v>
      </c>
      <c r="DW709">
        <f t="shared" ca="1" si="1388"/>
        <v>33</v>
      </c>
      <c r="DX709">
        <f t="shared" ca="1" si="1389"/>
        <v>46</v>
      </c>
      <c r="DY709">
        <f t="shared" ca="1" si="1390"/>
        <v>99</v>
      </c>
      <c r="DZ709">
        <f t="shared" ca="1" si="1391"/>
        <v>12</v>
      </c>
      <c r="EA709">
        <f t="shared" ca="1" si="1392"/>
        <v>28</v>
      </c>
      <c r="EB709">
        <f t="shared" ca="1" si="1393"/>
        <v>36</v>
      </c>
      <c r="EC709">
        <f t="shared" ca="1" si="1394"/>
        <v>81</v>
      </c>
      <c r="ED709">
        <f t="shared" ca="1" si="1395"/>
        <v>58</v>
      </c>
      <c r="EE709">
        <f t="shared" ca="1" si="1396"/>
        <v>71</v>
      </c>
      <c r="EF709">
        <f t="shared" ca="1" si="1397"/>
        <v>69</v>
      </c>
      <c r="EG709">
        <f t="shared" ca="1" si="1398"/>
        <v>34</v>
      </c>
      <c r="EH709">
        <f t="shared" ca="1" si="1399"/>
        <v>2</v>
      </c>
      <c r="EI709">
        <f t="shared" ca="1" si="1400"/>
        <v>7</v>
      </c>
      <c r="EJ709">
        <f t="shared" ca="1" si="1401"/>
        <v>37</v>
      </c>
      <c r="EK709">
        <f t="shared" ca="1" si="1402"/>
        <v>1</v>
      </c>
      <c r="EL709">
        <f t="shared" ca="1" si="1403"/>
        <v>8</v>
      </c>
      <c r="EM709">
        <f t="shared" ca="1" si="1404"/>
        <v>27</v>
      </c>
      <c r="EN709">
        <f t="shared" ca="1" si="1405"/>
        <v>68</v>
      </c>
      <c r="EO709">
        <f t="shared" ca="1" si="1406"/>
        <v>21</v>
      </c>
      <c r="EP709">
        <f t="shared" ca="1" si="1407"/>
        <v>14</v>
      </c>
      <c r="EQ709">
        <f t="shared" ca="1" si="1408"/>
        <v>17</v>
      </c>
      <c r="ER709">
        <f t="shared" ca="1" si="1409"/>
        <v>70</v>
      </c>
      <c r="ES709">
        <f t="shared" ca="1" si="1410"/>
        <v>10</v>
      </c>
      <c r="ET709">
        <f t="shared" ca="1" si="1411"/>
        <v>6</v>
      </c>
      <c r="EU709">
        <f t="shared" ca="1" si="1412"/>
        <v>24</v>
      </c>
      <c r="EV709">
        <f t="shared" ca="1" si="1413"/>
        <v>50</v>
      </c>
    </row>
    <row r="710" spans="1:152" x14ac:dyDescent="0.25">
      <c r="A710" s="1">
        <v>700</v>
      </c>
      <c r="B710" s="1">
        <f t="shared" ca="1" si="1302"/>
        <v>15</v>
      </c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6"/>
      <c r="AI710" s="16"/>
      <c r="AJ710" s="16"/>
      <c r="AK710" s="16"/>
      <c r="AL710" s="16"/>
      <c r="AM710" s="16"/>
      <c r="AN710" s="16"/>
      <c r="AO710">
        <v>700</v>
      </c>
      <c r="AP710">
        <f t="shared" ca="1" si="1303"/>
        <v>17</v>
      </c>
      <c r="AQ710">
        <f t="shared" ca="1" si="1304"/>
        <v>20</v>
      </c>
      <c r="AR710">
        <f t="shared" ca="1" si="1305"/>
        <v>21</v>
      </c>
      <c r="AS710">
        <f t="shared" ca="1" si="1306"/>
        <v>19</v>
      </c>
      <c r="AT710">
        <f t="shared" ca="1" si="1307"/>
        <v>10</v>
      </c>
      <c r="AU710">
        <f t="shared" ca="1" si="1308"/>
        <v>19</v>
      </c>
      <c r="AV710">
        <f t="shared" ca="1" si="1309"/>
        <v>21</v>
      </c>
      <c r="AW710">
        <f t="shared" ca="1" si="1310"/>
        <v>23</v>
      </c>
      <c r="AX710">
        <f t="shared" ca="1" si="1311"/>
        <v>18</v>
      </c>
      <c r="AY710">
        <f t="shared" ca="1" si="1312"/>
        <v>28</v>
      </c>
      <c r="AZ710">
        <f t="shared" ca="1" si="1313"/>
        <v>18</v>
      </c>
      <c r="BA710">
        <f t="shared" ca="1" si="1314"/>
        <v>21</v>
      </c>
      <c r="BB710">
        <f t="shared" ca="1" si="1315"/>
        <v>21</v>
      </c>
      <c r="BC710">
        <f t="shared" ca="1" si="1316"/>
        <v>20</v>
      </c>
      <c r="BD710">
        <f t="shared" ca="1" si="1317"/>
        <v>20</v>
      </c>
      <c r="BE710">
        <f t="shared" ca="1" si="1318"/>
        <v>23</v>
      </c>
      <c r="BF710">
        <f t="shared" ca="1" si="1319"/>
        <v>23</v>
      </c>
      <c r="BG710">
        <f t="shared" ca="1" si="1320"/>
        <v>18</v>
      </c>
      <c r="BH710">
        <f t="shared" ca="1" si="1321"/>
        <v>17</v>
      </c>
      <c r="BI710">
        <f t="shared" ca="1" si="1322"/>
        <v>9</v>
      </c>
      <c r="BJ710">
        <f t="shared" ca="1" si="1323"/>
        <v>18</v>
      </c>
      <c r="BK710">
        <f t="shared" ca="1" si="1324"/>
        <v>20</v>
      </c>
      <c r="BL710">
        <f t="shared" ca="1" si="1325"/>
        <v>16</v>
      </c>
      <c r="BM710">
        <f t="shared" ca="1" si="1326"/>
        <v>20</v>
      </c>
      <c r="BN710">
        <f t="shared" ca="1" si="1327"/>
        <v>25</v>
      </c>
      <c r="BO710">
        <f t="shared" ca="1" si="1328"/>
        <v>19</v>
      </c>
      <c r="BP710">
        <f t="shared" ca="1" si="1329"/>
        <v>15</v>
      </c>
      <c r="BQ710">
        <f t="shared" ca="1" si="1330"/>
        <v>18</v>
      </c>
      <c r="BR710">
        <f t="shared" ca="1" si="1331"/>
        <v>16</v>
      </c>
      <c r="BS710">
        <f t="shared" ca="1" si="1332"/>
        <v>23</v>
      </c>
      <c r="BT710">
        <f t="shared" ca="1" si="1333"/>
        <v>13</v>
      </c>
      <c r="BU710">
        <f t="shared" ca="1" si="1334"/>
        <v>20</v>
      </c>
      <c r="BV710">
        <f t="shared" ca="1" si="1335"/>
        <v>13</v>
      </c>
      <c r="BW710">
        <f t="shared" ca="1" si="1336"/>
        <v>21</v>
      </c>
      <c r="BX710">
        <f t="shared" ca="1" si="1337"/>
        <v>20</v>
      </c>
      <c r="BY710">
        <f t="shared" ca="1" si="1338"/>
        <v>17</v>
      </c>
      <c r="BZ710">
        <f t="shared" ca="1" si="1339"/>
        <v>19</v>
      </c>
      <c r="CA710" t="str">
        <f t="shared" ca="1" si="1340"/>
        <v/>
      </c>
      <c r="CB710" t="str">
        <f t="shared" ca="1" si="1341"/>
        <v/>
      </c>
      <c r="CC710" t="str">
        <f t="shared" ca="1" si="1342"/>
        <v/>
      </c>
      <c r="CD710" t="str">
        <f t="shared" ca="1" si="1343"/>
        <v/>
      </c>
      <c r="CE710" t="str">
        <f t="shared" ca="1" si="1344"/>
        <v/>
      </c>
      <c r="CF710" t="str">
        <f t="shared" ca="1" si="1345"/>
        <v/>
      </c>
      <c r="CG710" t="str">
        <f t="shared" ca="1" si="1346"/>
        <v/>
      </c>
      <c r="CH710" t="str">
        <f t="shared" ca="1" si="1347"/>
        <v/>
      </c>
      <c r="CI710" t="str">
        <f t="shared" ca="1" si="1348"/>
        <v/>
      </c>
      <c r="CJ710" t="str">
        <f t="shared" ca="1" si="1349"/>
        <v/>
      </c>
      <c r="CK710" t="str">
        <f t="shared" ca="1" si="1350"/>
        <v/>
      </c>
      <c r="CL710" t="str">
        <f t="shared" ca="1" si="1351"/>
        <v/>
      </c>
      <c r="CM710" t="str">
        <f t="shared" ca="1" si="1352"/>
        <v/>
      </c>
      <c r="CN710" t="str">
        <f t="shared" ca="1" si="1353"/>
        <v/>
      </c>
      <c r="CO710" t="str">
        <f t="shared" ca="1" si="1354"/>
        <v/>
      </c>
      <c r="CP710">
        <f t="shared" ca="1" si="1355"/>
        <v>29</v>
      </c>
      <c r="CQ710" t="str">
        <f t="shared" ca="1" si="1356"/>
        <v/>
      </c>
      <c r="CR710" t="str">
        <f t="shared" ca="1" si="1357"/>
        <v/>
      </c>
      <c r="CS710" t="str">
        <f t="shared" ca="1" si="1358"/>
        <v/>
      </c>
      <c r="CT710" t="str">
        <f t="shared" ca="1" si="1359"/>
        <v/>
      </c>
      <c r="CU710" t="str">
        <f t="shared" ca="1" si="1360"/>
        <v/>
      </c>
      <c r="CV710" t="str">
        <f t="shared" ca="1" si="1361"/>
        <v/>
      </c>
      <c r="CW710" t="str">
        <f t="shared" ca="1" si="1362"/>
        <v/>
      </c>
      <c r="CX710" t="str">
        <f t="shared" ca="1" si="1363"/>
        <v/>
      </c>
      <c r="CY710" t="str">
        <f t="shared" ca="1" si="1364"/>
        <v/>
      </c>
      <c r="CZ710" t="str">
        <f t="shared" ca="1" si="1365"/>
        <v/>
      </c>
      <c r="DA710" t="str">
        <f t="shared" ca="1" si="1366"/>
        <v/>
      </c>
      <c r="DB710" t="str">
        <f t="shared" ca="1" si="1367"/>
        <v/>
      </c>
      <c r="DC710" t="str">
        <f t="shared" ca="1" si="1368"/>
        <v/>
      </c>
      <c r="DD710" t="str">
        <f t="shared" ca="1" si="1369"/>
        <v/>
      </c>
      <c r="DE710" t="str">
        <f t="shared" ca="1" si="1370"/>
        <v/>
      </c>
      <c r="DF710" t="str">
        <f t="shared" ca="1" si="1371"/>
        <v/>
      </c>
      <c r="DG710" t="str">
        <f t="shared" ca="1" si="1372"/>
        <v/>
      </c>
      <c r="DH710" t="str">
        <f t="shared" ca="1" si="1373"/>
        <v/>
      </c>
      <c r="DI710" t="str">
        <f t="shared" ca="1" si="1374"/>
        <v/>
      </c>
      <c r="DJ710" t="str">
        <f t="shared" ca="1" si="1375"/>
        <v/>
      </c>
      <c r="DK710" t="str">
        <f t="shared" ca="1" si="1376"/>
        <v/>
      </c>
      <c r="DL710">
        <f t="shared" ca="1" si="1377"/>
        <v>63</v>
      </c>
      <c r="DM710">
        <f t="shared" ca="1" si="1378"/>
        <v>4</v>
      </c>
      <c r="DN710">
        <f t="shared" ca="1" si="1379"/>
        <v>24</v>
      </c>
      <c r="DO710">
        <f t="shared" ca="1" si="1380"/>
        <v>75</v>
      </c>
      <c r="DP710">
        <f t="shared" ca="1" si="1381"/>
        <v>27</v>
      </c>
      <c r="DQ710">
        <f t="shared" ca="1" si="1382"/>
        <v>137</v>
      </c>
      <c r="DR710">
        <f t="shared" ca="1" si="1383"/>
        <v>16</v>
      </c>
      <c r="DS710">
        <f t="shared" ca="1" si="1384"/>
        <v>20</v>
      </c>
      <c r="DT710">
        <f t="shared" ca="1" si="1385"/>
        <v>39</v>
      </c>
      <c r="DU710">
        <f t="shared" ca="1" si="1386"/>
        <v>23</v>
      </c>
      <c r="DV710">
        <f t="shared" ca="1" si="1387"/>
        <v>5</v>
      </c>
      <c r="DW710">
        <f t="shared" ca="1" si="1388"/>
        <v>34</v>
      </c>
      <c r="DX710">
        <f t="shared" ca="1" si="1389"/>
        <v>47</v>
      </c>
      <c r="DY710">
        <f t="shared" ca="1" si="1390"/>
        <v>100</v>
      </c>
      <c r="DZ710">
        <f t="shared" ca="1" si="1391"/>
        <v>13</v>
      </c>
      <c r="EA710">
        <f t="shared" ca="1" si="1392"/>
        <v>29</v>
      </c>
      <c r="EB710">
        <f t="shared" ca="1" si="1393"/>
        <v>37</v>
      </c>
      <c r="EC710">
        <f t="shared" ca="1" si="1394"/>
        <v>82</v>
      </c>
      <c r="ED710">
        <f t="shared" ca="1" si="1395"/>
        <v>59</v>
      </c>
      <c r="EE710">
        <f t="shared" ca="1" si="1396"/>
        <v>72</v>
      </c>
      <c r="EF710">
        <f t="shared" ca="1" si="1397"/>
        <v>70</v>
      </c>
      <c r="EG710">
        <f t="shared" ca="1" si="1398"/>
        <v>35</v>
      </c>
      <c r="EH710">
        <f t="shared" ca="1" si="1399"/>
        <v>3</v>
      </c>
      <c r="EI710">
        <f t="shared" ca="1" si="1400"/>
        <v>8</v>
      </c>
      <c r="EJ710">
        <f t="shared" ca="1" si="1401"/>
        <v>38</v>
      </c>
      <c r="EK710">
        <f t="shared" ca="1" si="1402"/>
        <v>2</v>
      </c>
      <c r="EL710">
        <f t="shared" ca="1" si="1403"/>
        <v>9</v>
      </c>
      <c r="EM710">
        <f t="shared" ca="1" si="1404"/>
        <v>28</v>
      </c>
      <c r="EN710">
        <f t="shared" ca="1" si="1405"/>
        <v>69</v>
      </c>
      <c r="EO710">
        <f t="shared" ca="1" si="1406"/>
        <v>22</v>
      </c>
      <c r="EP710">
        <f t="shared" ca="1" si="1407"/>
        <v>15</v>
      </c>
      <c r="EQ710">
        <f t="shared" ca="1" si="1408"/>
        <v>18</v>
      </c>
      <c r="ER710">
        <f t="shared" ca="1" si="1409"/>
        <v>71</v>
      </c>
      <c r="ES710">
        <f t="shared" ca="1" si="1410"/>
        <v>11</v>
      </c>
      <c r="ET710">
        <f t="shared" ca="1" si="1411"/>
        <v>7</v>
      </c>
      <c r="EU710">
        <f t="shared" ca="1" si="1412"/>
        <v>1</v>
      </c>
      <c r="EV710">
        <f t="shared" ca="1" si="1413"/>
        <v>51</v>
      </c>
    </row>
    <row r="711" spans="1:152" x14ac:dyDescent="0.25">
      <c r="A711" s="1">
        <v>701</v>
      </c>
      <c r="B711" s="1">
        <f t="shared" ca="1" si="1302"/>
        <v>8</v>
      </c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6"/>
      <c r="AI711" s="16"/>
      <c r="AJ711" s="16"/>
      <c r="AK711" s="16"/>
      <c r="AL711" s="16"/>
      <c r="AM711" s="16"/>
      <c r="AN711" s="16"/>
      <c r="AO711">
        <v>701</v>
      </c>
      <c r="AP711">
        <f t="shared" ca="1" si="1303"/>
        <v>17</v>
      </c>
      <c r="AQ711">
        <f t="shared" ca="1" si="1304"/>
        <v>20</v>
      </c>
      <c r="AR711">
        <f t="shared" ca="1" si="1305"/>
        <v>21</v>
      </c>
      <c r="AS711">
        <f t="shared" ca="1" si="1306"/>
        <v>19</v>
      </c>
      <c r="AT711">
        <f t="shared" ca="1" si="1307"/>
        <v>10</v>
      </c>
      <c r="AU711">
        <f t="shared" ca="1" si="1308"/>
        <v>19</v>
      </c>
      <c r="AV711">
        <f t="shared" ca="1" si="1309"/>
        <v>21</v>
      </c>
      <c r="AW711">
        <f t="shared" ca="1" si="1310"/>
        <v>23</v>
      </c>
      <c r="AX711">
        <f t="shared" ca="1" si="1311"/>
        <v>18</v>
      </c>
      <c r="AY711">
        <f t="shared" ca="1" si="1312"/>
        <v>28</v>
      </c>
      <c r="AZ711">
        <f t="shared" ca="1" si="1313"/>
        <v>18</v>
      </c>
      <c r="BA711">
        <f t="shared" ca="1" si="1314"/>
        <v>21</v>
      </c>
      <c r="BB711">
        <f t="shared" ca="1" si="1315"/>
        <v>21</v>
      </c>
      <c r="BC711">
        <f t="shared" ca="1" si="1316"/>
        <v>20</v>
      </c>
      <c r="BD711">
        <f t="shared" ca="1" si="1317"/>
        <v>20</v>
      </c>
      <c r="BE711">
        <f t="shared" ca="1" si="1318"/>
        <v>24</v>
      </c>
      <c r="BF711">
        <f t="shared" ca="1" si="1319"/>
        <v>23</v>
      </c>
      <c r="BG711">
        <f t="shared" ca="1" si="1320"/>
        <v>18</v>
      </c>
      <c r="BH711">
        <f t="shared" ca="1" si="1321"/>
        <v>17</v>
      </c>
      <c r="BI711">
        <f t="shared" ca="1" si="1322"/>
        <v>9</v>
      </c>
      <c r="BJ711">
        <f t="shared" ca="1" si="1323"/>
        <v>18</v>
      </c>
      <c r="BK711">
        <f t="shared" ca="1" si="1324"/>
        <v>20</v>
      </c>
      <c r="BL711">
        <f t="shared" ca="1" si="1325"/>
        <v>16</v>
      </c>
      <c r="BM711">
        <f t="shared" ca="1" si="1326"/>
        <v>20</v>
      </c>
      <c r="BN711">
        <f t="shared" ca="1" si="1327"/>
        <v>25</v>
      </c>
      <c r="BO711">
        <f t="shared" ca="1" si="1328"/>
        <v>19</v>
      </c>
      <c r="BP711">
        <f t="shared" ca="1" si="1329"/>
        <v>15</v>
      </c>
      <c r="BQ711">
        <f t="shared" ca="1" si="1330"/>
        <v>18</v>
      </c>
      <c r="BR711">
        <f t="shared" ca="1" si="1331"/>
        <v>16</v>
      </c>
      <c r="BS711">
        <f t="shared" ca="1" si="1332"/>
        <v>23</v>
      </c>
      <c r="BT711">
        <f t="shared" ca="1" si="1333"/>
        <v>13</v>
      </c>
      <c r="BU711">
        <f t="shared" ca="1" si="1334"/>
        <v>20</v>
      </c>
      <c r="BV711">
        <f t="shared" ca="1" si="1335"/>
        <v>13</v>
      </c>
      <c r="BW711">
        <f t="shared" ca="1" si="1336"/>
        <v>21</v>
      </c>
      <c r="BX711">
        <f t="shared" ca="1" si="1337"/>
        <v>20</v>
      </c>
      <c r="BY711">
        <f t="shared" ca="1" si="1338"/>
        <v>17</v>
      </c>
      <c r="BZ711">
        <f t="shared" ca="1" si="1339"/>
        <v>19</v>
      </c>
      <c r="CA711" t="str">
        <f t="shared" ca="1" si="1340"/>
        <v/>
      </c>
      <c r="CB711" t="str">
        <f t="shared" ca="1" si="1341"/>
        <v/>
      </c>
      <c r="CC711" t="str">
        <f t="shared" ca="1" si="1342"/>
        <v/>
      </c>
      <c r="CD711" t="str">
        <f t="shared" ca="1" si="1343"/>
        <v/>
      </c>
      <c r="CE711" t="str">
        <f t="shared" ca="1" si="1344"/>
        <v/>
      </c>
      <c r="CF711" t="str">
        <f t="shared" ca="1" si="1345"/>
        <v/>
      </c>
      <c r="CG711" t="str">
        <f t="shared" ca="1" si="1346"/>
        <v/>
      </c>
      <c r="CH711" t="str">
        <f t="shared" ca="1" si="1347"/>
        <v/>
      </c>
      <c r="CI711">
        <f t="shared" ca="1" si="1348"/>
        <v>40</v>
      </c>
      <c r="CJ711" t="str">
        <f t="shared" ca="1" si="1349"/>
        <v/>
      </c>
      <c r="CK711" t="str">
        <f t="shared" ca="1" si="1350"/>
        <v/>
      </c>
      <c r="CL711" t="str">
        <f t="shared" ca="1" si="1351"/>
        <v/>
      </c>
      <c r="CM711" t="str">
        <f t="shared" ca="1" si="1352"/>
        <v/>
      </c>
      <c r="CN711" t="str">
        <f t="shared" ca="1" si="1353"/>
        <v/>
      </c>
      <c r="CO711" t="str">
        <f t="shared" ca="1" si="1354"/>
        <v/>
      </c>
      <c r="CP711" t="str">
        <f t="shared" ca="1" si="1355"/>
        <v/>
      </c>
      <c r="CQ711" t="str">
        <f t="shared" ca="1" si="1356"/>
        <v/>
      </c>
      <c r="CR711" t="str">
        <f t="shared" ca="1" si="1357"/>
        <v/>
      </c>
      <c r="CS711" t="str">
        <f t="shared" ca="1" si="1358"/>
        <v/>
      </c>
      <c r="CT711" t="str">
        <f t="shared" ca="1" si="1359"/>
        <v/>
      </c>
      <c r="CU711" t="str">
        <f t="shared" ca="1" si="1360"/>
        <v/>
      </c>
      <c r="CV711" t="str">
        <f t="shared" ca="1" si="1361"/>
        <v/>
      </c>
      <c r="CW711" t="str">
        <f t="shared" ca="1" si="1362"/>
        <v/>
      </c>
      <c r="CX711" t="str">
        <f t="shared" ca="1" si="1363"/>
        <v/>
      </c>
      <c r="CY711" t="str">
        <f t="shared" ca="1" si="1364"/>
        <v/>
      </c>
      <c r="CZ711" t="str">
        <f t="shared" ca="1" si="1365"/>
        <v/>
      </c>
      <c r="DA711" t="str">
        <f t="shared" ca="1" si="1366"/>
        <v/>
      </c>
      <c r="DB711" t="str">
        <f t="shared" ca="1" si="1367"/>
        <v/>
      </c>
      <c r="DC711" t="str">
        <f t="shared" ca="1" si="1368"/>
        <v/>
      </c>
      <c r="DD711" t="str">
        <f t="shared" ca="1" si="1369"/>
        <v/>
      </c>
      <c r="DE711" t="str">
        <f t="shared" ca="1" si="1370"/>
        <v/>
      </c>
      <c r="DF711" t="str">
        <f t="shared" ca="1" si="1371"/>
        <v/>
      </c>
      <c r="DG711" t="str">
        <f t="shared" ca="1" si="1372"/>
        <v/>
      </c>
      <c r="DH711" t="str">
        <f t="shared" ca="1" si="1373"/>
        <v/>
      </c>
      <c r="DI711" t="str">
        <f t="shared" ca="1" si="1374"/>
        <v/>
      </c>
      <c r="DJ711" t="str">
        <f t="shared" ca="1" si="1375"/>
        <v/>
      </c>
      <c r="DK711" t="str">
        <f t="shared" ca="1" si="1376"/>
        <v/>
      </c>
      <c r="DL711">
        <f t="shared" ca="1" si="1377"/>
        <v>64</v>
      </c>
      <c r="DM711">
        <f t="shared" ca="1" si="1378"/>
        <v>5</v>
      </c>
      <c r="DN711">
        <f t="shared" ca="1" si="1379"/>
        <v>25</v>
      </c>
      <c r="DO711">
        <f t="shared" ca="1" si="1380"/>
        <v>76</v>
      </c>
      <c r="DP711">
        <f t="shared" ca="1" si="1381"/>
        <v>28</v>
      </c>
      <c r="DQ711">
        <f t="shared" ca="1" si="1382"/>
        <v>138</v>
      </c>
      <c r="DR711">
        <f t="shared" ca="1" si="1383"/>
        <v>17</v>
      </c>
      <c r="DS711">
        <f t="shared" ca="1" si="1384"/>
        <v>21</v>
      </c>
      <c r="DT711">
        <f t="shared" ca="1" si="1385"/>
        <v>40</v>
      </c>
      <c r="DU711">
        <f t="shared" ca="1" si="1386"/>
        <v>24</v>
      </c>
      <c r="DV711">
        <f t="shared" ca="1" si="1387"/>
        <v>6</v>
      </c>
      <c r="DW711">
        <f t="shared" ca="1" si="1388"/>
        <v>35</v>
      </c>
      <c r="DX711">
        <f t="shared" ca="1" si="1389"/>
        <v>48</v>
      </c>
      <c r="DY711">
        <f t="shared" ca="1" si="1390"/>
        <v>101</v>
      </c>
      <c r="DZ711">
        <f t="shared" ca="1" si="1391"/>
        <v>14</v>
      </c>
      <c r="EA711">
        <f t="shared" ca="1" si="1392"/>
        <v>1</v>
      </c>
      <c r="EB711">
        <f t="shared" ca="1" si="1393"/>
        <v>38</v>
      </c>
      <c r="EC711">
        <f t="shared" ca="1" si="1394"/>
        <v>83</v>
      </c>
      <c r="ED711">
        <f t="shared" ca="1" si="1395"/>
        <v>60</v>
      </c>
      <c r="EE711">
        <f t="shared" ca="1" si="1396"/>
        <v>73</v>
      </c>
      <c r="EF711">
        <f t="shared" ca="1" si="1397"/>
        <v>71</v>
      </c>
      <c r="EG711">
        <f t="shared" ca="1" si="1398"/>
        <v>36</v>
      </c>
      <c r="EH711">
        <f t="shared" ca="1" si="1399"/>
        <v>4</v>
      </c>
      <c r="EI711">
        <f t="shared" ca="1" si="1400"/>
        <v>9</v>
      </c>
      <c r="EJ711">
        <f t="shared" ca="1" si="1401"/>
        <v>39</v>
      </c>
      <c r="EK711">
        <f t="shared" ca="1" si="1402"/>
        <v>3</v>
      </c>
      <c r="EL711">
        <f t="shared" ca="1" si="1403"/>
        <v>10</v>
      </c>
      <c r="EM711">
        <f t="shared" ca="1" si="1404"/>
        <v>29</v>
      </c>
      <c r="EN711">
        <f t="shared" ca="1" si="1405"/>
        <v>70</v>
      </c>
      <c r="EO711">
        <f t="shared" ca="1" si="1406"/>
        <v>23</v>
      </c>
      <c r="EP711">
        <f t="shared" ca="1" si="1407"/>
        <v>16</v>
      </c>
      <c r="EQ711">
        <f t="shared" ca="1" si="1408"/>
        <v>19</v>
      </c>
      <c r="ER711">
        <f t="shared" ca="1" si="1409"/>
        <v>72</v>
      </c>
      <c r="ES711">
        <f t="shared" ca="1" si="1410"/>
        <v>12</v>
      </c>
      <c r="ET711">
        <f t="shared" ca="1" si="1411"/>
        <v>8</v>
      </c>
      <c r="EU711">
        <f t="shared" ca="1" si="1412"/>
        <v>2</v>
      </c>
      <c r="EV711">
        <f t="shared" ca="1" si="1413"/>
        <v>52</v>
      </c>
    </row>
    <row r="712" spans="1:152" x14ac:dyDescent="0.25">
      <c r="A712" s="1">
        <v>702</v>
      </c>
      <c r="B712" s="1">
        <f t="shared" ca="1" si="1302"/>
        <v>16</v>
      </c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6"/>
      <c r="AI712" s="16"/>
      <c r="AJ712" s="16"/>
      <c r="AK712" s="16"/>
      <c r="AL712" s="16"/>
      <c r="AM712" s="16"/>
      <c r="AN712" s="16"/>
      <c r="AO712">
        <v>702</v>
      </c>
      <c r="AP712">
        <f t="shared" ca="1" si="1303"/>
        <v>17</v>
      </c>
      <c r="AQ712">
        <f t="shared" ca="1" si="1304"/>
        <v>20</v>
      </c>
      <c r="AR712">
        <f t="shared" ca="1" si="1305"/>
        <v>21</v>
      </c>
      <c r="AS712">
        <f t="shared" ca="1" si="1306"/>
        <v>19</v>
      </c>
      <c r="AT712">
        <f t="shared" ca="1" si="1307"/>
        <v>10</v>
      </c>
      <c r="AU712">
        <f t="shared" ca="1" si="1308"/>
        <v>19</v>
      </c>
      <c r="AV712">
        <f t="shared" ca="1" si="1309"/>
        <v>21</v>
      </c>
      <c r="AW712">
        <f t="shared" ca="1" si="1310"/>
        <v>23</v>
      </c>
      <c r="AX712">
        <f t="shared" ca="1" si="1311"/>
        <v>19</v>
      </c>
      <c r="AY712">
        <f t="shared" ca="1" si="1312"/>
        <v>28</v>
      </c>
      <c r="AZ712">
        <f t="shared" ca="1" si="1313"/>
        <v>18</v>
      </c>
      <c r="BA712">
        <f t="shared" ca="1" si="1314"/>
        <v>21</v>
      </c>
      <c r="BB712">
        <f t="shared" ca="1" si="1315"/>
        <v>21</v>
      </c>
      <c r="BC712">
        <f t="shared" ca="1" si="1316"/>
        <v>20</v>
      </c>
      <c r="BD712">
        <f t="shared" ca="1" si="1317"/>
        <v>20</v>
      </c>
      <c r="BE712">
        <f t="shared" ca="1" si="1318"/>
        <v>24</v>
      </c>
      <c r="BF712">
        <f t="shared" ca="1" si="1319"/>
        <v>23</v>
      </c>
      <c r="BG712">
        <f t="shared" ca="1" si="1320"/>
        <v>18</v>
      </c>
      <c r="BH712">
        <f t="shared" ca="1" si="1321"/>
        <v>17</v>
      </c>
      <c r="BI712">
        <f t="shared" ca="1" si="1322"/>
        <v>9</v>
      </c>
      <c r="BJ712">
        <f t="shared" ca="1" si="1323"/>
        <v>18</v>
      </c>
      <c r="BK712">
        <f t="shared" ca="1" si="1324"/>
        <v>20</v>
      </c>
      <c r="BL712">
        <f t="shared" ca="1" si="1325"/>
        <v>16</v>
      </c>
      <c r="BM712">
        <f t="shared" ca="1" si="1326"/>
        <v>20</v>
      </c>
      <c r="BN712">
        <f t="shared" ca="1" si="1327"/>
        <v>25</v>
      </c>
      <c r="BO712">
        <f t="shared" ca="1" si="1328"/>
        <v>19</v>
      </c>
      <c r="BP712">
        <f t="shared" ca="1" si="1329"/>
        <v>15</v>
      </c>
      <c r="BQ712">
        <f t="shared" ca="1" si="1330"/>
        <v>18</v>
      </c>
      <c r="BR712">
        <f t="shared" ca="1" si="1331"/>
        <v>16</v>
      </c>
      <c r="BS712">
        <f t="shared" ca="1" si="1332"/>
        <v>23</v>
      </c>
      <c r="BT712">
        <f t="shared" ca="1" si="1333"/>
        <v>13</v>
      </c>
      <c r="BU712">
        <f t="shared" ca="1" si="1334"/>
        <v>20</v>
      </c>
      <c r="BV712">
        <f t="shared" ca="1" si="1335"/>
        <v>13</v>
      </c>
      <c r="BW712">
        <f t="shared" ca="1" si="1336"/>
        <v>21</v>
      </c>
      <c r="BX712">
        <f t="shared" ca="1" si="1337"/>
        <v>20</v>
      </c>
      <c r="BY712">
        <f t="shared" ca="1" si="1338"/>
        <v>17</v>
      </c>
      <c r="BZ712">
        <f t="shared" ca="1" si="1339"/>
        <v>19</v>
      </c>
      <c r="CA712" t="str">
        <f t="shared" ca="1" si="1340"/>
        <v/>
      </c>
      <c r="CB712" t="str">
        <f t="shared" ca="1" si="1341"/>
        <v/>
      </c>
      <c r="CC712" t="str">
        <f t="shared" ca="1" si="1342"/>
        <v/>
      </c>
      <c r="CD712" t="str">
        <f t="shared" ca="1" si="1343"/>
        <v/>
      </c>
      <c r="CE712" t="str">
        <f t="shared" ca="1" si="1344"/>
        <v/>
      </c>
      <c r="CF712" t="str">
        <f t="shared" ca="1" si="1345"/>
        <v/>
      </c>
      <c r="CG712" t="str">
        <f t="shared" ca="1" si="1346"/>
        <v/>
      </c>
      <c r="CH712" t="str">
        <f t="shared" ca="1" si="1347"/>
        <v/>
      </c>
      <c r="CI712" t="str">
        <f t="shared" ca="1" si="1348"/>
        <v/>
      </c>
      <c r="CJ712" t="str">
        <f t="shared" ca="1" si="1349"/>
        <v/>
      </c>
      <c r="CK712" t="str">
        <f t="shared" ca="1" si="1350"/>
        <v/>
      </c>
      <c r="CL712" t="str">
        <f t="shared" ca="1" si="1351"/>
        <v/>
      </c>
      <c r="CM712" t="str">
        <f t="shared" ca="1" si="1352"/>
        <v/>
      </c>
      <c r="CN712" t="str">
        <f t="shared" ca="1" si="1353"/>
        <v/>
      </c>
      <c r="CO712" t="str">
        <f t="shared" ca="1" si="1354"/>
        <v/>
      </c>
      <c r="CP712" t="str">
        <f t="shared" ca="1" si="1355"/>
        <v/>
      </c>
      <c r="CQ712">
        <f t="shared" ca="1" si="1356"/>
        <v>39</v>
      </c>
      <c r="CR712" t="str">
        <f t="shared" ca="1" si="1357"/>
        <v/>
      </c>
      <c r="CS712" t="str">
        <f t="shared" ca="1" si="1358"/>
        <v/>
      </c>
      <c r="CT712" t="str">
        <f t="shared" ca="1" si="1359"/>
        <v/>
      </c>
      <c r="CU712" t="str">
        <f t="shared" ca="1" si="1360"/>
        <v/>
      </c>
      <c r="CV712" t="str">
        <f t="shared" ca="1" si="1361"/>
        <v/>
      </c>
      <c r="CW712" t="str">
        <f t="shared" ca="1" si="1362"/>
        <v/>
      </c>
      <c r="CX712" t="str">
        <f t="shared" ca="1" si="1363"/>
        <v/>
      </c>
      <c r="CY712" t="str">
        <f t="shared" ca="1" si="1364"/>
        <v/>
      </c>
      <c r="CZ712" t="str">
        <f t="shared" ca="1" si="1365"/>
        <v/>
      </c>
      <c r="DA712" t="str">
        <f t="shared" ca="1" si="1366"/>
        <v/>
      </c>
      <c r="DB712" t="str">
        <f t="shared" ca="1" si="1367"/>
        <v/>
      </c>
      <c r="DC712" t="str">
        <f t="shared" ca="1" si="1368"/>
        <v/>
      </c>
      <c r="DD712" t="str">
        <f t="shared" ca="1" si="1369"/>
        <v/>
      </c>
      <c r="DE712" t="str">
        <f t="shared" ca="1" si="1370"/>
        <v/>
      </c>
      <c r="DF712" t="str">
        <f t="shared" ca="1" si="1371"/>
        <v/>
      </c>
      <c r="DG712" t="str">
        <f t="shared" ca="1" si="1372"/>
        <v/>
      </c>
      <c r="DH712" t="str">
        <f t="shared" ca="1" si="1373"/>
        <v/>
      </c>
      <c r="DI712" t="str">
        <f t="shared" ca="1" si="1374"/>
        <v/>
      </c>
      <c r="DJ712" t="str">
        <f t="shared" ca="1" si="1375"/>
        <v/>
      </c>
      <c r="DK712" t="str">
        <f t="shared" ca="1" si="1376"/>
        <v/>
      </c>
      <c r="DL712">
        <f t="shared" ca="1" si="1377"/>
        <v>65</v>
      </c>
      <c r="DM712">
        <f t="shared" ca="1" si="1378"/>
        <v>6</v>
      </c>
      <c r="DN712">
        <f t="shared" ca="1" si="1379"/>
        <v>26</v>
      </c>
      <c r="DO712">
        <f t="shared" ca="1" si="1380"/>
        <v>77</v>
      </c>
      <c r="DP712">
        <f t="shared" ca="1" si="1381"/>
        <v>29</v>
      </c>
      <c r="DQ712">
        <f t="shared" ca="1" si="1382"/>
        <v>139</v>
      </c>
      <c r="DR712">
        <f t="shared" ca="1" si="1383"/>
        <v>18</v>
      </c>
      <c r="DS712">
        <f t="shared" ca="1" si="1384"/>
        <v>22</v>
      </c>
      <c r="DT712">
        <f t="shared" ca="1" si="1385"/>
        <v>1</v>
      </c>
      <c r="DU712">
        <f t="shared" ca="1" si="1386"/>
        <v>25</v>
      </c>
      <c r="DV712">
        <f t="shared" ca="1" si="1387"/>
        <v>7</v>
      </c>
      <c r="DW712">
        <f t="shared" ca="1" si="1388"/>
        <v>36</v>
      </c>
      <c r="DX712">
        <f t="shared" ca="1" si="1389"/>
        <v>49</v>
      </c>
      <c r="DY712">
        <f t="shared" ca="1" si="1390"/>
        <v>102</v>
      </c>
      <c r="DZ712">
        <f t="shared" ca="1" si="1391"/>
        <v>15</v>
      </c>
      <c r="EA712">
        <f t="shared" ca="1" si="1392"/>
        <v>2</v>
      </c>
      <c r="EB712">
        <f t="shared" ca="1" si="1393"/>
        <v>39</v>
      </c>
      <c r="EC712">
        <f t="shared" ca="1" si="1394"/>
        <v>84</v>
      </c>
      <c r="ED712">
        <f t="shared" ca="1" si="1395"/>
        <v>61</v>
      </c>
      <c r="EE712">
        <f t="shared" ca="1" si="1396"/>
        <v>74</v>
      </c>
      <c r="EF712">
        <f t="shared" ca="1" si="1397"/>
        <v>72</v>
      </c>
      <c r="EG712">
        <f t="shared" ca="1" si="1398"/>
        <v>37</v>
      </c>
      <c r="EH712">
        <f t="shared" ca="1" si="1399"/>
        <v>5</v>
      </c>
      <c r="EI712">
        <f t="shared" ca="1" si="1400"/>
        <v>10</v>
      </c>
      <c r="EJ712">
        <f t="shared" ca="1" si="1401"/>
        <v>40</v>
      </c>
      <c r="EK712">
        <f t="shared" ca="1" si="1402"/>
        <v>4</v>
      </c>
      <c r="EL712">
        <f t="shared" ca="1" si="1403"/>
        <v>11</v>
      </c>
      <c r="EM712">
        <f t="shared" ca="1" si="1404"/>
        <v>30</v>
      </c>
      <c r="EN712">
        <f t="shared" ca="1" si="1405"/>
        <v>71</v>
      </c>
      <c r="EO712">
        <f t="shared" ca="1" si="1406"/>
        <v>24</v>
      </c>
      <c r="EP712">
        <f t="shared" ca="1" si="1407"/>
        <v>17</v>
      </c>
      <c r="EQ712">
        <f t="shared" ca="1" si="1408"/>
        <v>20</v>
      </c>
      <c r="ER712">
        <f t="shared" ca="1" si="1409"/>
        <v>73</v>
      </c>
      <c r="ES712">
        <f t="shared" ca="1" si="1410"/>
        <v>13</v>
      </c>
      <c r="ET712">
        <f t="shared" ca="1" si="1411"/>
        <v>9</v>
      </c>
      <c r="EU712">
        <f t="shared" ca="1" si="1412"/>
        <v>3</v>
      </c>
      <c r="EV712">
        <f t="shared" ca="1" si="1413"/>
        <v>53</v>
      </c>
    </row>
    <row r="713" spans="1:152" x14ac:dyDescent="0.25">
      <c r="A713" s="1">
        <v>703</v>
      </c>
      <c r="B713" s="1">
        <f t="shared" ca="1" si="1302"/>
        <v>27</v>
      </c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6"/>
      <c r="AI713" s="16"/>
      <c r="AJ713" s="16"/>
      <c r="AK713" s="16"/>
      <c r="AL713" s="16"/>
      <c r="AM713" s="16"/>
      <c r="AN713" s="16"/>
      <c r="AO713">
        <v>703</v>
      </c>
      <c r="AP713">
        <f t="shared" ca="1" si="1303"/>
        <v>17</v>
      </c>
      <c r="AQ713">
        <f t="shared" ca="1" si="1304"/>
        <v>20</v>
      </c>
      <c r="AR713">
        <f t="shared" ca="1" si="1305"/>
        <v>21</v>
      </c>
      <c r="AS713">
        <f t="shared" ca="1" si="1306"/>
        <v>19</v>
      </c>
      <c r="AT713">
        <f t="shared" ca="1" si="1307"/>
        <v>10</v>
      </c>
      <c r="AU713">
        <f t="shared" ca="1" si="1308"/>
        <v>19</v>
      </c>
      <c r="AV713">
        <f t="shared" ca="1" si="1309"/>
        <v>21</v>
      </c>
      <c r="AW713">
        <f t="shared" ca="1" si="1310"/>
        <v>23</v>
      </c>
      <c r="AX713">
        <f t="shared" ca="1" si="1311"/>
        <v>19</v>
      </c>
      <c r="AY713">
        <f t="shared" ca="1" si="1312"/>
        <v>28</v>
      </c>
      <c r="AZ713">
        <f t="shared" ca="1" si="1313"/>
        <v>18</v>
      </c>
      <c r="BA713">
        <f t="shared" ca="1" si="1314"/>
        <v>21</v>
      </c>
      <c r="BB713">
        <f t="shared" ca="1" si="1315"/>
        <v>21</v>
      </c>
      <c r="BC713">
        <f t="shared" ca="1" si="1316"/>
        <v>20</v>
      </c>
      <c r="BD713">
        <f t="shared" ca="1" si="1317"/>
        <v>20</v>
      </c>
      <c r="BE713">
        <f t="shared" ca="1" si="1318"/>
        <v>24</v>
      </c>
      <c r="BF713">
        <f t="shared" ca="1" si="1319"/>
        <v>24</v>
      </c>
      <c r="BG713">
        <f t="shared" ca="1" si="1320"/>
        <v>18</v>
      </c>
      <c r="BH713">
        <f t="shared" ca="1" si="1321"/>
        <v>17</v>
      </c>
      <c r="BI713">
        <f t="shared" ca="1" si="1322"/>
        <v>9</v>
      </c>
      <c r="BJ713">
        <f t="shared" ca="1" si="1323"/>
        <v>18</v>
      </c>
      <c r="BK713">
        <f t="shared" ca="1" si="1324"/>
        <v>20</v>
      </c>
      <c r="BL713">
        <f t="shared" ca="1" si="1325"/>
        <v>16</v>
      </c>
      <c r="BM713">
        <f t="shared" ca="1" si="1326"/>
        <v>20</v>
      </c>
      <c r="BN713">
        <f t="shared" ca="1" si="1327"/>
        <v>25</v>
      </c>
      <c r="BO713">
        <f t="shared" ca="1" si="1328"/>
        <v>19</v>
      </c>
      <c r="BP713">
        <f t="shared" ca="1" si="1329"/>
        <v>15</v>
      </c>
      <c r="BQ713">
        <f t="shared" ca="1" si="1330"/>
        <v>18</v>
      </c>
      <c r="BR713">
        <f t="shared" ca="1" si="1331"/>
        <v>16</v>
      </c>
      <c r="BS713">
        <f t="shared" ca="1" si="1332"/>
        <v>23</v>
      </c>
      <c r="BT713">
        <f t="shared" ca="1" si="1333"/>
        <v>13</v>
      </c>
      <c r="BU713">
        <f t="shared" ca="1" si="1334"/>
        <v>20</v>
      </c>
      <c r="BV713">
        <f t="shared" ca="1" si="1335"/>
        <v>13</v>
      </c>
      <c r="BW713">
        <f t="shared" ca="1" si="1336"/>
        <v>21</v>
      </c>
      <c r="BX713">
        <f t="shared" ca="1" si="1337"/>
        <v>20</v>
      </c>
      <c r="BY713">
        <f t="shared" ca="1" si="1338"/>
        <v>17</v>
      </c>
      <c r="BZ713">
        <f t="shared" ca="1" si="1339"/>
        <v>19</v>
      </c>
      <c r="CA713" t="str">
        <f t="shared" ca="1" si="1340"/>
        <v/>
      </c>
      <c r="CB713" t="str">
        <f t="shared" ca="1" si="1341"/>
        <v/>
      </c>
      <c r="CC713" t="str">
        <f t="shared" ca="1" si="1342"/>
        <v/>
      </c>
      <c r="CD713" t="str">
        <f t="shared" ca="1" si="1343"/>
        <v/>
      </c>
      <c r="CE713" t="str">
        <f t="shared" ca="1" si="1344"/>
        <v/>
      </c>
      <c r="CF713" t="str">
        <f t="shared" ca="1" si="1345"/>
        <v/>
      </c>
      <c r="CG713" t="str">
        <f t="shared" ca="1" si="1346"/>
        <v/>
      </c>
      <c r="CH713" t="str">
        <f t="shared" ca="1" si="1347"/>
        <v/>
      </c>
      <c r="CI713" t="str">
        <f t="shared" ca="1" si="1348"/>
        <v/>
      </c>
      <c r="CJ713" t="str">
        <f t="shared" ca="1" si="1349"/>
        <v/>
      </c>
      <c r="CK713" t="str">
        <f t="shared" ca="1" si="1350"/>
        <v/>
      </c>
      <c r="CL713" t="str">
        <f t="shared" ca="1" si="1351"/>
        <v/>
      </c>
      <c r="CM713" t="str">
        <f t="shared" ca="1" si="1352"/>
        <v/>
      </c>
      <c r="CN713" t="str">
        <f t="shared" ca="1" si="1353"/>
        <v/>
      </c>
      <c r="CO713" t="str">
        <f t="shared" ca="1" si="1354"/>
        <v/>
      </c>
      <c r="CP713" t="str">
        <f t="shared" ca="1" si="1355"/>
        <v/>
      </c>
      <c r="CQ713" t="str">
        <f t="shared" ca="1" si="1356"/>
        <v/>
      </c>
      <c r="CR713" t="str">
        <f t="shared" ca="1" si="1357"/>
        <v/>
      </c>
      <c r="CS713" t="str">
        <f t="shared" ca="1" si="1358"/>
        <v/>
      </c>
      <c r="CT713" t="str">
        <f t="shared" ca="1" si="1359"/>
        <v/>
      </c>
      <c r="CU713" t="str">
        <f t="shared" ca="1" si="1360"/>
        <v/>
      </c>
      <c r="CV713" t="str">
        <f t="shared" ca="1" si="1361"/>
        <v/>
      </c>
      <c r="CW713" t="str">
        <f t="shared" ca="1" si="1362"/>
        <v/>
      </c>
      <c r="CX713" t="str">
        <f t="shared" ca="1" si="1363"/>
        <v/>
      </c>
      <c r="CY713" t="str">
        <f t="shared" ca="1" si="1364"/>
        <v/>
      </c>
      <c r="CZ713" t="str">
        <f t="shared" ca="1" si="1365"/>
        <v/>
      </c>
      <c r="DA713" t="str">
        <f t="shared" ca="1" si="1366"/>
        <v/>
      </c>
      <c r="DB713">
        <f t="shared" ca="1" si="1367"/>
        <v>31</v>
      </c>
      <c r="DC713" t="str">
        <f t="shared" ca="1" si="1368"/>
        <v/>
      </c>
      <c r="DD713" t="str">
        <f t="shared" ca="1" si="1369"/>
        <v/>
      </c>
      <c r="DE713" t="str">
        <f t="shared" ca="1" si="1370"/>
        <v/>
      </c>
      <c r="DF713" t="str">
        <f t="shared" ca="1" si="1371"/>
        <v/>
      </c>
      <c r="DG713" t="str">
        <f t="shared" ca="1" si="1372"/>
        <v/>
      </c>
      <c r="DH713" t="str">
        <f t="shared" ca="1" si="1373"/>
        <v/>
      </c>
      <c r="DI713" t="str">
        <f t="shared" ca="1" si="1374"/>
        <v/>
      </c>
      <c r="DJ713" t="str">
        <f t="shared" ca="1" si="1375"/>
        <v/>
      </c>
      <c r="DK713" t="str">
        <f t="shared" ca="1" si="1376"/>
        <v/>
      </c>
      <c r="DL713">
        <f t="shared" ca="1" si="1377"/>
        <v>66</v>
      </c>
      <c r="DM713">
        <f t="shared" ca="1" si="1378"/>
        <v>7</v>
      </c>
      <c r="DN713">
        <f t="shared" ca="1" si="1379"/>
        <v>27</v>
      </c>
      <c r="DO713">
        <f t="shared" ca="1" si="1380"/>
        <v>78</v>
      </c>
      <c r="DP713">
        <f t="shared" ca="1" si="1381"/>
        <v>30</v>
      </c>
      <c r="DQ713">
        <f t="shared" ca="1" si="1382"/>
        <v>140</v>
      </c>
      <c r="DR713">
        <f t="shared" ca="1" si="1383"/>
        <v>19</v>
      </c>
      <c r="DS713">
        <f t="shared" ca="1" si="1384"/>
        <v>23</v>
      </c>
      <c r="DT713">
        <f t="shared" ca="1" si="1385"/>
        <v>2</v>
      </c>
      <c r="DU713">
        <f t="shared" ca="1" si="1386"/>
        <v>26</v>
      </c>
      <c r="DV713">
        <f t="shared" ca="1" si="1387"/>
        <v>8</v>
      </c>
      <c r="DW713">
        <f t="shared" ca="1" si="1388"/>
        <v>37</v>
      </c>
      <c r="DX713">
        <f t="shared" ca="1" si="1389"/>
        <v>50</v>
      </c>
      <c r="DY713">
        <f t="shared" ca="1" si="1390"/>
        <v>103</v>
      </c>
      <c r="DZ713">
        <f t="shared" ca="1" si="1391"/>
        <v>16</v>
      </c>
      <c r="EA713">
        <f t="shared" ca="1" si="1392"/>
        <v>3</v>
      </c>
      <c r="EB713">
        <f t="shared" ca="1" si="1393"/>
        <v>1</v>
      </c>
      <c r="EC713">
        <f t="shared" ca="1" si="1394"/>
        <v>85</v>
      </c>
      <c r="ED713">
        <f t="shared" ca="1" si="1395"/>
        <v>62</v>
      </c>
      <c r="EE713">
        <f t="shared" ca="1" si="1396"/>
        <v>75</v>
      </c>
      <c r="EF713">
        <f t="shared" ca="1" si="1397"/>
        <v>73</v>
      </c>
      <c r="EG713">
        <f t="shared" ca="1" si="1398"/>
        <v>38</v>
      </c>
      <c r="EH713">
        <f t="shared" ca="1" si="1399"/>
        <v>6</v>
      </c>
      <c r="EI713">
        <f t="shared" ca="1" si="1400"/>
        <v>11</v>
      </c>
      <c r="EJ713">
        <f t="shared" ca="1" si="1401"/>
        <v>41</v>
      </c>
      <c r="EK713">
        <f t="shared" ca="1" si="1402"/>
        <v>5</v>
      </c>
      <c r="EL713">
        <f t="shared" ca="1" si="1403"/>
        <v>12</v>
      </c>
      <c r="EM713">
        <f t="shared" ca="1" si="1404"/>
        <v>31</v>
      </c>
      <c r="EN713">
        <f t="shared" ca="1" si="1405"/>
        <v>72</v>
      </c>
      <c r="EO713">
        <f t="shared" ca="1" si="1406"/>
        <v>25</v>
      </c>
      <c r="EP713">
        <f t="shared" ca="1" si="1407"/>
        <v>18</v>
      </c>
      <c r="EQ713">
        <f t="shared" ca="1" si="1408"/>
        <v>21</v>
      </c>
      <c r="ER713">
        <f t="shared" ca="1" si="1409"/>
        <v>74</v>
      </c>
      <c r="ES713">
        <f t="shared" ca="1" si="1410"/>
        <v>14</v>
      </c>
      <c r="ET713">
        <f t="shared" ca="1" si="1411"/>
        <v>10</v>
      </c>
      <c r="EU713">
        <f t="shared" ca="1" si="1412"/>
        <v>4</v>
      </c>
      <c r="EV713">
        <f t="shared" ca="1" si="1413"/>
        <v>54</v>
      </c>
    </row>
    <row r="714" spans="1:152" x14ac:dyDescent="0.25">
      <c r="A714" s="1">
        <v>704</v>
      </c>
      <c r="B714" s="1">
        <f t="shared" ca="1" si="1302"/>
        <v>2</v>
      </c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6"/>
      <c r="AI714" s="16"/>
      <c r="AJ714" s="16"/>
      <c r="AK714" s="16"/>
      <c r="AL714" s="16"/>
      <c r="AM714" s="16"/>
      <c r="AN714" s="16"/>
      <c r="AO714">
        <v>704</v>
      </c>
      <c r="AP714">
        <f t="shared" ca="1" si="1303"/>
        <v>17</v>
      </c>
      <c r="AQ714">
        <f t="shared" ca="1" si="1304"/>
        <v>20</v>
      </c>
      <c r="AR714">
        <f t="shared" ca="1" si="1305"/>
        <v>21</v>
      </c>
      <c r="AS714">
        <f t="shared" ca="1" si="1306"/>
        <v>19</v>
      </c>
      <c r="AT714">
        <f t="shared" ca="1" si="1307"/>
        <v>10</v>
      </c>
      <c r="AU714">
        <f t="shared" ca="1" si="1308"/>
        <v>19</v>
      </c>
      <c r="AV714">
        <f t="shared" ca="1" si="1309"/>
        <v>21</v>
      </c>
      <c r="AW714">
        <f t="shared" ca="1" si="1310"/>
        <v>23</v>
      </c>
      <c r="AX714">
        <f t="shared" ca="1" si="1311"/>
        <v>19</v>
      </c>
      <c r="AY714">
        <f t="shared" ca="1" si="1312"/>
        <v>28</v>
      </c>
      <c r="AZ714">
        <f t="shared" ca="1" si="1313"/>
        <v>18</v>
      </c>
      <c r="BA714">
        <f t="shared" ca="1" si="1314"/>
        <v>21</v>
      </c>
      <c r="BB714">
        <f t="shared" ca="1" si="1315"/>
        <v>21</v>
      </c>
      <c r="BC714">
        <f t="shared" ca="1" si="1316"/>
        <v>20</v>
      </c>
      <c r="BD714">
        <f t="shared" ca="1" si="1317"/>
        <v>20</v>
      </c>
      <c r="BE714">
        <f t="shared" ca="1" si="1318"/>
        <v>24</v>
      </c>
      <c r="BF714">
        <f t="shared" ca="1" si="1319"/>
        <v>24</v>
      </c>
      <c r="BG714">
        <f t="shared" ca="1" si="1320"/>
        <v>18</v>
      </c>
      <c r="BH714">
        <f t="shared" ca="1" si="1321"/>
        <v>17</v>
      </c>
      <c r="BI714">
        <f t="shared" ca="1" si="1322"/>
        <v>9</v>
      </c>
      <c r="BJ714">
        <f t="shared" ca="1" si="1323"/>
        <v>18</v>
      </c>
      <c r="BK714">
        <f t="shared" ca="1" si="1324"/>
        <v>20</v>
      </c>
      <c r="BL714">
        <f t="shared" ca="1" si="1325"/>
        <v>16</v>
      </c>
      <c r="BM714">
        <f t="shared" ca="1" si="1326"/>
        <v>20</v>
      </c>
      <c r="BN714">
        <f t="shared" ca="1" si="1327"/>
        <v>25</v>
      </c>
      <c r="BO714">
        <f t="shared" ca="1" si="1328"/>
        <v>19</v>
      </c>
      <c r="BP714">
        <f t="shared" ca="1" si="1329"/>
        <v>15</v>
      </c>
      <c r="BQ714">
        <f t="shared" ca="1" si="1330"/>
        <v>19</v>
      </c>
      <c r="BR714">
        <f t="shared" ca="1" si="1331"/>
        <v>16</v>
      </c>
      <c r="BS714">
        <f t="shared" ca="1" si="1332"/>
        <v>23</v>
      </c>
      <c r="BT714">
        <f t="shared" ca="1" si="1333"/>
        <v>13</v>
      </c>
      <c r="BU714">
        <f t="shared" ca="1" si="1334"/>
        <v>20</v>
      </c>
      <c r="BV714">
        <f t="shared" ca="1" si="1335"/>
        <v>13</v>
      </c>
      <c r="BW714">
        <f t="shared" ca="1" si="1336"/>
        <v>21</v>
      </c>
      <c r="BX714">
        <f t="shared" ca="1" si="1337"/>
        <v>20</v>
      </c>
      <c r="BY714">
        <f t="shared" ca="1" si="1338"/>
        <v>17</v>
      </c>
      <c r="BZ714">
        <f t="shared" ca="1" si="1339"/>
        <v>19</v>
      </c>
      <c r="CA714" t="str">
        <f t="shared" ca="1" si="1340"/>
        <v/>
      </c>
      <c r="CB714" t="str">
        <f t="shared" ca="1" si="1341"/>
        <v/>
      </c>
      <c r="CC714">
        <f t="shared" ca="1" si="1342"/>
        <v>28</v>
      </c>
      <c r="CD714" t="str">
        <f t="shared" ca="1" si="1343"/>
        <v/>
      </c>
      <c r="CE714" t="str">
        <f t="shared" ca="1" si="1344"/>
        <v/>
      </c>
      <c r="CF714" t="str">
        <f t="shared" ca="1" si="1345"/>
        <v/>
      </c>
      <c r="CG714" t="str">
        <f t="shared" ca="1" si="1346"/>
        <v/>
      </c>
      <c r="CH714" t="str">
        <f t="shared" ca="1" si="1347"/>
        <v/>
      </c>
      <c r="CI714" t="str">
        <f t="shared" ca="1" si="1348"/>
        <v/>
      </c>
      <c r="CJ714" t="str">
        <f t="shared" ca="1" si="1349"/>
        <v/>
      </c>
      <c r="CK714" t="str">
        <f t="shared" ca="1" si="1350"/>
        <v/>
      </c>
      <c r="CL714" t="str">
        <f t="shared" ca="1" si="1351"/>
        <v/>
      </c>
      <c r="CM714" t="str">
        <f t="shared" ca="1" si="1352"/>
        <v/>
      </c>
      <c r="CN714" t="str">
        <f t="shared" ca="1" si="1353"/>
        <v/>
      </c>
      <c r="CO714" t="str">
        <f t="shared" ca="1" si="1354"/>
        <v/>
      </c>
      <c r="CP714" t="str">
        <f t="shared" ca="1" si="1355"/>
        <v/>
      </c>
      <c r="CQ714" t="str">
        <f t="shared" ca="1" si="1356"/>
        <v/>
      </c>
      <c r="CR714" t="str">
        <f t="shared" ca="1" si="1357"/>
        <v/>
      </c>
      <c r="CS714" t="str">
        <f t="shared" ca="1" si="1358"/>
        <v/>
      </c>
      <c r="CT714" t="str">
        <f t="shared" ca="1" si="1359"/>
        <v/>
      </c>
      <c r="CU714" t="str">
        <f t="shared" ca="1" si="1360"/>
        <v/>
      </c>
      <c r="CV714" t="str">
        <f t="shared" ca="1" si="1361"/>
        <v/>
      </c>
      <c r="CW714" t="str">
        <f t="shared" ca="1" si="1362"/>
        <v/>
      </c>
      <c r="CX714" t="str">
        <f t="shared" ca="1" si="1363"/>
        <v/>
      </c>
      <c r="CY714" t="str">
        <f t="shared" ca="1" si="1364"/>
        <v/>
      </c>
      <c r="CZ714" t="str">
        <f t="shared" ca="1" si="1365"/>
        <v/>
      </c>
      <c r="DA714" t="str">
        <f t="shared" ca="1" si="1366"/>
        <v/>
      </c>
      <c r="DB714" t="str">
        <f t="shared" ca="1" si="1367"/>
        <v/>
      </c>
      <c r="DC714" t="str">
        <f t="shared" ca="1" si="1368"/>
        <v/>
      </c>
      <c r="DD714" t="str">
        <f t="shared" ca="1" si="1369"/>
        <v/>
      </c>
      <c r="DE714" t="str">
        <f t="shared" ca="1" si="1370"/>
        <v/>
      </c>
      <c r="DF714" t="str">
        <f t="shared" ca="1" si="1371"/>
        <v/>
      </c>
      <c r="DG714" t="str">
        <f t="shared" ca="1" si="1372"/>
        <v/>
      </c>
      <c r="DH714" t="str">
        <f t="shared" ca="1" si="1373"/>
        <v/>
      </c>
      <c r="DI714" t="str">
        <f t="shared" ca="1" si="1374"/>
        <v/>
      </c>
      <c r="DJ714" t="str">
        <f t="shared" ca="1" si="1375"/>
        <v/>
      </c>
      <c r="DK714" t="str">
        <f t="shared" ca="1" si="1376"/>
        <v/>
      </c>
      <c r="DL714">
        <f t="shared" ca="1" si="1377"/>
        <v>67</v>
      </c>
      <c r="DM714">
        <f t="shared" ca="1" si="1378"/>
        <v>8</v>
      </c>
      <c r="DN714">
        <f t="shared" ca="1" si="1379"/>
        <v>28</v>
      </c>
      <c r="DO714">
        <f t="shared" ca="1" si="1380"/>
        <v>79</v>
      </c>
      <c r="DP714">
        <f t="shared" ca="1" si="1381"/>
        <v>31</v>
      </c>
      <c r="DQ714">
        <f t="shared" ca="1" si="1382"/>
        <v>141</v>
      </c>
      <c r="DR714">
        <f t="shared" ca="1" si="1383"/>
        <v>20</v>
      </c>
      <c r="DS714">
        <f t="shared" ca="1" si="1384"/>
        <v>24</v>
      </c>
      <c r="DT714">
        <f t="shared" ca="1" si="1385"/>
        <v>3</v>
      </c>
      <c r="DU714">
        <f t="shared" ca="1" si="1386"/>
        <v>27</v>
      </c>
      <c r="DV714">
        <f t="shared" ca="1" si="1387"/>
        <v>9</v>
      </c>
      <c r="DW714">
        <f t="shared" ca="1" si="1388"/>
        <v>38</v>
      </c>
      <c r="DX714">
        <f t="shared" ca="1" si="1389"/>
        <v>51</v>
      </c>
      <c r="DY714">
        <f t="shared" ca="1" si="1390"/>
        <v>104</v>
      </c>
      <c r="DZ714">
        <f t="shared" ca="1" si="1391"/>
        <v>17</v>
      </c>
      <c r="EA714">
        <f t="shared" ca="1" si="1392"/>
        <v>4</v>
      </c>
      <c r="EB714">
        <f t="shared" ca="1" si="1393"/>
        <v>2</v>
      </c>
      <c r="EC714">
        <f t="shared" ca="1" si="1394"/>
        <v>86</v>
      </c>
      <c r="ED714">
        <f t="shared" ca="1" si="1395"/>
        <v>63</v>
      </c>
      <c r="EE714">
        <f t="shared" ca="1" si="1396"/>
        <v>76</v>
      </c>
      <c r="EF714">
        <f t="shared" ca="1" si="1397"/>
        <v>74</v>
      </c>
      <c r="EG714">
        <f t="shared" ca="1" si="1398"/>
        <v>39</v>
      </c>
      <c r="EH714">
        <f t="shared" ca="1" si="1399"/>
        <v>7</v>
      </c>
      <c r="EI714">
        <f t="shared" ca="1" si="1400"/>
        <v>12</v>
      </c>
      <c r="EJ714">
        <f t="shared" ca="1" si="1401"/>
        <v>42</v>
      </c>
      <c r="EK714">
        <f t="shared" ca="1" si="1402"/>
        <v>6</v>
      </c>
      <c r="EL714">
        <f t="shared" ca="1" si="1403"/>
        <v>13</v>
      </c>
      <c r="EM714">
        <f t="shared" ca="1" si="1404"/>
        <v>1</v>
      </c>
      <c r="EN714">
        <f t="shared" ca="1" si="1405"/>
        <v>73</v>
      </c>
      <c r="EO714">
        <f t="shared" ca="1" si="1406"/>
        <v>26</v>
      </c>
      <c r="EP714">
        <f t="shared" ca="1" si="1407"/>
        <v>19</v>
      </c>
      <c r="EQ714">
        <f t="shared" ca="1" si="1408"/>
        <v>22</v>
      </c>
      <c r="ER714">
        <f t="shared" ca="1" si="1409"/>
        <v>75</v>
      </c>
      <c r="ES714">
        <f t="shared" ca="1" si="1410"/>
        <v>15</v>
      </c>
      <c r="ET714">
        <f t="shared" ca="1" si="1411"/>
        <v>11</v>
      </c>
      <c r="EU714">
        <f t="shared" ca="1" si="1412"/>
        <v>5</v>
      </c>
      <c r="EV714">
        <f t="shared" ca="1" si="1413"/>
        <v>55</v>
      </c>
    </row>
    <row r="715" spans="1:152" x14ac:dyDescent="0.25">
      <c r="A715" s="1">
        <v>705</v>
      </c>
      <c r="B715" s="1">
        <f t="shared" ca="1" si="1302"/>
        <v>8</v>
      </c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6"/>
      <c r="AI715" s="16"/>
      <c r="AJ715" s="16"/>
      <c r="AK715" s="16"/>
      <c r="AL715" s="16"/>
      <c r="AM715" s="16"/>
      <c r="AN715" s="16"/>
      <c r="AO715">
        <v>705</v>
      </c>
      <c r="AP715">
        <f t="shared" ca="1" si="1303"/>
        <v>17</v>
      </c>
      <c r="AQ715">
        <f t="shared" ca="1" si="1304"/>
        <v>20</v>
      </c>
      <c r="AR715">
        <f t="shared" ca="1" si="1305"/>
        <v>22</v>
      </c>
      <c r="AS715">
        <f t="shared" ca="1" si="1306"/>
        <v>19</v>
      </c>
      <c r="AT715">
        <f t="shared" ca="1" si="1307"/>
        <v>10</v>
      </c>
      <c r="AU715">
        <f t="shared" ca="1" si="1308"/>
        <v>19</v>
      </c>
      <c r="AV715">
        <f t="shared" ca="1" si="1309"/>
        <v>21</v>
      </c>
      <c r="AW715">
        <f t="shared" ca="1" si="1310"/>
        <v>23</v>
      </c>
      <c r="AX715">
        <f t="shared" ca="1" si="1311"/>
        <v>19</v>
      </c>
      <c r="AY715">
        <f t="shared" ca="1" si="1312"/>
        <v>28</v>
      </c>
      <c r="AZ715">
        <f t="shared" ca="1" si="1313"/>
        <v>18</v>
      </c>
      <c r="BA715">
        <f t="shared" ca="1" si="1314"/>
        <v>21</v>
      </c>
      <c r="BB715">
        <f t="shared" ca="1" si="1315"/>
        <v>21</v>
      </c>
      <c r="BC715">
        <f t="shared" ca="1" si="1316"/>
        <v>20</v>
      </c>
      <c r="BD715">
        <f t="shared" ca="1" si="1317"/>
        <v>20</v>
      </c>
      <c r="BE715">
        <f t="shared" ca="1" si="1318"/>
        <v>24</v>
      </c>
      <c r="BF715">
        <f t="shared" ca="1" si="1319"/>
        <v>24</v>
      </c>
      <c r="BG715">
        <f t="shared" ca="1" si="1320"/>
        <v>18</v>
      </c>
      <c r="BH715">
        <f t="shared" ca="1" si="1321"/>
        <v>17</v>
      </c>
      <c r="BI715">
        <f t="shared" ca="1" si="1322"/>
        <v>9</v>
      </c>
      <c r="BJ715">
        <f t="shared" ca="1" si="1323"/>
        <v>18</v>
      </c>
      <c r="BK715">
        <f t="shared" ca="1" si="1324"/>
        <v>20</v>
      </c>
      <c r="BL715">
        <f t="shared" ca="1" si="1325"/>
        <v>16</v>
      </c>
      <c r="BM715">
        <f t="shared" ca="1" si="1326"/>
        <v>20</v>
      </c>
      <c r="BN715">
        <f t="shared" ca="1" si="1327"/>
        <v>25</v>
      </c>
      <c r="BO715">
        <f t="shared" ca="1" si="1328"/>
        <v>19</v>
      </c>
      <c r="BP715">
        <f t="shared" ca="1" si="1329"/>
        <v>15</v>
      </c>
      <c r="BQ715">
        <f t="shared" ca="1" si="1330"/>
        <v>19</v>
      </c>
      <c r="BR715">
        <f t="shared" ca="1" si="1331"/>
        <v>16</v>
      </c>
      <c r="BS715">
        <f t="shared" ca="1" si="1332"/>
        <v>23</v>
      </c>
      <c r="BT715">
        <f t="shared" ca="1" si="1333"/>
        <v>13</v>
      </c>
      <c r="BU715">
        <f t="shared" ca="1" si="1334"/>
        <v>20</v>
      </c>
      <c r="BV715">
        <f t="shared" ca="1" si="1335"/>
        <v>13</v>
      </c>
      <c r="BW715">
        <f t="shared" ca="1" si="1336"/>
        <v>21</v>
      </c>
      <c r="BX715">
        <f t="shared" ca="1" si="1337"/>
        <v>20</v>
      </c>
      <c r="BY715">
        <f t="shared" ca="1" si="1338"/>
        <v>17</v>
      </c>
      <c r="BZ715">
        <f t="shared" ca="1" si="1339"/>
        <v>19</v>
      </c>
      <c r="CA715" t="str">
        <f t="shared" ca="1" si="1340"/>
        <v/>
      </c>
      <c r="CB715" t="str">
        <f t="shared" ca="1" si="1341"/>
        <v/>
      </c>
      <c r="CC715" t="str">
        <f t="shared" ca="1" si="1342"/>
        <v/>
      </c>
      <c r="CD715" t="str">
        <f t="shared" ca="1" si="1343"/>
        <v/>
      </c>
      <c r="CE715" t="str">
        <f t="shared" ca="1" si="1344"/>
        <v/>
      </c>
      <c r="CF715" t="str">
        <f t="shared" ca="1" si="1345"/>
        <v/>
      </c>
      <c r="CG715" t="str">
        <f t="shared" ca="1" si="1346"/>
        <v/>
      </c>
      <c r="CH715" t="str">
        <f t="shared" ca="1" si="1347"/>
        <v/>
      </c>
      <c r="CI715">
        <f t="shared" ca="1" si="1348"/>
        <v>4</v>
      </c>
      <c r="CJ715" t="str">
        <f t="shared" ca="1" si="1349"/>
        <v/>
      </c>
      <c r="CK715" t="str">
        <f t="shared" ca="1" si="1350"/>
        <v/>
      </c>
      <c r="CL715" t="str">
        <f t="shared" ca="1" si="1351"/>
        <v/>
      </c>
      <c r="CM715" t="str">
        <f t="shared" ca="1" si="1352"/>
        <v/>
      </c>
      <c r="CN715" t="str">
        <f t="shared" ca="1" si="1353"/>
        <v/>
      </c>
      <c r="CO715" t="str">
        <f t="shared" ca="1" si="1354"/>
        <v/>
      </c>
      <c r="CP715" t="str">
        <f t="shared" ca="1" si="1355"/>
        <v/>
      </c>
      <c r="CQ715" t="str">
        <f t="shared" ca="1" si="1356"/>
        <v/>
      </c>
      <c r="CR715" t="str">
        <f t="shared" ca="1" si="1357"/>
        <v/>
      </c>
      <c r="CS715" t="str">
        <f t="shared" ca="1" si="1358"/>
        <v/>
      </c>
      <c r="CT715" t="str">
        <f t="shared" ca="1" si="1359"/>
        <v/>
      </c>
      <c r="CU715" t="str">
        <f t="shared" ca="1" si="1360"/>
        <v/>
      </c>
      <c r="CV715" t="str">
        <f t="shared" ca="1" si="1361"/>
        <v/>
      </c>
      <c r="CW715" t="str">
        <f t="shared" ca="1" si="1362"/>
        <v/>
      </c>
      <c r="CX715" t="str">
        <f t="shared" ca="1" si="1363"/>
        <v/>
      </c>
      <c r="CY715" t="str">
        <f t="shared" ca="1" si="1364"/>
        <v/>
      </c>
      <c r="CZ715" t="str">
        <f t="shared" ca="1" si="1365"/>
        <v/>
      </c>
      <c r="DA715" t="str">
        <f t="shared" ca="1" si="1366"/>
        <v/>
      </c>
      <c r="DB715" t="str">
        <f t="shared" ca="1" si="1367"/>
        <v/>
      </c>
      <c r="DC715" t="str">
        <f t="shared" ca="1" si="1368"/>
        <v/>
      </c>
      <c r="DD715" t="str">
        <f t="shared" ca="1" si="1369"/>
        <v/>
      </c>
      <c r="DE715" t="str">
        <f t="shared" ca="1" si="1370"/>
        <v/>
      </c>
      <c r="DF715" t="str">
        <f t="shared" ca="1" si="1371"/>
        <v/>
      </c>
      <c r="DG715" t="str">
        <f t="shared" ca="1" si="1372"/>
        <v/>
      </c>
      <c r="DH715" t="str">
        <f t="shared" ca="1" si="1373"/>
        <v/>
      </c>
      <c r="DI715" t="str">
        <f t="shared" ca="1" si="1374"/>
        <v/>
      </c>
      <c r="DJ715" t="str">
        <f t="shared" ca="1" si="1375"/>
        <v/>
      </c>
      <c r="DK715" t="str">
        <f t="shared" ca="1" si="1376"/>
        <v/>
      </c>
      <c r="DL715">
        <f t="shared" ca="1" si="1377"/>
        <v>68</v>
      </c>
      <c r="DM715">
        <f t="shared" ca="1" si="1378"/>
        <v>9</v>
      </c>
      <c r="DN715">
        <f t="shared" ca="1" si="1379"/>
        <v>1</v>
      </c>
      <c r="DO715">
        <f t="shared" ca="1" si="1380"/>
        <v>80</v>
      </c>
      <c r="DP715">
        <f t="shared" ca="1" si="1381"/>
        <v>32</v>
      </c>
      <c r="DQ715">
        <f t="shared" ca="1" si="1382"/>
        <v>142</v>
      </c>
      <c r="DR715">
        <f t="shared" ca="1" si="1383"/>
        <v>21</v>
      </c>
      <c r="DS715">
        <f t="shared" ca="1" si="1384"/>
        <v>25</v>
      </c>
      <c r="DT715">
        <f t="shared" ca="1" si="1385"/>
        <v>4</v>
      </c>
      <c r="DU715">
        <f t="shared" ca="1" si="1386"/>
        <v>28</v>
      </c>
      <c r="DV715">
        <f t="shared" ca="1" si="1387"/>
        <v>10</v>
      </c>
      <c r="DW715">
        <f t="shared" ca="1" si="1388"/>
        <v>39</v>
      </c>
      <c r="DX715">
        <f t="shared" ca="1" si="1389"/>
        <v>52</v>
      </c>
      <c r="DY715">
        <f t="shared" ca="1" si="1390"/>
        <v>105</v>
      </c>
      <c r="DZ715">
        <f t="shared" ca="1" si="1391"/>
        <v>18</v>
      </c>
      <c r="EA715">
        <f t="shared" ca="1" si="1392"/>
        <v>5</v>
      </c>
      <c r="EB715">
        <f t="shared" ca="1" si="1393"/>
        <v>3</v>
      </c>
      <c r="EC715">
        <f t="shared" ca="1" si="1394"/>
        <v>87</v>
      </c>
      <c r="ED715">
        <f t="shared" ca="1" si="1395"/>
        <v>64</v>
      </c>
      <c r="EE715">
        <f t="shared" ca="1" si="1396"/>
        <v>77</v>
      </c>
      <c r="EF715">
        <f t="shared" ca="1" si="1397"/>
        <v>75</v>
      </c>
      <c r="EG715">
        <f t="shared" ca="1" si="1398"/>
        <v>40</v>
      </c>
      <c r="EH715">
        <f t="shared" ca="1" si="1399"/>
        <v>8</v>
      </c>
      <c r="EI715">
        <f t="shared" ca="1" si="1400"/>
        <v>13</v>
      </c>
      <c r="EJ715">
        <f t="shared" ca="1" si="1401"/>
        <v>43</v>
      </c>
      <c r="EK715">
        <f t="shared" ca="1" si="1402"/>
        <v>7</v>
      </c>
      <c r="EL715">
        <f t="shared" ca="1" si="1403"/>
        <v>14</v>
      </c>
      <c r="EM715">
        <f t="shared" ca="1" si="1404"/>
        <v>2</v>
      </c>
      <c r="EN715">
        <f t="shared" ca="1" si="1405"/>
        <v>74</v>
      </c>
      <c r="EO715">
        <f t="shared" ca="1" si="1406"/>
        <v>27</v>
      </c>
      <c r="EP715">
        <f t="shared" ca="1" si="1407"/>
        <v>20</v>
      </c>
      <c r="EQ715">
        <f t="shared" ca="1" si="1408"/>
        <v>23</v>
      </c>
      <c r="ER715">
        <f t="shared" ca="1" si="1409"/>
        <v>76</v>
      </c>
      <c r="ES715">
        <f t="shared" ca="1" si="1410"/>
        <v>16</v>
      </c>
      <c r="ET715">
        <f t="shared" ca="1" si="1411"/>
        <v>12</v>
      </c>
      <c r="EU715">
        <f t="shared" ca="1" si="1412"/>
        <v>6</v>
      </c>
      <c r="EV715">
        <f t="shared" ca="1" si="1413"/>
        <v>56</v>
      </c>
    </row>
    <row r="716" spans="1:152" x14ac:dyDescent="0.25">
      <c r="A716" s="1">
        <v>706</v>
      </c>
      <c r="B716" s="1">
        <f t="shared" ref="B716:B779" ca="1" si="1414">RANDBETWEEN(0,36)</f>
        <v>24</v>
      </c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6"/>
      <c r="AI716" s="16"/>
      <c r="AJ716" s="16"/>
      <c r="AK716" s="16"/>
      <c r="AL716" s="16"/>
      <c r="AM716" s="16"/>
      <c r="AN716" s="16"/>
      <c r="AO716">
        <v>706</v>
      </c>
      <c r="AP716">
        <f t="shared" ca="1" si="1303"/>
        <v>17</v>
      </c>
      <c r="AQ716">
        <f t="shared" ca="1" si="1304"/>
        <v>20</v>
      </c>
      <c r="AR716">
        <f t="shared" ca="1" si="1305"/>
        <v>22</v>
      </c>
      <c r="AS716">
        <f t="shared" ca="1" si="1306"/>
        <v>19</v>
      </c>
      <c r="AT716">
        <f t="shared" ca="1" si="1307"/>
        <v>10</v>
      </c>
      <c r="AU716">
        <f t="shared" ca="1" si="1308"/>
        <v>19</v>
      </c>
      <c r="AV716">
        <f t="shared" ca="1" si="1309"/>
        <v>21</v>
      </c>
      <c r="AW716">
        <f t="shared" ca="1" si="1310"/>
        <v>23</v>
      </c>
      <c r="AX716">
        <f t="shared" ca="1" si="1311"/>
        <v>20</v>
      </c>
      <c r="AY716">
        <f t="shared" ca="1" si="1312"/>
        <v>28</v>
      </c>
      <c r="AZ716">
        <f t="shared" ca="1" si="1313"/>
        <v>18</v>
      </c>
      <c r="BA716">
        <f t="shared" ca="1" si="1314"/>
        <v>21</v>
      </c>
      <c r="BB716">
        <f t="shared" ca="1" si="1315"/>
        <v>21</v>
      </c>
      <c r="BC716">
        <f t="shared" ca="1" si="1316"/>
        <v>20</v>
      </c>
      <c r="BD716">
        <f t="shared" ca="1" si="1317"/>
        <v>20</v>
      </c>
      <c r="BE716">
        <f t="shared" ca="1" si="1318"/>
        <v>24</v>
      </c>
      <c r="BF716">
        <f t="shared" ca="1" si="1319"/>
        <v>24</v>
      </c>
      <c r="BG716">
        <f t="shared" ca="1" si="1320"/>
        <v>18</v>
      </c>
      <c r="BH716">
        <f t="shared" ca="1" si="1321"/>
        <v>17</v>
      </c>
      <c r="BI716">
        <f t="shared" ca="1" si="1322"/>
        <v>9</v>
      </c>
      <c r="BJ716">
        <f t="shared" ca="1" si="1323"/>
        <v>18</v>
      </c>
      <c r="BK716">
        <f t="shared" ca="1" si="1324"/>
        <v>20</v>
      </c>
      <c r="BL716">
        <f t="shared" ca="1" si="1325"/>
        <v>16</v>
      </c>
      <c r="BM716">
        <f t="shared" ca="1" si="1326"/>
        <v>20</v>
      </c>
      <c r="BN716">
        <f t="shared" ca="1" si="1327"/>
        <v>25</v>
      </c>
      <c r="BO716">
        <f t="shared" ca="1" si="1328"/>
        <v>19</v>
      </c>
      <c r="BP716">
        <f t="shared" ca="1" si="1329"/>
        <v>15</v>
      </c>
      <c r="BQ716">
        <f t="shared" ca="1" si="1330"/>
        <v>19</v>
      </c>
      <c r="BR716">
        <f t="shared" ca="1" si="1331"/>
        <v>16</v>
      </c>
      <c r="BS716">
        <f t="shared" ca="1" si="1332"/>
        <v>23</v>
      </c>
      <c r="BT716">
        <f t="shared" ca="1" si="1333"/>
        <v>13</v>
      </c>
      <c r="BU716">
        <f t="shared" ca="1" si="1334"/>
        <v>20</v>
      </c>
      <c r="BV716">
        <f t="shared" ca="1" si="1335"/>
        <v>13</v>
      </c>
      <c r="BW716">
        <f t="shared" ca="1" si="1336"/>
        <v>21</v>
      </c>
      <c r="BX716">
        <f t="shared" ca="1" si="1337"/>
        <v>20</v>
      </c>
      <c r="BY716">
        <f t="shared" ca="1" si="1338"/>
        <v>17</v>
      </c>
      <c r="BZ716">
        <f t="shared" ca="1" si="1339"/>
        <v>19</v>
      </c>
      <c r="CA716" t="str">
        <f t="shared" ca="1" si="1340"/>
        <v/>
      </c>
      <c r="CB716" t="str">
        <f t="shared" ca="1" si="1341"/>
        <v/>
      </c>
      <c r="CC716" t="str">
        <f t="shared" ca="1" si="1342"/>
        <v/>
      </c>
      <c r="CD716" t="str">
        <f t="shared" ca="1" si="1343"/>
        <v/>
      </c>
      <c r="CE716" t="str">
        <f t="shared" ca="1" si="1344"/>
        <v/>
      </c>
      <c r="CF716" t="str">
        <f t="shared" ca="1" si="1345"/>
        <v/>
      </c>
      <c r="CG716" t="str">
        <f t="shared" ca="1" si="1346"/>
        <v/>
      </c>
      <c r="CH716" t="str">
        <f t="shared" ca="1" si="1347"/>
        <v/>
      </c>
      <c r="CI716" t="str">
        <f t="shared" ca="1" si="1348"/>
        <v/>
      </c>
      <c r="CJ716" t="str">
        <f t="shared" ca="1" si="1349"/>
        <v/>
      </c>
      <c r="CK716" t="str">
        <f t="shared" ca="1" si="1350"/>
        <v/>
      </c>
      <c r="CL716" t="str">
        <f t="shared" ca="1" si="1351"/>
        <v/>
      </c>
      <c r="CM716" t="str">
        <f t="shared" ca="1" si="1352"/>
        <v/>
      </c>
      <c r="CN716" t="str">
        <f t="shared" ca="1" si="1353"/>
        <v/>
      </c>
      <c r="CO716" t="str">
        <f t="shared" ca="1" si="1354"/>
        <v/>
      </c>
      <c r="CP716" t="str">
        <f t="shared" ca="1" si="1355"/>
        <v/>
      </c>
      <c r="CQ716" t="str">
        <f t="shared" ca="1" si="1356"/>
        <v/>
      </c>
      <c r="CR716" t="str">
        <f t="shared" ca="1" si="1357"/>
        <v/>
      </c>
      <c r="CS716" t="str">
        <f t="shared" ca="1" si="1358"/>
        <v/>
      </c>
      <c r="CT716" t="str">
        <f t="shared" ca="1" si="1359"/>
        <v/>
      </c>
      <c r="CU716" t="str">
        <f t="shared" ca="1" si="1360"/>
        <v/>
      </c>
      <c r="CV716" t="str">
        <f t="shared" ca="1" si="1361"/>
        <v/>
      </c>
      <c r="CW716" t="str">
        <f t="shared" ca="1" si="1362"/>
        <v/>
      </c>
      <c r="CX716" t="str">
        <f t="shared" ca="1" si="1363"/>
        <v/>
      </c>
      <c r="CY716">
        <f t="shared" ca="1" si="1364"/>
        <v>44</v>
      </c>
      <c r="CZ716" t="str">
        <f t="shared" ca="1" si="1365"/>
        <v/>
      </c>
      <c r="DA716" t="str">
        <f t="shared" ca="1" si="1366"/>
        <v/>
      </c>
      <c r="DB716" t="str">
        <f t="shared" ca="1" si="1367"/>
        <v/>
      </c>
      <c r="DC716" t="str">
        <f t="shared" ca="1" si="1368"/>
        <v/>
      </c>
      <c r="DD716" t="str">
        <f t="shared" ca="1" si="1369"/>
        <v/>
      </c>
      <c r="DE716" t="str">
        <f t="shared" ca="1" si="1370"/>
        <v/>
      </c>
      <c r="DF716" t="str">
        <f t="shared" ca="1" si="1371"/>
        <v/>
      </c>
      <c r="DG716" t="str">
        <f t="shared" ca="1" si="1372"/>
        <v/>
      </c>
      <c r="DH716" t="str">
        <f t="shared" ca="1" si="1373"/>
        <v/>
      </c>
      <c r="DI716" t="str">
        <f t="shared" ca="1" si="1374"/>
        <v/>
      </c>
      <c r="DJ716" t="str">
        <f t="shared" ca="1" si="1375"/>
        <v/>
      </c>
      <c r="DK716" t="str">
        <f t="shared" ca="1" si="1376"/>
        <v/>
      </c>
      <c r="DL716">
        <f t="shared" ca="1" si="1377"/>
        <v>69</v>
      </c>
      <c r="DM716">
        <f t="shared" ca="1" si="1378"/>
        <v>10</v>
      </c>
      <c r="DN716">
        <f t="shared" ca="1" si="1379"/>
        <v>2</v>
      </c>
      <c r="DO716">
        <f t="shared" ca="1" si="1380"/>
        <v>81</v>
      </c>
      <c r="DP716">
        <f t="shared" ca="1" si="1381"/>
        <v>33</v>
      </c>
      <c r="DQ716">
        <f t="shared" ca="1" si="1382"/>
        <v>143</v>
      </c>
      <c r="DR716">
        <f t="shared" ca="1" si="1383"/>
        <v>22</v>
      </c>
      <c r="DS716">
        <f t="shared" ca="1" si="1384"/>
        <v>26</v>
      </c>
      <c r="DT716">
        <f t="shared" ca="1" si="1385"/>
        <v>1</v>
      </c>
      <c r="DU716">
        <f t="shared" ca="1" si="1386"/>
        <v>29</v>
      </c>
      <c r="DV716">
        <f t="shared" ca="1" si="1387"/>
        <v>11</v>
      </c>
      <c r="DW716">
        <f t="shared" ca="1" si="1388"/>
        <v>40</v>
      </c>
      <c r="DX716">
        <f t="shared" ca="1" si="1389"/>
        <v>53</v>
      </c>
      <c r="DY716">
        <f t="shared" ca="1" si="1390"/>
        <v>106</v>
      </c>
      <c r="DZ716">
        <f t="shared" ca="1" si="1391"/>
        <v>19</v>
      </c>
      <c r="EA716">
        <f t="shared" ca="1" si="1392"/>
        <v>6</v>
      </c>
      <c r="EB716">
        <f t="shared" ca="1" si="1393"/>
        <v>4</v>
      </c>
      <c r="EC716">
        <f t="shared" ca="1" si="1394"/>
        <v>88</v>
      </c>
      <c r="ED716">
        <f t="shared" ca="1" si="1395"/>
        <v>65</v>
      </c>
      <c r="EE716">
        <f t="shared" ca="1" si="1396"/>
        <v>78</v>
      </c>
      <c r="EF716">
        <f t="shared" ca="1" si="1397"/>
        <v>76</v>
      </c>
      <c r="EG716">
        <f t="shared" ca="1" si="1398"/>
        <v>41</v>
      </c>
      <c r="EH716">
        <f t="shared" ca="1" si="1399"/>
        <v>9</v>
      </c>
      <c r="EI716">
        <f t="shared" ca="1" si="1400"/>
        <v>14</v>
      </c>
      <c r="EJ716">
        <f t="shared" ca="1" si="1401"/>
        <v>44</v>
      </c>
      <c r="EK716">
        <f t="shared" ca="1" si="1402"/>
        <v>8</v>
      </c>
      <c r="EL716">
        <f t="shared" ca="1" si="1403"/>
        <v>15</v>
      </c>
      <c r="EM716">
        <f t="shared" ca="1" si="1404"/>
        <v>3</v>
      </c>
      <c r="EN716">
        <f t="shared" ca="1" si="1405"/>
        <v>75</v>
      </c>
      <c r="EO716">
        <f t="shared" ca="1" si="1406"/>
        <v>28</v>
      </c>
      <c r="EP716">
        <f t="shared" ca="1" si="1407"/>
        <v>21</v>
      </c>
      <c r="EQ716">
        <f t="shared" ca="1" si="1408"/>
        <v>24</v>
      </c>
      <c r="ER716">
        <f t="shared" ca="1" si="1409"/>
        <v>77</v>
      </c>
      <c r="ES716">
        <f t="shared" ca="1" si="1410"/>
        <v>17</v>
      </c>
      <c r="ET716">
        <f t="shared" ca="1" si="1411"/>
        <v>13</v>
      </c>
      <c r="EU716">
        <f t="shared" ca="1" si="1412"/>
        <v>7</v>
      </c>
      <c r="EV716">
        <f t="shared" ca="1" si="1413"/>
        <v>57</v>
      </c>
    </row>
    <row r="717" spans="1:152" x14ac:dyDescent="0.25">
      <c r="A717" s="1">
        <v>707</v>
      </c>
      <c r="B717" s="1">
        <f t="shared" ca="1" si="1414"/>
        <v>16</v>
      </c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6"/>
      <c r="AI717" s="16"/>
      <c r="AJ717" s="16"/>
      <c r="AK717" s="16"/>
      <c r="AL717" s="16"/>
      <c r="AM717" s="16"/>
      <c r="AN717" s="16"/>
      <c r="AO717">
        <v>707</v>
      </c>
      <c r="AP717">
        <f t="shared" ref="AP717:AP780" ca="1" si="1415">IF(CA716&lt;&gt;"",1+AP716,AP716)</f>
        <v>17</v>
      </c>
      <c r="AQ717">
        <f t="shared" ref="AQ717:AQ780" ca="1" si="1416">IF(CB716&lt;&gt;"",1+AQ716,AQ716)</f>
        <v>20</v>
      </c>
      <c r="AR717">
        <f t="shared" ref="AR717:AR780" ca="1" si="1417">IF(CC716&lt;&gt;"",1+AR716,AR716)</f>
        <v>22</v>
      </c>
      <c r="AS717">
        <f t="shared" ref="AS717:AS780" ca="1" si="1418">IF(CD716&lt;&gt;"",1+AS716,AS716)</f>
        <v>19</v>
      </c>
      <c r="AT717">
        <f t="shared" ref="AT717:AT780" ca="1" si="1419">IF(CE716&lt;&gt;"",1+AT716,AT716)</f>
        <v>10</v>
      </c>
      <c r="AU717">
        <f t="shared" ref="AU717:AU780" ca="1" si="1420">IF(CF716&lt;&gt;"",1+AU716,AU716)</f>
        <v>19</v>
      </c>
      <c r="AV717">
        <f t="shared" ref="AV717:AV780" ca="1" si="1421">IF(CG716&lt;&gt;"",1+AV716,AV716)</f>
        <v>21</v>
      </c>
      <c r="AW717">
        <f t="shared" ref="AW717:AW780" ca="1" si="1422">IF(CH716&lt;&gt;"",1+AW716,AW716)</f>
        <v>23</v>
      </c>
      <c r="AX717">
        <f t="shared" ref="AX717:AX780" ca="1" si="1423">IF(CI716&lt;&gt;"",1+AX716,AX716)</f>
        <v>20</v>
      </c>
      <c r="AY717">
        <f t="shared" ref="AY717:AY780" ca="1" si="1424">IF(CJ716&lt;&gt;"",1+AY716,AY716)</f>
        <v>28</v>
      </c>
      <c r="AZ717">
        <f t="shared" ref="AZ717:AZ780" ca="1" si="1425">IF(CK716&lt;&gt;"",1+AZ716,AZ716)</f>
        <v>18</v>
      </c>
      <c r="BA717">
        <f t="shared" ref="BA717:BA780" ca="1" si="1426">IF(CL716&lt;&gt;"",1+BA716,BA716)</f>
        <v>21</v>
      </c>
      <c r="BB717">
        <f t="shared" ref="BB717:BB780" ca="1" si="1427">IF(CM716&lt;&gt;"",1+BB716,BB716)</f>
        <v>21</v>
      </c>
      <c r="BC717">
        <f t="shared" ref="BC717:BC780" ca="1" si="1428">IF(CN716&lt;&gt;"",1+BC716,BC716)</f>
        <v>20</v>
      </c>
      <c r="BD717">
        <f t="shared" ref="BD717:BD780" ca="1" si="1429">IF(CO716&lt;&gt;"",1+BD716,BD716)</f>
        <v>20</v>
      </c>
      <c r="BE717">
        <f t="shared" ref="BE717:BE780" ca="1" si="1430">IF(CP716&lt;&gt;"",1+BE716,BE716)</f>
        <v>24</v>
      </c>
      <c r="BF717">
        <f t="shared" ref="BF717:BF780" ca="1" si="1431">IF(CQ716&lt;&gt;"",1+BF716,BF716)</f>
        <v>24</v>
      </c>
      <c r="BG717">
        <f t="shared" ref="BG717:BG780" ca="1" si="1432">IF(CR716&lt;&gt;"",1+BG716,BG716)</f>
        <v>18</v>
      </c>
      <c r="BH717">
        <f t="shared" ref="BH717:BH780" ca="1" si="1433">IF(CS716&lt;&gt;"",1+BH716,BH716)</f>
        <v>17</v>
      </c>
      <c r="BI717">
        <f t="shared" ref="BI717:BI780" ca="1" si="1434">IF(CT716&lt;&gt;"",1+BI716,BI716)</f>
        <v>9</v>
      </c>
      <c r="BJ717">
        <f t="shared" ref="BJ717:BJ780" ca="1" si="1435">IF(CU716&lt;&gt;"",1+BJ716,BJ716)</f>
        <v>18</v>
      </c>
      <c r="BK717">
        <f t="shared" ref="BK717:BK780" ca="1" si="1436">IF(CV716&lt;&gt;"",1+BK716,BK716)</f>
        <v>20</v>
      </c>
      <c r="BL717">
        <f t="shared" ref="BL717:BL780" ca="1" si="1437">IF(CW716&lt;&gt;"",1+BL716,BL716)</f>
        <v>16</v>
      </c>
      <c r="BM717">
        <f t="shared" ref="BM717:BM780" ca="1" si="1438">IF(CX716&lt;&gt;"",1+BM716,BM716)</f>
        <v>20</v>
      </c>
      <c r="BN717">
        <f t="shared" ref="BN717:BN780" ca="1" si="1439">IF(CY716&lt;&gt;"",1+BN716,BN716)</f>
        <v>26</v>
      </c>
      <c r="BO717">
        <f t="shared" ref="BO717:BO780" ca="1" si="1440">IF(CZ716&lt;&gt;"",1+BO716,BO716)</f>
        <v>19</v>
      </c>
      <c r="BP717">
        <f t="shared" ref="BP717:BP780" ca="1" si="1441">IF(DA716&lt;&gt;"",1+BP716,BP716)</f>
        <v>15</v>
      </c>
      <c r="BQ717">
        <f t="shared" ref="BQ717:BQ780" ca="1" si="1442">IF(DB716&lt;&gt;"",1+BQ716,BQ716)</f>
        <v>19</v>
      </c>
      <c r="BR717">
        <f t="shared" ref="BR717:BR780" ca="1" si="1443">IF(DC716&lt;&gt;"",1+BR716,BR716)</f>
        <v>16</v>
      </c>
      <c r="BS717">
        <f t="shared" ref="BS717:BS780" ca="1" si="1444">IF(DD716&lt;&gt;"",1+BS716,BS716)</f>
        <v>23</v>
      </c>
      <c r="BT717">
        <f t="shared" ref="BT717:BT780" ca="1" si="1445">IF(DE716&lt;&gt;"",1+BT716,BT716)</f>
        <v>13</v>
      </c>
      <c r="BU717">
        <f t="shared" ref="BU717:BU780" ca="1" si="1446">IF(DF716&lt;&gt;"",1+BU716,BU716)</f>
        <v>20</v>
      </c>
      <c r="BV717">
        <f t="shared" ref="BV717:BV780" ca="1" si="1447">IF(DG716&lt;&gt;"",1+BV716,BV716)</f>
        <v>13</v>
      </c>
      <c r="BW717">
        <f t="shared" ref="BW717:BW780" ca="1" si="1448">IF(DH716&lt;&gt;"",1+BW716,BW716)</f>
        <v>21</v>
      </c>
      <c r="BX717">
        <f t="shared" ref="BX717:BX780" ca="1" si="1449">IF(DI716&lt;&gt;"",1+BX716,BX716)</f>
        <v>20</v>
      </c>
      <c r="BY717">
        <f t="shared" ref="BY717:BY780" ca="1" si="1450">IF(DJ716&lt;&gt;"",1+BY716,BY716)</f>
        <v>17</v>
      </c>
      <c r="BZ717">
        <f t="shared" ref="BZ717:BZ780" ca="1" si="1451">IF(DK716&lt;&gt;"",1+BZ716,BZ716)</f>
        <v>19</v>
      </c>
      <c r="CA717" t="str">
        <f t="shared" ref="CA717:CA780" ca="1" si="1452">IF(DL718&lt;=DL717,DL717,"")</f>
        <v/>
      </c>
      <c r="CB717" t="str">
        <f t="shared" ref="CB717:CB780" ca="1" si="1453">IF(DM718&lt;=DM717,DM717,"")</f>
        <v/>
      </c>
      <c r="CC717" t="str">
        <f t="shared" ref="CC717:CC780" ca="1" si="1454">IF(DN718&lt;=DN717,DN717,"")</f>
        <v/>
      </c>
      <c r="CD717" t="str">
        <f t="shared" ref="CD717:CD780" ca="1" si="1455">IF(DO718&lt;=DO717,DO717,"")</f>
        <v/>
      </c>
      <c r="CE717" t="str">
        <f t="shared" ref="CE717:CE780" ca="1" si="1456">IF(DP718&lt;=DP717,DP717,"")</f>
        <v/>
      </c>
      <c r="CF717" t="str">
        <f t="shared" ref="CF717:CF780" ca="1" si="1457">IF(DQ718&lt;=DQ717,DQ717,"")</f>
        <v/>
      </c>
      <c r="CG717" t="str">
        <f t="shared" ref="CG717:CG780" ca="1" si="1458">IF(DR718&lt;=DR717,DR717,"")</f>
        <v/>
      </c>
      <c r="CH717" t="str">
        <f t="shared" ref="CH717:CH780" ca="1" si="1459">IF(DS718&lt;=DS717,DS717,"")</f>
        <v/>
      </c>
      <c r="CI717" t="str">
        <f t="shared" ref="CI717:CI780" ca="1" si="1460">IF(DT718&lt;=DT717,DT717,"")</f>
        <v/>
      </c>
      <c r="CJ717" t="str">
        <f t="shared" ref="CJ717:CJ780" ca="1" si="1461">IF(DU718&lt;=DU717,DU717,"")</f>
        <v/>
      </c>
      <c r="CK717" t="str">
        <f t="shared" ref="CK717:CK780" ca="1" si="1462">IF(DV718&lt;=DV717,DV717,"")</f>
        <v/>
      </c>
      <c r="CL717" t="str">
        <f t="shared" ref="CL717:CL780" ca="1" si="1463">IF(DW718&lt;=DW717,DW717,"")</f>
        <v/>
      </c>
      <c r="CM717" t="str">
        <f t="shared" ref="CM717:CM780" ca="1" si="1464">IF(DX718&lt;=DX717,DX717,"")</f>
        <v/>
      </c>
      <c r="CN717" t="str">
        <f t="shared" ref="CN717:CN780" ca="1" si="1465">IF(DY718&lt;=DY717,DY717,"")</f>
        <v/>
      </c>
      <c r="CO717" t="str">
        <f t="shared" ref="CO717:CO780" ca="1" si="1466">IF(DZ718&lt;=DZ717,DZ717,"")</f>
        <v/>
      </c>
      <c r="CP717" t="str">
        <f t="shared" ref="CP717:CP780" ca="1" si="1467">IF(EA718&lt;=EA717,EA717,"")</f>
        <v/>
      </c>
      <c r="CQ717">
        <f t="shared" ref="CQ717:CQ780" ca="1" si="1468">IF(EB718&lt;=EB717,EB717,"")</f>
        <v>5</v>
      </c>
      <c r="CR717" t="str">
        <f t="shared" ref="CR717:CR780" ca="1" si="1469">IF(EC718&lt;=EC717,EC717,"")</f>
        <v/>
      </c>
      <c r="CS717" t="str">
        <f t="shared" ref="CS717:CS780" ca="1" si="1470">IF(ED718&lt;=ED717,ED717,"")</f>
        <v/>
      </c>
      <c r="CT717" t="str">
        <f t="shared" ref="CT717:CT780" ca="1" si="1471">IF(EE718&lt;=EE717,EE717,"")</f>
        <v/>
      </c>
      <c r="CU717" t="str">
        <f t="shared" ref="CU717:CU780" ca="1" si="1472">IF(EF718&lt;=EF717,EF717,"")</f>
        <v/>
      </c>
      <c r="CV717" t="str">
        <f t="shared" ref="CV717:CV780" ca="1" si="1473">IF(EG718&lt;=EG717,EG717,"")</f>
        <v/>
      </c>
      <c r="CW717" t="str">
        <f t="shared" ref="CW717:CW780" ca="1" si="1474">IF(EH718&lt;=EH717,EH717,"")</f>
        <v/>
      </c>
      <c r="CX717" t="str">
        <f t="shared" ref="CX717:CX780" ca="1" si="1475">IF(EI718&lt;=EI717,EI717,"")</f>
        <v/>
      </c>
      <c r="CY717" t="str">
        <f t="shared" ref="CY717:CY780" ca="1" si="1476">IF(EJ718&lt;=EJ717,EJ717,"")</f>
        <v/>
      </c>
      <c r="CZ717" t="str">
        <f t="shared" ref="CZ717:CZ780" ca="1" si="1477">IF(EK718&lt;=EK717,EK717,"")</f>
        <v/>
      </c>
      <c r="DA717" t="str">
        <f t="shared" ref="DA717:DA780" ca="1" si="1478">IF(EL718&lt;=EL717,EL717,"")</f>
        <v/>
      </c>
      <c r="DB717" t="str">
        <f t="shared" ref="DB717:DB780" ca="1" si="1479">IF(EM718&lt;=EM717,EM717,"")</f>
        <v/>
      </c>
      <c r="DC717" t="str">
        <f t="shared" ref="DC717:DC780" ca="1" si="1480">IF(EN718&lt;=EN717,EN717,"")</f>
        <v/>
      </c>
      <c r="DD717" t="str">
        <f t="shared" ref="DD717:DD780" ca="1" si="1481">IF(EO718&lt;=EO717,EO717,"")</f>
        <v/>
      </c>
      <c r="DE717" t="str">
        <f t="shared" ref="DE717:DE780" ca="1" si="1482">IF(EP718&lt;=EP717,EP717,"")</f>
        <v/>
      </c>
      <c r="DF717" t="str">
        <f t="shared" ref="DF717:DF780" ca="1" si="1483">IF(EQ718&lt;=EQ717,EQ717,"")</f>
        <v/>
      </c>
      <c r="DG717" t="str">
        <f t="shared" ref="DG717:DG780" ca="1" si="1484">IF(ER718&lt;=ER717,ER717,"")</f>
        <v/>
      </c>
      <c r="DH717" t="str">
        <f t="shared" ref="DH717:DH780" ca="1" si="1485">IF(ES718&lt;=ES717,ES717,"")</f>
        <v/>
      </c>
      <c r="DI717" t="str">
        <f t="shared" ref="DI717:DI780" ca="1" si="1486">IF(ET718&lt;=ET717,ET717,"")</f>
        <v/>
      </c>
      <c r="DJ717" t="str">
        <f t="shared" ref="DJ717:DJ780" ca="1" si="1487">IF(EU718&lt;=EU717,EU717,"")</f>
        <v/>
      </c>
      <c r="DK717" t="str">
        <f t="shared" ref="DK717:DK780" ca="1" si="1488">IF(EV718&lt;=EV717,EV717,"")</f>
        <v/>
      </c>
      <c r="DL717">
        <f t="shared" ref="DL717:DL780" ca="1" si="1489">IF($B716=DL$10,1,IF(DL716="","",DL716+1))</f>
        <v>70</v>
      </c>
      <c r="DM717">
        <f t="shared" ref="DM717:DM780" ca="1" si="1490">IF($B716=DM$10,1,IF(DM716="","",DM716+1))</f>
        <v>11</v>
      </c>
      <c r="DN717">
        <f t="shared" ref="DN717:DN780" ca="1" si="1491">IF($B716=DN$10,1,IF(DN716="","",DN716+1))</f>
        <v>3</v>
      </c>
      <c r="DO717">
        <f t="shared" ref="DO717:DO780" ca="1" si="1492">IF($B716=DO$10,1,IF(DO716="","",DO716+1))</f>
        <v>82</v>
      </c>
      <c r="DP717">
        <f t="shared" ref="DP717:DP780" ca="1" si="1493">IF($B716=DP$10,1,IF(DP716="","",DP716+1))</f>
        <v>34</v>
      </c>
      <c r="DQ717">
        <f t="shared" ref="DQ717:DQ780" ca="1" si="1494">IF($B716=DQ$10,1,IF(DQ716="","",DQ716+1))</f>
        <v>144</v>
      </c>
      <c r="DR717">
        <f t="shared" ref="DR717:DR780" ca="1" si="1495">IF($B716=DR$10,1,IF(DR716="","",DR716+1))</f>
        <v>23</v>
      </c>
      <c r="DS717">
        <f t="shared" ref="DS717:DS780" ca="1" si="1496">IF($B716=DS$10,1,IF(DS716="","",DS716+1))</f>
        <v>27</v>
      </c>
      <c r="DT717">
        <f t="shared" ref="DT717:DT780" ca="1" si="1497">IF($B716=DT$10,1,IF(DT716="","",DT716+1))</f>
        <v>2</v>
      </c>
      <c r="DU717">
        <f t="shared" ref="DU717:DU780" ca="1" si="1498">IF($B716=DU$10,1,IF(DU716="","",DU716+1))</f>
        <v>30</v>
      </c>
      <c r="DV717">
        <f t="shared" ref="DV717:DV780" ca="1" si="1499">IF($B716=DV$10,1,IF(DV716="","",DV716+1))</f>
        <v>12</v>
      </c>
      <c r="DW717">
        <f t="shared" ref="DW717:DW780" ca="1" si="1500">IF($B716=DW$10,1,IF(DW716="","",DW716+1))</f>
        <v>41</v>
      </c>
      <c r="DX717">
        <f t="shared" ref="DX717:DX780" ca="1" si="1501">IF($B716=DX$10,1,IF(DX716="","",DX716+1))</f>
        <v>54</v>
      </c>
      <c r="DY717">
        <f t="shared" ref="DY717:DY780" ca="1" si="1502">IF($B716=DY$10,1,IF(DY716="","",DY716+1))</f>
        <v>107</v>
      </c>
      <c r="DZ717">
        <f t="shared" ref="DZ717:DZ780" ca="1" si="1503">IF($B716=DZ$10,1,IF(DZ716="","",DZ716+1))</f>
        <v>20</v>
      </c>
      <c r="EA717">
        <f t="shared" ref="EA717:EA780" ca="1" si="1504">IF($B716=EA$10,1,IF(EA716="","",EA716+1))</f>
        <v>7</v>
      </c>
      <c r="EB717">
        <f t="shared" ref="EB717:EB780" ca="1" si="1505">IF($B716=EB$10,1,IF(EB716="","",EB716+1))</f>
        <v>5</v>
      </c>
      <c r="EC717">
        <f t="shared" ref="EC717:EC780" ca="1" si="1506">IF($B716=EC$10,1,IF(EC716="","",EC716+1))</f>
        <v>89</v>
      </c>
      <c r="ED717">
        <f t="shared" ref="ED717:ED780" ca="1" si="1507">IF($B716=ED$10,1,IF(ED716="","",ED716+1))</f>
        <v>66</v>
      </c>
      <c r="EE717">
        <f t="shared" ref="EE717:EE780" ca="1" si="1508">IF($B716=EE$10,1,IF(EE716="","",EE716+1))</f>
        <v>79</v>
      </c>
      <c r="EF717">
        <f t="shared" ref="EF717:EF780" ca="1" si="1509">IF($B716=EF$10,1,IF(EF716="","",EF716+1))</f>
        <v>77</v>
      </c>
      <c r="EG717">
        <f t="shared" ref="EG717:EG780" ca="1" si="1510">IF($B716=EG$10,1,IF(EG716="","",EG716+1))</f>
        <v>42</v>
      </c>
      <c r="EH717">
        <f t="shared" ref="EH717:EH780" ca="1" si="1511">IF($B716=EH$10,1,IF(EH716="","",EH716+1))</f>
        <v>10</v>
      </c>
      <c r="EI717">
        <f t="shared" ref="EI717:EI780" ca="1" si="1512">IF($B716=EI$10,1,IF(EI716="","",EI716+1))</f>
        <v>15</v>
      </c>
      <c r="EJ717">
        <f t="shared" ref="EJ717:EJ780" ca="1" si="1513">IF($B716=EJ$10,1,IF(EJ716="","",EJ716+1))</f>
        <v>1</v>
      </c>
      <c r="EK717">
        <f t="shared" ref="EK717:EK780" ca="1" si="1514">IF($B716=EK$10,1,IF(EK716="","",EK716+1))</f>
        <v>9</v>
      </c>
      <c r="EL717">
        <f t="shared" ref="EL717:EL780" ca="1" si="1515">IF($B716=EL$10,1,IF(EL716="","",EL716+1))</f>
        <v>16</v>
      </c>
      <c r="EM717">
        <f t="shared" ref="EM717:EM780" ca="1" si="1516">IF($B716=EM$10,1,IF(EM716="","",EM716+1))</f>
        <v>4</v>
      </c>
      <c r="EN717">
        <f t="shared" ref="EN717:EN780" ca="1" si="1517">IF($B716=EN$10,1,IF(EN716="","",EN716+1))</f>
        <v>76</v>
      </c>
      <c r="EO717">
        <f t="shared" ref="EO717:EO780" ca="1" si="1518">IF($B716=EO$10,1,IF(EO716="","",EO716+1))</f>
        <v>29</v>
      </c>
      <c r="EP717">
        <f t="shared" ref="EP717:EP780" ca="1" si="1519">IF($B716=EP$10,1,IF(EP716="","",EP716+1))</f>
        <v>22</v>
      </c>
      <c r="EQ717">
        <f t="shared" ref="EQ717:EQ780" ca="1" si="1520">IF($B716=EQ$10,1,IF(EQ716="","",EQ716+1))</f>
        <v>25</v>
      </c>
      <c r="ER717">
        <f t="shared" ref="ER717:ER780" ca="1" si="1521">IF($B716=ER$10,1,IF(ER716="","",ER716+1))</f>
        <v>78</v>
      </c>
      <c r="ES717">
        <f t="shared" ref="ES717:ES780" ca="1" si="1522">IF($B716=ES$10,1,IF(ES716="","",ES716+1))</f>
        <v>18</v>
      </c>
      <c r="ET717">
        <f t="shared" ref="ET717:ET780" ca="1" si="1523">IF($B716=ET$10,1,IF(ET716="","",ET716+1))</f>
        <v>14</v>
      </c>
      <c r="EU717">
        <f t="shared" ref="EU717:EU780" ca="1" si="1524">IF($B716=EU$10,1,IF(EU716="","",EU716+1))</f>
        <v>8</v>
      </c>
      <c r="EV717">
        <f t="shared" ref="EV717:EV780" ca="1" si="1525">IF($B716=EV$10,1,IF(EV716="","",EV716+1))</f>
        <v>58</v>
      </c>
    </row>
    <row r="718" spans="1:152" x14ac:dyDescent="0.25">
      <c r="A718" s="1">
        <v>708</v>
      </c>
      <c r="B718" s="1">
        <f t="shared" ca="1" si="1414"/>
        <v>12</v>
      </c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6"/>
      <c r="AI718" s="16"/>
      <c r="AJ718" s="16"/>
      <c r="AK718" s="16"/>
      <c r="AL718" s="16"/>
      <c r="AM718" s="16"/>
      <c r="AN718" s="16"/>
      <c r="AO718">
        <v>708</v>
      </c>
      <c r="AP718">
        <f t="shared" ca="1" si="1415"/>
        <v>17</v>
      </c>
      <c r="AQ718">
        <f t="shared" ca="1" si="1416"/>
        <v>20</v>
      </c>
      <c r="AR718">
        <f t="shared" ca="1" si="1417"/>
        <v>22</v>
      </c>
      <c r="AS718">
        <f t="shared" ca="1" si="1418"/>
        <v>19</v>
      </c>
      <c r="AT718">
        <f t="shared" ca="1" si="1419"/>
        <v>10</v>
      </c>
      <c r="AU718">
        <f t="shared" ca="1" si="1420"/>
        <v>19</v>
      </c>
      <c r="AV718">
        <f t="shared" ca="1" si="1421"/>
        <v>21</v>
      </c>
      <c r="AW718">
        <f t="shared" ca="1" si="1422"/>
        <v>23</v>
      </c>
      <c r="AX718">
        <f t="shared" ca="1" si="1423"/>
        <v>20</v>
      </c>
      <c r="AY718">
        <f t="shared" ca="1" si="1424"/>
        <v>28</v>
      </c>
      <c r="AZ718">
        <f t="shared" ca="1" si="1425"/>
        <v>18</v>
      </c>
      <c r="BA718">
        <f t="shared" ca="1" si="1426"/>
        <v>21</v>
      </c>
      <c r="BB718">
        <f t="shared" ca="1" si="1427"/>
        <v>21</v>
      </c>
      <c r="BC718">
        <f t="shared" ca="1" si="1428"/>
        <v>20</v>
      </c>
      <c r="BD718">
        <f t="shared" ca="1" si="1429"/>
        <v>20</v>
      </c>
      <c r="BE718">
        <f t="shared" ca="1" si="1430"/>
        <v>24</v>
      </c>
      <c r="BF718">
        <f t="shared" ca="1" si="1431"/>
        <v>25</v>
      </c>
      <c r="BG718">
        <f t="shared" ca="1" si="1432"/>
        <v>18</v>
      </c>
      <c r="BH718">
        <f t="shared" ca="1" si="1433"/>
        <v>17</v>
      </c>
      <c r="BI718">
        <f t="shared" ca="1" si="1434"/>
        <v>9</v>
      </c>
      <c r="BJ718">
        <f t="shared" ca="1" si="1435"/>
        <v>18</v>
      </c>
      <c r="BK718">
        <f t="shared" ca="1" si="1436"/>
        <v>20</v>
      </c>
      <c r="BL718">
        <f t="shared" ca="1" si="1437"/>
        <v>16</v>
      </c>
      <c r="BM718">
        <f t="shared" ca="1" si="1438"/>
        <v>20</v>
      </c>
      <c r="BN718">
        <f t="shared" ca="1" si="1439"/>
        <v>26</v>
      </c>
      <c r="BO718">
        <f t="shared" ca="1" si="1440"/>
        <v>19</v>
      </c>
      <c r="BP718">
        <f t="shared" ca="1" si="1441"/>
        <v>15</v>
      </c>
      <c r="BQ718">
        <f t="shared" ca="1" si="1442"/>
        <v>19</v>
      </c>
      <c r="BR718">
        <f t="shared" ca="1" si="1443"/>
        <v>16</v>
      </c>
      <c r="BS718">
        <f t="shared" ca="1" si="1444"/>
        <v>23</v>
      </c>
      <c r="BT718">
        <f t="shared" ca="1" si="1445"/>
        <v>13</v>
      </c>
      <c r="BU718">
        <f t="shared" ca="1" si="1446"/>
        <v>20</v>
      </c>
      <c r="BV718">
        <f t="shared" ca="1" si="1447"/>
        <v>13</v>
      </c>
      <c r="BW718">
        <f t="shared" ca="1" si="1448"/>
        <v>21</v>
      </c>
      <c r="BX718">
        <f t="shared" ca="1" si="1449"/>
        <v>20</v>
      </c>
      <c r="BY718">
        <f t="shared" ca="1" si="1450"/>
        <v>17</v>
      </c>
      <c r="BZ718">
        <f t="shared" ca="1" si="1451"/>
        <v>19</v>
      </c>
      <c r="CA718" t="str">
        <f t="shared" ca="1" si="1452"/>
        <v/>
      </c>
      <c r="CB718" t="str">
        <f t="shared" ca="1" si="1453"/>
        <v/>
      </c>
      <c r="CC718" t="str">
        <f t="shared" ca="1" si="1454"/>
        <v/>
      </c>
      <c r="CD718" t="str">
        <f t="shared" ca="1" si="1455"/>
        <v/>
      </c>
      <c r="CE718" t="str">
        <f t="shared" ca="1" si="1456"/>
        <v/>
      </c>
      <c r="CF718" t="str">
        <f t="shared" ca="1" si="1457"/>
        <v/>
      </c>
      <c r="CG718" t="str">
        <f t="shared" ca="1" si="1458"/>
        <v/>
      </c>
      <c r="CH718" t="str">
        <f t="shared" ca="1" si="1459"/>
        <v/>
      </c>
      <c r="CI718" t="str">
        <f t="shared" ca="1" si="1460"/>
        <v/>
      </c>
      <c r="CJ718" t="str">
        <f t="shared" ca="1" si="1461"/>
        <v/>
      </c>
      <c r="CK718" t="str">
        <f t="shared" ca="1" si="1462"/>
        <v/>
      </c>
      <c r="CL718" t="str">
        <f t="shared" ca="1" si="1463"/>
        <v/>
      </c>
      <c r="CM718">
        <f t="shared" ca="1" si="1464"/>
        <v>55</v>
      </c>
      <c r="CN718" t="str">
        <f t="shared" ca="1" si="1465"/>
        <v/>
      </c>
      <c r="CO718" t="str">
        <f t="shared" ca="1" si="1466"/>
        <v/>
      </c>
      <c r="CP718" t="str">
        <f t="shared" ca="1" si="1467"/>
        <v/>
      </c>
      <c r="CQ718" t="str">
        <f t="shared" ca="1" si="1468"/>
        <v/>
      </c>
      <c r="CR718" t="str">
        <f t="shared" ca="1" si="1469"/>
        <v/>
      </c>
      <c r="CS718" t="str">
        <f t="shared" ca="1" si="1470"/>
        <v/>
      </c>
      <c r="CT718" t="str">
        <f t="shared" ca="1" si="1471"/>
        <v/>
      </c>
      <c r="CU718" t="str">
        <f t="shared" ca="1" si="1472"/>
        <v/>
      </c>
      <c r="CV718" t="str">
        <f t="shared" ca="1" si="1473"/>
        <v/>
      </c>
      <c r="CW718" t="str">
        <f t="shared" ca="1" si="1474"/>
        <v/>
      </c>
      <c r="CX718" t="str">
        <f t="shared" ca="1" si="1475"/>
        <v/>
      </c>
      <c r="CY718" t="str">
        <f t="shared" ca="1" si="1476"/>
        <v/>
      </c>
      <c r="CZ718" t="str">
        <f t="shared" ca="1" si="1477"/>
        <v/>
      </c>
      <c r="DA718" t="str">
        <f t="shared" ca="1" si="1478"/>
        <v/>
      </c>
      <c r="DB718" t="str">
        <f t="shared" ca="1" si="1479"/>
        <v/>
      </c>
      <c r="DC718" t="str">
        <f t="shared" ca="1" si="1480"/>
        <v/>
      </c>
      <c r="DD718" t="str">
        <f t="shared" ca="1" si="1481"/>
        <v/>
      </c>
      <c r="DE718" t="str">
        <f t="shared" ca="1" si="1482"/>
        <v/>
      </c>
      <c r="DF718" t="str">
        <f t="shared" ca="1" si="1483"/>
        <v/>
      </c>
      <c r="DG718" t="str">
        <f t="shared" ca="1" si="1484"/>
        <v/>
      </c>
      <c r="DH718" t="str">
        <f t="shared" ca="1" si="1485"/>
        <v/>
      </c>
      <c r="DI718" t="str">
        <f t="shared" ca="1" si="1486"/>
        <v/>
      </c>
      <c r="DJ718" t="str">
        <f t="shared" ca="1" si="1487"/>
        <v/>
      </c>
      <c r="DK718" t="str">
        <f t="shared" ca="1" si="1488"/>
        <v/>
      </c>
      <c r="DL718">
        <f t="shared" ca="1" si="1489"/>
        <v>71</v>
      </c>
      <c r="DM718">
        <f t="shared" ca="1" si="1490"/>
        <v>12</v>
      </c>
      <c r="DN718">
        <f t="shared" ca="1" si="1491"/>
        <v>4</v>
      </c>
      <c r="DO718">
        <f t="shared" ca="1" si="1492"/>
        <v>83</v>
      </c>
      <c r="DP718">
        <f t="shared" ca="1" si="1493"/>
        <v>35</v>
      </c>
      <c r="DQ718">
        <f t="shared" ca="1" si="1494"/>
        <v>145</v>
      </c>
      <c r="DR718">
        <f t="shared" ca="1" si="1495"/>
        <v>24</v>
      </c>
      <c r="DS718">
        <f t="shared" ca="1" si="1496"/>
        <v>28</v>
      </c>
      <c r="DT718">
        <f t="shared" ca="1" si="1497"/>
        <v>3</v>
      </c>
      <c r="DU718">
        <f t="shared" ca="1" si="1498"/>
        <v>31</v>
      </c>
      <c r="DV718">
        <f t="shared" ca="1" si="1499"/>
        <v>13</v>
      </c>
      <c r="DW718">
        <f t="shared" ca="1" si="1500"/>
        <v>42</v>
      </c>
      <c r="DX718">
        <f t="shared" ca="1" si="1501"/>
        <v>55</v>
      </c>
      <c r="DY718">
        <f t="shared" ca="1" si="1502"/>
        <v>108</v>
      </c>
      <c r="DZ718">
        <f t="shared" ca="1" si="1503"/>
        <v>21</v>
      </c>
      <c r="EA718">
        <f t="shared" ca="1" si="1504"/>
        <v>8</v>
      </c>
      <c r="EB718">
        <f t="shared" ca="1" si="1505"/>
        <v>1</v>
      </c>
      <c r="EC718">
        <f t="shared" ca="1" si="1506"/>
        <v>90</v>
      </c>
      <c r="ED718">
        <f t="shared" ca="1" si="1507"/>
        <v>67</v>
      </c>
      <c r="EE718">
        <f t="shared" ca="1" si="1508"/>
        <v>80</v>
      </c>
      <c r="EF718">
        <f t="shared" ca="1" si="1509"/>
        <v>78</v>
      </c>
      <c r="EG718">
        <f t="shared" ca="1" si="1510"/>
        <v>43</v>
      </c>
      <c r="EH718">
        <f t="shared" ca="1" si="1511"/>
        <v>11</v>
      </c>
      <c r="EI718">
        <f t="shared" ca="1" si="1512"/>
        <v>16</v>
      </c>
      <c r="EJ718">
        <f t="shared" ca="1" si="1513"/>
        <v>2</v>
      </c>
      <c r="EK718">
        <f t="shared" ca="1" si="1514"/>
        <v>10</v>
      </c>
      <c r="EL718">
        <f t="shared" ca="1" si="1515"/>
        <v>17</v>
      </c>
      <c r="EM718">
        <f t="shared" ca="1" si="1516"/>
        <v>5</v>
      </c>
      <c r="EN718">
        <f t="shared" ca="1" si="1517"/>
        <v>77</v>
      </c>
      <c r="EO718">
        <f t="shared" ca="1" si="1518"/>
        <v>30</v>
      </c>
      <c r="EP718">
        <f t="shared" ca="1" si="1519"/>
        <v>23</v>
      </c>
      <c r="EQ718">
        <f t="shared" ca="1" si="1520"/>
        <v>26</v>
      </c>
      <c r="ER718">
        <f t="shared" ca="1" si="1521"/>
        <v>79</v>
      </c>
      <c r="ES718">
        <f t="shared" ca="1" si="1522"/>
        <v>19</v>
      </c>
      <c r="ET718">
        <f t="shared" ca="1" si="1523"/>
        <v>15</v>
      </c>
      <c r="EU718">
        <f t="shared" ca="1" si="1524"/>
        <v>9</v>
      </c>
      <c r="EV718">
        <f t="shared" ca="1" si="1525"/>
        <v>59</v>
      </c>
    </row>
    <row r="719" spans="1:152" x14ac:dyDescent="0.25">
      <c r="A719" s="1">
        <v>709</v>
      </c>
      <c r="B719" s="1">
        <f t="shared" ca="1" si="1414"/>
        <v>13</v>
      </c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6"/>
      <c r="AI719" s="16"/>
      <c r="AJ719" s="16"/>
      <c r="AK719" s="16"/>
      <c r="AL719" s="16"/>
      <c r="AM719" s="16"/>
      <c r="AN719" s="16"/>
      <c r="AO719">
        <v>709</v>
      </c>
      <c r="AP719">
        <f t="shared" ca="1" si="1415"/>
        <v>17</v>
      </c>
      <c r="AQ719">
        <f t="shared" ca="1" si="1416"/>
        <v>20</v>
      </c>
      <c r="AR719">
        <f t="shared" ca="1" si="1417"/>
        <v>22</v>
      </c>
      <c r="AS719">
        <f t="shared" ca="1" si="1418"/>
        <v>19</v>
      </c>
      <c r="AT719">
        <f t="shared" ca="1" si="1419"/>
        <v>10</v>
      </c>
      <c r="AU719">
        <f t="shared" ca="1" si="1420"/>
        <v>19</v>
      </c>
      <c r="AV719">
        <f t="shared" ca="1" si="1421"/>
        <v>21</v>
      </c>
      <c r="AW719">
        <f t="shared" ca="1" si="1422"/>
        <v>23</v>
      </c>
      <c r="AX719">
        <f t="shared" ca="1" si="1423"/>
        <v>20</v>
      </c>
      <c r="AY719">
        <f t="shared" ca="1" si="1424"/>
        <v>28</v>
      </c>
      <c r="AZ719">
        <f t="shared" ca="1" si="1425"/>
        <v>18</v>
      </c>
      <c r="BA719">
        <f t="shared" ca="1" si="1426"/>
        <v>21</v>
      </c>
      <c r="BB719">
        <f t="shared" ca="1" si="1427"/>
        <v>22</v>
      </c>
      <c r="BC719">
        <f t="shared" ca="1" si="1428"/>
        <v>20</v>
      </c>
      <c r="BD719">
        <f t="shared" ca="1" si="1429"/>
        <v>20</v>
      </c>
      <c r="BE719">
        <f t="shared" ca="1" si="1430"/>
        <v>24</v>
      </c>
      <c r="BF719">
        <f t="shared" ca="1" si="1431"/>
        <v>25</v>
      </c>
      <c r="BG719">
        <f t="shared" ca="1" si="1432"/>
        <v>18</v>
      </c>
      <c r="BH719">
        <f t="shared" ca="1" si="1433"/>
        <v>17</v>
      </c>
      <c r="BI719">
        <f t="shared" ca="1" si="1434"/>
        <v>9</v>
      </c>
      <c r="BJ719">
        <f t="shared" ca="1" si="1435"/>
        <v>18</v>
      </c>
      <c r="BK719">
        <f t="shared" ca="1" si="1436"/>
        <v>20</v>
      </c>
      <c r="BL719">
        <f t="shared" ca="1" si="1437"/>
        <v>16</v>
      </c>
      <c r="BM719">
        <f t="shared" ca="1" si="1438"/>
        <v>20</v>
      </c>
      <c r="BN719">
        <f t="shared" ca="1" si="1439"/>
        <v>26</v>
      </c>
      <c r="BO719">
        <f t="shared" ca="1" si="1440"/>
        <v>19</v>
      </c>
      <c r="BP719">
        <f t="shared" ca="1" si="1441"/>
        <v>15</v>
      </c>
      <c r="BQ719">
        <f t="shared" ca="1" si="1442"/>
        <v>19</v>
      </c>
      <c r="BR719">
        <f t="shared" ca="1" si="1443"/>
        <v>16</v>
      </c>
      <c r="BS719">
        <f t="shared" ca="1" si="1444"/>
        <v>23</v>
      </c>
      <c r="BT719">
        <f t="shared" ca="1" si="1445"/>
        <v>13</v>
      </c>
      <c r="BU719">
        <f t="shared" ca="1" si="1446"/>
        <v>20</v>
      </c>
      <c r="BV719">
        <f t="shared" ca="1" si="1447"/>
        <v>13</v>
      </c>
      <c r="BW719">
        <f t="shared" ca="1" si="1448"/>
        <v>21</v>
      </c>
      <c r="BX719">
        <f t="shared" ca="1" si="1449"/>
        <v>20</v>
      </c>
      <c r="BY719">
        <f t="shared" ca="1" si="1450"/>
        <v>17</v>
      </c>
      <c r="BZ719">
        <f t="shared" ca="1" si="1451"/>
        <v>19</v>
      </c>
      <c r="CA719" t="str">
        <f t="shared" ca="1" si="1452"/>
        <v/>
      </c>
      <c r="CB719" t="str">
        <f t="shared" ca="1" si="1453"/>
        <v/>
      </c>
      <c r="CC719" t="str">
        <f t="shared" ca="1" si="1454"/>
        <v/>
      </c>
      <c r="CD719" t="str">
        <f t="shared" ca="1" si="1455"/>
        <v/>
      </c>
      <c r="CE719" t="str">
        <f t="shared" ca="1" si="1456"/>
        <v/>
      </c>
      <c r="CF719" t="str">
        <f t="shared" ca="1" si="1457"/>
        <v/>
      </c>
      <c r="CG719" t="str">
        <f t="shared" ca="1" si="1458"/>
        <v/>
      </c>
      <c r="CH719" t="str">
        <f t="shared" ca="1" si="1459"/>
        <v/>
      </c>
      <c r="CI719" t="str">
        <f t="shared" ca="1" si="1460"/>
        <v/>
      </c>
      <c r="CJ719" t="str">
        <f t="shared" ca="1" si="1461"/>
        <v/>
      </c>
      <c r="CK719" t="str">
        <f t="shared" ca="1" si="1462"/>
        <v/>
      </c>
      <c r="CL719" t="str">
        <f t="shared" ca="1" si="1463"/>
        <v/>
      </c>
      <c r="CM719" t="str">
        <f t="shared" ca="1" si="1464"/>
        <v/>
      </c>
      <c r="CN719">
        <f t="shared" ca="1" si="1465"/>
        <v>109</v>
      </c>
      <c r="CO719" t="str">
        <f t="shared" ca="1" si="1466"/>
        <v/>
      </c>
      <c r="CP719" t="str">
        <f t="shared" ca="1" si="1467"/>
        <v/>
      </c>
      <c r="CQ719" t="str">
        <f t="shared" ca="1" si="1468"/>
        <v/>
      </c>
      <c r="CR719" t="str">
        <f t="shared" ca="1" si="1469"/>
        <v/>
      </c>
      <c r="CS719" t="str">
        <f t="shared" ca="1" si="1470"/>
        <v/>
      </c>
      <c r="CT719" t="str">
        <f t="shared" ca="1" si="1471"/>
        <v/>
      </c>
      <c r="CU719" t="str">
        <f t="shared" ca="1" si="1472"/>
        <v/>
      </c>
      <c r="CV719" t="str">
        <f t="shared" ca="1" si="1473"/>
        <v/>
      </c>
      <c r="CW719" t="str">
        <f t="shared" ca="1" si="1474"/>
        <v/>
      </c>
      <c r="CX719" t="str">
        <f t="shared" ca="1" si="1475"/>
        <v/>
      </c>
      <c r="CY719" t="str">
        <f t="shared" ca="1" si="1476"/>
        <v/>
      </c>
      <c r="CZ719" t="str">
        <f t="shared" ca="1" si="1477"/>
        <v/>
      </c>
      <c r="DA719" t="str">
        <f t="shared" ca="1" si="1478"/>
        <v/>
      </c>
      <c r="DB719" t="str">
        <f t="shared" ca="1" si="1479"/>
        <v/>
      </c>
      <c r="DC719" t="str">
        <f t="shared" ca="1" si="1480"/>
        <v/>
      </c>
      <c r="DD719" t="str">
        <f t="shared" ca="1" si="1481"/>
        <v/>
      </c>
      <c r="DE719" t="str">
        <f t="shared" ca="1" si="1482"/>
        <v/>
      </c>
      <c r="DF719" t="str">
        <f t="shared" ca="1" si="1483"/>
        <v/>
      </c>
      <c r="DG719" t="str">
        <f t="shared" ca="1" si="1484"/>
        <v/>
      </c>
      <c r="DH719" t="str">
        <f t="shared" ca="1" si="1485"/>
        <v/>
      </c>
      <c r="DI719" t="str">
        <f t="shared" ca="1" si="1486"/>
        <v/>
      </c>
      <c r="DJ719" t="str">
        <f t="shared" ca="1" si="1487"/>
        <v/>
      </c>
      <c r="DK719" t="str">
        <f t="shared" ca="1" si="1488"/>
        <v/>
      </c>
      <c r="DL719">
        <f t="shared" ca="1" si="1489"/>
        <v>72</v>
      </c>
      <c r="DM719">
        <f t="shared" ca="1" si="1490"/>
        <v>13</v>
      </c>
      <c r="DN719">
        <f t="shared" ca="1" si="1491"/>
        <v>5</v>
      </c>
      <c r="DO719">
        <f t="shared" ca="1" si="1492"/>
        <v>84</v>
      </c>
      <c r="DP719">
        <f t="shared" ca="1" si="1493"/>
        <v>36</v>
      </c>
      <c r="DQ719">
        <f t="shared" ca="1" si="1494"/>
        <v>146</v>
      </c>
      <c r="DR719">
        <f t="shared" ca="1" si="1495"/>
        <v>25</v>
      </c>
      <c r="DS719">
        <f t="shared" ca="1" si="1496"/>
        <v>29</v>
      </c>
      <c r="DT719">
        <f t="shared" ca="1" si="1497"/>
        <v>4</v>
      </c>
      <c r="DU719">
        <f t="shared" ca="1" si="1498"/>
        <v>32</v>
      </c>
      <c r="DV719">
        <f t="shared" ca="1" si="1499"/>
        <v>14</v>
      </c>
      <c r="DW719">
        <f t="shared" ca="1" si="1500"/>
        <v>43</v>
      </c>
      <c r="DX719">
        <f t="shared" ca="1" si="1501"/>
        <v>1</v>
      </c>
      <c r="DY719">
        <f t="shared" ca="1" si="1502"/>
        <v>109</v>
      </c>
      <c r="DZ719">
        <f t="shared" ca="1" si="1503"/>
        <v>22</v>
      </c>
      <c r="EA719">
        <f t="shared" ca="1" si="1504"/>
        <v>9</v>
      </c>
      <c r="EB719">
        <f t="shared" ca="1" si="1505"/>
        <v>2</v>
      </c>
      <c r="EC719">
        <f t="shared" ca="1" si="1506"/>
        <v>91</v>
      </c>
      <c r="ED719">
        <f t="shared" ca="1" si="1507"/>
        <v>68</v>
      </c>
      <c r="EE719">
        <f t="shared" ca="1" si="1508"/>
        <v>81</v>
      </c>
      <c r="EF719">
        <f t="shared" ca="1" si="1509"/>
        <v>79</v>
      </c>
      <c r="EG719">
        <f t="shared" ca="1" si="1510"/>
        <v>44</v>
      </c>
      <c r="EH719">
        <f t="shared" ca="1" si="1511"/>
        <v>12</v>
      </c>
      <c r="EI719">
        <f t="shared" ca="1" si="1512"/>
        <v>17</v>
      </c>
      <c r="EJ719">
        <f t="shared" ca="1" si="1513"/>
        <v>3</v>
      </c>
      <c r="EK719">
        <f t="shared" ca="1" si="1514"/>
        <v>11</v>
      </c>
      <c r="EL719">
        <f t="shared" ca="1" si="1515"/>
        <v>18</v>
      </c>
      <c r="EM719">
        <f t="shared" ca="1" si="1516"/>
        <v>6</v>
      </c>
      <c r="EN719">
        <f t="shared" ca="1" si="1517"/>
        <v>78</v>
      </c>
      <c r="EO719">
        <f t="shared" ca="1" si="1518"/>
        <v>31</v>
      </c>
      <c r="EP719">
        <f t="shared" ca="1" si="1519"/>
        <v>24</v>
      </c>
      <c r="EQ719">
        <f t="shared" ca="1" si="1520"/>
        <v>27</v>
      </c>
      <c r="ER719">
        <f t="shared" ca="1" si="1521"/>
        <v>80</v>
      </c>
      <c r="ES719">
        <f t="shared" ca="1" si="1522"/>
        <v>20</v>
      </c>
      <c r="ET719">
        <f t="shared" ca="1" si="1523"/>
        <v>16</v>
      </c>
      <c r="EU719">
        <f t="shared" ca="1" si="1524"/>
        <v>10</v>
      </c>
      <c r="EV719">
        <f t="shared" ca="1" si="1525"/>
        <v>60</v>
      </c>
    </row>
    <row r="720" spans="1:152" x14ac:dyDescent="0.25">
      <c r="A720" s="1">
        <v>710</v>
      </c>
      <c r="B720" s="1">
        <f t="shared" ca="1" si="1414"/>
        <v>5</v>
      </c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6"/>
      <c r="AI720" s="16"/>
      <c r="AJ720" s="16"/>
      <c r="AK720" s="16"/>
      <c r="AL720" s="16"/>
      <c r="AM720" s="16"/>
      <c r="AN720" s="16"/>
      <c r="AO720">
        <v>710</v>
      </c>
      <c r="AP720">
        <f t="shared" ca="1" si="1415"/>
        <v>17</v>
      </c>
      <c r="AQ720">
        <f t="shared" ca="1" si="1416"/>
        <v>20</v>
      </c>
      <c r="AR720">
        <f t="shared" ca="1" si="1417"/>
        <v>22</v>
      </c>
      <c r="AS720">
        <f t="shared" ca="1" si="1418"/>
        <v>19</v>
      </c>
      <c r="AT720">
        <f t="shared" ca="1" si="1419"/>
        <v>10</v>
      </c>
      <c r="AU720">
        <f t="shared" ca="1" si="1420"/>
        <v>19</v>
      </c>
      <c r="AV720">
        <f t="shared" ca="1" si="1421"/>
        <v>21</v>
      </c>
      <c r="AW720">
        <f t="shared" ca="1" si="1422"/>
        <v>23</v>
      </c>
      <c r="AX720">
        <f t="shared" ca="1" si="1423"/>
        <v>20</v>
      </c>
      <c r="AY720">
        <f t="shared" ca="1" si="1424"/>
        <v>28</v>
      </c>
      <c r="AZ720">
        <f t="shared" ca="1" si="1425"/>
        <v>18</v>
      </c>
      <c r="BA720">
        <f t="shared" ca="1" si="1426"/>
        <v>21</v>
      </c>
      <c r="BB720">
        <f t="shared" ca="1" si="1427"/>
        <v>22</v>
      </c>
      <c r="BC720">
        <f t="shared" ca="1" si="1428"/>
        <v>21</v>
      </c>
      <c r="BD720">
        <f t="shared" ca="1" si="1429"/>
        <v>20</v>
      </c>
      <c r="BE720">
        <f t="shared" ca="1" si="1430"/>
        <v>24</v>
      </c>
      <c r="BF720">
        <f t="shared" ca="1" si="1431"/>
        <v>25</v>
      </c>
      <c r="BG720">
        <f t="shared" ca="1" si="1432"/>
        <v>18</v>
      </c>
      <c r="BH720">
        <f t="shared" ca="1" si="1433"/>
        <v>17</v>
      </c>
      <c r="BI720">
        <f t="shared" ca="1" si="1434"/>
        <v>9</v>
      </c>
      <c r="BJ720">
        <f t="shared" ca="1" si="1435"/>
        <v>18</v>
      </c>
      <c r="BK720">
        <f t="shared" ca="1" si="1436"/>
        <v>20</v>
      </c>
      <c r="BL720">
        <f t="shared" ca="1" si="1437"/>
        <v>16</v>
      </c>
      <c r="BM720">
        <f t="shared" ca="1" si="1438"/>
        <v>20</v>
      </c>
      <c r="BN720">
        <f t="shared" ca="1" si="1439"/>
        <v>26</v>
      </c>
      <c r="BO720">
        <f t="shared" ca="1" si="1440"/>
        <v>19</v>
      </c>
      <c r="BP720">
        <f t="shared" ca="1" si="1441"/>
        <v>15</v>
      </c>
      <c r="BQ720">
        <f t="shared" ca="1" si="1442"/>
        <v>19</v>
      </c>
      <c r="BR720">
        <f t="shared" ca="1" si="1443"/>
        <v>16</v>
      </c>
      <c r="BS720">
        <f t="shared" ca="1" si="1444"/>
        <v>23</v>
      </c>
      <c r="BT720">
        <f t="shared" ca="1" si="1445"/>
        <v>13</v>
      </c>
      <c r="BU720">
        <f t="shared" ca="1" si="1446"/>
        <v>20</v>
      </c>
      <c r="BV720">
        <f t="shared" ca="1" si="1447"/>
        <v>13</v>
      </c>
      <c r="BW720">
        <f t="shared" ca="1" si="1448"/>
        <v>21</v>
      </c>
      <c r="BX720">
        <f t="shared" ca="1" si="1449"/>
        <v>20</v>
      </c>
      <c r="BY720">
        <f t="shared" ca="1" si="1450"/>
        <v>17</v>
      </c>
      <c r="BZ720">
        <f t="shared" ca="1" si="1451"/>
        <v>19</v>
      </c>
      <c r="CA720" t="str">
        <f t="shared" ca="1" si="1452"/>
        <v/>
      </c>
      <c r="CB720" t="str">
        <f t="shared" ca="1" si="1453"/>
        <v/>
      </c>
      <c r="CC720" t="str">
        <f t="shared" ca="1" si="1454"/>
        <v/>
      </c>
      <c r="CD720" t="str">
        <f t="shared" ca="1" si="1455"/>
        <v/>
      </c>
      <c r="CE720" t="str">
        <f t="shared" ca="1" si="1456"/>
        <v/>
      </c>
      <c r="CF720">
        <f t="shared" ca="1" si="1457"/>
        <v>147</v>
      </c>
      <c r="CG720" t="str">
        <f t="shared" ca="1" si="1458"/>
        <v/>
      </c>
      <c r="CH720" t="str">
        <f t="shared" ca="1" si="1459"/>
        <v/>
      </c>
      <c r="CI720" t="str">
        <f t="shared" ca="1" si="1460"/>
        <v/>
      </c>
      <c r="CJ720" t="str">
        <f t="shared" ca="1" si="1461"/>
        <v/>
      </c>
      <c r="CK720" t="str">
        <f t="shared" ca="1" si="1462"/>
        <v/>
      </c>
      <c r="CL720" t="str">
        <f t="shared" ca="1" si="1463"/>
        <v/>
      </c>
      <c r="CM720" t="str">
        <f t="shared" ca="1" si="1464"/>
        <v/>
      </c>
      <c r="CN720" t="str">
        <f t="shared" ca="1" si="1465"/>
        <v/>
      </c>
      <c r="CO720" t="str">
        <f t="shared" ca="1" si="1466"/>
        <v/>
      </c>
      <c r="CP720" t="str">
        <f t="shared" ca="1" si="1467"/>
        <v/>
      </c>
      <c r="CQ720" t="str">
        <f t="shared" ca="1" si="1468"/>
        <v/>
      </c>
      <c r="CR720" t="str">
        <f t="shared" ca="1" si="1469"/>
        <v/>
      </c>
      <c r="CS720" t="str">
        <f t="shared" ca="1" si="1470"/>
        <v/>
      </c>
      <c r="CT720" t="str">
        <f t="shared" ca="1" si="1471"/>
        <v/>
      </c>
      <c r="CU720" t="str">
        <f t="shared" ca="1" si="1472"/>
        <v/>
      </c>
      <c r="CV720" t="str">
        <f t="shared" ca="1" si="1473"/>
        <v/>
      </c>
      <c r="CW720" t="str">
        <f t="shared" ca="1" si="1474"/>
        <v/>
      </c>
      <c r="CX720" t="str">
        <f t="shared" ca="1" si="1475"/>
        <v/>
      </c>
      <c r="CY720" t="str">
        <f t="shared" ca="1" si="1476"/>
        <v/>
      </c>
      <c r="CZ720" t="str">
        <f t="shared" ca="1" si="1477"/>
        <v/>
      </c>
      <c r="DA720" t="str">
        <f t="shared" ca="1" si="1478"/>
        <v/>
      </c>
      <c r="DB720" t="str">
        <f t="shared" ca="1" si="1479"/>
        <v/>
      </c>
      <c r="DC720" t="str">
        <f t="shared" ca="1" si="1480"/>
        <v/>
      </c>
      <c r="DD720" t="str">
        <f t="shared" ca="1" si="1481"/>
        <v/>
      </c>
      <c r="DE720" t="str">
        <f t="shared" ca="1" si="1482"/>
        <v/>
      </c>
      <c r="DF720" t="str">
        <f t="shared" ca="1" si="1483"/>
        <v/>
      </c>
      <c r="DG720" t="str">
        <f t="shared" ca="1" si="1484"/>
        <v/>
      </c>
      <c r="DH720" t="str">
        <f t="shared" ca="1" si="1485"/>
        <v/>
      </c>
      <c r="DI720" t="str">
        <f t="shared" ca="1" si="1486"/>
        <v/>
      </c>
      <c r="DJ720" t="str">
        <f t="shared" ca="1" si="1487"/>
        <v/>
      </c>
      <c r="DK720" t="str">
        <f t="shared" ca="1" si="1488"/>
        <v/>
      </c>
      <c r="DL720">
        <f t="shared" ca="1" si="1489"/>
        <v>73</v>
      </c>
      <c r="DM720">
        <f t="shared" ca="1" si="1490"/>
        <v>14</v>
      </c>
      <c r="DN720">
        <f t="shared" ca="1" si="1491"/>
        <v>6</v>
      </c>
      <c r="DO720">
        <f t="shared" ca="1" si="1492"/>
        <v>85</v>
      </c>
      <c r="DP720">
        <f t="shared" ca="1" si="1493"/>
        <v>37</v>
      </c>
      <c r="DQ720">
        <f t="shared" ca="1" si="1494"/>
        <v>147</v>
      </c>
      <c r="DR720">
        <f t="shared" ca="1" si="1495"/>
        <v>26</v>
      </c>
      <c r="DS720">
        <f t="shared" ca="1" si="1496"/>
        <v>30</v>
      </c>
      <c r="DT720">
        <f t="shared" ca="1" si="1497"/>
        <v>5</v>
      </c>
      <c r="DU720">
        <f t="shared" ca="1" si="1498"/>
        <v>33</v>
      </c>
      <c r="DV720">
        <f t="shared" ca="1" si="1499"/>
        <v>15</v>
      </c>
      <c r="DW720">
        <f t="shared" ca="1" si="1500"/>
        <v>44</v>
      </c>
      <c r="DX720">
        <f t="shared" ca="1" si="1501"/>
        <v>2</v>
      </c>
      <c r="DY720">
        <f t="shared" ca="1" si="1502"/>
        <v>1</v>
      </c>
      <c r="DZ720">
        <f t="shared" ca="1" si="1503"/>
        <v>23</v>
      </c>
      <c r="EA720">
        <f t="shared" ca="1" si="1504"/>
        <v>10</v>
      </c>
      <c r="EB720">
        <f t="shared" ca="1" si="1505"/>
        <v>3</v>
      </c>
      <c r="EC720">
        <f t="shared" ca="1" si="1506"/>
        <v>92</v>
      </c>
      <c r="ED720">
        <f t="shared" ca="1" si="1507"/>
        <v>69</v>
      </c>
      <c r="EE720">
        <f t="shared" ca="1" si="1508"/>
        <v>82</v>
      </c>
      <c r="EF720">
        <f t="shared" ca="1" si="1509"/>
        <v>80</v>
      </c>
      <c r="EG720">
        <f t="shared" ca="1" si="1510"/>
        <v>45</v>
      </c>
      <c r="EH720">
        <f t="shared" ca="1" si="1511"/>
        <v>13</v>
      </c>
      <c r="EI720">
        <f t="shared" ca="1" si="1512"/>
        <v>18</v>
      </c>
      <c r="EJ720">
        <f t="shared" ca="1" si="1513"/>
        <v>4</v>
      </c>
      <c r="EK720">
        <f t="shared" ca="1" si="1514"/>
        <v>12</v>
      </c>
      <c r="EL720">
        <f t="shared" ca="1" si="1515"/>
        <v>19</v>
      </c>
      <c r="EM720">
        <f t="shared" ca="1" si="1516"/>
        <v>7</v>
      </c>
      <c r="EN720">
        <f t="shared" ca="1" si="1517"/>
        <v>79</v>
      </c>
      <c r="EO720">
        <f t="shared" ca="1" si="1518"/>
        <v>32</v>
      </c>
      <c r="EP720">
        <f t="shared" ca="1" si="1519"/>
        <v>25</v>
      </c>
      <c r="EQ720">
        <f t="shared" ca="1" si="1520"/>
        <v>28</v>
      </c>
      <c r="ER720">
        <f t="shared" ca="1" si="1521"/>
        <v>81</v>
      </c>
      <c r="ES720">
        <f t="shared" ca="1" si="1522"/>
        <v>21</v>
      </c>
      <c r="ET720">
        <f t="shared" ca="1" si="1523"/>
        <v>17</v>
      </c>
      <c r="EU720">
        <f t="shared" ca="1" si="1524"/>
        <v>11</v>
      </c>
      <c r="EV720">
        <f t="shared" ca="1" si="1525"/>
        <v>61</v>
      </c>
    </row>
    <row r="721" spans="1:152" x14ac:dyDescent="0.25">
      <c r="A721" s="1">
        <v>711</v>
      </c>
      <c r="B721" s="1">
        <f t="shared" ca="1" si="1414"/>
        <v>19</v>
      </c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6"/>
      <c r="AI721" s="16"/>
      <c r="AJ721" s="16"/>
      <c r="AK721" s="16"/>
      <c r="AL721" s="16"/>
      <c r="AM721" s="16"/>
      <c r="AN721" s="16"/>
      <c r="AO721">
        <v>711</v>
      </c>
      <c r="AP721">
        <f t="shared" ca="1" si="1415"/>
        <v>17</v>
      </c>
      <c r="AQ721">
        <f t="shared" ca="1" si="1416"/>
        <v>20</v>
      </c>
      <c r="AR721">
        <f t="shared" ca="1" si="1417"/>
        <v>22</v>
      </c>
      <c r="AS721">
        <f t="shared" ca="1" si="1418"/>
        <v>19</v>
      </c>
      <c r="AT721">
        <f t="shared" ca="1" si="1419"/>
        <v>10</v>
      </c>
      <c r="AU721">
        <f t="shared" ca="1" si="1420"/>
        <v>20</v>
      </c>
      <c r="AV721">
        <f t="shared" ca="1" si="1421"/>
        <v>21</v>
      </c>
      <c r="AW721">
        <f t="shared" ca="1" si="1422"/>
        <v>23</v>
      </c>
      <c r="AX721">
        <f t="shared" ca="1" si="1423"/>
        <v>20</v>
      </c>
      <c r="AY721">
        <f t="shared" ca="1" si="1424"/>
        <v>28</v>
      </c>
      <c r="AZ721">
        <f t="shared" ca="1" si="1425"/>
        <v>18</v>
      </c>
      <c r="BA721">
        <f t="shared" ca="1" si="1426"/>
        <v>21</v>
      </c>
      <c r="BB721">
        <f t="shared" ca="1" si="1427"/>
        <v>22</v>
      </c>
      <c r="BC721">
        <f t="shared" ca="1" si="1428"/>
        <v>21</v>
      </c>
      <c r="BD721">
        <f t="shared" ca="1" si="1429"/>
        <v>20</v>
      </c>
      <c r="BE721">
        <f t="shared" ca="1" si="1430"/>
        <v>24</v>
      </c>
      <c r="BF721">
        <f t="shared" ca="1" si="1431"/>
        <v>25</v>
      </c>
      <c r="BG721">
        <f t="shared" ca="1" si="1432"/>
        <v>18</v>
      </c>
      <c r="BH721">
        <f t="shared" ca="1" si="1433"/>
        <v>17</v>
      </c>
      <c r="BI721">
        <f t="shared" ca="1" si="1434"/>
        <v>9</v>
      </c>
      <c r="BJ721">
        <f t="shared" ca="1" si="1435"/>
        <v>18</v>
      </c>
      <c r="BK721">
        <f t="shared" ca="1" si="1436"/>
        <v>20</v>
      </c>
      <c r="BL721">
        <f t="shared" ca="1" si="1437"/>
        <v>16</v>
      </c>
      <c r="BM721">
        <f t="shared" ca="1" si="1438"/>
        <v>20</v>
      </c>
      <c r="BN721">
        <f t="shared" ca="1" si="1439"/>
        <v>26</v>
      </c>
      <c r="BO721">
        <f t="shared" ca="1" si="1440"/>
        <v>19</v>
      </c>
      <c r="BP721">
        <f t="shared" ca="1" si="1441"/>
        <v>15</v>
      </c>
      <c r="BQ721">
        <f t="shared" ca="1" si="1442"/>
        <v>19</v>
      </c>
      <c r="BR721">
        <f t="shared" ca="1" si="1443"/>
        <v>16</v>
      </c>
      <c r="BS721">
        <f t="shared" ca="1" si="1444"/>
        <v>23</v>
      </c>
      <c r="BT721">
        <f t="shared" ca="1" si="1445"/>
        <v>13</v>
      </c>
      <c r="BU721">
        <f t="shared" ca="1" si="1446"/>
        <v>20</v>
      </c>
      <c r="BV721">
        <f t="shared" ca="1" si="1447"/>
        <v>13</v>
      </c>
      <c r="BW721">
        <f t="shared" ca="1" si="1448"/>
        <v>21</v>
      </c>
      <c r="BX721">
        <f t="shared" ca="1" si="1449"/>
        <v>20</v>
      </c>
      <c r="BY721">
        <f t="shared" ca="1" si="1450"/>
        <v>17</v>
      </c>
      <c r="BZ721">
        <f t="shared" ca="1" si="1451"/>
        <v>19</v>
      </c>
      <c r="CA721" t="str">
        <f t="shared" ca="1" si="1452"/>
        <v/>
      </c>
      <c r="CB721" t="str">
        <f t="shared" ca="1" si="1453"/>
        <v/>
      </c>
      <c r="CC721" t="str">
        <f t="shared" ca="1" si="1454"/>
        <v/>
      </c>
      <c r="CD721" t="str">
        <f t="shared" ca="1" si="1455"/>
        <v/>
      </c>
      <c r="CE721" t="str">
        <f t="shared" ca="1" si="1456"/>
        <v/>
      </c>
      <c r="CF721" t="str">
        <f t="shared" ca="1" si="1457"/>
        <v/>
      </c>
      <c r="CG721" t="str">
        <f t="shared" ca="1" si="1458"/>
        <v/>
      </c>
      <c r="CH721" t="str">
        <f t="shared" ca="1" si="1459"/>
        <v/>
      </c>
      <c r="CI721" t="str">
        <f t="shared" ca="1" si="1460"/>
        <v/>
      </c>
      <c r="CJ721" t="str">
        <f t="shared" ca="1" si="1461"/>
        <v/>
      </c>
      <c r="CK721" t="str">
        <f t="shared" ca="1" si="1462"/>
        <v/>
      </c>
      <c r="CL721" t="str">
        <f t="shared" ca="1" si="1463"/>
        <v/>
      </c>
      <c r="CM721" t="str">
        <f t="shared" ca="1" si="1464"/>
        <v/>
      </c>
      <c r="CN721" t="str">
        <f t="shared" ca="1" si="1465"/>
        <v/>
      </c>
      <c r="CO721" t="str">
        <f t="shared" ca="1" si="1466"/>
        <v/>
      </c>
      <c r="CP721" t="str">
        <f t="shared" ca="1" si="1467"/>
        <v/>
      </c>
      <c r="CQ721" t="str">
        <f t="shared" ca="1" si="1468"/>
        <v/>
      </c>
      <c r="CR721" t="str">
        <f t="shared" ca="1" si="1469"/>
        <v/>
      </c>
      <c r="CS721" t="str">
        <f t="shared" ca="1" si="1470"/>
        <v/>
      </c>
      <c r="CT721">
        <f t="shared" ca="1" si="1471"/>
        <v>83</v>
      </c>
      <c r="CU721" t="str">
        <f t="shared" ca="1" si="1472"/>
        <v/>
      </c>
      <c r="CV721" t="str">
        <f t="shared" ca="1" si="1473"/>
        <v/>
      </c>
      <c r="CW721" t="str">
        <f t="shared" ca="1" si="1474"/>
        <v/>
      </c>
      <c r="CX721" t="str">
        <f t="shared" ca="1" si="1475"/>
        <v/>
      </c>
      <c r="CY721" t="str">
        <f t="shared" ca="1" si="1476"/>
        <v/>
      </c>
      <c r="CZ721" t="str">
        <f t="shared" ca="1" si="1477"/>
        <v/>
      </c>
      <c r="DA721" t="str">
        <f t="shared" ca="1" si="1478"/>
        <v/>
      </c>
      <c r="DB721" t="str">
        <f t="shared" ca="1" si="1479"/>
        <v/>
      </c>
      <c r="DC721" t="str">
        <f t="shared" ca="1" si="1480"/>
        <v/>
      </c>
      <c r="DD721" t="str">
        <f t="shared" ca="1" si="1481"/>
        <v/>
      </c>
      <c r="DE721" t="str">
        <f t="shared" ca="1" si="1482"/>
        <v/>
      </c>
      <c r="DF721" t="str">
        <f t="shared" ca="1" si="1483"/>
        <v/>
      </c>
      <c r="DG721" t="str">
        <f t="shared" ca="1" si="1484"/>
        <v/>
      </c>
      <c r="DH721" t="str">
        <f t="shared" ca="1" si="1485"/>
        <v/>
      </c>
      <c r="DI721" t="str">
        <f t="shared" ca="1" si="1486"/>
        <v/>
      </c>
      <c r="DJ721" t="str">
        <f t="shared" ca="1" si="1487"/>
        <v/>
      </c>
      <c r="DK721" t="str">
        <f t="shared" ca="1" si="1488"/>
        <v/>
      </c>
      <c r="DL721">
        <f t="shared" ca="1" si="1489"/>
        <v>74</v>
      </c>
      <c r="DM721">
        <f t="shared" ca="1" si="1490"/>
        <v>15</v>
      </c>
      <c r="DN721">
        <f t="shared" ca="1" si="1491"/>
        <v>7</v>
      </c>
      <c r="DO721">
        <f t="shared" ca="1" si="1492"/>
        <v>86</v>
      </c>
      <c r="DP721">
        <f t="shared" ca="1" si="1493"/>
        <v>38</v>
      </c>
      <c r="DQ721">
        <f t="shared" ca="1" si="1494"/>
        <v>1</v>
      </c>
      <c r="DR721">
        <f t="shared" ca="1" si="1495"/>
        <v>27</v>
      </c>
      <c r="DS721">
        <f t="shared" ca="1" si="1496"/>
        <v>31</v>
      </c>
      <c r="DT721">
        <f t="shared" ca="1" si="1497"/>
        <v>6</v>
      </c>
      <c r="DU721">
        <f t="shared" ca="1" si="1498"/>
        <v>34</v>
      </c>
      <c r="DV721">
        <f t="shared" ca="1" si="1499"/>
        <v>16</v>
      </c>
      <c r="DW721">
        <f t="shared" ca="1" si="1500"/>
        <v>45</v>
      </c>
      <c r="DX721">
        <f t="shared" ca="1" si="1501"/>
        <v>3</v>
      </c>
      <c r="DY721">
        <f t="shared" ca="1" si="1502"/>
        <v>2</v>
      </c>
      <c r="DZ721">
        <f t="shared" ca="1" si="1503"/>
        <v>24</v>
      </c>
      <c r="EA721">
        <f t="shared" ca="1" si="1504"/>
        <v>11</v>
      </c>
      <c r="EB721">
        <f t="shared" ca="1" si="1505"/>
        <v>4</v>
      </c>
      <c r="EC721">
        <f t="shared" ca="1" si="1506"/>
        <v>93</v>
      </c>
      <c r="ED721">
        <f t="shared" ca="1" si="1507"/>
        <v>70</v>
      </c>
      <c r="EE721">
        <f t="shared" ca="1" si="1508"/>
        <v>83</v>
      </c>
      <c r="EF721">
        <f t="shared" ca="1" si="1509"/>
        <v>81</v>
      </c>
      <c r="EG721">
        <f t="shared" ca="1" si="1510"/>
        <v>46</v>
      </c>
      <c r="EH721">
        <f t="shared" ca="1" si="1511"/>
        <v>14</v>
      </c>
      <c r="EI721">
        <f t="shared" ca="1" si="1512"/>
        <v>19</v>
      </c>
      <c r="EJ721">
        <f t="shared" ca="1" si="1513"/>
        <v>5</v>
      </c>
      <c r="EK721">
        <f t="shared" ca="1" si="1514"/>
        <v>13</v>
      </c>
      <c r="EL721">
        <f t="shared" ca="1" si="1515"/>
        <v>20</v>
      </c>
      <c r="EM721">
        <f t="shared" ca="1" si="1516"/>
        <v>8</v>
      </c>
      <c r="EN721">
        <f t="shared" ca="1" si="1517"/>
        <v>80</v>
      </c>
      <c r="EO721">
        <f t="shared" ca="1" si="1518"/>
        <v>33</v>
      </c>
      <c r="EP721">
        <f t="shared" ca="1" si="1519"/>
        <v>26</v>
      </c>
      <c r="EQ721">
        <f t="shared" ca="1" si="1520"/>
        <v>29</v>
      </c>
      <c r="ER721">
        <f t="shared" ca="1" si="1521"/>
        <v>82</v>
      </c>
      <c r="ES721">
        <f t="shared" ca="1" si="1522"/>
        <v>22</v>
      </c>
      <c r="ET721">
        <f t="shared" ca="1" si="1523"/>
        <v>18</v>
      </c>
      <c r="EU721">
        <f t="shared" ca="1" si="1524"/>
        <v>12</v>
      </c>
      <c r="EV721">
        <f t="shared" ca="1" si="1525"/>
        <v>62</v>
      </c>
    </row>
    <row r="722" spans="1:152" x14ac:dyDescent="0.25">
      <c r="A722" s="1">
        <v>712</v>
      </c>
      <c r="B722" s="1">
        <f t="shared" ca="1" si="1414"/>
        <v>14</v>
      </c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6"/>
      <c r="AI722" s="16"/>
      <c r="AJ722" s="16"/>
      <c r="AK722" s="16"/>
      <c r="AL722" s="16"/>
      <c r="AM722" s="16"/>
      <c r="AN722" s="16"/>
      <c r="AO722">
        <v>712</v>
      </c>
      <c r="AP722">
        <f t="shared" ca="1" si="1415"/>
        <v>17</v>
      </c>
      <c r="AQ722">
        <f t="shared" ca="1" si="1416"/>
        <v>20</v>
      </c>
      <c r="AR722">
        <f t="shared" ca="1" si="1417"/>
        <v>22</v>
      </c>
      <c r="AS722">
        <f t="shared" ca="1" si="1418"/>
        <v>19</v>
      </c>
      <c r="AT722">
        <f t="shared" ca="1" si="1419"/>
        <v>10</v>
      </c>
      <c r="AU722">
        <f t="shared" ca="1" si="1420"/>
        <v>20</v>
      </c>
      <c r="AV722">
        <f t="shared" ca="1" si="1421"/>
        <v>21</v>
      </c>
      <c r="AW722">
        <f t="shared" ca="1" si="1422"/>
        <v>23</v>
      </c>
      <c r="AX722">
        <f t="shared" ca="1" si="1423"/>
        <v>20</v>
      </c>
      <c r="AY722">
        <f t="shared" ca="1" si="1424"/>
        <v>28</v>
      </c>
      <c r="AZ722">
        <f t="shared" ca="1" si="1425"/>
        <v>18</v>
      </c>
      <c r="BA722">
        <f t="shared" ca="1" si="1426"/>
        <v>21</v>
      </c>
      <c r="BB722">
        <f t="shared" ca="1" si="1427"/>
        <v>22</v>
      </c>
      <c r="BC722">
        <f t="shared" ca="1" si="1428"/>
        <v>21</v>
      </c>
      <c r="BD722">
        <f t="shared" ca="1" si="1429"/>
        <v>20</v>
      </c>
      <c r="BE722">
        <f t="shared" ca="1" si="1430"/>
        <v>24</v>
      </c>
      <c r="BF722">
        <f t="shared" ca="1" si="1431"/>
        <v>25</v>
      </c>
      <c r="BG722">
        <f t="shared" ca="1" si="1432"/>
        <v>18</v>
      </c>
      <c r="BH722">
        <f t="shared" ca="1" si="1433"/>
        <v>17</v>
      </c>
      <c r="BI722">
        <f t="shared" ca="1" si="1434"/>
        <v>10</v>
      </c>
      <c r="BJ722">
        <f t="shared" ca="1" si="1435"/>
        <v>18</v>
      </c>
      <c r="BK722">
        <f t="shared" ca="1" si="1436"/>
        <v>20</v>
      </c>
      <c r="BL722">
        <f t="shared" ca="1" si="1437"/>
        <v>16</v>
      </c>
      <c r="BM722">
        <f t="shared" ca="1" si="1438"/>
        <v>20</v>
      </c>
      <c r="BN722">
        <f t="shared" ca="1" si="1439"/>
        <v>26</v>
      </c>
      <c r="BO722">
        <f t="shared" ca="1" si="1440"/>
        <v>19</v>
      </c>
      <c r="BP722">
        <f t="shared" ca="1" si="1441"/>
        <v>15</v>
      </c>
      <c r="BQ722">
        <f t="shared" ca="1" si="1442"/>
        <v>19</v>
      </c>
      <c r="BR722">
        <f t="shared" ca="1" si="1443"/>
        <v>16</v>
      </c>
      <c r="BS722">
        <f t="shared" ca="1" si="1444"/>
        <v>23</v>
      </c>
      <c r="BT722">
        <f t="shared" ca="1" si="1445"/>
        <v>13</v>
      </c>
      <c r="BU722">
        <f t="shared" ca="1" si="1446"/>
        <v>20</v>
      </c>
      <c r="BV722">
        <f t="shared" ca="1" si="1447"/>
        <v>13</v>
      </c>
      <c r="BW722">
        <f t="shared" ca="1" si="1448"/>
        <v>21</v>
      </c>
      <c r="BX722">
        <f t="shared" ca="1" si="1449"/>
        <v>20</v>
      </c>
      <c r="BY722">
        <f t="shared" ca="1" si="1450"/>
        <v>17</v>
      </c>
      <c r="BZ722">
        <f t="shared" ca="1" si="1451"/>
        <v>19</v>
      </c>
      <c r="CA722" t="str">
        <f t="shared" ca="1" si="1452"/>
        <v/>
      </c>
      <c r="CB722" t="str">
        <f t="shared" ca="1" si="1453"/>
        <v/>
      </c>
      <c r="CC722" t="str">
        <f t="shared" ca="1" si="1454"/>
        <v/>
      </c>
      <c r="CD722" t="str">
        <f t="shared" ca="1" si="1455"/>
        <v/>
      </c>
      <c r="CE722" t="str">
        <f t="shared" ca="1" si="1456"/>
        <v/>
      </c>
      <c r="CF722" t="str">
        <f t="shared" ca="1" si="1457"/>
        <v/>
      </c>
      <c r="CG722" t="str">
        <f t="shared" ca="1" si="1458"/>
        <v/>
      </c>
      <c r="CH722" t="str">
        <f t="shared" ca="1" si="1459"/>
        <v/>
      </c>
      <c r="CI722" t="str">
        <f t="shared" ca="1" si="1460"/>
        <v/>
      </c>
      <c r="CJ722" t="str">
        <f t="shared" ca="1" si="1461"/>
        <v/>
      </c>
      <c r="CK722" t="str">
        <f t="shared" ca="1" si="1462"/>
        <v/>
      </c>
      <c r="CL722" t="str">
        <f t="shared" ca="1" si="1463"/>
        <v/>
      </c>
      <c r="CM722" t="str">
        <f t="shared" ca="1" si="1464"/>
        <v/>
      </c>
      <c r="CN722" t="str">
        <f t="shared" ca="1" si="1465"/>
        <v/>
      </c>
      <c r="CO722">
        <f t="shared" ca="1" si="1466"/>
        <v>25</v>
      </c>
      <c r="CP722" t="str">
        <f t="shared" ca="1" si="1467"/>
        <v/>
      </c>
      <c r="CQ722" t="str">
        <f t="shared" ca="1" si="1468"/>
        <v/>
      </c>
      <c r="CR722" t="str">
        <f t="shared" ca="1" si="1469"/>
        <v/>
      </c>
      <c r="CS722" t="str">
        <f t="shared" ca="1" si="1470"/>
        <v/>
      </c>
      <c r="CT722" t="str">
        <f t="shared" ca="1" si="1471"/>
        <v/>
      </c>
      <c r="CU722" t="str">
        <f t="shared" ca="1" si="1472"/>
        <v/>
      </c>
      <c r="CV722" t="str">
        <f t="shared" ca="1" si="1473"/>
        <v/>
      </c>
      <c r="CW722" t="str">
        <f t="shared" ca="1" si="1474"/>
        <v/>
      </c>
      <c r="CX722" t="str">
        <f t="shared" ca="1" si="1475"/>
        <v/>
      </c>
      <c r="CY722" t="str">
        <f t="shared" ca="1" si="1476"/>
        <v/>
      </c>
      <c r="CZ722" t="str">
        <f t="shared" ca="1" si="1477"/>
        <v/>
      </c>
      <c r="DA722" t="str">
        <f t="shared" ca="1" si="1478"/>
        <v/>
      </c>
      <c r="DB722" t="str">
        <f t="shared" ca="1" si="1479"/>
        <v/>
      </c>
      <c r="DC722" t="str">
        <f t="shared" ca="1" si="1480"/>
        <v/>
      </c>
      <c r="DD722" t="str">
        <f t="shared" ca="1" si="1481"/>
        <v/>
      </c>
      <c r="DE722" t="str">
        <f t="shared" ca="1" si="1482"/>
        <v/>
      </c>
      <c r="DF722" t="str">
        <f t="shared" ca="1" si="1483"/>
        <v/>
      </c>
      <c r="DG722" t="str">
        <f t="shared" ca="1" si="1484"/>
        <v/>
      </c>
      <c r="DH722" t="str">
        <f t="shared" ca="1" si="1485"/>
        <v/>
      </c>
      <c r="DI722" t="str">
        <f t="shared" ca="1" si="1486"/>
        <v/>
      </c>
      <c r="DJ722" t="str">
        <f t="shared" ca="1" si="1487"/>
        <v/>
      </c>
      <c r="DK722" t="str">
        <f t="shared" ca="1" si="1488"/>
        <v/>
      </c>
      <c r="DL722">
        <f t="shared" ca="1" si="1489"/>
        <v>75</v>
      </c>
      <c r="DM722">
        <f t="shared" ca="1" si="1490"/>
        <v>16</v>
      </c>
      <c r="DN722">
        <f t="shared" ca="1" si="1491"/>
        <v>8</v>
      </c>
      <c r="DO722">
        <f t="shared" ca="1" si="1492"/>
        <v>87</v>
      </c>
      <c r="DP722">
        <f t="shared" ca="1" si="1493"/>
        <v>39</v>
      </c>
      <c r="DQ722">
        <f t="shared" ca="1" si="1494"/>
        <v>2</v>
      </c>
      <c r="DR722">
        <f t="shared" ca="1" si="1495"/>
        <v>28</v>
      </c>
      <c r="DS722">
        <f t="shared" ca="1" si="1496"/>
        <v>32</v>
      </c>
      <c r="DT722">
        <f t="shared" ca="1" si="1497"/>
        <v>7</v>
      </c>
      <c r="DU722">
        <f t="shared" ca="1" si="1498"/>
        <v>35</v>
      </c>
      <c r="DV722">
        <f t="shared" ca="1" si="1499"/>
        <v>17</v>
      </c>
      <c r="DW722">
        <f t="shared" ca="1" si="1500"/>
        <v>46</v>
      </c>
      <c r="DX722">
        <f t="shared" ca="1" si="1501"/>
        <v>4</v>
      </c>
      <c r="DY722">
        <f t="shared" ca="1" si="1502"/>
        <v>3</v>
      </c>
      <c r="DZ722">
        <f t="shared" ca="1" si="1503"/>
        <v>25</v>
      </c>
      <c r="EA722">
        <f t="shared" ca="1" si="1504"/>
        <v>12</v>
      </c>
      <c r="EB722">
        <f t="shared" ca="1" si="1505"/>
        <v>5</v>
      </c>
      <c r="EC722">
        <f t="shared" ca="1" si="1506"/>
        <v>94</v>
      </c>
      <c r="ED722">
        <f t="shared" ca="1" si="1507"/>
        <v>71</v>
      </c>
      <c r="EE722">
        <f t="shared" ca="1" si="1508"/>
        <v>1</v>
      </c>
      <c r="EF722">
        <f t="shared" ca="1" si="1509"/>
        <v>82</v>
      </c>
      <c r="EG722">
        <f t="shared" ca="1" si="1510"/>
        <v>47</v>
      </c>
      <c r="EH722">
        <f t="shared" ca="1" si="1511"/>
        <v>15</v>
      </c>
      <c r="EI722">
        <f t="shared" ca="1" si="1512"/>
        <v>20</v>
      </c>
      <c r="EJ722">
        <f t="shared" ca="1" si="1513"/>
        <v>6</v>
      </c>
      <c r="EK722">
        <f t="shared" ca="1" si="1514"/>
        <v>14</v>
      </c>
      <c r="EL722">
        <f t="shared" ca="1" si="1515"/>
        <v>21</v>
      </c>
      <c r="EM722">
        <f t="shared" ca="1" si="1516"/>
        <v>9</v>
      </c>
      <c r="EN722">
        <f t="shared" ca="1" si="1517"/>
        <v>81</v>
      </c>
      <c r="EO722">
        <f t="shared" ca="1" si="1518"/>
        <v>34</v>
      </c>
      <c r="EP722">
        <f t="shared" ca="1" si="1519"/>
        <v>27</v>
      </c>
      <c r="EQ722">
        <f t="shared" ca="1" si="1520"/>
        <v>30</v>
      </c>
      <c r="ER722">
        <f t="shared" ca="1" si="1521"/>
        <v>83</v>
      </c>
      <c r="ES722">
        <f t="shared" ca="1" si="1522"/>
        <v>23</v>
      </c>
      <c r="ET722">
        <f t="shared" ca="1" si="1523"/>
        <v>19</v>
      </c>
      <c r="EU722">
        <f t="shared" ca="1" si="1524"/>
        <v>13</v>
      </c>
      <c r="EV722">
        <f t="shared" ca="1" si="1525"/>
        <v>63</v>
      </c>
    </row>
    <row r="723" spans="1:152" x14ac:dyDescent="0.25">
      <c r="A723" s="1">
        <v>713</v>
      </c>
      <c r="B723" s="1">
        <f t="shared" ca="1" si="1414"/>
        <v>8</v>
      </c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6"/>
      <c r="AI723" s="16"/>
      <c r="AJ723" s="16"/>
      <c r="AK723" s="16"/>
      <c r="AL723" s="16"/>
      <c r="AM723" s="16"/>
      <c r="AN723" s="16"/>
      <c r="AO723">
        <v>713</v>
      </c>
      <c r="AP723">
        <f t="shared" ca="1" si="1415"/>
        <v>17</v>
      </c>
      <c r="AQ723">
        <f t="shared" ca="1" si="1416"/>
        <v>20</v>
      </c>
      <c r="AR723">
        <f t="shared" ca="1" si="1417"/>
        <v>22</v>
      </c>
      <c r="AS723">
        <f t="shared" ca="1" si="1418"/>
        <v>19</v>
      </c>
      <c r="AT723">
        <f t="shared" ca="1" si="1419"/>
        <v>10</v>
      </c>
      <c r="AU723">
        <f t="shared" ca="1" si="1420"/>
        <v>20</v>
      </c>
      <c r="AV723">
        <f t="shared" ca="1" si="1421"/>
        <v>21</v>
      </c>
      <c r="AW723">
        <f t="shared" ca="1" si="1422"/>
        <v>23</v>
      </c>
      <c r="AX723">
        <f t="shared" ca="1" si="1423"/>
        <v>20</v>
      </c>
      <c r="AY723">
        <f t="shared" ca="1" si="1424"/>
        <v>28</v>
      </c>
      <c r="AZ723">
        <f t="shared" ca="1" si="1425"/>
        <v>18</v>
      </c>
      <c r="BA723">
        <f t="shared" ca="1" si="1426"/>
        <v>21</v>
      </c>
      <c r="BB723">
        <f t="shared" ca="1" si="1427"/>
        <v>22</v>
      </c>
      <c r="BC723">
        <f t="shared" ca="1" si="1428"/>
        <v>21</v>
      </c>
      <c r="BD723">
        <f t="shared" ca="1" si="1429"/>
        <v>21</v>
      </c>
      <c r="BE723">
        <f t="shared" ca="1" si="1430"/>
        <v>24</v>
      </c>
      <c r="BF723">
        <f t="shared" ca="1" si="1431"/>
        <v>25</v>
      </c>
      <c r="BG723">
        <f t="shared" ca="1" si="1432"/>
        <v>18</v>
      </c>
      <c r="BH723">
        <f t="shared" ca="1" si="1433"/>
        <v>17</v>
      </c>
      <c r="BI723">
        <f t="shared" ca="1" si="1434"/>
        <v>10</v>
      </c>
      <c r="BJ723">
        <f t="shared" ca="1" si="1435"/>
        <v>18</v>
      </c>
      <c r="BK723">
        <f t="shared" ca="1" si="1436"/>
        <v>20</v>
      </c>
      <c r="BL723">
        <f t="shared" ca="1" si="1437"/>
        <v>16</v>
      </c>
      <c r="BM723">
        <f t="shared" ca="1" si="1438"/>
        <v>20</v>
      </c>
      <c r="BN723">
        <f t="shared" ca="1" si="1439"/>
        <v>26</v>
      </c>
      <c r="BO723">
        <f t="shared" ca="1" si="1440"/>
        <v>19</v>
      </c>
      <c r="BP723">
        <f t="shared" ca="1" si="1441"/>
        <v>15</v>
      </c>
      <c r="BQ723">
        <f t="shared" ca="1" si="1442"/>
        <v>19</v>
      </c>
      <c r="BR723">
        <f t="shared" ca="1" si="1443"/>
        <v>16</v>
      </c>
      <c r="BS723">
        <f t="shared" ca="1" si="1444"/>
        <v>23</v>
      </c>
      <c r="BT723">
        <f t="shared" ca="1" si="1445"/>
        <v>13</v>
      </c>
      <c r="BU723">
        <f t="shared" ca="1" si="1446"/>
        <v>20</v>
      </c>
      <c r="BV723">
        <f t="shared" ca="1" si="1447"/>
        <v>13</v>
      </c>
      <c r="BW723">
        <f t="shared" ca="1" si="1448"/>
        <v>21</v>
      </c>
      <c r="BX723">
        <f t="shared" ca="1" si="1449"/>
        <v>20</v>
      </c>
      <c r="BY723">
        <f t="shared" ca="1" si="1450"/>
        <v>17</v>
      </c>
      <c r="BZ723">
        <f t="shared" ca="1" si="1451"/>
        <v>19</v>
      </c>
      <c r="CA723" t="str">
        <f t="shared" ca="1" si="1452"/>
        <v/>
      </c>
      <c r="CB723" t="str">
        <f t="shared" ca="1" si="1453"/>
        <v/>
      </c>
      <c r="CC723" t="str">
        <f t="shared" ca="1" si="1454"/>
        <v/>
      </c>
      <c r="CD723" t="str">
        <f t="shared" ca="1" si="1455"/>
        <v/>
      </c>
      <c r="CE723" t="str">
        <f t="shared" ca="1" si="1456"/>
        <v/>
      </c>
      <c r="CF723" t="str">
        <f t="shared" ca="1" si="1457"/>
        <v/>
      </c>
      <c r="CG723" t="str">
        <f t="shared" ca="1" si="1458"/>
        <v/>
      </c>
      <c r="CH723" t="str">
        <f t="shared" ca="1" si="1459"/>
        <v/>
      </c>
      <c r="CI723">
        <f t="shared" ca="1" si="1460"/>
        <v>8</v>
      </c>
      <c r="CJ723" t="str">
        <f t="shared" ca="1" si="1461"/>
        <v/>
      </c>
      <c r="CK723" t="str">
        <f t="shared" ca="1" si="1462"/>
        <v/>
      </c>
      <c r="CL723" t="str">
        <f t="shared" ca="1" si="1463"/>
        <v/>
      </c>
      <c r="CM723" t="str">
        <f t="shared" ca="1" si="1464"/>
        <v/>
      </c>
      <c r="CN723" t="str">
        <f t="shared" ca="1" si="1465"/>
        <v/>
      </c>
      <c r="CO723" t="str">
        <f t="shared" ca="1" si="1466"/>
        <v/>
      </c>
      <c r="CP723" t="str">
        <f t="shared" ca="1" si="1467"/>
        <v/>
      </c>
      <c r="CQ723" t="str">
        <f t="shared" ca="1" si="1468"/>
        <v/>
      </c>
      <c r="CR723" t="str">
        <f t="shared" ca="1" si="1469"/>
        <v/>
      </c>
      <c r="CS723" t="str">
        <f t="shared" ca="1" si="1470"/>
        <v/>
      </c>
      <c r="CT723" t="str">
        <f t="shared" ca="1" si="1471"/>
        <v/>
      </c>
      <c r="CU723" t="str">
        <f t="shared" ca="1" si="1472"/>
        <v/>
      </c>
      <c r="CV723" t="str">
        <f t="shared" ca="1" si="1473"/>
        <v/>
      </c>
      <c r="CW723" t="str">
        <f t="shared" ca="1" si="1474"/>
        <v/>
      </c>
      <c r="CX723" t="str">
        <f t="shared" ca="1" si="1475"/>
        <v/>
      </c>
      <c r="CY723" t="str">
        <f t="shared" ca="1" si="1476"/>
        <v/>
      </c>
      <c r="CZ723" t="str">
        <f t="shared" ca="1" si="1477"/>
        <v/>
      </c>
      <c r="DA723" t="str">
        <f t="shared" ca="1" si="1478"/>
        <v/>
      </c>
      <c r="DB723" t="str">
        <f t="shared" ca="1" si="1479"/>
        <v/>
      </c>
      <c r="DC723" t="str">
        <f t="shared" ca="1" si="1480"/>
        <v/>
      </c>
      <c r="DD723" t="str">
        <f t="shared" ca="1" si="1481"/>
        <v/>
      </c>
      <c r="DE723" t="str">
        <f t="shared" ca="1" si="1482"/>
        <v/>
      </c>
      <c r="DF723" t="str">
        <f t="shared" ca="1" si="1483"/>
        <v/>
      </c>
      <c r="DG723" t="str">
        <f t="shared" ca="1" si="1484"/>
        <v/>
      </c>
      <c r="DH723" t="str">
        <f t="shared" ca="1" si="1485"/>
        <v/>
      </c>
      <c r="DI723" t="str">
        <f t="shared" ca="1" si="1486"/>
        <v/>
      </c>
      <c r="DJ723" t="str">
        <f t="shared" ca="1" si="1487"/>
        <v/>
      </c>
      <c r="DK723" t="str">
        <f t="shared" ca="1" si="1488"/>
        <v/>
      </c>
      <c r="DL723">
        <f t="shared" ca="1" si="1489"/>
        <v>76</v>
      </c>
      <c r="DM723">
        <f t="shared" ca="1" si="1490"/>
        <v>17</v>
      </c>
      <c r="DN723">
        <f t="shared" ca="1" si="1491"/>
        <v>9</v>
      </c>
      <c r="DO723">
        <f t="shared" ca="1" si="1492"/>
        <v>88</v>
      </c>
      <c r="DP723">
        <f t="shared" ca="1" si="1493"/>
        <v>40</v>
      </c>
      <c r="DQ723">
        <f t="shared" ca="1" si="1494"/>
        <v>3</v>
      </c>
      <c r="DR723">
        <f t="shared" ca="1" si="1495"/>
        <v>29</v>
      </c>
      <c r="DS723">
        <f t="shared" ca="1" si="1496"/>
        <v>33</v>
      </c>
      <c r="DT723">
        <f t="shared" ca="1" si="1497"/>
        <v>8</v>
      </c>
      <c r="DU723">
        <f t="shared" ca="1" si="1498"/>
        <v>36</v>
      </c>
      <c r="DV723">
        <f t="shared" ca="1" si="1499"/>
        <v>18</v>
      </c>
      <c r="DW723">
        <f t="shared" ca="1" si="1500"/>
        <v>47</v>
      </c>
      <c r="DX723">
        <f t="shared" ca="1" si="1501"/>
        <v>5</v>
      </c>
      <c r="DY723">
        <f t="shared" ca="1" si="1502"/>
        <v>4</v>
      </c>
      <c r="DZ723">
        <f t="shared" ca="1" si="1503"/>
        <v>1</v>
      </c>
      <c r="EA723">
        <f t="shared" ca="1" si="1504"/>
        <v>13</v>
      </c>
      <c r="EB723">
        <f t="shared" ca="1" si="1505"/>
        <v>6</v>
      </c>
      <c r="EC723">
        <f t="shared" ca="1" si="1506"/>
        <v>95</v>
      </c>
      <c r="ED723">
        <f t="shared" ca="1" si="1507"/>
        <v>72</v>
      </c>
      <c r="EE723">
        <f t="shared" ca="1" si="1508"/>
        <v>2</v>
      </c>
      <c r="EF723">
        <f t="shared" ca="1" si="1509"/>
        <v>83</v>
      </c>
      <c r="EG723">
        <f t="shared" ca="1" si="1510"/>
        <v>48</v>
      </c>
      <c r="EH723">
        <f t="shared" ca="1" si="1511"/>
        <v>16</v>
      </c>
      <c r="EI723">
        <f t="shared" ca="1" si="1512"/>
        <v>21</v>
      </c>
      <c r="EJ723">
        <f t="shared" ca="1" si="1513"/>
        <v>7</v>
      </c>
      <c r="EK723">
        <f t="shared" ca="1" si="1514"/>
        <v>15</v>
      </c>
      <c r="EL723">
        <f t="shared" ca="1" si="1515"/>
        <v>22</v>
      </c>
      <c r="EM723">
        <f t="shared" ca="1" si="1516"/>
        <v>10</v>
      </c>
      <c r="EN723">
        <f t="shared" ca="1" si="1517"/>
        <v>82</v>
      </c>
      <c r="EO723">
        <f t="shared" ca="1" si="1518"/>
        <v>35</v>
      </c>
      <c r="EP723">
        <f t="shared" ca="1" si="1519"/>
        <v>28</v>
      </c>
      <c r="EQ723">
        <f t="shared" ca="1" si="1520"/>
        <v>31</v>
      </c>
      <c r="ER723">
        <f t="shared" ca="1" si="1521"/>
        <v>84</v>
      </c>
      <c r="ES723">
        <f t="shared" ca="1" si="1522"/>
        <v>24</v>
      </c>
      <c r="ET723">
        <f t="shared" ca="1" si="1523"/>
        <v>20</v>
      </c>
      <c r="EU723">
        <f t="shared" ca="1" si="1524"/>
        <v>14</v>
      </c>
      <c r="EV723">
        <f t="shared" ca="1" si="1525"/>
        <v>64</v>
      </c>
    </row>
    <row r="724" spans="1:152" x14ac:dyDescent="0.25">
      <c r="A724" s="1">
        <v>714</v>
      </c>
      <c r="B724" s="1">
        <f t="shared" ca="1" si="1414"/>
        <v>1</v>
      </c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6"/>
      <c r="AI724" s="16"/>
      <c r="AJ724" s="16"/>
      <c r="AK724" s="16"/>
      <c r="AL724" s="16"/>
      <c r="AM724" s="16"/>
      <c r="AN724" s="16"/>
      <c r="AO724">
        <v>714</v>
      </c>
      <c r="AP724">
        <f t="shared" ca="1" si="1415"/>
        <v>17</v>
      </c>
      <c r="AQ724">
        <f t="shared" ca="1" si="1416"/>
        <v>20</v>
      </c>
      <c r="AR724">
        <f t="shared" ca="1" si="1417"/>
        <v>22</v>
      </c>
      <c r="AS724">
        <f t="shared" ca="1" si="1418"/>
        <v>19</v>
      </c>
      <c r="AT724">
        <f t="shared" ca="1" si="1419"/>
        <v>10</v>
      </c>
      <c r="AU724">
        <f t="shared" ca="1" si="1420"/>
        <v>20</v>
      </c>
      <c r="AV724">
        <f t="shared" ca="1" si="1421"/>
        <v>21</v>
      </c>
      <c r="AW724">
        <f t="shared" ca="1" si="1422"/>
        <v>23</v>
      </c>
      <c r="AX724">
        <f t="shared" ca="1" si="1423"/>
        <v>21</v>
      </c>
      <c r="AY724">
        <f t="shared" ca="1" si="1424"/>
        <v>28</v>
      </c>
      <c r="AZ724">
        <f t="shared" ca="1" si="1425"/>
        <v>18</v>
      </c>
      <c r="BA724">
        <f t="shared" ca="1" si="1426"/>
        <v>21</v>
      </c>
      <c r="BB724">
        <f t="shared" ca="1" si="1427"/>
        <v>22</v>
      </c>
      <c r="BC724">
        <f t="shared" ca="1" si="1428"/>
        <v>21</v>
      </c>
      <c r="BD724">
        <f t="shared" ca="1" si="1429"/>
        <v>21</v>
      </c>
      <c r="BE724">
        <f t="shared" ca="1" si="1430"/>
        <v>24</v>
      </c>
      <c r="BF724">
        <f t="shared" ca="1" si="1431"/>
        <v>25</v>
      </c>
      <c r="BG724">
        <f t="shared" ca="1" si="1432"/>
        <v>18</v>
      </c>
      <c r="BH724">
        <f t="shared" ca="1" si="1433"/>
        <v>17</v>
      </c>
      <c r="BI724">
        <f t="shared" ca="1" si="1434"/>
        <v>10</v>
      </c>
      <c r="BJ724">
        <f t="shared" ca="1" si="1435"/>
        <v>18</v>
      </c>
      <c r="BK724">
        <f t="shared" ca="1" si="1436"/>
        <v>20</v>
      </c>
      <c r="BL724">
        <f t="shared" ca="1" si="1437"/>
        <v>16</v>
      </c>
      <c r="BM724">
        <f t="shared" ca="1" si="1438"/>
        <v>20</v>
      </c>
      <c r="BN724">
        <f t="shared" ca="1" si="1439"/>
        <v>26</v>
      </c>
      <c r="BO724">
        <f t="shared" ca="1" si="1440"/>
        <v>19</v>
      </c>
      <c r="BP724">
        <f t="shared" ca="1" si="1441"/>
        <v>15</v>
      </c>
      <c r="BQ724">
        <f t="shared" ca="1" si="1442"/>
        <v>19</v>
      </c>
      <c r="BR724">
        <f t="shared" ca="1" si="1443"/>
        <v>16</v>
      </c>
      <c r="BS724">
        <f t="shared" ca="1" si="1444"/>
        <v>23</v>
      </c>
      <c r="BT724">
        <f t="shared" ca="1" si="1445"/>
        <v>13</v>
      </c>
      <c r="BU724">
        <f t="shared" ca="1" si="1446"/>
        <v>20</v>
      </c>
      <c r="BV724">
        <f t="shared" ca="1" si="1447"/>
        <v>13</v>
      </c>
      <c r="BW724">
        <f t="shared" ca="1" si="1448"/>
        <v>21</v>
      </c>
      <c r="BX724">
        <f t="shared" ca="1" si="1449"/>
        <v>20</v>
      </c>
      <c r="BY724">
        <f t="shared" ca="1" si="1450"/>
        <v>17</v>
      </c>
      <c r="BZ724">
        <f t="shared" ca="1" si="1451"/>
        <v>19</v>
      </c>
      <c r="CA724" t="str">
        <f t="shared" ca="1" si="1452"/>
        <v/>
      </c>
      <c r="CB724">
        <f t="shared" ca="1" si="1453"/>
        <v>18</v>
      </c>
      <c r="CC724" t="str">
        <f t="shared" ca="1" si="1454"/>
        <v/>
      </c>
      <c r="CD724" t="str">
        <f t="shared" ca="1" si="1455"/>
        <v/>
      </c>
      <c r="CE724" t="str">
        <f t="shared" ca="1" si="1456"/>
        <v/>
      </c>
      <c r="CF724" t="str">
        <f t="shared" ca="1" si="1457"/>
        <v/>
      </c>
      <c r="CG724" t="str">
        <f t="shared" ca="1" si="1458"/>
        <v/>
      </c>
      <c r="CH724" t="str">
        <f t="shared" ca="1" si="1459"/>
        <v/>
      </c>
      <c r="CI724" t="str">
        <f t="shared" ca="1" si="1460"/>
        <v/>
      </c>
      <c r="CJ724" t="str">
        <f t="shared" ca="1" si="1461"/>
        <v/>
      </c>
      <c r="CK724" t="str">
        <f t="shared" ca="1" si="1462"/>
        <v/>
      </c>
      <c r="CL724" t="str">
        <f t="shared" ca="1" si="1463"/>
        <v/>
      </c>
      <c r="CM724" t="str">
        <f t="shared" ca="1" si="1464"/>
        <v/>
      </c>
      <c r="CN724" t="str">
        <f t="shared" ca="1" si="1465"/>
        <v/>
      </c>
      <c r="CO724" t="str">
        <f t="shared" ca="1" si="1466"/>
        <v/>
      </c>
      <c r="CP724" t="str">
        <f t="shared" ca="1" si="1467"/>
        <v/>
      </c>
      <c r="CQ724" t="str">
        <f t="shared" ca="1" si="1468"/>
        <v/>
      </c>
      <c r="CR724" t="str">
        <f t="shared" ca="1" si="1469"/>
        <v/>
      </c>
      <c r="CS724" t="str">
        <f t="shared" ca="1" si="1470"/>
        <v/>
      </c>
      <c r="CT724" t="str">
        <f t="shared" ca="1" si="1471"/>
        <v/>
      </c>
      <c r="CU724" t="str">
        <f t="shared" ca="1" si="1472"/>
        <v/>
      </c>
      <c r="CV724" t="str">
        <f t="shared" ca="1" si="1473"/>
        <v/>
      </c>
      <c r="CW724" t="str">
        <f t="shared" ca="1" si="1474"/>
        <v/>
      </c>
      <c r="CX724" t="str">
        <f t="shared" ca="1" si="1475"/>
        <v/>
      </c>
      <c r="CY724" t="str">
        <f t="shared" ca="1" si="1476"/>
        <v/>
      </c>
      <c r="CZ724" t="str">
        <f t="shared" ca="1" si="1477"/>
        <v/>
      </c>
      <c r="DA724" t="str">
        <f t="shared" ca="1" si="1478"/>
        <v/>
      </c>
      <c r="DB724" t="str">
        <f t="shared" ca="1" si="1479"/>
        <v/>
      </c>
      <c r="DC724" t="str">
        <f t="shared" ca="1" si="1480"/>
        <v/>
      </c>
      <c r="DD724" t="str">
        <f t="shared" ca="1" si="1481"/>
        <v/>
      </c>
      <c r="DE724" t="str">
        <f t="shared" ca="1" si="1482"/>
        <v/>
      </c>
      <c r="DF724" t="str">
        <f t="shared" ca="1" si="1483"/>
        <v/>
      </c>
      <c r="DG724" t="str">
        <f t="shared" ca="1" si="1484"/>
        <v/>
      </c>
      <c r="DH724" t="str">
        <f t="shared" ca="1" si="1485"/>
        <v/>
      </c>
      <c r="DI724" t="str">
        <f t="shared" ca="1" si="1486"/>
        <v/>
      </c>
      <c r="DJ724" t="str">
        <f t="shared" ca="1" si="1487"/>
        <v/>
      </c>
      <c r="DK724" t="str">
        <f t="shared" ca="1" si="1488"/>
        <v/>
      </c>
      <c r="DL724">
        <f t="shared" ca="1" si="1489"/>
        <v>77</v>
      </c>
      <c r="DM724">
        <f t="shared" ca="1" si="1490"/>
        <v>18</v>
      </c>
      <c r="DN724">
        <f t="shared" ca="1" si="1491"/>
        <v>10</v>
      </c>
      <c r="DO724">
        <f t="shared" ca="1" si="1492"/>
        <v>89</v>
      </c>
      <c r="DP724">
        <f t="shared" ca="1" si="1493"/>
        <v>41</v>
      </c>
      <c r="DQ724">
        <f t="shared" ca="1" si="1494"/>
        <v>4</v>
      </c>
      <c r="DR724">
        <f t="shared" ca="1" si="1495"/>
        <v>30</v>
      </c>
      <c r="DS724">
        <f t="shared" ca="1" si="1496"/>
        <v>34</v>
      </c>
      <c r="DT724">
        <f t="shared" ca="1" si="1497"/>
        <v>1</v>
      </c>
      <c r="DU724">
        <f t="shared" ca="1" si="1498"/>
        <v>37</v>
      </c>
      <c r="DV724">
        <f t="shared" ca="1" si="1499"/>
        <v>19</v>
      </c>
      <c r="DW724">
        <f t="shared" ca="1" si="1500"/>
        <v>48</v>
      </c>
      <c r="DX724">
        <f t="shared" ca="1" si="1501"/>
        <v>6</v>
      </c>
      <c r="DY724">
        <f t="shared" ca="1" si="1502"/>
        <v>5</v>
      </c>
      <c r="DZ724">
        <f t="shared" ca="1" si="1503"/>
        <v>2</v>
      </c>
      <c r="EA724">
        <f t="shared" ca="1" si="1504"/>
        <v>14</v>
      </c>
      <c r="EB724">
        <f t="shared" ca="1" si="1505"/>
        <v>7</v>
      </c>
      <c r="EC724">
        <f t="shared" ca="1" si="1506"/>
        <v>96</v>
      </c>
      <c r="ED724">
        <f t="shared" ca="1" si="1507"/>
        <v>73</v>
      </c>
      <c r="EE724">
        <f t="shared" ca="1" si="1508"/>
        <v>3</v>
      </c>
      <c r="EF724">
        <f t="shared" ca="1" si="1509"/>
        <v>84</v>
      </c>
      <c r="EG724">
        <f t="shared" ca="1" si="1510"/>
        <v>49</v>
      </c>
      <c r="EH724">
        <f t="shared" ca="1" si="1511"/>
        <v>17</v>
      </c>
      <c r="EI724">
        <f t="shared" ca="1" si="1512"/>
        <v>22</v>
      </c>
      <c r="EJ724">
        <f t="shared" ca="1" si="1513"/>
        <v>8</v>
      </c>
      <c r="EK724">
        <f t="shared" ca="1" si="1514"/>
        <v>16</v>
      </c>
      <c r="EL724">
        <f t="shared" ca="1" si="1515"/>
        <v>23</v>
      </c>
      <c r="EM724">
        <f t="shared" ca="1" si="1516"/>
        <v>11</v>
      </c>
      <c r="EN724">
        <f t="shared" ca="1" si="1517"/>
        <v>83</v>
      </c>
      <c r="EO724">
        <f t="shared" ca="1" si="1518"/>
        <v>36</v>
      </c>
      <c r="EP724">
        <f t="shared" ca="1" si="1519"/>
        <v>29</v>
      </c>
      <c r="EQ724">
        <f t="shared" ca="1" si="1520"/>
        <v>32</v>
      </c>
      <c r="ER724">
        <f t="shared" ca="1" si="1521"/>
        <v>85</v>
      </c>
      <c r="ES724">
        <f t="shared" ca="1" si="1522"/>
        <v>25</v>
      </c>
      <c r="ET724">
        <f t="shared" ca="1" si="1523"/>
        <v>21</v>
      </c>
      <c r="EU724">
        <f t="shared" ca="1" si="1524"/>
        <v>15</v>
      </c>
      <c r="EV724">
        <f t="shared" ca="1" si="1525"/>
        <v>65</v>
      </c>
    </row>
    <row r="725" spans="1:152" x14ac:dyDescent="0.25">
      <c r="A725" s="1">
        <v>715</v>
      </c>
      <c r="B725" s="1">
        <f t="shared" ca="1" si="1414"/>
        <v>9</v>
      </c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6"/>
      <c r="AI725" s="16"/>
      <c r="AJ725" s="16"/>
      <c r="AK725" s="16"/>
      <c r="AL725" s="16"/>
      <c r="AM725" s="16"/>
      <c r="AN725" s="16"/>
      <c r="AO725">
        <v>715</v>
      </c>
      <c r="AP725">
        <f t="shared" ca="1" si="1415"/>
        <v>17</v>
      </c>
      <c r="AQ725">
        <f t="shared" ca="1" si="1416"/>
        <v>21</v>
      </c>
      <c r="AR725">
        <f t="shared" ca="1" si="1417"/>
        <v>22</v>
      </c>
      <c r="AS725">
        <f t="shared" ca="1" si="1418"/>
        <v>19</v>
      </c>
      <c r="AT725">
        <f t="shared" ca="1" si="1419"/>
        <v>10</v>
      </c>
      <c r="AU725">
        <f t="shared" ca="1" si="1420"/>
        <v>20</v>
      </c>
      <c r="AV725">
        <f t="shared" ca="1" si="1421"/>
        <v>21</v>
      </c>
      <c r="AW725">
        <f t="shared" ca="1" si="1422"/>
        <v>23</v>
      </c>
      <c r="AX725">
        <f t="shared" ca="1" si="1423"/>
        <v>21</v>
      </c>
      <c r="AY725">
        <f t="shared" ca="1" si="1424"/>
        <v>28</v>
      </c>
      <c r="AZ725">
        <f t="shared" ca="1" si="1425"/>
        <v>18</v>
      </c>
      <c r="BA725">
        <f t="shared" ca="1" si="1426"/>
        <v>21</v>
      </c>
      <c r="BB725">
        <f t="shared" ca="1" si="1427"/>
        <v>22</v>
      </c>
      <c r="BC725">
        <f t="shared" ca="1" si="1428"/>
        <v>21</v>
      </c>
      <c r="BD725">
        <f t="shared" ca="1" si="1429"/>
        <v>21</v>
      </c>
      <c r="BE725">
        <f t="shared" ca="1" si="1430"/>
        <v>24</v>
      </c>
      <c r="BF725">
        <f t="shared" ca="1" si="1431"/>
        <v>25</v>
      </c>
      <c r="BG725">
        <f t="shared" ca="1" si="1432"/>
        <v>18</v>
      </c>
      <c r="BH725">
        <f t="shared" ca="1" si="1433"/>
        <v>17</v>
      </c>
      <c r="BI725">
        <f t="shared" ca="1" si="1434"/>
        <v>10</v>
      </c>
      <c r="BJ725">
        <f t="shared" ca="1" si="1435"/>
        <v>18</v>
      </c>
      <c r="BK725">
        <f t="shared" ca="1" si="1436"/>
        <v>20</v>
      </c>
      <c r="BL725">
        <f t="shared" ca="1" si="1437"/>
        <v>16</v>
      </c>
      <c r="BM725">
        <f t="shared" ca="1" si="1438"/>
        <v>20</v>
      </c>
      <c r="BN725">
        <f t="shared" ca="1" si="1439"/>
        <v>26</v>
      </c>
      <c r="BO725">
        <f t="shared" ca="1" si="1440"/>
        <v>19</v>
      </c>
      <c r="BP725">
        <f t="shared" ca="1" si="1441"/>
        <v>15</v>
      </c>
      <c r="BQ725">
        <f t="shared" ca="1" si="1442"/>
        <v>19</v>
      </c>
      <c r="BR725">
        <f t="shared" ca="1" si="1443"/>
        <v>16</v>
      </c>
      <c r="BS725">
        <f t="shared" ca="1" si="1444"/>
        <v>23</v>
      </c>
      <c r="BT725">
        <f t="shared" ca="1" si="1445"/>
        <v>13</v>
      </c>
      <c r="BU725">
        <f t="shared" ca="1" si="1446"/>
        <v>20</v>
      </c>
      <c r="BV725">
        <f t="shared" ca="1" si="1447"/>
        <v>13</v>
      </c>
      <c r="BW725">
        <f t="shared" ca="1" si="1448"/>
        <v>21</v>
      </c>
      <c r="BX725">
        <f t="shared" ca="1" si="1449"/>
        <v>20</v>
      </c>
      <c r="BY725">
        <f t="shared" ca="1" si="1450"/>
        <v>17</v>
      </c>
      <c r="BZ725">
        <f t="shared" ca="1" si="1451"/>
        <v>19</v>
      </c>
      <c r="CA725" t="str">
        <f t="shared" ca="1" si="1452"/>
        <v/>
      </c>
      <c r="CB725" t="str">
        <f t="shared" ca="1" si="1453"/>
        <v/>
      </c>
      <c r="CC725" t="str">
        <f t="shared" ca="1" si="1454"/>
        <v/>
      </c>
      <c r="CD725" t="str">
        <f t="shared" ca="1" si="1455"/>
        <v/>
      </c>
      <c r="CE725" t="str">
        <f t="shared" ca="1" si="1456"/>
        <v/>
      </c>
      <c r="CF725" t="str">
        <f t="shared" ca="1" si="1457"/>
        <v/>
      </c>
      <c r="CG725" t="str">
        <f t="shared" ca="1" si="1458"/>
        <v/>
      </c>
      <c r="CH725" t="str">
        <f t="shared" ca="1" si="1459"/>
        <v/>
      </c>
      <c r="CI725" t="str">
        <f t="shared" ca="1" si="1460"/>
        <v/>
      </c>
      <c r="CJ725">
        <f t="shared" ca="1" si="1461"/>
        <v>38</v>
      </c>
      <c r="CK725" t="str">
        <f t="shared" ca="1" si="1462"/>
        <v/>
      </c>
      <c r="CL725" t="str">
        <f t="shared" ca="1" si="1463"/>
        <v/>
      </c>
      <c r="CM725" t="str">
        <f t="shared" ca="1" si="1464"/>
        <v/>
      </c>
      <c r="CN725" t="str">
        <f t="shared" ca="1" si="1465"/>
        <v/>
      </c>
      <c r="CO725" t="str">
        <f t="shared" ca="1" si="1466"/>
        <v/>
      </c>
      <c r="CP725" t="str">
        <f t="shared" ca="1" si="1467"/>
        <v/>
      </c>
      <c r="CQ725" t="str">
        <f t="shared" ca="1" si="1468"/>
        <v/>
      </c>
      <c r="CR725" t="str">
        <f t="shared" ca="1" si="1469"/>
        <v/>
      </c>
      <c r="CS725" t="str">
        <f t="shared" ca="1" si="1470"/>
        <v/>
      </c>
      <c r="CT725" t="str">
        <f t="shared" ca="1" si="1471"/>
        <v/>
      </c>
      <c r="CU725" t="str">
        <f t="shared" ca="1" si="1472"/>
        <v/>
      </c>
      <c r="CV725" t="str">
        <f t="shared" ca="1" si="1473"/>
        <v/>
      </c>
      <c r="CW725" t="str">
        <f t="shared" ca="1" si="1474"/>
        <v/>
      </c>
      <c r="CX725" t="str">
        <f t="shared" ca="1" si="1475"/>
        <v/>
      </c>
      <c r="CY725" t="str">
        <f t="shared" ca="1" si="1476"/>
        <v/>
      </c>
      <c r="CZ725" t="str">
        <f t="shared" ca="1" si="1477"/>
        <v/>
      </c>
      <c r="DA725" t="str">
        <f t="shared" ca="1" si="1478"/>
        <v/>
      </c>
      <c r="DB725" t="str">
        <f t="shared" ca="1" si="1479"/>
        <v/>
      </c>
      <c r="DC725" t="str">
        <f t="shared" ca="1" si="1480"/>
        <v/>
      </c>
      <c r="DD725" t="str">
        <f t="shared" ca="1" si="1481"/>
        <v/>
      </c>
      <c r="DE725" t="str">
        <f t="shared" ca="1" si="1482"/>
        <v/>
      </c>
      <c r="DF725" t="str">
        <f t="shared" ca="1" si="1483"/>
        <v/>
      </c>
      <c r="DG725" t="str">
        <f t="shared" ca="1" si="1484"/>
        <v/>
      </c>
      <c r="DH725" t="str">
        <f t="shared" ca="1" si="1485"/>
        <v/>
      </c>
      <c r="DI725" t="str">
        <f t="shared" ca="1" si="1486"/>
        <v/>
      </c>
      <c r="DJ725" t="str">
        <f t="shared" ca="1" si="1487"/>
        <v/>
      </c>
      <c r="DK725" t="str">
        <f t="shared" ca="1" si="1488"/>
        <v/>
      </c>
      <c r="DL725">
        <f t="shared" ca="1" si="1489"/>
        <v>78</v>
      </c>
      <c r="DM725">
        <f t="shared" ca="1" si="1490"/>
        <v>1</v>
      </c>
      <c r="DN725">
        <f t="shared" ca="1" si="1491"/>
        <v>11</v>
      </c>
      <c r="DO725">
        <f t="shared" ca="1" si="1492"/>
        <v>90</v>
      </c>
      <c r="DP725">
        <f t="shared" ca="1" si="1493"/>
        <v>42</v>
      </c>
      <c r="DQ725">
        <f t="shared" ca="1" si="1494"/>
        <v>5</v>
      </c>
      <c r="DR725">
        <f t="shared" ca="1" si="1495"/>
        <v>31</v>
      </c>
      <c r="DS725">
        <f t="shared" ca="1" si="1496"/>
        <v>35</v>
      </c>
      <c r="DT725">
        <f t="shared" ca="1" si="1497"/>
        <v>2</v>
      </c>
      <c r="DU725">
        <f t="shared" ca="1" si="1498"/>
        <v>38</v>
      </c>
      <c r="DV725">
        <f t="shared" ca="1" si="1499"/>
        <v>20</v>
      </c>
      <c r="DW725">
        <f t="shared" ca="1" si="1500"/>
        <v>49</v>
      </c>
      <c r="DX725">
        <f t="shared" ca="1" si="1501"/>
        <v>7</v>
      </c>
      <c r="DY725">
        <f t="shared" ca="1" si="1502"/>
        <v>6</v>
      </c>
      <c r="DZ725">
        <f t="shared" ca="1" si="1503"/>
        <v>3</v>
      </c>
      <c r="EA725">
        <f t="shared" ca="1" si="1504"/>
        <v>15</v>
      </c>
      <c r="EB725">
        <f t="shared" ca="1" si="1505"/>
        <v>8</v>
      </c>
      <c r="EC725">
        <f t="shared" ca="1" si="1506"/>
        <v>97</v>
      </c>
      <c r="ED725">
        <f t="shared" ca="1" si="1507"/>
        <v>74</v>
      </c>
      <c r="EE725">
        <f t="shared" ca="1" si="1508"/>
        <v>4</v>
      </c>
      <c r="EF725">
        <f t="shared" ca="1" si="1509"/>
        <v>85</v>
      </c>
      <c r="EG725">
        <f t="shared" ca="1" si="1510"/>
        <v>50</v>
      </c>
      <c r="EH725">
        <f t="shared" ca="1" si="1511"/>
        <v>18</v>
      </c>
      <c r="EI725">
        <f t="shared" ca="1" si="1512"/>
        <v>23</v>
      </c>
      <c r="EJ725">
        <f t="shared" ca="1" si="1513"/>
        <v>9</v>
      </c>
      <c r="EK725">
        <f t="shared" ca="1" si="1514"/>
        <v>17</v>
      </c>
      <c r="EL725">
        <f t="shared" ca="1" si="1515"/>
        <v>24</v>
      </c>
      <c r="EM725">
        <f t="shared" ca="1" si="1516"/>
        <v>12</v>
      </c>
      <c r="EN725">
        <f t="shared" ca="1" si="1517"/>
        <v>84</v>
      </c>
      <c r="EO725">
        <f t="shared" ca="1" si="1518"/>
        <v>37</v>
      </c>
      <c r="EP725">
        <f t="shared" ca="1" si="1519"/>
        <v>30</v>
      </c>
      <c r="EQ725">
        <f t="shared" ca="1" si="1520"/>
        <v>33</v>
      </c>
      <c r="ER725">
        <f t="shared" ca="1" si="1521"/>
        <v>86</v>
      </c>
      <c r="ES725">
        <f t="shared" ca="1" si="1522"/>
        <v>26</v>
      </c>
      <c r="ET725">
        <f t="shared" ca="1" si="1523"/>
        <v>22</v>
      </c>
      <c r="EU725">
        <f t="shared" ca="1" si="1524"/>
        <v>16</v>
      </c>
      <c r="EV725">
        <f t="shared" ca="1" si="1525"/>
        <v>66</v>
      </c>
    </row>
    <row r="726" spans="1:152" x14ac:dyDescent="0.25">
      <c r="A726" s="1">
        <v>716</v>
      </c>
      <c r="B726" s="1">
        <f t="shared" ca="1" si="1414"/>
        <v>36</v>
      </c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6"/>
      <c r="AI726" s="16"/>
      <c r="AJ726" s="16"/>
      <c r="AK726" s="16"/>
      <c r="AL726" s="16"/>
      <c r="AM726" s="16"/>
      <c r="AN726" s="16"/>
      <c r="AO726">
        <v>716</v>
      </c>
      <c r="AP726">
        <f t="shared" ca="1" si="1415"/>
        <v>17</v>
      </c>
      <c r="AQ726">
        <f t="shared" ca="1" si="1416"/>
        <v>21</v>
      </c>
      <c r="AR726">
        <f t="shared" ca="1" si="1417"/>
        <v>22</v>
      </c>
      <c r="AS726">
        <f t="shared" ca="1" si="1418"/>
        <v>19</v>
      </c>
      <c r="AT726">
        <f t="shared" ca="1" si="1419"/>
        <v>10</v>
      </c>
      <c r="AU726">
        <f t="shared" ca="1" si="1420"/>
        <v>20</v>
      </c>
      <c r="AV726">
        <f t="shared" ca="1" si="1421"/>
        <v>21</v>
      </c>
      <c r="AW726">
        <f t="shared" ca="1" si="1422"/>
        <v>23</v>
      </c>
      <c r="AX726">
        <f t="shared" ca="1" si="1423"/>
        <v>21</v>
      </c>
      <c r="AY726">
        <f t="shared" ca="1" si="1424"/>
        <v>29</v>
      </c>
      <c r="AZ726">
        <f t="shared" ca="1" si="1425"/>
        <v>18</v>
      </c>
      <c r="BA726">
        <f t="shared" ca="1" si="1426"/>
        <v>21</v>
      </c>
      <c r="BB726">
        <f t="shared" ca="1" si="1427"/>
        <v>22</v>
      </c>
      <c r="BC726">
        <f t="shared" ca="1" si="1428"/>
        <v>21</v>
      </c>
      <c r="BD726">
        <f t="shared" ca="1" si="1429"/>
        <v>21</v>
      </c>
      <c r="BE726">
        <f t="shared" ca="1" si="1430"/>
        <v>24</v>
      </c>
      <c r="BF726">
        <f t="shared" ca="1" si="1431"/>
        <v>25</v>
      </c>
      <c r="BG726">
        <f t="shared" ca="1" si="1432"/>
        <v>18</v>
      </c>
      <c r="BH726">
        <f t="shared" ca="1" si="1433"/>
        <v>17</v>
      </c>
      <c r="BI726">
        <f t="shared" ca="1" si="1434"/>
        <v>10</v>
      </c>
      <c r="BJ726">
        <f t="shared" ca="1" si="1435"/>
        <v>18</v>
      </c>
      <c r="BK726">
        <f t="shared" ca="1" si="1436"/>
        <v>20</v>
      </c>
      <c r="BL726">
        <f t="shared" ca="1" si="1437"/>
        <v>16</v>
      </c>
      <c r="BM726">
        <f t="shared" ca="1" si="1438"/>
        <v>20</v>
      </c>
      <c r="BN726">
        <f t="shared" ca="1" si="1439"/>
        <v>26</v>
      </c>
      <c r="BO726">
        <f t="shared" ca="1" si="1440"/>
        <v>19</v>
      </c>
      <c r="BP726">
        <f t="shared" ca="1" si="1441"/>
        <v>15</v>
      </c>
      <c r="BQ726">
        <f t="shared" ca="1" si="1442"/>
        <v>19</v>
      </c>
      <c r="BR726">
        <f t="shared" ca="1" si="1443"/>
        <v>16</v>
      </c>
      <c r="BS726">
        <f t="shared" ca="1" si="1444"/>
        <v>23</v>
      </c>
      <c r="BT726">
        <f t="shared" ca="1" si="1445"/>
        <v>13</v>
      </c>
      <c r="BU726">
        <f t="shared" ca="1" si="1446"/>
        <v>20</v>
      </c>
      <c r="BV726">
        <f t="shared" ca="1" si="1447"/>
        <v>13</v>
      </c>
      <c r="BW726">
        <f t="shared" ca="1" si="1448"/>
        <v>21</v>
      </c>
      <c r="BX726">
        <f t="shared" ca="1" si="1449"/>
        <v>20</v>
      </c>
      <c r="BY726">
        <f t="shared" ca="1" si="1450"/>
        <v>17</v>
      </c>
      <c r="BZ726">
        <f t="shared" ca="1" si="1451"/>
        <v>19</v>
      </c>
      <c r="CA726" t="str">
        <f t="shared" ca="1" si="1452"/>
        <v/>
      </c>
      <c r="CB726" t="str">
        <f t="shared" ca="1" si="1453"/>
        <v/>
      </c>
      <c r="CC726" t="str">
        <f t="shared" ca="1" si="1454"/>
        <v/>
      </c>
      <c r="CD726" t="str">
        <f t="shared" ca="1" si="1455"/>
        <v/>
      </c>
      <c r="CE726" t="str">
        <f t="shared" ca="1" si="1456"/>
        <v/>
      </c>
      <c r="CF726" t="str">
        <f t="shared" ca="1" si="1457"/>
        <v/>
      </c>
      <c r="CG726" t="str">
        <f t="shared" ca="1" si="1458"/>
        <v/>
      </c>
      <c r="CH726" t="str">
        <f t="shared" ca="1" si="1459"/>
        <v/>
      </c>
      <c r="CI726" t="str">
        <f t="shared" ca="1" si="1460"/>
        <v/>
      </c>
      <c r="CJ726" t="str">
        <f t="shared" ca="1" si="1461"/>
        <v/>
      </c>
      <c r="CK726" t="str">
        <f t="shared" ca="1" si="1462"/>
        <v/>
      </c>
      <c r="CL726" t="str">
        <f t="shared" ca="1" si="1463"/>
        <v/>
      </c>
      <c r="CM726" t="str">
        <f t="shared" ca="1" si="1464"/>
        <v/>
      </c>
      <c r="CN726" t="str">
        <f t="shared" ca="1" si="1465"/>
        <v/>
      </c>
      <c r="CO726" t="str">
        <f t="shared" ca="1" si="1466"/>
        <v/>
      </c>
      <c r="CP726" t="str">
        <f t="shared" ca="1" si="1467"/>
        <v/>
      </c>
      <c r="CQ726" t="str">
        <f t="shared" ca="1" si="1468"/>
        <v/>
      </c>
      <c r="CR726" t="str">
        <f t="shared" ca="1" si="1469"/>
        <v/>
      </c>
      <c r="CS726" t="str">
        <f t="shared" ca="1" si="1470"/>
        <v/>
      </c>
      <c r="CT726" t="str">
        <f t="shared" ca="1" si="1471"/>
        <v/>
      </c>
      <c r="CU726" t="str">
        <f t="shared" ca="1" si="1472"/>
        <v/>
      </c>
      <c r="CV726" t="str">
        <f t="shared" ca="1" si="1473"/>
        <v/>
      </c>
      <c r="CW726" t="str">
        <f t="shared" ca="1" si="1474"/>
        <v/>
      </c>
      <c r="CX726" t="str">
        <f t="shared" ca="1" si="1475"/>
        <v/>
      </c>
      <c r="CY726" t="str">
        <f t="shared" ca="1" si="1476"/>
        <v/>
      </c>
      <c r="CZ726" t="str">
        <f t="shared" ca="1" si="1477"/>
        <v/>
      </c>
      <c r="DA726" t="str">
        <f t="shared" ca="1" si="1478"/>
        <v/>
      </c>
      <c r="DB726" t="str">
        <f t="shared" ca="1" si="1479"/>
        <v/>
      </c>
      <c r="DC726" t="str">
        <f t="shared" ca="1" si="1480"/>
        <v/>
      </c>
      <c r="DD726" t="str">
        <f t="shared" ca="1" si="1481"/>
        <v/>
      </c>
      <c r="DE726" t="str">
        <f t="shared" ca="1" si="1482"/>
        <v/>
      </c>
      <c r="DF726" t="str">
        <f t="shared" ca="1" si="1483"/>
        <v/>
      </c>
      <c r="DG726" t="str">
        <f t="shared" ca="1" si="1484"/>
        <v/>
      </c>
      <c r="DH726" t="str">
        <f t="shared" ca="1" si="1485"/>
        <v/>
      </c>
      <c r="DI726" t="str">
        <f t="shared" ca="1" si="1486"/>
        <v/>
      </c>
      <c r="DJ726" t="str">
        <f t="shared" ca="1" si="1487"/>
        <v/>
      </c>
      <c r="DK726">
        <f t="shared" ca="1" si="1488"/>
        <v>67</v>
      </c>
      <c r="DL726">
        <f t="shared" ca="1" si="1489"/>
        <v>79</v>
      </c>
      <c r="DM726">
        <f t="shared" ca="1" si="1490"/>
        <v>2</v>
      </c>
      <c r="DN726">
        <f t="shared" ca="1" si="1491"/>
        <v>12</v>
      </c>
      <c r="DO726">
        <f t="shared" ca="1" si="1492"/>
        <v>91</v>
      </c>
      <c r="DP726">
        <f t="shared" ca="1" si="1493"/>
        <v>43</v>
      </c>
      <c r="DQ726">
        <f t="shared" ca="1" si="1494"/>
        <v>6</v>
      </c>
      <c r="DR726">
        <f t="shared" ca="1" si="1495"/>
        <v>32</v>
      </c>
      <c r="DS726">
        <f t="shared" ca="1" si="1496"/>
        <v>36</v>
      </c>
      <c r="DT726">
        <f t="shared" ca="1" si="1497"/>
        <v>3</v>
      </c>
      <c r="DU726">
        <f t="shared" ca="1" si="1498"/>
        <v>1</v>
      </c>
      <c r="DV726">
        <f t="shared" ca="1" si="1499"/>
        <v>21</v>
      </c>
      <c r="DW726">
        <f t="shared" ca="1" si="1500"/>
        <v>50</v>
      </c>
      <c r="DX726">
        <f t="shared" ca="1" si="1501"/>
        <v>8</v>
      </c>
      <c r="DY726">
        <f t="shared" ca="1" si="1502"/>
        <v>7</v>
      </c>
      <c r="DZ726">
        <f t="shared" ca="1" si="1503"/>
        <v>4</v>
      </c>
      <c r="EA726">
        <f t="shared" ca="1" si="1504"/>
        <v>16</v>
      </c>
      <c r="EB726">
        <f t="shared" ca="1" si="1505"/>
        <v>9</v>
      </c>
      <c r="EC726">
        <f t="shared" ca="1" si="1506"/>
        <v>98</v>
      </c>
      <c r="ED726">
        <f t="shared" ca="1" si="1507"/>
        <v>75</v>
      </c>
      <c r="EE726">
        <f t="shared" ca="1" si="1508"/>
        <v>5</v>
      </c>
      <c r="EF726">
        <f t="shared" ca="1" si="1509"/>
        <v>86</v>
      </c>
      <c r="EG726">
        <f t="shared" ca="1" si="1510"/>
        <v>51</v>
      </c>
      <c r="EH726">
        <f t="shared" ca="1" si="1511"/>
        <v>19</v>
      </c>
      <c r="EI726">
        <f t="shared" ca="1" si="1512"/>
        <v>24</v>
      </c>
      <c r="EJ726">
        <f t="shared" ca="1" si="1513"/>
        <v>10</v>
      </c>
      <c r="EK726">
        <f t="shared" ca="1" si="1514"/>
        <v>18</v>
      </c>
      <c r="EL726">
        <f t="shared" ca="1" si="1515"/>
        <v>25</v>
      </c>
      <c r="EM726">
        <f t="shared" ca="1" si="1516"/>
        <v>13</v>
      </c>
      <c r="EN726">
        <f t="shared" ca="1" si="1517"/>
        <v>85</v>
      </c>
      <c r="EO726">
        <f t="shared" ca="1" si="1518"/>
        <v>38</v>
      </c>
      <c r="EP726">
        <f t="shared" ca="1" si="1519"/>
        <v>31</v>
      </c>
      <c r="EQ726">
        <f t="shared" ca="1" si="1520"/>
        <v>34</v>
      </c>
      <c r="ER726">
        <f t="shared" ca="1" si="1521"/>
        <v>87</v>
      </c>
      <c r="ES726">
        <f t="shared" ca="1" si="1522"/>
        <v>27</v>
      </c>
      <c r="ET726">
        <f t="shared" ca="1" si="1523"/>
        <v>23</v>
      </c>
      <c r="EU726">
        <f t="shared" ca="1" si="1524"/>
        <v>17</v>
      </c>
      <c r="EV726">
        <f t="shared" ca="1" si="1525"/>
        <v>67</v>
      </c>
    </row>
    <row r="727" spans="1:152" x14ac:dyDescent="0.25">
      <c r="A727" s="1">
        <v>717</v>
      </c>
      <c r="B727" s="1">
        <f t="shared" ca="1" si="1414"/>
        <v>22</v>
      </c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6"/>
      <c r="AI727" s="16"/>
      <c r="AJ727" s="16"/>
      <c r="AK727" s="16"/>
      <c r="AL727" s="16"/>
      <c r="AM727" s="16"/>
      <c r="AN727" s="16"/>
      <c r="AO727">
        <v>717</v>
      </c>
      <c r="AP727">
        <f t="shared" ca="1" si="1415"/>
        <v>17</v>
      </c>
      <c r="AQ727">
        <f t="shared" ca="1" si="1416"/>
        <v>21</v>
      </c>
      <c r="AR727">
        <f t="shared" ca="1" si="1417"/>
        <v>22</v>
      </c>
      <c r="AS727">
        <f t="shared" ca="1" si="1418"/>
        <v>19</v>
      </c>
      <c r="AT727">
        <f t="shared" ca="1" si="1419"/>
        <v>10</v>
      </c>
      <c r="AU727">
        <f t="shared" ca="1" si="1420"/>
        <v>20</v>
      </c>
      <c r="AV727">
        <f t="shared" ca="1" si="1421"/>
        <v>21</v>
      </c>
      <c r="AW727">
        <f t="shared" ca="1" si="1422"/>
        <v>23</v>
      </c>
      <c r="AX727">
        <f t="shared" ca="1" si="1423"/>
        <v>21</v>
      </c>
      <c r="AY727">
        <f t="shared" ca="1" si="1424"/>
        <v>29</v>
      </c>
      <c r="AZ727">
        <f t="shared" ca="1" si="1425"/>
        <v>18</v>
      </c>
      <c r="BA727">
        <f t="shared" ca="1" si="1426"/>
        <v>21</v>
      </c>
      <c r="BB727">
        <f t="shared" ca="1" si="1427"/>
        <v>22</v>
      </c>
      <c r="BC727">
        <f t="shared" ca="1" si="1428"/>
        <v>21</v>
      </c>
      <c r="BD727">
        <f t="shared" ca="1" si="1429"/>
        <v>21</v>
      </c>
      <c r="BE727">
        <f t="shared" ca="1" si="1430"/>
        <v>24</v>
      </c>
      <c r="BF727">
        <f t="shared" ca="1" si="1431"/>
        <v>25</v>
      </c>
      <c r="BG727">
        <f t="shared" ca="1" si="1432"/>
        <v>18</v>
      </c>
      <c r="BH727">
        <f t="shared" ca="1" si="1433"/>
        <v>17</v>
      </c>
      <c r="BI727">
        <f t="shared" ca="1" si="1434"/>
        <v>10</v>
      </c>
      <c r="BJ727">
        <f t="shared" ca="1" si="1435"/>
        <v>18</v>
      </c>
      <c r="BK727">
        <f t="shared" ca="1" si="1436"/>
        <v>20</v>
      </c>
      <c r="BL727">
        <f t="shared" ca="1" si="1437"/>
        <v>16</v>
      </c>
      <c r="BM727">
        <f t="shared" ca="1" si="1438"/>
        <v>20</v>
      </c>
      <c r="BN727">
        <f t="shared" ca="1" si="1439"/>
        <v>26</v>
      </c>
      <c r="BO727">
        <f t="shared" ca="1" si="1440"/>
        <v>19</v>
      </c>
      <c r="BP727">
        <f t="shared" ca="1" si="1441"/>
        <v>15</v>
      </c>
      <c r="BQ727">
        <f t="shared" ca="1" si="1442"/>
        <v>19</v>
      </c>
      <c r="BR727">
        <f t="shared" ca="1" si="1443"/>
        <v>16</v>
      </c>
      <c r="BS727">
        <f t="shared" ca="1" si="1444"/>
        <v>23</v>
      </c>
      <c r="BT727">
        <f t="shared" ca="1" si="1445"/>
        <v>13</v>
      </c>
      <c r="BU727">
        <f t="shared" ca="1" si="1446"/>
        <v>20</v>
      </c>
      <c r="BV727">
        <f t="shared" ca="1" si="1447"/>
        <v>13</v>
      </c>
      <c r="BW727">
        <f t="shared" ca="1" si="1448"/>
        <v>21</v>
      </c>
      <c r="BX727">
        <f t="shared" ca="1" si="1449"/>
        <v>20</v>
      </c>
      <c r="BY727">
        <f t="shared" ca="1" si="1450"/>
        <v>17</v>
      </c>
      <c r="BZ727">
        <f t="shared" ca="1" si="1451"/>
        <v>20</v>
      </c>
      <c r="CA727" t="str">
        <f t="shared" ca="1" si="1452"/>
        <v/>
      </c>
      <c r="CB727" t="str">
        <f t="shared" ca="1" si="1453"/>
        <v/>
      </c>
      <c r="CC727" t="str">
        <f t="shared" ca="1" si="1454"/>
        <v/>
      </c>
      <c r="CD727" t="str">
        <f t="shared" ca="1" si="1455"/>
        <v/>
      </c>
      <c r="CE727" t="str">
        <f t="shared" ca="1" si="1456"/>
        <v/>
      </c>
      <c r="CF727" t="str">
        <f t="shared" ca="1" si="1457"/>
        <v/>
      </c>
      <c r="CG727" t="str">
        <f t="shared" ca="1" si="1458"/>
        <v/>
      </c>
      <c r="CH727" t="str">
        <f t="shared" ca="1" si="1459"/>
        <v/>
      </c>
      <c r="CI727" t="str">
        <f t="shared" ca="1" si="1460"/>
        <v/>
      </c>
      <c r="CJ727" t="str">
        <f t="shared" ca="1" si="1461"/>
        <v/>
      </c>
      <c r="CK727" t="str">
        <f t="shared" ca="1" si="1462"/>
        <v/>
      </c>
      <c r="CL727" t="str">
        <f t="shared" ca="1" si="1463"/>
        <v/>
      </c>
      <c r="CM727" t="str">
        <f t="shared" ca="1" si="1464"/>
        <v/>
      </c>
      <c r="CN727" t="str">
        <f t="shared" ca="1" si="1465"/>
        <v/>
      </c>
      <c r="CO727" t="str">
        <f t="shared" ca="1" si="1466"/>
        <v/>
      </c>
      <c r="CP727" t="str">
        <f t="shared" ca="1" si="1467"/>
        <v/>
      </c>
      <c r="CQ727" t="str">
        <f t="shared" ca="1" si="1468"/>
        <v/>
      </c>
      <c r="CR727" t="str">
        <f t="shared" ca="1" si="1469"/>
        <v/>
      </c>
      <c r="CS727" t="str">
        <f t="shared" ca="1" si="1470"/>
        <v/>
      </c>
      <c r="CT727" t="str">
        <f t="shared" ca="1" si="1471"/>
        <v/>
      </c>
      <c r="CU727" t="str">
        <f t="shared" ca="1" si="1472"/>
        <v/>
      </c>
      <c r="CV727" t="str">
        <f t="shared" ca="1" si="1473"/>
        <v/>
      </c>
      <c r="CW727">
        <f t="shared" ca="1" si="1474"/>
        <v>20</v>
      </c>
      <c r="CX727" t="str">
        <f t="shared" ca="1" si="1475"/>
        <v/>
      </c>
      <c r="CY727" t="str">
        <f t="shared" ca="1" si="1476"/>
        <v/>
      </c>
      <c r="CZ727" t="str">
        <f t="shared" ca="1" si="1477"/>
        <v/>
      </c>
      <c r="DA727" t="str">
        <f t="shared" ca="1" si="1478"/>
        <v/>
      </c>
      <c r="DB727" t="str">
        <f t="shared" ca="1" si="1479"/>
        <v/>
      </c>
      <c r="DC727" t="str">
        <f t="shared" ca="1" si="1480"/>
        <v/>
      </c>
      <c r="DD727" t="str">
        <f t="shared" ca="1" si="1481"/>
        <v/>
      </c>
      <c r="DE727" t="str">
        <f t="shared" ca="1" si="1482"/>
        <v/>
      </c>
      <c r="DF727" t="str">
        <f t="shared" ca="1" si="1483"/>
        <v/>
      </c>
      <c r="DG727" t="str">
        <f t="shared" ca="1" si="1484"/>
        <v/>
      </c>
      <c r="DH727" t="str">
        <f t="shared" ca="1" si="1485"/>
        <v/>
      </c>
      <c r="DI727" t="str">
        <f t="shared" ca="1" si="1486"/>
        <v/>
      </c>
      <c r="DJ727" t="str">
        <f t="shared" ca="1" si="1487"/>
        <v/>
      </c>
      <c r="DK727" t="str">
        <f t="shared" ca="1" si="1488"/>
        <v/>
      </c>
      <c r="DL727">
        <f t="shared" ca="1" si="1489"/>
        <v>80</v>
      </c>
      <c r="DM727">
        <f t="shared" ca="1" si="1490"/>
        <v>3</v>
      </c>
      <c r="DN727">
        <f t="shared" ca="1" si="1491"/>
        <v>13</v>
      </c>
      <c r="DO727">
        <f t="shared" ca="1" si="1492"/>
        <v>92</v>
      </c>
      <c r="DP727">
        <f t="shared" ca="1" si="1493"/>
        <v>44</v>
      </c>
      <c r="DQ727">
        <f t="shared" ca="1" si="1494"/>
        <v>7</v>
      </c>
      <c r="DR727">
        <f t="shared" ca="1" si="1495"/>
        <v>33</v>
      </c>
      <c r="DS727">
        <f t="shared" ca="1" si="1496"/>
        <v>37</v>
      </c>
      <c r="DT727">
        <f t="shared" ca="1" si="1497"/>
        <v>4</v>
      </c>
      <c r="DU727">
        <f t="shared" ca="1" si="1498"/>
        <v>2</v>
      </c>
      <c r="DV727">
        <f t="shared" ca="1" si="1499"/>
        <v>22</v>
      </c>
      <c r="DW727">
        <f t="shared" ca="1" si="1500"/>
        <v>51</v>
      </c>
      <c r="DX727">
        <f t="shared" ca="1" si="1501"/>
        <v>9</v>
      </c>
      <c r="DY727">
        <f t="shared" ca="1" si="1502"/>
        <v>8</v>
      </c>
      <c r="DZ727">
        <f t="shared" ca="1" si="1503"/>
        <v>5</v>
      </c>
      <c r="EA727">
        <f t="shared" ca="1" si="1504"/>
        <v>17</v>
      </c>
      <c r="EB727">
        <f t="shared" ca="1" si="1505"/>
        <v>10</v>
      </c>
      <c r="EC727">
        <f t="shared" ca="1" si="1506"/>
        <v>99</v>
      </c>
      <c r="ED727">
        <f t="shared" ca="1" si="1507"/>
        <v>76</v>
      </c>
      <c r="EE727">
        <f t="shared" ca="1" si="1508"/>
        <v>6</v>
      </c>
      <c r="EF727">
        <f t="shared" ca="1" si="1509"/>
        <v>87</v>
      </c>
      <c r="EG727">
        <f t="shared" ca="1" si="1510"/>
        <v>52</v>
      </c>
      <c r="EH727">
        <f t="shared" ca="1" si="1511"/>
        <v>20</v>
      </c>
      <c r="EI727">
        <f t="shared" ca="1" si="1512"/>
        <v>25</v>
      </c>
      <c r="EJ727">
        <f t="shared" ca="1" si="1513"/>
        <v>11</v>
      </c>
      <c r="EK727">
        <f t="shared" ca="1" si="1514"/>
        <v>19</v>
      </c>
      <c r="EL727">
        <f t="shared" ca="1" si="1515"/>
        <v>26</v>
      </c>
      <c r="EM727">
        <f t="shared" ca="1" si="1516"/>
        <v>14</v>
      </c>
      <c r="EN727">
        <f t="shared" ca="1" si="1517"/>
        <v>86</v>
      </c>
      <c r="EO727">
        <f t="shared" ca="1" si="1518"/>
        <v>39</v>
      </c>
      <c r="EP727">
        <f t="shared" ca="1" si="1519"/>
        <v>32</v>
      </c>
      <c r="EQ727">
        <f t="shared" ca="1" si="1520"/>
        <v>35</v>
      </c>
      <c r="ER727">
        <f t="shared" ca="1" si="1521"/>
        <v>88</v>
      </c>
      <c r="ES727">
        <f t="shared" ca="1" si="1522"/>
        <v>28</v>
      </c>
      <c r="ET727">
        <f t="shared" ca="1" si="1523"/>
        <v>24</v>
      </c>
      <c r="EU727">
        <f t="shared" ca="1" si="1524"/>
        <v>18</v>
      </c>
      <c r="EV727">
        <f t="shared" ca="1" si="1525"/>
        <v>1</v>
      </c>
    </row>
    <row r="728" spans="1:152" x14ac:dyDescent="0.25">
      <c r="A728" s="1">
        <v>718</v>
      </c>
      <c r="B728" s="1">
        <f t="shared" ca="1" si="1414"/>
        <v>20</v>
      </c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6"/>
      <c r="AI728" s="16"/>
      <c r="AJ728" s="16"/>
      <c r="AK728" s="16"/>
      <c r="AL728" s="16"/>
      <c r="AM728" s="16"/>
      <c r="AN728" s="16"/>
      <c r="AO728">
        <v>718</v>
      </c>
      <c r="AP728">
        <f t="shared" ca="1" si="1415"/>
        <v>17</v>
      </c>
      <c r="AQ728">
        <f t="shared" ca="1" si="1416"/>
        <v>21</v>
      </c>
      <c r="AR728">
        <f t="shared" ca="1" si="1417"/>
        <v>22</v>
      </c>
      <c r="AS728">
        <f t="shared" ca="1" si="1418"/>
        <v>19</v>
      </c>
      <c r="AT728">
        <f t="shared" ca="1" si="1419"/>
        <v>10</v>
      </c>
      <c r="AU728">
        <f t="shared" ca="1" si="1420"/>
        <v>20</v>
      </c>
      <c r="AV728">
        <f t="shared" ca="1" si="1421"/>
        <v>21</v>
      </c>
      <c r="AW728">
        <f t="shared" ca="1" si="1422"/>
        <v>23</v>
      </c>
      <c r="AX728">
        <f t="shared" ca="1" si="1423"/>
        <v>21</v>
      </c>
      <c r="AY728">
        <f t="shared" ca="1" si="1424"/>
        <v>29</v>
      </c>
      <c r="AZ728">
        <f t="shared" ca="1" si="1425"/>
        <v>18</v>
      </c>
      <c r="BA728">
        <f t="shared" ca="1" si="1426"/>
        <v>21</v>
      </c>
      <c r="BB728">
        <f t="shared" ca="1" si="1427"/>
        <v>22</v>
      </c>
      <c r="BC728">
        <f t="shared" ca="1" si="1428"/>
        <v>21</v>
      </c>
      <c r="BD728">
        <f t="shared" ca="1" si="1429"/>
        <v>21</v>
      </c>
      <c r="BE728">
        <f t="shared" ca="1" si="1430"/>
        <v>24</v>
      </c>
      <c r="BF728">
        <f t="shared" ca="1" si="1431"/>
        <v>25</v>
      </c>
      <c r="BG728">
        <f t="shared" ca="1" si="1432"/>
        <v>18</v>
      </c>
      <c r="BH728">
        <f t="shared" ca="1" si="1433"/>
        <v>17</v>
      </c>
      <c r="BI728">
        <f t="shared" ca="1" si="1434"/>
        <v>10</v>
      </c>
      <c r="BJ728">
        <f t="shared" ca="1" si="1435"/>
        <v>18</v>
      </c>
      <c r="BK728">
        <f t="shared" ca="1" si="1436"/>
        <v>20</v>
      </c>
      <c r="BL728">
        <f t="shared" ca="1" si="1437"/>
        <v>17</v>
      </c>
      <c r="BM728">
        <f t="shared" ca="1" si="1438"/>
        <v>20</v>
      </c>
      <c r="BN728">
        <f t="shared" ca="1" si="1439"/>
        <v>26</v>
      </c>
      <c r="BO728">
        <f t="shared" ca="1" si="1440"/>
        <v>19</v>
      </c>
      <c r="BP728">
        <f t="shared" ca="1" si="1441"/>
        <v>15</v>
      </c>
      <c r="BQ728">
        <f t="shared" ca="1" si="1442"/>
        <v>19</v>
      </c>
      <c r="BR728">
        <f t="shared" ca="1" si="1443"/>
        <v>16</v>
      </c>
      <c r="BS728">
        <f t="shared" ca="1" si="1444"/>
        <v>23</v>
      </c>
      <c r="BT728">
        <f t="shared" ca="1" si="1445"/>
        <v>13</v>
      </c>
      <c r="BU728">
        <f t="shared" ca="1" si="1446"/>
        <v>20</v>
      </c>
      <c r="BV728">
        <f t="shared" ca="1" si="1447"/>
        <v>13</v>
      </c>
      <c r="BW728">
        <f t="shared" ca="1" si="1448"/>
        <v>21</v>
      </c>
      <c r="BX728">
        <f t="shared" ca="1" si="1449"/>
        <v>20</v>
      </c>
      <c r="BY728">
        <f t="shared" ca="1" si="1450"/>
        <v>17</v>
      </c>
      <c r="BZ728">
        <f t="shared" ca="1" si="1451"/>
        <v>20</v>
      </c>
      <c r="CA728" t="str">
        <f t="shared" ca="1" si="1452"/>
        <v/>
      </c>
      <c r="CB728" t="str">
        <f t="shared" ca="1" si="1453"/>
        <v/>
      </c>
      <c r="CC728" t="str">
        <f t="shared" ca="1" si="1454"/>
        <v/>
      </c>
      <c r="CD728" t="str">
        <f t="shared" ca="1" si="1455"/>
        <v/>
      </c>
      <c r="CE728" t="str">
        <f t="shared" ca="1" si="1456"/>
        <v/>
      </c>
      <c r="CF728" t="str">
        <f t="shared" ca="1" si="1457"/>
        <v/>
      </c>
      <c r="CG728" t="str">
        <f t="shared" ca="1" si="1458"/>
        <v/>
      </c>
      <c r="CH728" t="str">
        <f t="shared" ca="1" si="1459"/>
        <v/>
      </c>
      <c r="CI728" t="str">
        <f t="shared" ca="1" si="1460"/>
        <v/>
      </c>
      <c r="CJ728" t="str">
        <f t="shared" ca="1" si="1461"/>
        <v/>
      </c>
      <c r="CK728" t="str">
        <f t="shared" ca="1" si="1462"/>
        <v/>
      </c>
      <c r="CL728" t="str">
        <f t="shared" ca="1" si="1463"/>
        <v/>
      </c>
      <c r="CM728" t="str">
        <f t="shared" ca="1" si="1464"/>
        <v/>
      </c>
      <c r="CN728" t="str">
        <f t="shared" ca="1" si="1465"/>
        <v/>
      </c>
      <c r="CO728" t="str">
        <f t="shared" ca="1" si="1466"/>
        <v/>
      </c>
      <c r="CP728" t="str">
        <f t="shared" ca="1" si="1467"/>
        <v/>
      </c>
      <c r="CQ728" t="str">
        <f t="shared" ca="1" si="1468"/>
        <v/>
      </c>
      <c r="CR728" t="str">
        <f t="shared" ca="1" si="1469"/>
        <v/>
      </c>
      <c r="CS728" t="str">
        <f t="shared" ca="1" si="1470"/>
        <v/>
      </c>
      <c r="CT728" t="str">
        <f t="shared" ca="1" si="1471"/>
        <v/>
      </c>
      <c r="CU728">
        <f t="shared" ca="1" si="1472"/>
        <v>88</v>
      </c>
      <c r="CV728" t="str">
        <f t="shared" ca="1" si="1473"/>
        <v/>
      </c>
      <c r="CW728" t="str">
        <f t="shared" ca="1" si="1474"/>
        <v/>
      </c>
      <c r="CX728" t="str">
        <f t="shared" ca="1" si="1475"/>
        <v/>
      </c>
      <c r="CY728" t="str">
        <f t="shared" ca="1" si="1476"/>
        <v/>
      </c>
      <c r="CZ728" t="str">
        <f t="shared" ca="1" si="1477"/>
        <v/>
      </c>
      <c r="DA728" t="str">
        <f t="shared" ca="1" si="1478"/>
        <v/>
      </c>
      <c r="DB728" t="str">
        <f t="shared" ca="1" si="1479"/>
        <v/>
      </c>
      <c r="DC728" t="str">
        <f t="shared" ca="1" si="1480"/>
        <v/>
      </c>
      <c r="DD728" t="str">
        <f t="shared" ca="1" si="1481"/>
        <v/>
      </c>
      <c r="DE728" t="str">
        <f t="shared" ca="1" si="1482"/>
        <v/>
      </c>
      <c r="DF728" t="str">
        <f t="shared" ca="1" si="1483"/>
        <v/>
      </c>
      <c r="DG728" t="str">
        <f t="shared" ca="1" si="1484"/>
        <v/>
      </c>
      <c r="DH728" t="str">
        <f t="shared" ca="1" si="1485"/>
        <v/>
      </c>
      <c r="DI728" t="str">
        <f t="shared" ca="1" si="1486"/>
        <v/>
      </c>
      <c r="DJ728" t="str">
        <f t="shared" ca="1" si="1487"/>
        <v/>
      </c>
      <c r="DK728" t="str">
        <f t="shared" ca="1" si="1488"/>
        <v/>
      </c>
      <c r="DL728">
        <f t="shared" ca="1" si="1489"/>
        <v>81</v>
      </c>
      <c r="DM728">
        <f t="shared" ca="1" si="1490"/>
        <v>4</v>
      </c>
      <c r="DN728">
        <f t="shared" ca="1" si="1491"/>
        <v>14</v>
      </c>
      <c r="DO728">
        <f t="shared" ca="1" si="1492"/>
        <v>93</v>
      </c>
      <c r="DP728">
        <f t="shared" ca="1" si="1493"/>
        <v>45</v>
      </c>
      <c r="DQ728">
        <f t="shared" ca="1" si="1494"/>
        <v>8</v>
      </c>
      <c r="DR728">
        <f t="shared" ca="1" si="1495"/>
        <v>34</v>
      </c>
      <c r="DS728">
        <f t="shared" ca="1" si="1496"/>
        <v>38</v>
      </c>
      <c r="DT728">
        <f t="shared" ca="1" si="1497"/>
        <v>5</v>
      </c>
      <c r="DU728">
        <f t="shared" ca="1" si="1498"/>
        <v>3</v>
      </c>
      <c r="DV728">
        <f t="shared" ca="1" si="1499"/>
        <v>23</v>
      </c>
      <c r="DW728">
        <f t="shared" ca="1" si="1500"/>
        <v>52</v>
      </c>
      <c r="DX728">
        <f t="shared" ca="1" si="1501"/>
        <v>10</v>
      </c>
      <c r="DY728">
        <f t="shared" ca="1" si="1502"/>
        <v>9</v>
      </c>
      <c r="DZ728">
        <f t="shared" ca="1" si="1503"/>
        <v>6</v>
      </c>
      <c r="EA728">
        <f t="shared" ca="1" si="1504"/>
        <v>18</v>
      </c>
      <c r="EB728">
        <f t="shared" ca="1" si="1505"/>
        <v>11</v>
      </c>
      <c r="EC728">
        <f t="shared" ca="1" si="1506"/>
        <v>100</v>
      </c>
      <c r="ED728">
        <f t="shared" ca="1" si="1507"/>
        <v>77</v>
      </c>
      <c r="EE728">
        <f t="shared" ca="1" si="1508"/>
        <v>7</v>
      </c>
      <c r="EF728">
        <f t="shared" ca="1" si="1509"/>
        <v>88</v>
      </c>
      <c r="EG728">
        <f t="shared" ca="1" si="1510"/>
        <v>53</v>
      </c>
      <c r="EH728">
        <f t="shared" ca="1" si="1511"/>
        <v>1</v>
      </c>
      <c r="EI728">
        <f t="shared" ca="1" si="1512"/>
        <v>26</v>
      </c>
      <c r="EJ728">
        <f t="shared" ca="1" si="1513"/>
        <v>12</v>
      </c>
      <c r="EK728">
        <f t="shared" ca="1" si="1514"/>
        <v>20</v>
      </c>
      <c r="EL728">
        <f t="shared" ca="1" si="1515"/>
        <v>27</v>
      </c>
      <c r="EM728">
        <f t="shared" ca="1" si="1516"/>
        <v>15</v>
      </c>
      <c r="EN728">
        <f t="shared" ca="1" si="1517"/>
        <v>87</v>
      </c>
      <c r="EO728">
        <f t="shared" ca="1" si="1518"/>
        <v>40</v>
      </c>
      <c r="EP728">
        <f t="shared" ca="1" si="1519"/>
        <v>33</v>
      </c>
      <c r="EQ728">
        <f t="shared" ca="1" si="1520"/>
        <v>36</v>
      </c>
      <c r="ER728">
        <f t="shared" ca="1" si="1521"/>
        <v>89</v>
      </c>
      <c r="ES728">
        <f t="shared" ca="1" si="1522"/>
        <v>29</v>
      </c>
      <c r="ET728">
        <f t="shared" ca="1" si="1523"/>
        <v>25</v>
      </c>
      <c r="EU728">
        <f t="shared" ca="1" si="1524"/>
        <v>19</v>
      </c>
      <c r="EV728">
        <f t="shared" ca="1" si="1525"/>
        <v>2</v>
      </c>
    </row>
    <row r="729" spans="1:152" x14ac:dyDescent="0.25">
      <c r="A729" s="1">
        <v>719</v>
      </c>
      <c r="B729" s="1">
        <f t="shared" ca="1" si="1414"/>
        <v>11</v>
      </c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6"/>
      <c r="AI729" s="16"/>
      <c r="AJ729" s="16"/>
      <c r="AK729" s="16"/>
      <c r="AL729" s="16"/>
      <c r="AM729" s="16"/>
      <c r="AN729" s="16"/>
      <c r="AO729">
        <v>719</v>
      </c>
      <c r="AP729">
        <f t="shared" ca="1" si="1415"/>
        <v>17</v>
      </c>
      <c r="AQ729">
        <f t="shared" ca="1" si="1416"/>
        <v>21</v>
      </c>
      <c r="AR729">
        <f t="shared" ca="1" si="1417"/>
        <v>22</v>
      </c>
      <c r="AS729">
        <f t="shared" ca="1" si="1418"/>
        <v>19</v>
      </c>
      <c r="AT729">
        <f t="shared" ca="1" si="1419"/>
        <v>10</v>
      </c>
      <c r="AU729">
        <f t="shared" ca="1" si="1420"/>
        <v>20</v>
      </c>
      <c r="AV729">
        <f t="shared" ca="1" si="1421"/>
        <v>21</v>
      </c>
      <c r="AW729">
        <f t="shared" ca="1" si="1422"/>
        <v>23</v>
      </c>
      <c r="AX729">
        <f t="shared" ca="1" si="1423"/>
        <v>21</v>
      </c>
      <c r="AY729">
        <f t="shared" ca="1" si="1424"/>
        <v>29</v>
      </c>
      <c r="AZ729">
        <f t="shared" ca="1" si="1425"/>
        <v>18</v>
      </c>
      <c r="BA729">
        <f t="shared" ca="1" si="1426"/>
        <v>21</v>
      </c>
      <c r="BB729">
        <f t="shared" ca="1" si="1427"/>
        <v>22</v>
      </c>
      <c r="BC729">
        <f t="shared" ca="1" si="1428"/>
        <v>21</v>
      </c>
      <c r="BD729">
        <f t="shared" ca="1" si="1429"/>
        <v>21</v>
      </c>
      <c r="BE729">
        <f t="shared" ca="1" si="1430"/>
        <v>24</v>
      </c>
      <c r="BF729">
        <f t="shared" ca="1" si="1431"/>
        <v>25</v>
      </c>
      <c r="BG729">
        <f t="shared" ca="1" si="1432"/>
        <v>18</v>
      </c>
      <c r="BH729">
        <f t="shared" ca="1" si="1433"/>
        <v>17</v>
      </c>
      <c r="BI729">
        <f t="shared" ca="1" si="1434"/>
        <v>10</v>
      </c>
      <c r="BJ729">
        <f t="shared" ca="1" si="1435"/>
        <v>19</v>
      </c>
      <c r="BK729">
        <f t="shared" ca="1" si="1436"/>
        <v>20</v>
      </c>
      <c r="BL729">
        <f t="shared" ca="1" si="1437"/>
        <v>17</v>
      </c>
      <c r="BM729">
        <f t="shared" ca="1" si="1438"/>
        <v>20</v>
      </c>
      <c r="BN729">
        <f t="shared" ca="1" si="1439"/>
        <v>26</v>
      </c>
      <c r="BO729">
        <f t="shared" ca="1" si="1440"/>
        <v>19</v>
      </c>
      <c r="BP729">
        <f t="shared" ca="1" si="1441"/>
        <v>15</v>
      </c>
      <c r="BQ729">
        <f t="shared" ca="1" si="1442"/>
        <v>19</v>
      </c>
      <c r="BR729">
        <f t="shared" ca="1" si="1443"/>
        <v>16</v>
      </c>
      <c r="BS729">
        <f t="shared" ca="1" si="1444"/>
        <v>23</v>
      </c>
      <c r="BT729">
        <f t="shared" ca="1" si="1445"/>
        <v>13</v>
      </c>
      <c r="BU729">
        <f t="shared" ca="1" si="1446"/>
        <v>20</v>
      </c>
      <c r="BV729">
        <f t="shared" ca="1" si="1447"/>
        <v>13</v>
      </c>
      <c r="BW729">
        <f t="shared" ca="1" si="1448"/>
        <v>21</v>
      </c>
      <c r="BX729">
        <f t="shared" ca="1" si="1449"/>
        <v>20</v>
      </c>
      <c r="BY729">
        <f t="shared" ca="1" si="1450"/>
        <v>17</v>
      </c>
      <c r="BZ729">
        <f t="shared" ca="1" si="1451"/>
        <v>20</v>
      </c>
      <c r="CA729" t="str">
        <f t="shared" ca="1" si="1452"/>
        <v/>
      </c>
      <c r="CB729" t="str">
        <f t="shared" ca="1" si="1453"/>
        <v/>
      </c>
      <c r="CC729" t="str">
        <f t="shared" ca="1" si="1454"/>
        <v/>
      </c>
      <c r="CD729" t="str">
        <f t="shared" ca="1" si="1455"/>
        <v/>
      </c>
      <c r="CE729" t="str">
        <f t="shared" ca="1" si="1456"/>
        <v/>
      </c>
      <c r="CF729" t="str">
        <f t="shared" ca="1" si="1457"/>
        <v/>
      </c>
      <c r="CG729" t="str">
        <f t="shared" ca="1" si="1458"/>
        <v/>
      </c>
      <c r="CH729" t="str">
        <f t="shared" ca="1" si="1459"/>
        <v/>
      </c>
      <c r="CI729" t="str">
        <f t="shared" ca="1" si="1460"/>
        <v/>
      </c>
      <c r="CJ729" t="str">
        <f t="shared" ca="1" si="1461"/>
        <v/>
      </c>
      <c r="CK729" t="str">
        <f t="shared" ca="1" si="1462"/>
        <v/>
      </c>
      <c r="CL729">
        <f t="shared" ca="1" si="1463"/>
        <v>53</v>
      </c>
      <c r="CM729" t="str">
        <f t="shared" ca="1" si="1464"/>
        <v/>
      </c>
      <c r="CN729" t="str">
        <f t="shared" ca="1" si="1465"/>
        <v/>
      </c>
      <c r="CO729" t="str">
        <f t="shared" ca="1" si="1466"/>
        <v/>
      </c>
      <c r="CP729" t="str">
        <f t="shared" ca="1" si="1467"/>
        <v/>
      </c>
      <c r="CQ729" t="str">
        <f t="shared" ca="1" si="1468"/>
        <v/>
      </c>
      <c r="CR729" t="str">
        <f t="shared" ca="1" si="1469"/>
        <v/>
      </c>
      <c r="CS729" t="str">
        <f t="shared" ca="1" si="1470"/>
        <v/>
      </c>
      <c r="CT729" t="str">
        <f t="shared" ca="1" si="1471"/>
        <v/>
      </c>
      <c r="CU729" t="str">
        <f t="shared" ca="1" si="1472"/>
        <v/>
      </c>
      <c r="CV729" t="str">
        <f t="shared" ca="1" si="1473"/>
        <v/>
      </c>
      <c r="CW729" t="str">
        <f t="shared" ca="1" si="1474"/>
        <v/>
      </c>
      <c r="CX729" t="str">
        <f t="shared" ca="1" si="1475"/>
        <v/>
      </c>
      <c r="CY729" t="str">
        <f t="shared" ca="1" si="1476"/>
        <v/>
      </c>
      <c r="CZ729" t="str">
        <f t="shared" ca="1" si="1477"/>
        <v/>
      </c>
      <c r="DA729" t="str">
        <f t="shared" ca="1" si="1478"/>
        <v/>
      </c>
      <c r="DB729" t="str">
        <f t="shared" ca="1" si="1479"/>
        <v/>
      </c>
      <c r="DC729" t="str">
        <f t="shared" ca="1" si="1480"/>
        <v/>
      </c>
      <c r="DD729" t="str">
        <f t="shared" ca="1" si="1481"/>
        <v/>
      </c>
      <c r="DE729" t="str">
        <f t="shared" ca="1" si="1482"/>
        <v/>
      </c>
      <c r="DF729" t="str">
        <f t="shared" ca="1" si="1483"/>
        <v/>
      </c>
      <c r="DG729" t="str">
        <f t="shared" ca="1" si="1484"/>
        <v/>
      </c>
      <c r="DH729" t="str">
        <f t="shared" ca="1" si="1485"/>
        <v/>
      </c>
      <c r="DI729" t="str">
        <f t="shared" ca="1" si="1486"/>
        <v/>
      </c>
      <c r="DJ729" t="str">
        <f t="shared" ca="1" si="1487"/>
        <v/>
      </c>
      <c r="DK729" t="str">
        <f t="shared" ca="1" si="1488"/>
        <v/>
      </c>
      <c r="DL729">
        <f t="shared" ca="1" si="1489"/>
        <v>82</v>
      </c>
      <c r="DM729">
        <f t="shared" ca="1" si="1490"/>
        <v>5</v>
      </c>
      <c r="DN729">
        <f t="shared" ca="1" si="1491"/>
        <v>15</v>
      </c>
      <c r="DO729">
        <f t="shared" ca="1" si="1492"/>
        <v>94</v>
      </c>
      <c r="DP729">
        <f t="shared" ca="1" si="1493"/>
        <v>46</v>
      </c>
      <c r="DQ729">
        <f t="shared" ca="1" si="1494"/>
        <v>9</v>
      </c>
      <c r="DR729">
        <f t="shared" ca="1" si="1495"/>
        <v>35</v>
      </c>
      <c r="DS729">
        <f t="shared" ca="1" si="1496"/>
        <v>39</v>
      </c>
      <c r="DT729">
        <f t="shared" ca="1" si="1497"/>
        <v>6</v>
      </c>
      <c r="DU729">
        <f t="shared" ca="1" si="1498"/>
        <v>4</v>
      </c>
      <c r="DV729">
        <f t="shared" ca="1" si="1499"/>
        <v>24</v>
      </c>
      <c r="DW729">
        <f t="shared" ca="1" si="1500"/>
        <v>53</v>
      </c>
      <c r="DX729">
        <f t="shared" ca="1" si="1501"/>
        <v>11</v>
      </c>
      <c r="DY729">
        <f t="shared" ca="1" si="1502"/>
        <v>10</v>
      </c>
      <c r="DZ729">
        <f t="shared" ca="1" si="1503"/>
        <v>7</v>
      </c>
      <c r="EA729">
        <f t="shared" ca="1" si="1504"/>
        <v>19</v>
      </c>
      <c r="EB729">
        <f t="shared" ca="1" si="1505"/>
        <v>12</v>
      </c>
      <c r="EC729">
        <f t="shared" ca="1" si="1506"/>
        <v>101</v>
      </c>
      <c r="ED729">
        <f t="shared" ca="1" si="1507"/>
        <v>78</v>
      </c>
      <c r="EE729">
        <f t="shared" ca="1" si="1508"/>
        <v>8</v>
      </c>
      <c r="EF729">
        <f t="shared" ca="1" si="1509"/>
        <v>1</v>
      </c>
      <c r="EG729">
        <f t="shared" ca="1" si="1510"/>
        <v>54</v>
      </c>
      <c r="EH729">
        <f t="shared" ca="1" si="1511"/>
        <v>2</v>
      </c>
      <c r="EI729">
        <f t="shared" ca="1" si="1512"/>
        <v>27</v>
      </c>
      <c r="EJ729">
        <f t="shared" ca="1" si="1513"/>
        <v>13</v>
      </c>
      <c r="EK729">
        <f t="shared" ca="1" si="1514"/>
        <v>21</v>
      </c>
      <c r="EL729">
        <f t="shared" ca="1" si="1515"/>
        <v>28</v>
      </c>
      <c r="EM729">
        <f t="shared" ca="1" si="1516"/>
        <v>16</v>
      </c>
      <c r="EN729">
        <f t="shared" ca="1" si="1517"/>
        <v>88</v>
      </c>
      <c r="EO729">
        <f t="shared" ca="1" si="1518"/>
        <v>41</v>
      </c>
      <c r="EP729">
        <f t="shared" ca="1" si="1519"/>
        <v>34</v>
      </c>
      <c r="EQ729">
        <f t="shared" ca="1" si="1520"/>
        <v>37</v>
      </c>
      <c r="ER729">
        <f t="shared" ca="1" si="1521"/>
        <v>90</v>
      </c>
      <c r="ES729">
        <f t="shared" ca="1" si="1522"/>
        <v>30</v>
      </c>
      <c r="ET729">
        <f t="shared" ca="1" si="1523"/>
        <v>26</v>
      </c>
      <c r="EU729">
        <f t="shared" ca="1" si="1524"/>
        <v>20</v>
      </c>
      <c r="EV729">
        <f t="shared" ca="1" si="1525"/>
        <v>3</v>
      </c>
    </row>
    <row r="730" spans="1:152" x14ac:dyDescent="0.25">
      <c r="A730" s="1">
        <v>720</v>
      </c>
      <c r="B730" s="1">
        <f t="shared" ca="1" si="1414"/>
        <v>19</v>
      </c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6"/>
      <c r="AI730" s="16"/>
      <c r="AJ730" s="16"/>
      <c r="AK730" s="16"/>
      <c r="AL730" s="16"/>
      <c r="AM730" s="16"/>
      <c r="AN730" s="16"/>
      <c r="AO730">
        <v>720</v>
      </c>
      <c r="AP730">
        <f t="shared" ca="1" si="1415"/>
        <v>17</v>
      </c>
      <c r="AQ730">
        <f t="shared" ca="1" si="1416"/>
        <v>21</v>
      </c>
      <c r="AR730">
        <f t="shared" ca="1" si="1417"/>
        <v>22</v>
      </c>
      <c r="AS730">
        <f t="shared" ca="1" si="1418"/>
        <v>19</v>
      </c>
      <c r="AT730">
        <f t="shared" ca="1" si="1419"/>
        <v>10</v>
      </c>
      <c r="AU730">
        <f t="shared" ca="1" si="1420"/>
        <v>20</v>
      </c>
      <c r="AV730">
        <f t="shared" ca="1" si="1421"/>
        <v>21</v>
      </c>
      <c r="AW730">
        <f t="shared" ca="1" si="1422"/>
        <v>23</v>
      </c>
      <c r="AX730">
        <f t="shared" ca="1" si="1423"/>
        <v>21</v>
      </c>
      <c r="AY730">
        <f t="shared" ca="1" si="1424"/>
        <v>29</v>
      </c>
      <c r="AZ730">
        <f t="shared" ca="1" si="1425"/>
        <v>18</v>
      </c>
      <c r="BA730">
        <f t="shared" ca="1" si="1426"/>
        <v>22</v>
      </c>
      <c r="BB730">
        <f t="shared" ca="1" si="1427"/>
        <v>22</v>
      </c>
      <c r="BC730">
        <f t="shared" ca="1" si="1428"/>
        <v>21</v>
      </c>
      <c r="BD730">
        <f t="shared" ca="1" si="1429"/>
        <v>21</v>
      </c>
      <c r="BE730">
        <f t="shared" ca="1" si="1430"/>
        <v>24</v>
      </c>
      <c r="BF730">
        <f t="shared" ca="1" si="1431"/>
        <v>25</v>
      </c>
      <c r="BG730">
        <f t="shared" ca="1" si="1432"/>
        <v>18</v>
      </c>
      <c r="BH730">
        <f t="shared" ca="1" si="1433"/>
        <v>17</v>
      </c>
      <c r="BI730">
        <f t="shared" ca="1" si="1434"/>
        <v>10</v>
      </c>
      <c r="BJ730">
        <f t="shared" ca="1" si="1435"/>
        <v>19</v>
      </c>
      <c r="BK730">
        <f t="shared" ca="1" si="1436"/>
        <v>20</v>
      </c>
      <c r="BL730">
        <f t="shared" ca="1" si="1437"/>
        <v>17</v>
      </c>
      <c r="BM730">
        <f t="shared" ca="1" si="1438"/>
        <v>20</v>
      </c>
      <c r="BN730">
        <f t="shared" ca="1" si="1439"/>
        <v>26</v>
      </c>
      <c r="BO730">
        <f t="shared" ca="1" si="1440"/>
        <v>19</v>
      </c>
      <c r="BP730">
        <f t="shared" ca="1" si="1441"/>
        <v>15</v>
      </c>
      <c r="BQ730">
        <f t="shared" ca="1" si="1442"/>
        <v>19</v>
      </c>
      <c r="BR730">
        <f t="shared" ca="1" si="1443"/>
        <v>16</v>
      </c>
      <c r="BS730">
        <f t="shared" ca="1" si="1444"/>
        <v>23</v>
      </c>
      <c r="BT730">
        <f t="shared" ca="1" si="1445"/>
        <v>13</v>
      </c>
      <c r="BU730">
        <f t="shared" ca="1" si="1446"/>
        <v>20</v>
      </c>
      <c r="BV730">
        <f t="shared" ca="1" si="1447"/>
        <v>13</v>
      </c>
      <c r="BW730">
        <f t="shared" ca="1" si="1448"/>
        <v>21</v>
      </c>
      <c r="BX730">
        <f t="shared" ca="1" si="1449"/>
        <v>20</v>
      </c>
      <c r="BY730">
        <f t="shared" ca="1" si="1450"/>
        <v>17</v>
      </c>
      <c r="BZ730">
        <f t="shared" ca="1" si="1451"/>
        <v>20</v>
      </c>
      <c r="CA730" t="str">
        <f t="shared" ca="1" si="1452"/>
        <v/>
      </c>
      <c r="CB730" t="str">
        <f t="shared" ca="1" si="1453"/>
        <v/>
      </c>
      <c r="CC730" t="str">
        <f t="shared" ca="1" si="1454"/>
        <v/>
      </c>
      <c r="CD730" t="str">
        <f t="shared" ca="1" si="1455"/>
        <v/>
      </c>
      <c r="CE730" t="str">
        <f t="shared" ca="1" si="1456"/>
        <v/>
      </c>
      <c r="CF730" t="str">
        <f t="shared" ca="1" si="1457"/>
        <v/>
      </c>
      <c r="CG730" t="str">
        <f t="shared" ca="1" si="1458"/>
        <v/>
      </c>
      <c r="CH730" t="str">
        <f t="shared" ca="1" si="1459"/>
        <v/>
      </c>
      <c r="CI730" t="str">
        <f t="shared" ca="1" si="1460"/>
        <v/>
      </c>
      <c r="CJ730" t="str">
        <f t="shared" ca="1" si="1461"/>
        <v/>
      </c>
      <c r="CK730" t="str">
        <f t="shared" ca="1" si="1462"/>
        <v/>
      </c>
      <c r="CL730" t="str">
        <f t="shared" ca="1" si="1463"/>
        <v/>
      </c>
      <c r="CM730" t="str">
        <f t="shared" ca="1" si="1464"/>
        <v/>
      </c>
      <c r="CN730" t="str">
        <f t="shared" ca="1" si="1465"/>
        <v/>
      </c>
      <c r="CO730" t="str">
        <f t="shared" ca="1" si="1466"/>
        <v/>
      </c>
      <c r="CP730" t="str">
        <f t="shared" ca="1" si="1467"/>
        <v/>
      </c>
      <c r="CQ730" t="str">
        <f t="shared" ca="1" si="1468"/>
        <v/>
      </c>
      <c r="CR730" t="str">
        <f t="shared" ca="1" si="1469"/>
        <v/>
      </c>
      <c r="CS730" t="str">
        <f t="shared" ca="1" si="1470"/>
        <v/>
      </c>
      <c r="CT730">
        <f t="shared" ca="1" si="1471"/>
        <v>9</v>
      </c>
      <c r="CU730" t="str">
        <f t="shared" ca="1" si="1472"/>
        <v/>
      </c>
      <c r="CV730" t="str">
        <f t="shared" ca="1" si="1473"/>
        <v/>
      </c>
      <c r="CW730" t="str">
        <f t="shared" ca="1" si="1474"/>
        <v/>
      </c>
      <c r="CX730" t="str">
        <f t="shared" ca="1" si="1475"/>
        <v/>
      </c>
      <c r="CY730" t="str">
        <f t="shared" ca="1" si="1476"/>
        <v/>
      </c>
      <c r="CZ730" t="str">
        <f t="shared" ca="1" si="1477"/>
        <v/>
      </c>
      <c r="DA730" t="str">
        <f t="shared" ca="1" si="1478"/>
        <v/>
      </c>
      <c r="DB730" t="str">
        <f t="shared" ca="1" si="1479"/>
        <v/>
      </c>
      <c r="DC730" t="str">
        <f t="shared" ca="1" si="1480"/>
        <v/>
      </c>
      <c r="DD730" t="str">
        <f t="shared" ca="1" si="1481"/>
        <v/>
      </c>
      <c r="DE730" t="str">
        <f t="shared" ca="1" si="1482"/>
        <v/>
      </c>
      <c r="DF730" t="str">
        <f t="shared" ca="1" si="1483"/>
        <v/>
      </c>
      <c r="DG730" t="str">
        <f t="shared" ca="1" si="1484"/>
        <v/>
      </c>
      <c r="DH730" t="str">
        <f t="shared" ca="1" si="1485"/>
        <v/>
      </c>
      <c r="DI730" t="str">
        <f t="shared" ca="1" si="1486"/>
        <v/>
      </c>
      <c r="DJ730" t="str">
        <f t="shared" ca="1" si="1487"/>
        <v/>
      </c>
      <c r="DK730" t="str">
        <f t="shared" ca="1" si="1488"/>
        <v/>
      </c>
      <c r="DL730">
        <f t="shared" ca="1" si="1489"/>
        <v>83</v>
      </c>
      <c r="DM730">
        <f t="shared" ca="1" si="1490"/>
        <v>6</v>
      </c>
      <c r="DN730">
        <f t="shared" ca="1" si="1491"/>
        <v>16</v>
      </c>
      <c r="DO730">
        <f t="shared" ca="1" si="1492"/>
        <v>95</v>
      </c>
      <c r="DP730">
        <f t="shared" ca="1" si="1493"/>
        <v>47</v>
      </c>
      <c r="DQ730">
        <f t="shared" ca="1" si="1494"/>
        <v>10</v>
      </c>
      <c r="DR730">
        <f t="shared" ca="1" si="1495"/>
        <v>36</v>
      </c>
      <c r="DS730">
        <f t="shared" ca="1" si="1496"/>
        <v>40</v>
      </c>
      <c r="DT730">
        <f t="shared" ca="1" si="1497"/>
        <v>7</v>
      </c>
      <c r="DU730">
        <f t="shared" ca="1" si="1498"/>
        <v>5</v>
      </c>
      <c r="DV730">
        <f t="shared" ca="1" si="1499"/>
        <v>25</v>
      </c>
      <c r="DW730">
        <f t="shared" ca="1" si="1500"/>
        <v>1</v>
      </c>
      <c r="DX730">
        <f t="shared" ca="1" si="1501"/>
        <v>12</v>
      </c>
      <c r="DY730">
        <f t="shared" ca="1" si="1502"/>
        <v>11</v>
      </c>
      <c r="DZ730">
        <f t="shared" ca="1" si="1503"/>
        <v>8</v>
      </c>
      <c r="EA730">
        <f t="shared" ca="1" si="1504"/>
        <v>20</v>
      </c>
      <c r="EB730">
        <f t="shared" ca="1" si="1505"/>
        <v>13</v>
      </c>
      <c r="EC730">
        <f t="shared" ca="1" si="1506"/>
        <v>102</v>
      </c>
      <c r="ED730">
        <f t="shared" ca="1" si="1507"/>
        <v>79</v>
      </c>
      <c r="EE730">
        <f t="shared" ca="1" si="1508"/>
        <v>9</v>
      </c>
      <c r="EF730">
        <f t="shared" ca="1" si="1509"/>
        <v>2</v>
      </c>
      <c r="EG730">
        <f t="shared" ca="1" si="1510"/>
        <v>55</v>
      </c>
      <c r="EH730">
        <f t="shared" ca="1" si="1511"/>
        <v>3</v>
      </c>
      <c r="EI730">
        <f t="shared" ca="1" si="1512"/>
        <v>28</v>
      </c>
      <c r="EJ730">
        <f t="shared" ca="1" si="1513"/>
        <v>14</v>
      </c>
      <c r="EK730">
        <f t="shared" ca="1" si="1514"/>
        <v>22</v>
      </c>
      <c r="EL730">
        <f t="shared" ca="1" si="1515"/>
        <v>29</v>
      </c>
      <c r="EM730">
        <f t="shared" ca="1" si="1516"/>
        <v>17</v>
      </c>
      <c r="EN730">
        <f t="shared" ca="1" si="1517"/>
        <v>89</v>
      </c>
      <c r="EO730">
        <f t="shared" ca="1" si="1518"/>
        <v>42</v>
      </c>
      <c r="EP730">
        <f t="shared" ca="1" si="1519"/>
        <v>35</v>
      </c>
      <c r="EQ730">
        <f t="shared" ca="1" si="1520"/>
        <v>38</v>
      </c>
      <c r="ER730">
        <f t="shared" ca="1" si="1521"/>
        <v>91</v>
      </c>
      <c r="ES730">
        <f t="shared" ca="1" si="1522"/>
        <v>31</v>
      </c>
      <c r="ET730">
        <f t="shared" ca="1" si="1523"/>
        <v>27</v>
      </c>
      <c r="EU730">
        <f t="shared" ca="1" si="1524"/>
        <v>21</v>
      </c>
      <c r="EV730">
        <f t="shared" ca="1" si="1525"/>
        <v>4</v>
      </c>
    </row>
    <row r="731" spans="1:152" x14ac:dyDescent="0.25">
      <c r="A731" s="1">
        <v>721</v>
      </c>
      <c r="B731" s="1">
        <f t="shared" ca="1" si="1414"/>
        <v>10</v>
      </c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6"/>
      <c r="AI731" s="16"/>
      <c r="AJ731" s="16"/>
      <c r="AK731" s="16"/>
      <c r="AL731" s="16"/>
      <c r="AM731" s="16"/>
      <c r="AN731" s="16"/>
      <c r="AO731">
        <v>721</v>
      </c>
      <c r="AP731">
        <f t="shared" ca="1" si="1415"/>
        <v>17</v>
      </c>
      <c r="AQ731">
        <f t="shared" ca="1" si="1416"/>
        <v>21</v>
      </c>
      <c r="AR731">
        <f t="shared" ca="1" si="1417"/>
        <v>22</v>
      </c>
      <c r="AS731">
        <f t="shared" ca="1" si="1418"/>
        <v>19</v>
      </c>
      <c r="AT731">
        <f t="shared" ca="1" si="1419"/>
        <v>10</v>
      </c>
      <c r="AU731">
        <f t="shared" ca="1" si="1420"/>
        <v>20</v>
      </c>
      <c r="AV731">
        <f t="shared" ca="1" si="1421"/>
        <v>21</v>
      </c>
      <c r="AW731">
        <f t="shared" ca="1" si="1422"/>
        <v>23</v>
      </c>
      <c r="AX731">
        <f t="shared" ca="1" si="1423"/>
        <v>21</v>
      </c>
      <c r="AY731">
        <f t="shared" ca="1" si="1424"/>
        <v>29</v>
      </c>
      <c r="AZ731">
        <f t="shared" ca="1" si="1425"/>
        <v>18</v>
      </c>
      <c r="BA731">
        <f t="shared" ca="1" si="1426"/>
        <v>22</v>
      </c>
      <c r="BB731">
        <f t="shared" ca="1" si="1427"/>
        <v>22</v>
      </c>
      <c r="BC731">
        <f t="shared" ca="1" si="1428"/>
        <v>21</v>
      </c>
      <c r="BD731">
        <f t="shared" ca="1" si="1429"/>
        <v>21</v>
      </c>
      <c r="BE731">
        <f t="shared" ca="1" si="1430"/>
        <v>24</v>
      </c>
      <c r="BF731">
        <f t="shared" ca="1" si="1431"/>
        <v>25</v>
      </c>
      <c r="BG731">
        <f t="shared" ca="1" si="1432"/>
        <v>18</v>
      </c>
      <c r="BH731">
        <f t="shared" ca="1" si="1433"/>
        <v>17</v>
      </c>
      <c r="BI731">
        <f t="shared" ca="1" si="1434"/>
        <v>11</v>
      </c>
      <c r="BJ731">
        <f t="shared" ca="1" si="1435"/>
        <v>19</v>
      </c>
      <c r="BK731">
        <f t="shared" ca="1" si="1436"/>
        <v>20</v>
      </c>
      <c r="BL731">
        <f t="shared" ca="1" si="1437"/>
        <v>17</v>
      </c>
      <c r="BM731">
        <f t="shared" ca="1" si="1438"/>
        <v>20</v>
      </c>
      <c r="BN731">
        <f t="shared" ca="1" si="1439"/>
        <v>26</v>
      </c>
      <c r="BO731">
        <f t="shared" ca="1" si="1440"/>
        <v>19</v>
      </c>
      <c r="BP731">
        <f t="shared" ca="1" si="1441"/>
        <v>15</v>
      </c>
      <c r="BQ731">
        <f t="shared" ca="1" si="1442"/>
        <v>19</v>
      </c>
      <c r="BR731">
        <f t="shared" ca="1" si="1443"/>
        <v>16</v>
      </c>
      <c r="BS731">
        <f t="shared" ca="1" si="1444"/>
        <v>23</v>
      </c>
      <c r="BT731">
        <f t="shared" ca="1" si="1445"/>
        <v>13</v>
      </c>
      <c r="BU731">
        <f t="shared" ca="1" si="1446"/>
        <v>20</v>
      </c>
      <c r="BV731">
        <f t="shared" ca="1" si="1447"/>
        <v>13</v>
      </c>
      <c r="BW731">
        <f t="shared" ca="1" si="1448"/>
        <v>21</v>
      </c>
      <c r="BX731">
        <f t="shared" ca="1" si="1449"/>
        <v>20</v>
      </c>
      <c r="BY731">
        <f t="shared" ca="1" si="1450"/>
        <v>17</v>
      </c>
      <c r="BZ731">
        <f t="shared" ca="1" si="1451"/>
        <v>20</v>
      </c>
      <c r="CA731" t="str">
        <f t="shared" ca="1" si="1452"/>
        <v/>
      </c>
      <c r="CB731" t="str">
        <f t="shared" ca="1" si="1453"/>
        <v/>
      </c>
      <c r="CC731" t="str">
        <f t="shared" ca="1" si="1454"/>
        <v/>
      </c>
      <c r="CD731" t="str">
        <f t="shared" ca="1" si="1455"/>
        <v/>
      </c>
      <c r="CE731" t="str">
        <f t="shared" ca="1" si="1456"/>
        <v/>
      </c>
      <c r="CF731" t="str">
        <f t="shared" ca="1" si="1457"/>
        <v/>
      </c>
      <c r="CG731" t="str">
        <f t="shared" ca="1" si="1458"/>
        <v/>
      </c>
      <c r="CH731" t="str">
        <f t="shared" ca="1" si="1459"/>
        <v/>
      </c>
      <c r="CI731" t="str">
        <f t="shared" ca="1" si="1460"/>
        <v/>
      </c>
      <c r="CJ731" t="str">
        <f t="shared" ca="1" si="1461"/>
        <v/>
      </c>
      <c r="CK731">
        <f t="shared" ca="1" si="1462"/>
        <v>26</v>
      </c>
      <c r="CL731" t="str">
        <f t="shared" ca="1" si="1463"/>
        <v/>
      </c>
      <c r="CM731" t="str">
        <f t="shared" ca="1" si="1464"/>
        <v/>
      </c>
      <c r="CN731" t="str">
        <f t="shared" ca="1" si="1465"/>
        <v/>
      </c>
      <c r="CO731" t="str">
        <f t="shared" ca="1" si="1466"/>
        <v/>
      </c>
      <c r="CP731" t="str">
        <f t="shared" ca="1" si="1467"/>
        <v/>
      </c>
      <c r="CQ731" t="str">
        <f t="shared" ca="1" si="1468"/>
        <v/>
      </c>
      <c r="CR731" t="str">
        <f t="shared" ca="1" si="1469"/>
        <v/>
      </c>
      <c r="CS731" t="str">
        <f t="shared" ca="1" si="1470"/>
        <v/>
      </c>
      <c r="CT731" t="str">
        <f t="shared" ca="1" si="1471"/>
        <v/>
      </c>
      <c r="CU731" t="str">
        <f t="shared" ca="1" si="1472"/>
        <v/>
      </c>
      <c r="CV731" t="str">
        <f t="shared" ca="1" si="1473"/>
        <v/>
      </c>
      <c r="CW731" t="str">
        <f t="shared" ca="1" si="1474"/>
        <v/>
      </c>
      <c r="CX731" t="str">
        <f t="shared" ca="1" si="1475"/>
        <v/>
      </c>
      <c r="CY731" t="str">
        <f t="shared" ca="1" si="1476"/>
        <v/>
      </c>
      <c r="CZ731" t="str">
        <f t="shared" ca="1" si="1477"/>
        <v/>
      </c>
      <c r="DA731" t="str">
        <f t="shared" ca="1" si="1478"/>
        <v/>
      </c>
      <c r="DB731" t="str">
        <f t="shared" ca="1" si="1479"/>
        <v/>
      </c>
      <c r="DC731" t="str">
        <f t="shared" ca="1" si="1480"/>
        <v/>
      </c>
      <c r="DD731" t="str">
        <f t="shared" ca="1" si="1481"/>
        <v/>
      </c>
      <c r="DE731" t="str">
        <f t="shared" ca="1" si="1482"/>
        <v/>
      </c>
      <c r="DF731" t="str">
        <f t="shared" ca="1" si="1483"/>
        <v/>
      </c>
      <c r="DG731" t="str">
        <f t="shared" ca="1" si="1484"/>
        <v/>
      </c>
      <c r="DH731" t="str">
        <f t="shared" ca="1" si="1485"/>
        <v/>
      </c>
      <c r="DI731" t="str">
        <f t="shared" ca="1" si="1486"/>
        <v/>
      </c>
      <c r="DJ731" t="str">
        <f t="shared" ca="1" si="1487"/>
        <v/>
      </c>
      <c r="DK731" t="str">
        <f t="shared" ca="1" si="1488"/>
        <v/>
      </c>
      <c r="DL731">
        <f t="shared" ca="1" si="1489"/>
        <v>84</v>
      </c>
      <c r="DM731">
        <f t="shared" ca="1" si="1490"/>
        <v>7</v>
      </c>
      <c r="DN731">
        <f t="shared" ca="1" si="1491"/>
        <v>17</v>
      </c>
      <c r="DO731">
        <f t="shared" ca="1" si="1492"/>
        <v>96</v>
      </c>
      <c r="DP731">
        <f t="shared" ca="1" si="1493"/>
        <v>48</v>
      </c>
      <c r="DQ731">
        <f t="shared" ca="1" si="1494"/>
        <v>11</v>
      </c>
      <c r="DR731">
        <f t="shared" ca="1" si="1495"/>
        <v>37</v>
      </c>
      <c r="DS731">
        <f t="shared" ca="1" si="1496"/>
        <v>41</v>
      </c>
      <c r="DT731">
        <f t="shared" ca="1" si="1497"/>
        <v>8</v>
      </c>
      <c r="DU731">
        <f t="shared" ca="1" si="1498"/>
        <v>6</v>
      </c>
      <c r="DV731">
        <f t="shared" ca="1" si="1499"/>
        <v>26</v>
      </c>
      <c r="DW731">
        <f t="shared" ca="1" si="1500"/>
        <v>2</v>
      </c>
      <c r="DX731">
        <f t="shared" ca="1" si="1501"/>
        <v>13</v>
      </c>
      <c r="DY731">
        <f t="shared" ca="1" si="1502"/>
        <v>12</v>
      </c>
      <c r="DZ731">
        <f t="shared" ca="1" si="1503"/>
        <v>9</v>
      </c>
      <c r="EA731">
        <f t="shared" ca="1" si="1504"/>
        <v>21</v>
      </c>
      <c r="EB731">
        <f t="shared" ca="1" si="1505"/>
        <v>14</v>
      </c>
      <c r="EC731">
        <f t="shared" ca="1" si="1506"/>
        <v>103</v>
      </c>
      <c r="ED731">
        <f t="shared" ca="1" si="1507"/>
        <v>80</v>
      </c>
      <c r="EE731">
        <f t="shared" ca="1" si="1508"/>
        <v>1</v>
      </c>
      <c r="EF731">
        <f t="shared" ca="1" si="1509"/>
        <v>3</v>
      </c>
      <c r="EG731">
        <f t="shared" ca="1" si="1510"/>
        <v>56</v>
      </c>
      <c r="EH731">
        <f t="shared" ca="1" si="1511"/>
        <v>4</v>
      </c>
      <c r="EI731">
        <f t="shared" ca="1" si="1512"/>
        <v>29</v>
      </c>
      <c r="EJ731">
        <f t="shared" ca="1" si="1513"/>
        <v>15</v>
      </c>
      <c r="EK731">
        <f t="shared" ca="1" si="1514"/>
        <v>23</v>
      </c>
      <c r="EL731">
        <f t="shared" ca="1" si="1515"/>
        <v>30</v>
      </c>
      <c r="EM731">
        <f t="shared" ca="1" si="1516"/>
        <v>18</v>
      </c>
      <c r="EN731">
        <f t="shared" ca="1" si="1517"/>
        <v>90</v>
      </c>
      <c r="EO731">
        <f t="shared" ca="1" si="1518"/>
        <v>43</v>
      </c>
      <c r="EP731">
        <f t="shared" ca="1" si="1519"/>
        <v>36</v>
      </c>
      <c r="EQ731">
        <f t="shared" ca="1" si="1520"/>
        <v>39</v>
      </c>
      <c r="ER731">
        <f t="shared" ca="1" si="1521"/>
        <v>92</v>
      </c>
      <c r="ES731">
        <f t="shared" ca="1" si="1522"/>
        <v>32</v>
      </c>
      <c r="ET731">
        <f t="shared" ca="1" si="1523"/>
        <v>28</v>
      </c>
      <c r="EU731">
        <f t="shared" ca="1" si="1524"/>
        <v>22</v>
      </c>
      <c r="EV731">
        <f t="shared" ca="1" si="1525"/>
        <v>5</v>
      </c>
    </row>
    <row r="732" spans="1:152" x14ac:dyDescent="0.25">
      <c r="A732" s="1">
        <v>722</v>
      </c>
      <c r="B732" s="1">
        <f t="shared" ca="1" si="1414"/>
        <v>25</v>
      </c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6"/>
      <c r="AI732" s="16"/>
      <c r="AJ732" s="16"/>
      <c r="AK732" s="16"/>
      <c r="AL732" s="16"/>
      <c r="AM732" s="16"/>
      <c r="AN732" s="16"/>
      <c r="AO732">
        <v>722</v>
      </c>
      <c r="AP732">
        <f t="shared" ca="1" si="1415"/>
        <v>17</v>
      </c>
      <c r="AQ732">
        <f t="shared" ca="1" si="1416"/>
        <v>21</v>
      </c>
      <c r="AR732">
        <f t="shared" ca="1" si="1417"/>
        <v>22</v>
      </c>
      <c r="AS732">
        <f t="shared" ca="1" si="1418"/>
        <v>19</v>
      </c>
      <c r="AT732">
        <f t="shared" ca="1" si="1419"/>
        <v>10</v>
      </c>
      <c r="AU732">
        <f t="shared" ca="1" si="1420"/>
        <v>20</v>
      </c>
      <c r="AV732">
        <f t="shared" ca="1" si="1421"/>
        <v>21</v>
      </c>
      <c r="AW732">
        <f t="shared" ca="1" si="1422"/>
        <v>23</v>
      </c>
      <c r="AX732">
        <f t="shared" ca="1" si="1423"/>
        <v>21</v>
      </c>
      <c r="AY732">
        <f t="shared" ca="1" si="1424"/>
        <v>29</v>
      </c>
      <c r="AZ732">
        <f t="shared" ca="1" si="1425"/>
        <v>19</v>
      </c>
      <c r="BA732">
        <f t="shared" ca="1" si="1426"/>
        <v>22</v>
      </c>
      <c r="BB732">
        <f t="shared" ca="1" si="1427"/>
        <v>22</v>
      </c>
      <c r="BC732">
        <f t="shared" ca="1" si="1428"/>
        <v>21</v>
      </c>
      <c r="BD732">
        <f t="shared" ca="1" si="1429"/>
        <v>21</v>
      </c>
      <c r="BE732">
        <f t="shared" ca="1" si="1430"/>
        <v>24</v>
      </c>
      <c r="BF732">
        <f t="shared" ca="1" si="1431"/>
        <v>25</v>
      </c>
      <c r="BG732">
        <f t="shared" ca="1" si="1432"/>
        <v>18</v>
      </c>
      <c r="BH732">
        <f t="shared" ca="1" si="1433"/>
        <v>17</v>
      </c>
      <c r="BI732">
        <f t="shared" ca="1" si="1434"/>
        <v>11</v>
      </c>
      <c r="BJ732">
        <f t="shared" ca="1" si="1435"/>
        <v>19</v>
      </c>
      <c r="BK732">
        <f t="shared" ca="1" si="1436"/>
        <v>20</v>
      </c>
      <c r="BL732">
        <f t="shared" ca="1" si="1437"/>
        <v>17</v>
      </c>
      <c r="BM732">
        <f t="shared" ca="1" si="1438"/>
        <v>20</v>
      </c>
      <c r="BN732">
        <f t="shared" ca="1" si="1439"/>
        <v>26</v>
      </c>
      <c r="BO732">
        <f t="shared" ca="1" si="1440"/>
        <v>19</v>
      </c>
      <c r="BP732">
        <f t="shared" ca="1" si="1441"/>
        <v>15</v>
      </c>
      <c r="BQ732">
        <f t="shared" ca="1" si="1442"/>
        <v>19</v>
      </c>
      <c r="BR732">
        <f t="shared" ca="1" si="1443"/>
        <v>16</v>
      </c>
      <c r="BS732">
        <f t="shared" ca="1" si="1444"/>
        <v>23</v>
      </c>
      <c r="BT732">
        <f t="shared" ca="1" si="1445"/>
        <v>13</v>
      </c>
      <c r="BU732">
        <f t="shared" ca="1" si="1446"/>
        <v>20</v>
      </c>
      <c r="BV732">
        <f t="shared" ca="1" si="1447"/>
        <v>13</v>
      </c>
      <c r="BW732">
        <f t="shared" ca="1" si="1448"/>
        <v>21</v>
      </c>
      <c r="BX732">
        <f t="shared" ca="1" si="1449"/>
        <v>20</v>
      </c>
      <c r="BY732">
        <f t="shared" ca="1" si="1450"/>
        <v>17</v>
      </c>
      <c r="BZ732">
        <f t="shared" ca="1" si="1451"/>
        <v>20</v>
      </c>
      <c r="CA732" t="str">
        <f t="shared" ca="1" si="1452"/>
        <v/>
      </c>
      <c r="CB732" t="str">
        <f t="shared" ca="1" si="1453"/>
        <v/>
      </c>
      <c r="CC732" t="str">
        <f t="shared" ca="1" si="1454"/>
        <v/>
      </c>
      <c r="CD732" t="str">
        <f t="shared" ca="1" si="1455"/>
        <v/>
      </c>
      <c r="CE732" t="str">
        <f t="shared" ca="1" si="1456"/>
        <v/>
      </c>
      <c r="CF732" t="str">
        <f t="shared" ca="1" si="1457"/>
        <v/>
      </c>
      <c r="CG732" t="str">
        <f t="shared" ca="1" si="1458"/>
        <v/>
      </c>
      <c r="CH732" t="str">
        <f t="shared" ca="1" si="1459"/>
        <v/>
      </c>
      <c r="CI732" t="str">
        <f t="shared" ca="1" si="1460"/>
        <v/>
      </c>
      <c r="CJ732" t="str">
        <f t="shared" ca="1" si="1461"/>
        <v/>
      </c>
      <c r="CK732" t="str">
        <f t="shared" ca="1" si="1462"/>
        <v/>
      </c>
      <c r="CL732" t="str">
        <f t="shared" ca="1" si="1463"/>
        <v/>
      </c>
      <c r="CM732" t="str">
        <f t="shared" ca="1" si="1464"/>
        <v/>
      </c>
      <c r="CN732" t="str">
        <f t="shared" ca="1" si="1465"/>
        <v/>
      </c>
      <c r="CO732" t="str">
        <f t="shared" ca="1" si="1466"/>
        <v/>
      </c>
      <c r="CP732" t="str">
        <f t="shared" ca="1" si="1467"/>
        <v/>
      </c>
      <c r="CQ732" t="str">
        <f t="shared" ca="1" si="1468"/>
        <v/>
      </c>
      <c r="CR732" t="str">
        <f t="shared" ca="1" si="1469"/>
        <v/>
      </c>
      <c r="CS732" t="str">
        <f t="shared" ca="1" si="1470"/>
        <v/>
      </c>
      <c r="CT732" t="str">
        <f t="shared" ca="1" si="1471"/>
        <v/>
      </c>
      <c r="CU732" t="str">
        <f t="shared" ca="1" si="1472"/>
        <v/>
      </c>
      <c r="CV732" t="str">
        <f t="shared" ca="1" si="1473"/>
        <v/>
      </c>
      <c r="CW732" t="str">
        <f t="shared" ca="1" si="1474"/>
        <v/>
      </c>
      <c r="CX732" t="str">
        <f t="shared" ca="1" si="1475"/>
        <v/>
      </c>
      <c r="CY732" t="str">
        <f t="shared" ca="1" si="1476"/>
        <v/>
      </c>
      <c r="CZ732">
        <f t="shared" ca="1" si="1477"/>
        <v>24</v>
      </c>
      <c r="DA732" t="str">
        <f t="shared" ca="1" si="1478"/>
        <v/>
      </c>
      <c r="DB732" t="str">
        <f t="shared" ca="1" si="1479"/>
        <v/>
      </c>
      <c r="DC732" t="str">
        <f t="shared" ca="1" si="1480"/>
        <v/>
      </c>
      <c r="DD732" t="str">
        <f t="shared" ca="1" si="1481"/>
        <v/>
      </c>
      <c r="DE732" t="str">
        <f t="shared" ca="1" si="1482"/>
        <v/>
      </c>
      <c r="DF732" t="str">
        <f t="shared" ca="1" si="1483"/>
        <v/>
      </c>
      <c r="DG732" t="str">
        <f t="shared" ca="1" si="1484"/>
        <v/>
      </c>
      <c r="DH732" t="str">
        <f t="shared" ca="1" si="1485"/>
        <v/>
      </c>
      <c r="DI732" t="str">
        <f t="shared" ca="1" si="1486"/>
        <v/>
      </c>
      <c r="DJ732" t="str">
        <f t="shared" ca="1" si="1487"/>
        <v/>
      </c>
      <c r="DK732" t="str">
        <f t="shared" ca="1" si="1488"/>
        <v/>
      </c>
      <c r="DL732">
        <f t="shared" ca="1" si="1489"/>
        <v>85</v>
      </c>
      <c r="DM732">
        <f t="shared" ca="1" si="1490"/>
        <v>8</v>
      </c>
      <c r="DN732">
        <f t="shared" ca="1" si="1491"/>
        <v>18</v>
      </c>
      <c r="DO732">
        <f t="shared" ca="1" si="1492"/>
        <v>97</v>
      </c>
      <c r="DP732">
        <f t="shared" ca="1" si="1493"/>
        <v>49</v>
      </c>
      <c r="DQ732">
        <f t="shared" ca="1" si="1494"/>
        <v>12</v>
      </c>
      <c r="DR732">
        <f t="shared" ca="1" si="1495"/>
        <v>38</v>
      </c>
      <c r="DS732">
        <f t="shared" ca="1" si="1496"/>
        <v>42</v>
      </c>
      <c r="DT732">
        <f t="shared" ca="1" si="1497"/>
        <v>9</v>
      </c>
      <c r="DU732">
        <f t="shared" ca="1" si="1498"/>
        <v>7</v>
      </c>
      <c r="DV732">
        <f t="shared" ca="1" si="1499"/>
        <v>1</v>
      </c>
      <c r="DW732">
        <f t="shared" ca="1" si="1500"/>
        <v>3</v>
      </c>
      <c r="DX732">
        <f t="shared" ca="1" si="1501"/>
        <v>14</v>
      </c>
      <c r="DY732">
        <f t="shared" ca="1" si="1502"/>
        <v>13</v>
      </c>
      <c r="DZ732">
        <f t="shared" ca="1" si="1503"/>
        <v>10</v>
      </c>
      <c r="EA732">
        <f t="shared" ca="1" si="1504"/>
        <v>22</v>
      </c>
      <c r="EB732">
        <f t="shared" ca="1" si="1505"/>
        <v>15</v>
      </c>
      <c r="EC732">
        <f t="shared" ca="1" si="1506"/>
        <v>104</v>
      </c>
      <c r="ED732">
        <f t="shared" ca="1" si="1507"/>
        <v>81</v>
      </c>
      <c r="EE732">
        <f t="shared" ca="1" si="1508"/>
        <v>2</v>
      </c>
      <c r="EF732">
        <f t="shared" ca="1" si="1509"/>
        <v>4</v>
      </c>
      <c r="EG732">
        <f t="shared" ca="1" si="1510"/>
        <v>57</v>
      </c>
      <c r="EH732">
        <f t="shared" ca="1" si="1511"/>
        <v>5</v>
      </c>
      <c r="EI732">
        <f t="shared" ca="1" si="1512"/>
        <v>30</v>
      </c>
      <c r="EJ732">
        <f t="shared" ca="1" si="1513"/>
        <v>16</v>
      </c>
      <c r="EK732">
        <f t="shared" ca="1" si="1514"/>
        <v>24</v>
      </c>
      <c r="EL732">
        <f t="shared" ca="1" si="1515"/>
        <v>31</v>
      </c>
      <c r="EM732">
        <f t="shared" ca="1" si="1516"/>
        <v>19</v>
      </c>
      <c r="EN732">
        <f t="shared" ca="1" si="1517"/>
        <v>91</v>
      </c>
      <c r="EO732">
        <f t="shared" ca="1" si="1518"/>
        <v>44</v>
      </c>
      <c r="EP732">
        <f t="shared" ca="1" si="1519"/>
        <v>37</v>
      </c>
      <c r="EQ732">
        <f t="shared" ca="1" si="1520"/>
        <v>40</v>
      </c>
      <c r="ER732">
        <f t="shared" ca="1" si="1521"/>
        <v>93</v>
      </c>
      <c r="ES732">
        <f t="shared" ca="1" si="1522"/>
        <v>33</v>
      </c>
      <c r="ET732">
        <f t="shared" ca="1" si="1523"/>
        <v>29</v>
      </c>
      <c r="EU732">
        <f t="shared" ca="1" si="1524"/>
        <v>23</v>
      </c>
      <c r="EV732">
        <f t="shared" ca="1" si="1525"/>
        <v>6</v>
      </c>
    </row>
    <row r="733" spans="1:152" x14ac:dyDescent="0.25">
      <c r="A733" s="1">
        <v>723</v>
      </c>
      <c r="B733" s="1">
        <f t="shared" ca="1" si="1414"/>
        <v>12</v>
      </c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6"/>
      <c r="AI733" s="16"/>
      <c r="AJ733" s="16"/>
      <c r="AK733" s="16"/>
      <c r="AL733" s="16"/>
      <c r="AM733" s="16"/>
      <c r="AN733" s="16"/>
      <c r="AO733">
        <v>723</v>
      </c>
      <c r="AP733">
        <f t="shared" ca="1" si="1415"/>
        <v>17</v>
      </c>
      <c r="AQ733">
        <f t="shared" ca="1" si="1416"/>
        <v>21</v>
      </c>
      <c r="AR733">
        <f t="shared" ca="1" si="1417"/>
        <v>22</v>
      </c>
      <c r="AS733">
        <f t="shared" ca="1" si="1418"/>
        <v>19</v>
      </c>
      <c r="AT733">
        <f t="shared" ca="1" si="1419"/>
        <v>10</v>
      </c>
      <c r="AU733">
        <f t="shared" ca="1" si="1420"/>
        <v>20</v>
      </c>
      <c r="AV733">
        <f t="shared" ca="1" si="1421"/>
        <v>21</v>
      </c>
      <c r="AW733">
        <f t="shared" ca="1" si="1422"/>
        <v>23</v>
      </c>
      <c r="AX733">
        <f t="shared" ca="1" si="1423"/>
        <v>21</v>
      </c>
      <c r="AY733">
        <f t="shared" ca="1" si="1424"/>
        <v>29</v>
      </c>
      <c r="AZ733">
        <f t="shared" ca="1" si="1425"/>
        <v>19</v>
      </c>
      <c r="BA733">
        <f t="shared" ca="1" si="1426"/>
        <v>22</v>
      </c>
      <c r="BB733">
        <f t="shared" ca="1" si="1427"/>
        <v>22</v>
      </c>
      <c r="BC733">
        <f t="shared" ca="1" si="1428"/>
        <v>21</v>
      </c>
      <c r="BD733">
        <f t="shared" ca="1" si="1429"/>
        <v>21</v>
      </c>
      <c r="BE733">
        <f t="shared" ca="1" si="1430"/>
        <v>24</v>
      </c>
      <c r="BF733">
        <f t="shared" ca="1" si="1431"/>
        <v>25</v>
      </c>
      <c r="BG733">
        <f t="shared" ca="1" si="1432"/>
        <v>18</v>
      </c>
      <c r="BH733">
        <f t="shared" ca="1" si="1433"/>
        <v>17</v>
      </c>
      <c r="BI733">
        <f t="shared" ca="1" si="1434"/>
        <v>11</v>
      </c>
      <c r="BJ733">
        <f t="shared" ca="1" si="1435"/>
        <v>19</v>
      </c>
      <c r="BK733">
        <f t="shared" ca="1" si="1436"/>
        <v>20</v>
      </c>
      <c r="BL733">
        <f t="shared" ca="1" si="1437"/>
        <v>17</v>
      </c>
      <c r="BM733">
        <f t="shared" ca="1" si="1438"/>
        <v>20</v>
      </c>
      <c r="BN733">
        <f t="shared" ca="1" si="1439"/>
        <v>26</v>
      </c>
      <c r="BO733">
        <f t="shared" ca="1" si="1440"/>
        <v>20</v>
      </c>
      <c r="BP733">
        <f t="shared" ca="1" si="1441"/>
        <v>15</v>
      </c>
      <c r="BQ733">
        <f t="shared" ca="1" si="1442"/>
        <v>19</v>
      </c>
      <c r="BR733">
        <f t="shared" ca="1" si="1443"/>
        <v>16</v>
      </c>
      <c r="BS733">
        <f t="shared" ca="1" si="1444"/>
        <v>23</v>
      </c>
      <c r="BT733">
        <f t="shared" ca="1" si="1445"/>
        <v>13</v>
      </c>
      <c r="BU733">
        <f t="shared" ca="1" si="1446"/>
        <v>20</v>
      </c>
      <c r="BV733">
        <f t="shared" ca="1" si="1447"/>
        <v>13</v>
      </c>
      <c r="BW733">
        <f t="shared" ca="1" si="1448"/>
        <v>21</v>
      </c>
      <c r="BX733">
        <f t="shared" ca="1" si="1449"/>
        <v>20</v>
      </c>
      <c r="BY733">
        <f t="shared" ca="1" si="1450"/>
        <v>17</v>
      </c>
      <c r="BZ733">
        <f t="shared" ca="1" si="1451"/>
        <v>20</v>
      </c>
      <c r="CA733" t="str">
        <f t="shared" ca="1" si="1452"/>
        <v/>
      </c>
      <c r="CB733" t="str">
        <f t="shared" ca="1" si="1453"/>
        <v/>
      </c>
      <c r="CC733" t="str">
        <f t="shared" ca="1" si="1454"/>
        <v/>
      </c>
      <c r="CD733" t="str">
        <f t="shared" ca="1" si="1455"/>
        <v/>
      </c>
      <c r="CE733" t="str">
        <f t="shared" ca="1" si="1456"/>
        <v/>
      </c>
      <c r="CF733" t="str">
        <f t="shared" ca="1" si="1457"/>
        <v/>
      </c>
      <c r="CG733" t="str">
        <f t="shared" ca="1" si="1458"/>
        <v/>
      </c>
      <c r="CH733" t="str">
        <f t="shared" ca="1" si="1459"/>
        <v/>
      </c>
      <c r="CI733" t="str">
        <f t="shared" ca="1" si="1460"/>
        <v/>
      </c>
      <c r="CJ733" t="str">
        <f t="shared" ca="1" si="1461"/>
        <v/>
      </c>
      <c r="CK733" t="str">
        <f t="shared" ca="1" si="1462"/>
        <v/>
      </c>
      <c r="CL733" t="str">
        <f t="shared" ca="1" si="1463"/>
        <v/>
      </c>
      <c r="CM733">
        <f t="shared" ca="1" si="1464"/>
        <v>15</v>
      </c>
      <c r="CN733" t="str">
        <f t="shared" ca="1" si="1465"/>
        <v/>
      </c>
      <c r="CO733" t="str">
        <f t="shared" ca="1" si="1466"/>
        <v/>
      </c>
      <c r="CP733" t="str">
        <f t="shared" ca="1" si="1467"/>
        <v/>
      </c>
      <c r="CQ733" t="str">
        <f t="shared" ca="1" si="1468"/>
        <v/>
      </c>
      <c r="CR733" t="str">
        <f t="shared" ca="1" si="1469"/>
        <v/>
      </c>
      <c r="CS733" t="str">
        <f t="shared" ca="1" si="1470"/>
        <v/>
      </c>
      <c r="CT733" t="str">
        <f t="shared" ca="1" si="1471"/>
        <v/>
      </c>
      <c r="CU733" t="str">
        <f t="shared" ca="1" si="1472"/>
        <v/>
      </c>
      <c r="CV733" t="str">
        <f t="shared" ca="1" si="1473"/>
        <v/>
      </c>
      <c r="CW733" t="str">
        <f t="shared" ca="1" si="1474"/>
        <v/>
      </c>
      <c r="CX733" t="str">
        <f t="shared" ca="1" si="1475"/>
        <v/>
      </c>
      <c r="CY733" t="str">
        <f t="shared" ca="1" si="1476"/>
        <v/>
      </c>
      <c r="CZ733" t="str">
        <f t="shared" ca="1" si="1477"/>
        <v/>
      </c>
      <c r="DA733" t="str">
        <f t="shared" ca="1" si="1478"/>
        <v/>
      </c>
      <c r="DB733" t="str">
        <f t="shared" ca="1" si="1479"/>
        <v/>
      </c>
      <c r="DC733" t="str">
        <f t="shared" ca="1" si="1480"/>
        <v/>
      </c>
      <c r="DD733" t="str">
        <f t="shared" ca="1" si="1481"/>
        <v/>
      </c>
      <c r="DE733" t="str">
        <f t="shared" ca="1" si="1482"/>
        <v/>
      </c>
      <c r="DF733" t="str">
        <f t="shared" ca="1" si="1483"/>
        <v/>
      </c>
      <c r="DG733" t="str">
        <f t="shared" ca="1" si="1484"/>
        <v/>
      </c>
      <c r="DH733" t="str">
        <f t="shared" ca="1" si="1485"/>
        <v/>
      </c>
      <c r="DI733" t="str">
        <f t="shared" ca="1" si="1486"/>
        <v/>
      </c>
      <c r="DJ733" t="str">
        <f t="shared" ca="1" si="1487"/>
        <v/>
      </c>
      <c r="DK733" t="str">
        <f t="shared" ca="1" si="1488"/>
        <v/>
      </c>
      <c r="DL733">
        <f t="shared" ca="1" si="1489"/>
        <v>86</v>
      </c>
      <c r="DM733">
        <f t="shared" ca="1" si="1490"/>
        <v>9</v>
      </c>
      <c r="DN733">
        <f t="shared" ca="1" si="1491"/>
        <v>19</v>
      </c>
      <c r="DO733">
        <f t="shared" ca="1" si="1492"/>
        <v>98</v>
      </c>
      <c r="DP733">
        <f t="shared" ca="1" si="1493"/>
        <v>50</v>
      </c>
      <c r="DQ733">
        <f t="shared" ca="1" si="1494"/>
        <v>13</v>
      </c>
      <c r="DR733">
        <f t="shared" ca="1" si="1495"/>
        <v>39</v>
      </c>
      <c r="DS733">
        <f t="shared" ca="1" si="1496"/>
        <v>43</v>
      </c>
      <c r="DT733">
        <f t="shared" ca="1" si="1497"/>
        <v>10</v>
      </c>
      <c r="DU733">
        <f t="shared" ca="1" si="1498"/>
        <v>8</v>
      </c>
      <c r="DV733">
        <f t="shared" ca="1" si="1499"/>
        <v>2</v>
      </c>
      <c r="DW733">
        <f t="shared" ca="1" si="1500"/>
        <v>4</v>
      </c>
      <c r="DX733">
        <f t="shared" ca="1" si="1501"/>
        <v>15</v>
      </c>
      <c r="DY733">
        <f t="shared" ca="1" si="1502"/>
        <v>14</v>
      </c>
      <c r="DZ733">
        <f t="shared" ca="1" si="1503"/>
        <v>11</v>
      </c>
      <c r="EA733">
        <f t="shared" ca="1" si="1504"/>
        <v>23</v>
      </c>
      <c r="EB733">
        <f t="shared" ca="1" si="1505"/>
        <v>16</v>
      </c>
      <c r="EC733">
        <f t="shared" ca="1" si="1506"/>
        <v>105</v>
      </c>
      <c r="ED733">
        <f t="shared" ca="1" si="1507"/>
        <v>82</v>
      </c>
      <c r="EE733">
        <f t="shared" ca="1" si="1508"/>
        <v>3</v>
      </c>
      <c r="EF733">
        <f t="shared" ca="1" si="1509"/>
        <v>5</v>
      </c>
      <c r="EG733">
        <f t="shared" ca="1" si="1510"/>
        <v>58</v>
      </c>
      <c r="EH733">
        <f t="shared" ca="1" si="1511"/>
        <v>6</v>
      </c>
      <c r="EI733">
        <f t="shared" ca="1" si="1512"/>
        <v>31</v>
      </c>
      <c r="EJ733">
        <f t="shared" ca="1" si="1513"/>
        <v>17</v>
      </c>
      <c r="EK733">
        <f t="shared" ca="1" si="1514"/>
        <v>1</v>
      </c>
      <c r="EL733">
        <f t="shared" ca="1" si="1515"/>
        <v>32</v>
      </c>
      <c r="EM733">
        <f t="shared" ca="1" si="1516"/>
        <v>20</v>
      </c>
      <c r="EN733">
        <f t="shared" ca="1" si="1517"/>
        <v>92</v>
      </c>
      <c r="EO733">
        <f t="shared" ca="1" si="1518"/>
        <v>45</v>
      </c>
      <c r="EP733">
        <f t="shared" ca="1" si="1519"/>
        <v>38</v>
      </c>
      <c r="EQ733">
        <f t="shared" ca="1" si="1520"/>
        <v>41</v>
      </c>
      <c r="ER733">
        <f t="shared" ca="1" si="1521"/>
        <v>94</v>
      </c>
      <c r="ES733">
        <f t="shared" ca="1" si="1522"/>
        <v>34</v>
      </c>
      <c r="ET733">
        <f t="shared" ca="1" si="1523"/>
        <v>30</v>
      </c>
      <c r="EU733">
        <f t="shared" ca="1" si="1524"/>
        <v>24</v>
      </c>
      <c r="EV733">
        <f t="shared" ca="1" si="1525"/>
        <v>7</v>
      </c>
    </row>
    <row r="734" spans="1:152" x14ac:dyDescent="0.25">
      <c r="A734" s="1">
        <v>724</v>
      </c>
      <c r="B734" s="1">
        <f t="shared" ca="1" si="1414"/>
        <v>11</v>
      </c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6"/>
      <c r="AI734" s="16"/>
      <c r="AJ734" s="16"/>
      <c r="AK734" s="16"/>
      <c r="AL734" s="16"/>
      <c r="AM734" s="16"/>
      <c r="AN734" s="16"/>
      <c r="AO734">
        <v>724</v>
      </c>
      <c r="AP734">
        <f t="shared" ca="1" si="1415"/>
        <v>17</v>
      </c>
      <c r="AQ734">
        <f t="shared" ca="1" si="1416"/>
        <v>21</v>
      </c>
      <c r="AR734">
        <f t="shared" ca="1" si="1417"/>
        <v>22</v>
      </c>
      <c r="AS734">
        <f t="shared" ca="1" si="1418"/>
        <v>19</v>
      </c>
      <c r="AT734">
        <f t="shared" ca="1" si="1419"/>
        <v>10</v>
      </c>
      <c r="AU734">
        <f t="shared" ca="1" si="1420"/>
        <v>20</v>
      </c>
      <c r="AV734">
        <f t="shared" ca="1" si="1421"/>
        <v>21</v>
      </c>
      <c r="AW734">
        <f t="shared" ca="1" si="1422"/>
        <v>23</v>
      </c>
      <c r="AX734">
        <f t="shared" ca="1" si="1423"/>
        <v>21</v>
      </c>
      <c r="AY734">
        <f t="shared" ca="1" si="1424"/>
        <v>29</v>
      </c>
      <c r="AZ734">
        <f t="shared" ca="1" si="1425"/>
        <v>19</v>
      </c>
      <c r="BA734">
        <f t="shared" ca="1" si="1426"/>
        <v>22</v>
      </c>
      <c r="BB734">
        <f t="shared" ca="1" si="1427"/>
        <v>23</v>
      </c>
      <c r="BC734">
        <f t="shared" ca="1" si="1428"/>
        <v>21</v>
      </c>
      <c r="BD734">
        <f t="shared" ca="1" si="1429"/>
        <v>21</v>
      </c>
      <c r="BE734">
        <f t="shared" ca="1" si="1430"/>
        <v>24</v>
      </c>
      <c r="BF734">
        <f t="shared" ca="1" si="1431"/>
        <v>25</v>
      </c>
      <c r="BG734">
        <f t="shared" ca="1" si="1432"/>
        <v>18</v>
      </c>
      <c r="BH734">
        <f t="shared" ca="1" si="1433"/>
        <v>17</v>
      </c>
      <c r="BI734">
        <f t="shared" ca="1" si="1434"/>
        <v>11</v>
      </c>
      <c r="BJ734">
        <f t="shared" ca="1" si="1435"/>
        <v>19</v>
      </c>
      <c r="BK734">
        <f t="shared" ca="1" si="1436"/>
        <v>20</v>
      </c>
      <c r="BL734">
        <f t="shared" ca="1" si="1437"/>
        <v>17</v>
      </c>
      <c r="BM734">
        <f t="shared" ca="1" si="1438"/>
        <v>20</v>
      </c>
      <c r="BN734">
        <f t="shared" ca="1" si="1439"/>
        <v>26</v>
      </c>
      <c r="BO734">
        <f t="shared" ca="1" si="1440"/>
        <v>20</v>
      </c>
      <c r="BP734">
        <f t="shared" ca="1" si="1441"/>
        <v>15</v>
      </c>
      <c r="BQ734">
        <f t="shared" ca="1" si="1442"/>
        <v>19</v>
      </c>
      <c r="BR734">
        <f t="shared" ca="1" si="1443"/>
        <v>16</v>
      </c>
      <c r="BS734">
        <f t="shared" ca="1" si="1444"/>
        <v>23</v>
      </c>
      <c r="BT734">
        <f t="shared" ca="1" si="1445"/>
        <v>13</v>
      </c>
      <c r="BU734">
        <f t="shared" ca="1" si="1446"/>
        <v>20</v>
      </c>
      <c r="BV734">
        <f t="shared" ca="1" si="1447"/>
        <v>13</v>
      </c>
      <c r="BW734">
        <f t="shared" ca="1" si="1448"/>
        <v>21</v>
      </c>
      <c r="BX734">
        <f t="shared" ca="1" si="1449"/>
        <v>20</v>
      </c>
      <c r="BY734">
        <f t="shared" ca="1" si="1450"/>
        <v>17</v>
      </c>
      <c r="BZ734">
        <f t="shared" ca="1" si="1451"/>
        <v>20</v>
      </c>
      <c r="CA734" t="str">
        <f t="shared" ca="1" si="1452"/>
        <v/>
      </c>
      <c r="CB734" t="str">
        <f t="shared" ca="1" si="1453"/>
        <v/>
      </c>
      <c r="CC734" t="str">
        <f t="shared" ca="1" si="1454"/>
        <v/>
      </c>
      <c r="CD734" t="str">
        <f t="shared" ca="1" si="1455"/>
        <v/>
      </c>
      <c r="CE734" t="str">
        <f t="shared" ca="1" si="1456"/>
        <v/>
      </c>
      <c r="CF734" t="str">
        <f t="shared" ca="1" si="1457"/>
        <v/>
      </c>
      <c r="CG734" t="str">
        <f t="shared" ca="1" si="1458"/>
        <v/>
      </c>
      <c r="CH734" t="str">
        <f t="shared" ca="1" si="1459"/>
        <v/>
      </c>
      <c r="CI734" t="str">
        <f t="shared" ca="1" si="1460"/>
        <v/>
      </c>
      <c r="CJ734" t="str">
        <f t="shared" ca="1" si="1461"/>
        <v/>
      </c>
      <c r="CK734" t="str">
        <f t="shared" ca="1" si="1462"/>
        <v/>
      </c>
      <c r="CL734">
        <f t="shared" ca="1" si="1463"/>
        <v>5</v>
      </c>
      <c r="CM734" t="str">
        <f t="shared" ca="1" si="1464"/>
        <v/>
      </c>
      <c r="CN734" t="str">
        <f t="shared" ca="1" si="1465"/>
        <v/>
      </c>
      <c r="CO734" t="str">
        <f t="shared" ca="1" si="1466"/>
        <v/>
      </c>
      <c r="CP734" t="str">
        <f t="shared" ca="1" si="1467"/>
        <v/>
      </c>
      <c r="CQ734" t="str">
        <f t="shared" ca="1" si="1468"/>
        <v/>
      </c>
      <c r="CR734" t="str">
        <f t="shared" ca="1" si="1469"/>
        <v/>
      </c>
      <c r="CS734" t="str">
        <f t="shared" ca="1" si="1470"/>
        <v/>
      </c>
      <c r="CT734" t="str">
        <f t="shared" ca="1" si="1471"/>
        <v/>
      </c>
      <c r="CU734" t="str">
        <f t="shared" ca="1" si="1472"/>
        <v/>
      </c>
      <c r="CV734" t="str">
        <f t="shared" ca="1" si="1473"/>
        <v/>
      </c>
      <c r="CW734" t="str">
        <f t="shared" ca="1" si="1474"/>
        <v/>
      </c>
      <c r="CX734" t="str">
        <f t="shared" ca="1" si="1475"/>
        <v/>
      </c>
      <c r="CY734" t="str">
        <f t="shared" ca="1" si="1476"/>
        <v/>
      </c>
      <c r="CZ734" t="str">
        <f t="shared" ca="1" si="1477"/>
        <v/>
      </c>
      <c r="DA734" t="str">
        <f t="shared" ca="1" si="1478"/>
        <v/>
      </c>
      <c r="DB734" t="str">
        <f t="shared" ca="1" si="1479"/>
        <v/>
      </c>
      <c r="DC734" t="str">
        <f t="shared" ca="1" si="1480"/>
        <v/>
      </c>
      <c r="DD734" t="str">
        <f t="shared" ca="1" si="1481"/>
        <v/>
      </c>
      <c r="DE734" t="str">
        <f t="shared" ca="1" si="1482"/>
        <v/>
      </c>
      <c r="DF734" t="str">
        <f t="shared" ca="1" si="1483"/>
        <v/>
      </c>
      <c r="DG734" t="str">
        <f t="shared" ca="1" si="1484"/>
        <v/>
      </c>
      <c r="DH734" t="str">
        <f t="shared" ca="1" si="1485"/>
        <v/>
      </c>
      <c r="DI734" t="str">
        <f t="shared" ca="1" si="1486"/>
        <v/>
      </c>
      <c r="DJ734" t="str">
        <f t="shared" ca="1" si="1487"/>
        <v/>
      </c>
      <c r="DK734" t="str">
        <f t="shared" ca="1" si="1488"/>
        <v/>
      </c>
      <c r="DL734">
        <f t="shared" ca="1" si="1489"/>
        <v>87</v>
      </c>
      <c r="DM734">
        <f t="shared" ca="1" si="1490"/>
        <v>10</v>
      </c>
      <c r="DN734">
        <f t="shared" ca="1" si="1491"/>
        <v>20</v>
      </c>
      <c r="DO734">
        <f t="shared" ca="1" si="1492"/>
        <v>99</v>
      </c>
      <c r="DP734">
        <f t="shared" ca="1" si="1493"/>
        <v>51</v>
      </c>
      <c r="DQ734">
        <f t="shared" ca="1" si="1494"/>
        <v>14</v>
      </c>
      <c r="DR734">
        <f t="shared" ca="1" si="1495"/>
        <v>40</v>
      </c>
      <c r="DS734">
        <f t="shared" ca="1" si="1496"/>
        <v>44</v>
      </c>
      <c r="DT734">
        <f t="shared" ca="1" si="1497"/>
        <v>11</v>
      </c>
      <c r="DU734">
        <f t="shared" ca="1" si="1498"/>
        <v>9</v>
      </c>
      <c r="DV734">
        <f t="shared" ca="1" si="1499"/>
        <v>3</v>
      </c>
      <c r="DW734">
        <f t="shared" ca="1" si="1500"/>
        <v>5</v>
      </c>
      <c r="DX734">
        <f t="shared" ca="1" si="1501"/>
        <v>1</v>
      </c>
      <c r="DY734">
        <f t="shared" ca="1" si="1502"/>
        <v>15</v>
      </c>
      <c r="DZ734">
        <f t="shared" ca="1" si="1503"/>
        <v>12</v>
      </c>
      <c r="EA734">
        <f t="shared" ca="1" si="1504"/>
        <v>24</v>
      </c>
      <c r="EB734">
        <f t="shared" ca="1" si="1505"/>
        <v>17</v>
      </c>
      <c r="EC734">
        <f t="shared" ca="1" si="1506"/>
        <v>106</v>
      </c>
      <c r="ED734">
        <f t="shared" ca="1" si="1507"/>
        <v>83</v>
      </c>
      <c r="EE734">
        <f t="shared" ca="1" si="1508"/>
        <v>4</v>
      </c>
      <c r="EF734">
        <f t="shared" ca="1" si="1509"/>
        <v>6</v>
      </c>
      <c r="EG734">
        <f t="shared" ca="1" si="1510"/>
        <v>59</v>
      </c>
      <c r="EH734">
        <f t="shared" ca="1" si="1511"/>
        <v>7</v>
      </c>
      <c r="EI734">
        <f t="shared" ca="1" si="1512"/>
        <v>32</v>
      </c>
      <c r="EJ734">
        <f t="shared" ca="1" si="1513"/>
        <v>18</v>
      </c>
      <c r="EK734">
        <f t="shared" ca="1" si="1514"/>
        <v>2</v>
      </c>
      <c r="EL734">
        <f t="shared" ca="1" si="1515"/>
        <v>33</v>
      </c>
      <c r="EM734">
        <f t="shared" ca="1" si="1516"/>
        <v>21</v>
      </c>
      <c r="EN734">
        <f t="shared" ca="1" si="1517"/>
        <v>93</v>
      </c>
      <c r="EO734">
        <f t="shared" ca="1" si="1518"/>
        <v>46</v>
      </c>
      <c r="EP734">
        <f t="shared" ca="1" si="1519"/>
        <v>39</v>
      </c>
      <c r="EQ734">
        <f t="shared" ca="1" si="1520"/>
        <v>42</v>
      </c>
      <c r="ER734">
        <f t="shared" ca="1" si="1521"/>
        <v>95</v>
      </c>
      <c r="ES734">
        <f t="shared" ca="1" si="1522"/>
        <v>35</v>
      </c>
      <c r="ET734">
        <f t="shared" ca="1" si="1523"/>
        <v>31</v>
      </c>
      <c r="EU734">
        <f t="shared" ca="1" si="1524"/>
        <v>25</v>
      </c>
      <c r="EV734">
        <f t="shared" ca="1" si="1525"/>
        <v>8</v>
      </c>
    </row>
    <row r="735" spans="1:152" x14ac:dyDescent="0.25">
      <c r="A735" s="1">
        <v>725</v>
      </c>
      <c r="B735" s="1">
        <f t="shared" ca="1" si="1414"/>
        <v>16</v>
      </c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6"/>
      <c r="AI735" s="16"/>
      <c r="AJ735" s="16"/>
      <c r="AK735" s="16"/>
      <c r="AL735" s="16"/>
      <c r="AM735" s="16"/>
      <c r="AN735" s="16"/>
      <c r="AO735">
        <v>725</v>
      </c>
      <c r="AP735">
        <f t="shared" ca="1" si="1415"/>
        <v>17</v>
      </c>
      <c r="AQ735">
        <f t="shared" ca="1" si="1416"/>
        <v>21</v>
      </c>
      <c r="AR735">
        <f t="shared" ca="1" si="1417"/>
        <v>22</v>
      </c>
      <c r="AS735">
        <f t="shared" ca="1" si="1418"/>
        <v>19</v>
      </c>
      <c r="AT735">
        <f t="shared" ca="1" si="1419"/>
        <v>10</v>
      </c>
      <c r="AU735">
        <f t="shared" ca="1" si="1420"/>
        <v>20</v>
      </c>
      <c r="AV735">
        <f t="shared" ca="1" si="1421"/>
        <v>21</v>
      </c>
      <c r="AW735">
        <f t="shared" ca="1" si="1422"/>
        <v>23</v>
      </c>
      <c r="AX735">
        <f t="shared" ca="1" si="1423"/>
        <v>21</v>
      </c>
      <c r="AY735">
        <f t="shared" ca="1" si="1424"/>
        <v>29</v>
      </c>
      <c r="AZ735">
        <f t="shared" ca="1" si="1425"/>
        <v>19</v>
      </c>
      <c r="BA735">
        <f t="shared" ca="1" si="1426"/>
        <v>23</v>
      </c>
      <c r="BB735">
        <f t="shared" ca="1" si="1427"/>
        <v>23</v>
      </c>
      <c r="BC735">
        <f t="shared" ca="1" si="1428"/>
        <v>21</v>
      </c>
      <c r="BD735">
        <f t="shared" ca="1" si="1429"/>
        <v>21</v>
      </c>
      <c r="BE735">
        <f t="shared" ca="1" si="1430"/>
        <v>24</v>
      </c>
      <c r="BF735">
        <f t="shared" ca="1" si="1431"/>
        <v>25</v>
      </c>
      <c r="BG735">
        <f t="shared" ca="1" si="1432"/>
        <v>18</v>
      </c>
      <c r="BH735">
        <f t="shared" ca="1" si="1433"/>
        <v>17</v>
      </c>
      <c r="BI735">
        <f t="shared" ca="1" si="1434"/>
        <v>11</v>
      </c>
      <c r="BJ735">
        <f t="shared" ca="1" si="1435"/>
        <v>19</v>
      </c>
      <c r="BK735">
        <f t="shared" ca="1" si="1436"/>
        <v>20</v>
      </c>
      <c r="BL735">
        <f t="shared" ca="1" si="1437"/>
        <v>17</v>
      </c>
      <c r="BM735">
        <f t="shared" ca="1" si="1438"/>
        <v>20</v>
      </c>
      <c r="BN735">
        <f t="shared" ca="1" si="1439"/>
        <v>26</v>
      </c>
      <c r="BO735">
        <f t="shared" ca="1" si="1440"/>
        <v>20</v>
      </c>
      <c r="BP735">
        <f t="shared" ca="1" si="1441"/>
        <v>15</v>
      </c>
      <c r="BQ735">
        <f t="shared" ca="1" si="1442"/>
        <v>19</v>
      </c>
      <c r="BR735">
        <f t="shared" ca="1" si="1443"/>
        <v>16</v>
      </c>
      <c r="BS735">
        <f t="shared" ca="1" si="1444"/>
        <v>23</v>
      </c>
      <c r="BT735">
        <f t="shared" ca="1" si="1445"/>
        <v>13</v>
      </c>
      <c r="BU735">
        <f t="shared" ca="1" si="1446"/>
        <v>20</v>
      </c>
      <c r="BV735">
        <f t="shared" ca="1" si="1447"/>
        <v>13</v>
      </c>
      <c r="BW735">
        <f t="shared" ca="1" si="1448"/>
        <v>21</v>
      </c>
      <c r="BX735">
        <f t="shared" ca="1" si="1449"/>
        <v>20</v>
      </c>
      <c r="BY735">
        <f t="shared" ca="1" si="1450"/>
        <v>17</v>
      </c>
      <c r="BZ735">
        <f t="shared" ca="1" si="1451"/>
        <v>20</v>
      </c>
      <c r="CA735" t="str">
        <f t="shared" ca="1" si="1452"/>
        <v/>
      </c>
      <c r="CB735" t="str">
        <f t="shared" ca="1" si="1453"/>
        <v/>
      </c>
      <c r="CC735" t="str">
        <f t="shared" ca="1" si="1454"/>
        <v/>
      </c>
      <c r="CD735" t="str">
        <f t="shared" ca="1" si="1455"/>
        <v/>
      </c>
      <c r="CE735" t="str">
        <f t="shared" ca="1" si="1456"/>
        <v/>
      </c>
      <c r="CF735" t="str">
        <f t="shared" ca="1" si="1457"/>
        <v/>
      </c>
      <c r="CG735" t="str">
        <f t="shared" ca="1" si="1458"/>
        <v/>
      </c>
      <c r="CH735" t="str">
        <f t="shared" ca="1" si="1459"/>
        <v/>
      </c>
      <c r="CI735" t="str">
        <f t="shared" ca="1" si="1460"/>
        <v/>
      </c>
      <c r="CJ735" t="str">
        <f t="shared" ca="1" si="1461"/>
        <v/>
      </c>
      <c r="CK735" t="str">
        <f t="shared" ca="1" si="1462"/>
        <v/>
      </c>
      <c r="CL735" t="str">
        <f t="shared" ca="1" si="1463"/>
        <v/>
      </c>
      <c r="CM735" t="str">
        <f t="shared" ca="1" si="1464"/>
        <v/>
      </c>
      <c r="CN735" t="str">
        <f t="shared" ca="1" si="1465"/>
        <v/>
      </c>
      <c r="CO735" t="str">
        <f t="shared" ca="1" si="1466"/>
        <v/>
      </c>
      <c r="CP735" t="str">
        <f t="shared" ca="1" si="1467"/>
        <v/>
      </c>
      <c r="CQ735">
        <f t="shared" ca="1" si="1468"/>
        <v>18</v>
      </c>
      <c r="CR735" t="str">
        <f t="shared" ca="1" si="1469"/>
        <v/>
      </c>
      <c r="CS735" t="str">
        <f t="shared" ca="1" si="1470"/>
        <v/>
      </c>
      <c r="CT735" t="str">
        <f t="shared" ca="1" si="1471"/>
        <v/>
      </c>
      <c r="CU735" t="str">
        <f t="shared" ca="1" si="1472"/>
        <v/>
      </c>
      <c r="CV735" t="str">
        <f t="shared" ca="1" si="1473"/>
        <v/>
      </c>
      <c r="CW735" t="str">
        <f t="shared" ca="1" si="1474"/>
        <v/>
      </c>
      <c r="CX735" t="str">
        <f t="shared" ca="1" si="1475"/>
        <v/>
      </c>
      <c r="CY735" t="str">
        <f t="shared" ca="1" si="1476"/>
        <v/>
      </c>
      <c r="CZ735" t="str">
        <f t="shared" ca="1" si="1477"/>
        <v/>
      </c>
      <c r="DA735" t="str">
        <f t="shared" ca="1" si="1478"/>
        <v/>
      </c>
      <c r="DB735" t="str">
        <f t="shared" ca="1" si="1479"/>
        <v/>
      </c>
      <c r="DC735" t="str">
        <f t="shared" ca="1" si="1480"/>
        <v/>
      </c>
      <c r="DD735" t="str">
        <f t="shared" ca="1" si="1481"/>
        <v/>
      </c>
      <c r="DE735" t="str">
        <f t="shared" ca="1" si="1482"/>
        <v/>
      </c>
      <c r="DF735" t="str">
        <f t="shared" ca="1" si="1483"/>
        <v/>
      </c>
      <c r="DG735" t="str">
        <f t="shared" ca="1" si="1484"/>
        <v/>
      </c>
      <c r="DH735" t="str">
        <f t="shared" ca="1" si="1485"/>
        <v/>
      </c>
      <c r="DI735" t="str">
        <f t="shared" ca="1" si="1486"/>
        <v/>
      </c>
      <c r="DJ735" t="str">
        <f t="shared" ca="1" si="1487"/>
        <v/>
      </c>
      <c r="DK735" t="str">
        <f t="shared" ca="1" si="1488"/>
        <v/>
      </c>
      <c r="DL735">
        <f t="shared" ca="1" si="1489"/>
        <v>88</v>
      </c>
      <c r="DM735">
        <f t="shared" ca="1" si="1490"/>
        <v>11</v>
      </c>
      <c r="DN735">
        <f t="shared" ca="1" si="1491"/>
        <v>21</v>
      </c>
      <c r="DO735">
        <f t="shared" ca="1" si="1492"/>
        <v>100</v>
      </c>
      <c r="DP735">
        <f t="shared" ca="1" si="1493"/>
        <v>52</v>
      </c>
      <c r="DQ735">
        <f t="shared" ca="1" si="1494"/>
        <v>15</v>
      </c>
      <c r="DR735">
        <f t="shared" ca="1" si="1495"/>
        <v>41</v>
      </c>
      <c r="DS735">
        <f t="shared" ca="1" si="1496"/>
        <v>45</v>
      </c>
      <c r="DT735">
        <f t="shared" ca="1" si="1497"/>
        <v>12</v>
      </c>
      <c r="DU735">
        <f t="shared" ca="1" si="1498"/>
        <v>10</v>
      </c>
      <c r="DV735">
        <f t="shared" ca="1" si="1499"/>
        <v>4</v>
      </c>
      <c r="DW735">
        <f t="shared" ca="1" si="1500"/>
        <v>1</v>
      </c>
      <c r="DX735">
        <f t="shared" ca="1" si="1501"/>
        <v>2</v>
      </c>
      <c r="DY735">
        <f t="shared" ca="1" si="1502"/>
        <v>16</v>
      </c>
      <c r="DZ735">
        <f t="shared" ca="1" si="1503"/>
        <v>13</v>
      </c>
      <c r="EA735">
        <f t="shared" ca="1" si="1504"/>
        <v>25</v>
      </c>
      <c r="EB735">
        <f t="shared" ca="1" si="1505"/>
        <v>18</v>
      </c>
      <c r="EC735">
        <f t="shared" ca="1" si="1506"/>
        <v>107</v>
      </c>
      <c r="ED735">
        <f t="shared" ca="1" si="1507"/>
        <v>84</v>
      </c>
      <c r="EE735">
        <f t="shared" ca="1" si="1508"/>
        <v>5</v>
      </c>
      <c r="EF735">
        <f t="shared" ca="1" si="1509"/>
        <v>7</v>
      </c>
      <c r="EG735">
        <f t="shared" ca="1" si="1510"/>
        <v>60</v>
      </c>
      <c r="EH735">
        <f t="shared" ca="1" si="1511"/>
        <v>8</v>
      </c>
      <c r="EI735">
        <f t="shared" ca="1" si="1512"/>
        <v>33</v>
      </c>
      <c r="EJ735">
        <f t="shared" ca="1" si="1513"/>
        <v>19</v>
      </c>
      <c r="EK735">
        <f t="shared" ca="1" si="1514"/>
        <v>3</v>
      </c>
      <c r="EL735">
        <f t="shared" ca="1" si="1515"/>
        <v>34</v>
      </c>
      <c r="EM735">
        <f t="shared" ca="1" si="1516"/>
        <v>22</v>
      </c>
      <c r="EN735">
        <f t="shared" ca="1" si="1517"/>
        <v>94</v>
      </c>
      <c r="EO735">
        <f t="shared" ca="1" si="1518"/>
        <v>47</v>
      </c>
      <c r="EP735">
        <f t="shared" ca="1" si="1519"/>
        <v>40</v>
      </c>
      <c r="EQ735">
        <f t="shared" ca="1" si="1520"/>
        <v>43</v>
      </c>
      <c r="ER735">
        <f t="shared" ca="1" si="1521"/>
        <v>96</v>
      </c>
      <c r="ES735">
        <f t="shared" ca="1" si="1522"/>
        <v>36</v>
      </c>
      <c r="ET735">
        <f t="shared" ca="1" si="1523"/>
        <v>32</v>
      </c>
      <c r="EU735">
        <f t="shared" ca="1" si="1524"/>
        <v>26</v>
      </c>
      <c r="EV735">
        <f t="shared" ca="1" si="1525"/>
        <v>9</v>
      </c>
    </row>
    <row r="736" spans="1:152" x14ac:dyDescent="0.25">
      <c r="A736" s="1">
        <v>726</v>
      </c>
      <c r="B736" s="1">
        <f t="shared" ca="1" si="1414"/>
        <v>29</v>
      </c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  <c r="AK736" s="16"/>
      <c r="AL736" s="16"/>
      <c r="AM736" s="16"/>
      <c r="AN736" s="16"/>
      <c r="AO736">
        <v>726</v>
      </c>
      <c r="AP736">
        <f t="shared" ca="1" si="1415"/>
        <v>17</v>
      </c>
      <c r="AQ736">
        <f t="shared" ca="1" si="1416"/>
        <v>21</v>
      </c>
      <c r="AR736">
        <f t="shared" ca="1" si="1417"/>
        <v>22</v>
      </c>
      <c r="AS736">
        <f t="shared" ca="1" si="1418"/>
        <v>19</v>
      </c>
      <c r="AT736">
        <f t="shared" ca="1" si="1419"/>
        <v>10</v>
      </c>
      <c r="AU736">
        <f t="shared" ca="1" si="1420"/>
        <v>20</v>
      </c>
      <c r="AV736">
        <f t="shared" ca="1" si="1421"/>
        <v>21</v>
      </c>
      <c r="AW736">
        <f t="shared" ca="1" si="1422"/>
        <v>23</v>
      </c>
      <c r="AX736">
        <f t="shared" ca="1" si="1423"/>
        <v>21</v>
      </c>
      <c r="AY736">
        <f t="shared" ca="1" si="1424"/>
        <v>29</v>
      </c>
      <c r="AZ736">
        <f t="shared" ca="1" si="1425"/>
        <v>19</v>
      </c>
      <c r="BA736">
        <f t="shared" ca="1" si="1426"/>
        <v>23</v>
      </c>
      <c r="BB736">
        <f t="shared" ca="1" si="1427"/>
        <v>23</v>
      </c>
      <c r="BC736">
        <f t="shared" ca="1" si="1428"/>
        <v>21</v>
      </c>
      <c r="BD736">
        <f t="shared" ca="1" si="1429"/>
        <v>21</v>
      </c>
      <c r="BE736">
        <f t="shared" ca="1" si="1430"/>
        <v>24</v>
      </c>
      <c r="BF736">
        <f t="shared" ca="1" si="1431"/>
        <v>26</v>
      </c>
      <c r="BG736">
        <f t="shared" ca="1" si="1432"/>
        <v>18</v>
      </c>
      <c r="BH736">
        <f t="shared" ca="1" si="1433"/>
        <v>17</v>
      </c>
      <c r="BI736">
        <f t="shared" ca="1" si="1434"/>
        <v>11</v>
      </c>
      <c r="BJ736">
        <f t="shared" ca="1" si="1435"/>
        <v>19</v>
      </c>
      <c r="BK736">
        <f t="shared" ca="1" si="1436"/>
        <v>20</v>
      </c>
      <c r="BL736">
        <f t="shared" ca="1" si="1437"/>
        <v>17</v>
      </c>
      <c r="BM736">
        <f t="shared" ca="1" si="1438"/>
        <v>20</v>
      </c>
      <c r="BN736">
        <f t="shared" ca="1" si="1439"/>
        <v>26</v>
      </c>
      <c r="BO736">
        <f t="shared" ca="1" si="1440"/>
        <v>20</v>
      </c>
      <c r="BP736">
        <f t="shared" ca="1" si="1441"/>
        <v>15</v>
      </c>
      <c r="BQ736">
        <f t="shared" ca="1" si="1442"/>
        <v>19</v>
      </c>
      <c r="BR736">
        <f t="shared" ca="1" si="1443"/>
        <v>16</v>
      </c>
      <c r="BS736">
        <f t="shared" ca="1" si="1444"/>
        <v>23</v>
      </c>
      <c r="BT736">
        <f t="shared" ca="1" si="1445"/>
        <v>13</v>
      </c>
      <c r="BU736">
        <f t="shared" ca="1" si="1446"/>
        <v>20</v>
      </c>
      <c r="BV736">
        <f t="shared" ca="1" si="1447"/>
        <v>13</v>
      </c>
      <c r="BW736">
        <f t="shared" ca="1" si="1448"/>
        <v>21</v>
      </c>
      <c r="BX736">
        <f t="shared" ca="1" si="1449"/>
        <v>20</v>
      </c>
      <c r="BY736">
        <f t="shared" ca="1" si="1450"/>
        <v>17</v>
      </c>
      <c r="BZ736">
        <f t="shared" ca="1" si="1451"/>
        <v>20</v>
      </c>
      <c r="CA736" t="str">
        <f t="shared" ca="1" si="1452"/>
        <v/>
      </c>
      <c r="CB736" t="str">
        <f t="shared" ca="1" si="1453"/>
        <v/>
      </c>
      <c r="CC736" t="str">
        <f t="shared" ca="1" si="1454"/>
        <v/>
      </c>
      <c r="CD736" t="str">
        <f t="shared" ca="1" si="1455"/>
        <v/>
      </c>
      <c r="CE736" t="str">
        <f t="shared" ca="1" si="1456"/>
        <v/>
      </c>
      <c r="CF736" t="str">
        <f t="shared" ca="1" si="1457"/>
        <v/>
      </c>
      <c r="CG736" t="str">
        <f t="shared" ca="1" si="1458"/>
        <v/>
      </c>
      <c r="CH736" t="str">
        <f t="shared" ca="1" si="1459"/>
        <v/>
      </c>
      <c r="CI736" t="str">
        <f t="shared" ca="1" si="1460"/>
        <v/>
      </c>
      <c r="CJ736" t="str">
        <f t="shared" ca="1" si="1461"/>
        <v/>
      </c>
      <c r="CK736" t="str">
        <f t="shared" ca="1" si="1462"/>
        <v/>
      </c>
      <c r="CL736" t="str">
        <f t="shared" ca="1" si="1463"/>
        <v/>
      </c>
      <c r="CM736" t="str">
        <f t="shared" ca="1" si="1464"/>
        <v/>
      </c>
      <c r="CN736" t="str">
        <f t="shared" ca="1" si="1465"/>
        <v/>
      </c>
      <c r="CO736" t="str">
        <f t="shared" ca="1" si="1466"/>
        <v/>
      </c>
      <c r="CP736" t="str">
        <f t="shared" ca="1" si="1467"/>
        <v/>
      </c>
      <c r="CQ736" t="str">
        <f t="shared" ca="1" si="1468"/>
        <v/>
      </c>
      <c r="CR736" t="str">
        <f t="shared" ca="1" si="1469"/>
        <v/>
      </c>
      <c r="CS736" t="str">
        <f t="shared" ca="1" si="1470"/>
        <v/>
      </c>
      <c r="CT736" t="str">
        <f t="shared" ca="1" si="1471"/>
        <v/>
      </c>
      <c r="CU736" t="str">
        <f t="shared" ca="1" si="1472"/>
        <v/>
      </c>
      <c r="CV736" t="str">
        <f t="shared" ca="1" si="1473"/>
        <v/>
      </c>
      <c r="CW736" t="str">
        <f t="shared" ca="1" si="1474"/>
        <v/>
      </c>
      <c r="CX736" t="str">
        <f t="shared" ca="1" si="1475"/>
        <v/>
      </c>
      <c r="CY736" t="str">
        <f t="shared" ca="1" si="1476"/>
        <v/>
      </c>
      <c r="CZ736" t="str">
        <f t="shared" ca="1" si="1477"/>
        <v/>
      </c>
      <c r="DA736" t="str">
        <f t="shared" ca="1" si="1478"/>
        <v/>
      </c>
      <c r="DB736" t="str">
        <f t="shared" ca="1" si="1479"/>
        <v/>
      </c>
      <c r="DC736" t="str">
        <f t="shared" ca="1" si="1480"/>
        <v/>
      </c>
      <c r="DD736">
        <f t="shared" ca="1" si="1481"/>
        <v>48</v>
      </c>
      <c r="DE736" t="str">
        <f t="shared" ca="1" si="1482"/>
        <v/>
      </c>
      <c r="DF736" t="str">
        <f t="shared" ca="1" si="1483"/>
        <v/>
      </c>
      <c r="DG736" t="str">
        <f t="shared" ca="1" si="1484"/>
        <v/>
      </c>
      <c r="DH736" t="str">
        <f t="shared" ca="1" si="1485"/>
        <v/>
      </c>
      <c r="DI736" t="str">
        <f t="shared" ca="1" si="1486"/>
        <v/>
      </c>
      <c r="DJ736" t="str">
        <f t="shared" ca="1" si="1487"/>
        <v/>
      </c>
      <c r="DK736" t="str">
        <f t="shared" ca="1" si="1488"/>
        <v/>
      </c>
      <c r="DL736">
        <f t="shared" ca="1" si="1489"/>
        <v>89</v>
      </c>
      <c r="DM736">
        <f t="shared" ca="1" si="1490"/>
        <v>12</v>
      </c>
      <c r="DN736">
        <f t="shared" ca="1" si="1491"/>
        <v>22</v>
      </c>
      <c r="DO736">
        <f t="shared" ca="1" si="1492"/>
        <v>101</v>
      </c>
      <c r="DP736">
        <f t="shared" ca="1" si="1493"/>
        <v>53</v>
      </c>
      <c r="DQ736">
        <f t="shared" ca="1" si="1494"/>
        <v>16</v>
      </c>
      <c r="DR736">
        <f t="shared" ca="1" si="1495"/>
        <v>42</v>
      </c>
      <c r="DS736">
        <f t="shared" ca="1" si="1496"/>
        <v>46</v>
      </c>
      <c r="DT736">
        <f t="shared" ca="1" si="1497"/>
        <v>13</v>
      </c>
      <c r="DU736">
        <f t="shared" ca="1" si="1498"/>
        <v>11</v>
      </c>
      <c r="DV736">
        <f t="shared" ca="1" si="1499"/>
        <v>5</v>
      </c>
      <c r="DW736">
        <f t="shared" ca="1" si="1500"/>
        <v>2</v>
      </c>
      <c r="DX736">
        <f t="shared" ca="1" si="1501"/>
        <v>3</v>
      </c>
      <c r="DY736">
        <f t="shared" ca="1" si="1502"/>
        <v>17</v>
      </c>
      <c r="DZ736">
        <f t="shared" ca="1" si="1503"/>
        <v>14</v>
      </c>
      <c r="EA736">
        <f t="shared" ca="1" si="1504"/>
        <v>26</v>
      </c>
      <c r="EB736">
        <f t="shared" ca="1" si="1505"/>
        <v>1</v>
      </c>
      <c r="EC736">
        <f t="shared" ca="1" si="1506"/>
        <v>108</v>
      </c>
      <c r="ED736">
        <f t="shared" ca="1" si="1507"/>
        <v>85</v>
      </c>
      <c r="EE736">
        <f t="shared" ca="1" si="1508"/>
        <v>6</v>
      </c>
      <c r="EF736">
        <f t="shared" ca="1" si="1509"/>
        <v>8</v>
      </c>
      <c r="EG736">
        <f t="shared" ca="1" si="1510"/>
        <v>61</v>
      </c>
      <c r="EH736">
        <f t="shared" ca="1" si="1511"/>
        <v>9</v>
      </c>
      <c r="EI736">
        <f t="shared" ca="1" si="1512"/>
        <v>34</v>
      </c>
      <c r="EJ736">
        <f t="shared" ca="1" si="1513"/>
        <v>20</v>
      </c>
      <c r="EK736">
        <f t="shared" ca="1" si="1514"/>
        <v>4</v>
      </c>
      <c r="EL736">
        <f t="shared" ca="1" si="1515"/>
        <v>35</v>
      </c>
      <c r="EM736">
        <f t="shared" ca="1" si="1516"/>
        <v>23</v>
      </c>
      <c r="EN736">
        <f t="shared" ca="1" si="1517"/>
        <v>95</v>
      </c>
      <c r="EO736">
        <f t="shared" ca="1" si="1518"/>
        <v>48</v>
      </c>
      <c r="EP736">
        <f t="shared" ca="1" si="1519"/>
        <v>41</v>
      </c>
      <c r="EQ736">
        <f t="shared" ca="1" si="1520"/>
        <v>44</v>
      </c>
      <c r="ER736">
        <f t="shared" ca="1" si="1521"/>
        <v>97</v>
      </c>
      <c r="ES736">
        <f t="shared" ca="1" si="1522"/>
        <v>37</v>
      </c>
      <c r="ET736">
        <f t="shared" ca="1" si="1523"/>
        <v>33</v>
      </c>
      <c r="EU736">
        <f t="shared" ca="1" si="1524"/>
        <v>27</v>
      </c>
      <c r="EV736">
        <f t="shared" ca="1" si="1525"/>
        <v>10</v>
      </c>
    </row>
    <row r="737" spans="1:152" x14ac:dyDescent="0.25">
      <c r="A737" s="1">
        <v>727</v>
      </c>
      <c r="B737" s="1">
        <f t="shared" ca="1" si="1414"/>
        <v>21</v>
      </c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6"/>
      <c r="AI737" s="16"/>
      <c r="AJ737" s="16"/>
      <c r="AK737" s="16"/>
      <c r="AL737" s="16"/>
      <c r="AM737" s="16"/>
      <c r="AN737" s="16"/>
      <c r="AO737">
        <v>727</v>
      </c>
      <c r="AP737">
        <f t="shared" ca="1" si="1415"/>
        <v>17</v>
      </c>
      <c r="AQ737">
        <f t="shared" ca="1" si="1416"/>
        <v>21</v>
      </c>
      <c r="AR737">
        <f t="shared" ca="1" si="1417"/>
        <v>22</v>
      </c>
      <c r="AS737">
        <f t="shared" ca="1" si="1418"/>
        <v>19</v>
      </c>
      <c r="AT737">
        <f t="shared" ca="1" si="1419"/>
        <v>10</v>
      </c>
      <c r="AU737">
        <f t="shared" ca="1" si="1420"/>
        <v>20</v>
      </c>
      <c r="AV737">
        <f t="shared" ca="1" si="1421"/>
        <v>21</v>
      </c>
      <c r="AW737">
        <f t="shared" ca="1" si="1422"/>
        <v>23</v>
      </c>
      <c r="AX737">
        <f t="shared" ca="1" si="1423"/>
        <v>21</v>
      </c>
      <c r="AY737">
        <f t="shared" ca="1" si="1424"/>
        <v>29</v>
      </c>
      <c r="AZ737">
        <f t="shared" ca="1" si="1425"/>
        <v>19</v>
      </c>
      <c r="BA737">
        <f t="shared" ca="1" si="1426"/>
        <v>23</v>
      </c>
      <c r="BB737">
        <f t="shared" ca="1" si="1427"/>
        <v>23</v>
      </c>
      <c r="BC737">
        <f t="shared" ca="1" si="1428"/>
        <v>21</v>
      </c>
      <c r="BD737">
        <f t="shared" ca="1" si="1429"/>
        <v>21</v>
      </c>
      <c r="BE737">
        <f t="shared" ca="1" si="1430"/>
        <v>24</v>
      </c>
      <c r="BF737">
        <f t="shared" ca="1" si="1431"/>
        <v>26</v>
      </c>
      <c r="BG737">
        <f t="shared" ca="1" si="1432"/>
        <v>18</v>
      </c>
      <c r="BH737">
        <f t="shared" ca="1" si="1433"/>
        <v>17</v>
      </c>
      <c r="BI737">
        <f t="shared" ca="1" si="1434"/>
        <v>11</v>
      </c>
      <c r="BJ737">
        <f t="shared" ca="1" si="1435"/>
        <v>19</v>
      </c>
      <c r="BK737">
        <f t="shared" ca="1" si="1436"/>
        <v>20</v>
      </c>
      <c r="BL737">
        <f t="shared" ca="1" si="1437"/>
        <v>17</v>
      </c>
      <c r="BM737">
        <f t="shared" ca="1" si="1438"/>
        <v>20</v>
      </c>
      <c r="BN737">
        <f t="shared" ca="1" si="1439"/>
        <v>26</v>
      </c>
      <c r="BO737">
        <f t="shared" ca="1" si="1440"/>
        <v>20</v>
      </c>
      <c r="BP737">
        <f t="shared" ca="1" si="1441"/>
        <v>15</v>
      </c>
      <c r="BQ737">
        <f t="shared" ca="1" si="1442"/>
        <v>19</v>
      </c>
      <c r="BR737">
        <f t="shared" ca="1" si="1443"/>
        <v>16</v>
      </c>
      <c r="BS737">
        <f t="shared" ca="1" si="1444"/>
        <v>24</v>
      </c>
      <c r="BT737">
        <f t="shared" ca="1" si="1445"/>
        <v>13</v>
      </c>
      <c r="BU737">
        <f t="shared" ca="1" si="1446"/>
        <v>20</v>
      </c>
      <c r="BV737">
        <f t="shared" ca="1" si="1447"/>
        <v>13</v>
      </c>
      <c r="BW737">
        <f t="shared" ca="1" si="1448"/>
        <v>21</v>
      </c>
      <c r="BX737">
        <f t="shared" ca="1" si="1449"/>
        <v>20</v>
      </c>
      <c r="BY737">
        <f t="shared" ca="1" si="1450"/>
        <v>17</v>
      </c>
      <c r="BZ737">
        <f t="shared" ca="1" si="1451"/>
        <v>20</v>
      </c>
      <c r="CA737" t="str">
        <f t="shared" ca="1" si="1452"/>
        <v/>
      </c>
      <c r="CB737" t="str">
        <f t="shared" ca="1" si="1453"/>
        <v/>
      </c>
      <c r="CC737" t="str">
        <f t="shared" ca="1" si="1454"/>
        <v/>
      </c>
      <c r="CD737" t="str">
        <f t="shared" ca="1" si="1455"/>
        <v/>
      </c>
      <c r="CE737" t="str">
        <f t="shared" ca="1" si="1456"/>
        <v/>
      </c>
      <c r="CF737" t="str">
        <f t="shared" ca="1" si="1457"/>
        <v/>
      </c>
      <c r="CG737" t="str">
        <f t="shared" ca="1" si="1458"/>
        <v/>
      </c>
      <c r="CH737" t="str">
        <f t="shared" ca="1" si="1459"/>
        <v/>
      </c>
      <c r="CI737" t="str">
        <f t="shared" ca="1" si="1460"/>
        <v/>
      </c>
      <c r="CJ737" t="str">
        <f t="shared" ca="1" si="1461"/>
        <v/>
      </c>
      <c r="CK737" t="str">
        <f t="shared" ca="1" si="1462"/>
        <v/>
      </c>
      <c r="CL737" t="str">
        <f t="shared" ca="1" si="1463"/>
        <v/>
      </c>
      <c r="CM737" t="str">
        <f t="shared" ca="1" si="1464"/>
        <v/>
      </c>
      <c r="CN737" t="str">
        <f t="shared" ca="1" si="1465"/>
        <v/>
      </c>
      <c r="CO737" t="str">
        <f t="shared" ca="1" si="1466"/>
        <v/>
      </c>
      <c r="CP737" t="str">
        <f t="shared" ca="1" si="1467"/>
        <v/>
      </c>
      <c r="CQ737" t="str">
        <f t="shared" ca="1" si="1468"/>
        <v/>
      </c>
      <c r="CR737" t="str">
        <f t="shared" ca="1" si="1469"/>
        <v/>
      </c>
      <c r="CS737" t="str">
        <f t="shared" ca="1" si="1470"/>
        <v/>
      </c>
      <c r="CT737" t="str">
        <f t="shared" ca="1" si="1471"/>
        <v/>
      </c>
      <c r="CU737" t="str">
        <f t="shared" ca="1" si="1472"/>
        <v/>
      </c>
      <c r="CV737">
        <f t="shared" ca="1" si="1473"/>
        <v>62</v>
      </c>
      <c r="CW737" t="str">
        <f t="shared" ca="1" si="1474"/>
        <v/>
      </c>
      <c r="CX737" t="str">
        <f t="shared" ca="1" si="1475"/>
        <v/>
      </c>
      <c r="CY737" t="str">
        <f t="shared" ca="1" si="1476"/>
        <v/>
      </c>
      <c r="CZ737" t="str">
        <f t="shared" ca="1" si="1477"/>
        <v/>
      </c>
      <c r="DA737" t="str">
        <f t="shared" ca="1" si="1478"/>
        <v/>
      </c>
      <c r="DB737" t="str">
        <f t="shared" ca="1" si="1479"/>
        <v/>
      </c>
      <c r="DC737" t="str">
        <f t="shared" ca="1" si="1480"/>
        <v/>
      </c>
      <c r="DD737" t="str">
        <f t="shared" ca="1" si="1481"/>
        <v/>
      </c>
      <c r="DE737" t="str">
        <f t="shared" ca="1" si="1482"/>
        <v/>
      </c>
      <c r="DF737" t="str">
        <f t="shared" ca="1" si="1483"/>
        <v/>
      </c>
      <c r="DG737" t="str">
        <f t="shared" ca="1" si="1484"/>
        <v/>
      </c>
      <c r="DH737" t="str">
        <f t="shared" ca="1" si="1485"/>
        <v/>
      </c>
      <c r="DI737" t="str">
        <f t="shared" ca="1" si="1486"/>
        <v/>
      </c>
      <c r="DJ737" t="str">
        <f t="shared" ca="1" si="1487"/>
        <v/>
      </c>
      <c r="DK737" t="str">
        <f t="shared" ca="1" si="1488"/>
        <v/>
      </c>
      <c r="DL737">
        <f t="shared" ca="1" si="1489"/>
        <v>90</v>
      </c>
      <c r="DM737">
        <f t="shared" ca="1" si="1490"/>
        <v>13</v>
      </c>
      <c r="DN737">
        <f t="shared" ca="1" si="1491"/>
        <v>23</v>
      </c>
      <c r="DO737">
        <f t="shared" ca="1" si="1492"/>
        <v>102</v>
      </c>
      <c r="DP737">
        <f t="shared" ca="1" si="1493"/>
        <v>54</v>
      </c>
      <c r="DQ737">
        <f t="shared" ca="1" si="1494"/>
        <v>17</v>
      </c>
      <c r="DR737">
        <f t="shared" ca="1" si="1495"/>
        <v>43</v>
      </c>
      <c r="DS737">
        <f t="shared" ca="1" si="1496"/>
        <v>47</v>
      </c>
      <c r="DT737">
        <f t="shared" ca="1" si="1497"/>
        <v>14</v>
      </c>
      <c r="DU737">
        <f t="shared" ca="1" si="1498"/>
        <v>12</v>
      </c>
      <c r="DV737">
        <f t="shared" ca="1" si="1499"/>
        <v>6</v>
      </c>
      <c r="DW737">
        <f t="shared" ca="1" si="1500"/>
        <v>3</v>
      </c>
      <c r="DX737">
        <f t="shared" ca="1" si="1501"/>
        <v>4</v>
      </c>
      <c r="DY737">
        <f t="shared" ca="1" si="1502"/>
        <v>18</v>
      </c>
      <c r="DZ737">
        <f t="shared" ca="1" si="1503"/>
        <v>15</v>
      </c>
      <c r="EA737">
        <f t="shared" ca="1" si="1504"/>
        <v>27</v>
      </c>
      <c r="EB737">
        <f t="shared" ca="1" si="1505"/>
        <v>2</v>
      </c>
      <c r="EC737">
        <f t="shared" ca="1" si="1506"/>
        <v>109</v>
      </c>
      <c r="ED737">
        <f t="shared" ca="1" si="1507"/>
        <v>86</v>
      </c>
      <c r="EE737">
        <f t="shared" ca="1" si="1508"/>
        <v>7</v>
      </c>
      <c r="EF737">
        <f t="shared" ca="1" si="1509"/>
        <v>9</v>
      </c>
      <c r="EG737">
        <f t="shared" ca="1" si="1510"/>
        <v>62</v>
      </c>
      <c r="EH737">
        <f t="shared" ca="1" si="1511"/>
        <v>10</v>
      </c>
      <c r="EI737">
        <f t="shared" ca="1" si="1512"/>
        <v>35</v>
      </c>
      <c r="EJ737">
        <f t="shared" ca="1" si="1513"/>
        <v>21</v>
      </c>
      <c r="EK737">
        <f t="shared" ca="1" si="1514"/>
        <v>5</v>
      </c>
      <c r="EL737">
        <f t="shared" ca="1" si="1515"/>
        <v>36</v>
      </c>
      <c r="EM737">
        <f t="shared" ca="1" si="1516"/>
        <v>24</v>
      </c>
      <c r="EN737">
        <f t="shared" ca="1" si="1517"/>
        <v>96</v>
      </c>
      <c r="EO737">
        <f t="shared" ca="1" si="1518"/>
        <v>1</v>
      </c>
      <c r="EP737">
        <f t="shared" ca="1" si="1519"/>
        <v>42</v>
      </c>
      <c r="EQ737">
        <f t="shared" ca="1" si="1520"/>
        <v>45</v>
      </c>
      <c r="ER737">
        <f t="shared" ca="1" si="1521"/>
        <v>98</v>
      </c>
      <c r="ES737">
        <f t="shared" ca="1" si="1522"/>
        <v>38</v>
      </c>
      <c r="ET737">
        <f t="shared" ca="1" si="1523"/>
        <v>34</v>
      </c>
      <c r="EU737">
        <f t="shared" ca="1" si="1524"/>
        <v>28</v>
      </c>
      <c r="EV737">
        <f t="shared" ca="1" si="1525"/>
        <v>11</v>
      </c>
    </row>
    <row r="738" spans="1:152" x14ac:dyDescent="0.25">
      <c r="A738" s="1">
        <v>728</v>
      </c>
      <c r="B738" s="1">
        <f t="shared" ca="1" si="1414"/>
        <v>18</v>
      </c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6"/>
      <c r="AI738" s="16"/>
      <c r="AJ738" s="16"/>
      <c r="AK738" s="16"/>
      <c r="AL738" s="16"/>
      <c r="AM738" s="16"/>
      <c r="AN738" s="16"/>
      <c r="AO738">
        <v>728</v>
      </c>
      <c r="AP738">
        <f t="shared" ca="1" si="1415"/>
        <v>17</v>
      </c>
      <c r="AQ738">
        <f t="shared" ca="1" si="1416"/>
        <v>21</v>
      </c>
      <c r="AR738">
        <f t="shared" ca="1" si="1417"/>
        <v>22</v>
      </c>
      <c r="AS738">
        <f t="shared" ca="1" si="1418"/>
        <v>19</v>
      </c>
      <c r="AT738">
        <f t="shared" ca="1" si="1419"/>
        <v>10</v>
      </c>
      <c r="AU738">
        <f t="shared" ca="1" si="1420"/>
        <v>20</v>
      </c>
      <c r="AV738">
        <f t="shared" ca="1" si="1421"/>
        <v>21</v>
      </c>
      <c r="AW738">
        <f t="shared" ca="1" si="1422"/>
        <v>23</v>
      </c>
      <c r="AX738">
        <f t="shared" ca="1" si="1423"/>
        <v>21</v>
      </c>
      <c r="AY738">
        <f t="shared" ca="1" si="1424"/>
        <v>29</v>
      </c>
      <c r="AZ738">
        <f t="shared" ca="1" si="1425"/>
        <v>19</v>
      </c>
      <c r="BA738">
        <f t="shared" ca="1" si="1426"/>
        <v>23</v>
      </c>
      <c r="BB738">
        <f t="shared" ca="1" si="1427"/>
        <v>23</v>
      </c>
      <c r="BC738">
        <f t="shared" ca="1" si="1428"/>
        <v>21</v>
      </c>
      <c r="BD738">
        <f t="shared" ca="1" si="1429"/>
        <v>21</v>
      </c>
      <c r="BE738">
        <f t="shared" ca="1" si="1430"/>
        <v>24</v>
      </c>
      <c r="BF738">
        <f t="shared" ca="1" si="1431"/>
        <v>26</v>
      </c>
      <c r="BG738">
        <f t="shared" ca="1" si="1432"/>
        <v>18</v>
      </c>
      <c r="BH738">
        <f t="shared" ca="1" si="1433"/>
        <v>17</v>
      </c>
      <c r="BI738">
        <f t="shared" ca="1" si="1434"/>
        <v>11</v>
      </c>
      <c r="BJ738">
        <f t="shared" ca="1" si="1435"/>
        <v>19</v>
      </c>
      <c r="BK738">
        <f t="shared" ca="1" si="1436"/>
        <v>21</v>
      </c>
      <c r="BL738">
        <f t="shared" ca="1" si="1437"/>
        <v>17</v>
      </c>
      <c r="BM738">
        <f t="shared" ca="1" si="1438"/>
        <v>20</v>
      </c>
      <c r="BN738">
        <f t="shared" ca="1" si="1439"/>
        <v>26</v>
      </c>
      <c r="BO738">
        <f t="shared" ca="1" si="1440"/>
        <v>20</v>
      </c>
      <c r="BP738">
        <f t="shared" ca="1" si="1441"/>
        <v>15</v>
      </c>
      <c r="BQ738">
        <f t="shared" ca="1" si="1442"/>
        <v>19</v>
      </c>
      <c r="BR738">
        <f t="shared" ca="1" si="1443"/>
        <v>16</v>
      </c>
      <c r="BS738">
        <f t="shared" ca="1" si="1444"/>
        <v>24</v>
      </c>
      <c r="BT738">
        <f t="shared" ca="1" si="1445"/>
        <v>13</v>
      </c>
      <c r="BU738">
        <f t="shared" ca="1" si="1446"/>
        <v>20</v>
      </c>
      <c r="BV738">
        <f t="shared" ca="1" si="1447"/>
        <v>13</v>
      </c>
      <c r="BW738">
        <f t="shared" ca="1" si="1448"/>
        <v>21</v>
      </c>
      <c r="BX738">
        <f t="shared" ca="1" si="1449"/>
        <v>20</v>
      </c>
      <c r="BY738">
        <f t="shared" ca="1" si="1450"/>
        <v>17</v>
      </c>
      <c r="BZ738">
        <f t="shared" ca="1" si="1451"/>
        <v>20</v>
      </c>
      <c r="CA738" t="str">
        <f t="shared" ca="1" si="1452"/>
        <v/>
      </c>
      <c r="CB738" t="str">
        <f t="shared" ca="1" si="1453"/>
        <v/>
      </c>
      <c r="CC738" t="str">
        <f t="shared" ca="1" si="1454"/>
        <v/>
      </c>
      <c r="CD738" t="str">
        <f t="shared" ca="1" si="1455"/>
        <v/>
      </c>
      <c r="CE738" t="str">
        <f t="shared" ca="1" si="1456"/>
        <v/>
      </c>
      <c r="CF738" t="str">
        <f t="shared" ca="1" si="1457"/>
        <v/>
      </c>
      <c r="CG738" t="str">
        <f t="shared" ca="1" si="1458"/>
        <v/>
      </c>
      <c r="CH738" t="str">
        <f t="shared" ca="1" si="1459"/>
        <v/>
      </c>
      <c r="CI738" t="str">
        <f t="shared" ca="1" si="1460"/>
        <v/>
      </c>
      <c r="CJ738" t="str">
        <f t="shared" ca="1" si="1461"/>
        <v/>
      </c>
      <c r="CK738" t="str">
        <f t="shared" ca="1" si="1462"/>
        <v/>
      </c>
      <c r="CL738" t="str">
        <f t="shared" ca="1" si="1463"/>
        <v/>
      </c>
      <c r="CM738" t="str">
        <f t="shared" ca="1" si="1464"/>
        <v/>
      </c>
      <c r="CN738" t="str">
        <f t="shared" ca="1" si="1465"/>
        <v/>
      </c>
      <c r="CO738" t="str">
        <f t="shared" ca="1" si="1466"/>
        <v/>
      </c>
      <c r="CP738" t="str">
        <f t="shared" ca="1" si="1467"/>
        <v/>
      </c>
      <c r="CQ738" t="str">
        <f t="shared" ca="1" si="1468"/>
        <v/>
      </c>
      <c r="CR738" t="str">
        <f t="shared" ca="1" si="1469"/>
        <v/>
      </c>
      <c r="CS738">
        <f t="shared" ca="1" si="1470"/>
        <v>87</v>
      </c>
      <c r="CT738" t="str">
        <f t="shared" ca="1" si="1471"/>
        <v/>
      </c>
      <c r="CU738" t="str">
        <f t="shared" ca="1" si="1472"/>
        <v/>
      </c>
      <c r="CV738" t="str">
        <f t="shared" ca="1" si="1473"/>
        <v/>
      </c>
      <c r="CW738" t="str">
        <f t="shared" ca="1" si="1474"/>
        <v/>
      </c>
      <c r="CX738" t="str">
        <f t="shared" ca="1" si="1475"/>
        <v/>
      </c>
      <c r="CY738" t="str">
        <f t="shared" ca="1" si="1476"/>
        <v/>
      </c>
      <c r="CZ738" t="str">
        <f t="shared" ca="1" si="1477"/>
        <v/>
      </c>
      <c r="DA738" t="str">
        <f t="shared" ca="1" si="1478"/>
        <v/>
      </c>
      <c r="DB738" t="str">
        <f t="shared" ca="1" si="1479"/>
        <v/>
      </c>
      <c r="DC738" t="str">
        <f t="shared" ca="1" si="1480"/>
        <v/>
      </c>
      <c r="DD738" t="str">
        <f t="shared" ca="1" si="1481"/>
        <v/>
      </c>
      <c r="DE738" t="str">
        <f t="shared" ca="1" si="1482"/>
        <v/>
      </c>
      <c r="DF738" t="str">
        <f t="shared" ca="1" si="1483"/>
        <v/>
      </c>
      <c r="DG738" t="str">
        <f t="shared" ca="1" si="1484"/>
        <v/>
      </c>
      <c r="DH738" t="str">
        <f t="shared" ca="1" si="1485"/>
        <v/>
      </c>
      <c r="DI738" t="str">
        <f t="shared" ca="1" si="1486"/>
        <v/>
      </c>
      <c r="DJ738" t="str">
        <f t="shared" ca="1" si="1487"/>
        <v/>
      </c>
      <c r="DK738" t="str">
        <f t="shared" ca="1" si="1488"/>
        <v/>
      </c>
      <c r="DL738">
        <f t="shared" ca="1" si="1489"/>
        <v>91</v>
      </c>
      <c r="DM738">
        <f t="shared" ca="1" si="1490"/>
        <v>14</v>
      </c>
      <c r="DN738">
        <f t="shared" ca="1" si="1491"/>
        <v>24</v>
      </c>
      <c r="DO738">
        <f t="shared" ca="1" si="1492"/>
        <v>103</v>
      </c>
      <c r="DP738">
        <f t="shared" ca="1" si="1493"/>
        <v>55</v>
      </c>
      <c r="DQ738">
        <f t="shared" ca="1" si="1494"/>
        <v>18</v>
      </c>
      <c r="DR738">
        <f t="shared" ca="1" si="1495"/>
        <v>44</v>
      </c>
      <c r="DS738">
        <f t="shared" ca="1" si="1496"/>
        <v>48</v>
      </c>
      <c r="DT738">
        <f t="shared" ca="1" si="1497"/>
        <v>15</v>
      </c>
      <c r="DU738">
        <f t="shared" ca="1" si="1498"/>
        <v>13</v>
      </c>
      <c r="DV738">
        <f t="shared" ca="1" si="1499"/>
        <v>7</v>
      </c>
      <c r="DW738">
        <f t="shared" ca="1" si="1500"/>
        <v>4</v>
      </c>
      <c r="DX738">
        <f t="shared" ca="1" si="1501"/>
        <v>5</v>
      </c>
      <c r="DY738">
        <f t="shared" ca="1" si="1502"/>
        <v>19</v>
      </c>
      <c r="DZ738">
        <f t="shared" ca="1" si="1503"/>
        <v>16</v>
      </c>
      <c r="EA738">
        <f t="shared" ca="1" si="1504"/>
        <v>28</v>
      </c>
      <c r="EB738">
        <f t="shared" ca="1" si="1505"/>
        <v>3</v>
      </c>
      <c r="EC738">
        <f t="shared" ca="1" si="1506"/>
        <v>110</v>
      </c>
      <c r="ED738">
        <f t="shared" ca="1" si="1507"/>
        <v>87</v>
      </c>
      <c r="EE738">
        <f t="shared" ca="1" si="1508"/>
        <v>8</v>
      </c>
      <c r="EF738">
        <f t="shared" ca="1" si="1509"/>
        <v>10</v>
      </c>
      <c r="EG738">
        <f t="shared" ca="1" si="1510"/>
        <v>1</v>
      </c>
      <c r="EH738">
        <f t="shared" ca="1" si="1511"/>
        <v>11</v>
      </c>
      <c r="EI738">
        <f t="shared" ca="1" si="1512"/>
        <v>36</v>
      </c>
      <c r="EJ738">
        <f t="shared" ca="1" si="1513"/>
        <v>22</v>
      </c>
      <c r="EK738">
        <f t="shared" ca="1" si="1514"/>
        <v>6</v>
      </c>
      <c r="EL738">
        <f t="shared" ca="1" si="1515"/>
        <v>37</v>
      </c>
      <c r="EM738">
        <f t="shared" ca="1" si="1516"/>
        <v>25</v>
      </c>
      <c r="EN738">
        <f t="shared" ca="1" si="1517"/>
        <v>97</v>
      </c>
      <c r="EO738">
        <f t="shared" ca="1" si="1518"/>
        <v>2</v>
      </c>
      <c r="EP738">
        <f t="shared" ca="1" si="1519"/>
        <v>43</v>
      </c>
      <c r="EQ738">
        <f t="shared" ca="1" si="1520"/>
        <v>46</v>
      </c>
      <c r="ER738">
        <f t="shared" ca="1" si="1521"/>
        <v>99</v>
      </c>
      <c r="ES738">
        <f t="shared" ca="1" si="1522"/>
        <v>39</v>
      </c>
      <c r="ET738">
        <f t="shared" ca="1" si="1523"/>
        <v>35</v>
      </c>
      <c r="EU738">
        <f t="shared" ca="1" si="1524"/>
        <v>29</v>
      </c>
      <c r="EV738">
        <f t="shared" ca="1" si="1525"/>
        <v>12</v>
      </c>
    </row>
    <row r="739" spans="1:152" x14ac:dyDescent="0.25">
      <c r="A739" s="1">
        <v>729</v>
      </c>
      <c r="B739" s="1">
        <f t="shared" ca="1" si="1414"/>
        <v>34</v>
      </c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6"/>
      <c r="AI739" s="16"/>
      <c r="AJ739" s="16"/>
      <c r="AK739" s="16"/>
      <c r="AL739" s="16"/>
      <c r="AM739" s="16"/>
      <c r="AN739" s="16"/>
      <c r="AO739">
        <v>729</v>
      </c>
      <c r="AP739">
        <f t="shared" ca="1" si="1415"/>
        <v>17</v>
      </c>
      <c r="AQ739">
        <f t="shared" ca="1" si="1416"/>
        <v>21</v>
      </c>
      <c r="AR739">
        <f t="shared" ca="1" si="1417"/>
        <v>22</v>
      </c>
      <c r="AS739">
        <f t="shared" ca="1" si="1418"/>
        <v>19</v>
      </c>
      <c r="AT739">
        <f t="shared" ca="1" si="1419"/>
        <v>10</v>
      </c>
      <c r="AU739">
        <f t="shared" ca="1" si="1420"/>
        <v>20</v>
      </c>
      <c r="AV739">
        <f t="shared" ca="1" si="1421"/>
        <v>21</v>
      </c>
      <c r="AW739">
        <f t="shared" ca="1" si="1422"/>
        <v>23</v>
      </c>
      <c r="AX739">
        <f t="shared" ca="1" si="1423"/>
        <v>21</v>
      </c>
      <c r="AY739">
        <f t="shared" ca="1" si="1424"/>
        <v>29</v>
      </c>
      <c r="AZ739">
        <f t="shared" ca="1" si="1425"/>
        <v>19</v>
      </c>
      <c r="BA739">
        <f t="shared" ca="1" si="1426"/>
        <v>23</v>
      </c>
      <c r="BB739">
        <f t="shared" ca="1" si="1427"/>
        <v>23</v>
      </c>
      <c r="BC739">
        <f t="shared" ca="1" si="1428"/>
        <v>21</v>
      </c>
      <c r="BD739">
        <f t="shared" ca="1" si="1429"/>
        <v>21</v>
      </c>
      <c r="BE739">
        <f t="shared" ca="1" si="1430"/>
        <v>24</v>
      </c>
      <c r="BF739">
        <f t="shared" ca="1" si="1431"/>
        <v>26</v>
      </c>
      <c r="BG739">
        <f t="shared" ca="1" si="1432"/>
        <v>18</v>
      </c>
      <c r="BH739">
        <f t="shared" ca="1" si="1433"/>
        <v>18</v>
      </c>
      <c r="BI739">
        <f t="shared" ca="1" si="1434"/>
        <v>11</v>
      </c>
      <c r="BJ739">
        <f t="shared" ca="1" si="1435"/>
        <v>19</v>
      </c>
      <c r="BK739">
        <f t="shared" ca="1" si="1436"/>
        <v>21</v>
      </c>
      <c r="BL739">
        <f t="shared" ca="1" si="1437"/>
        <v>17</v>
      </c>
      <c r="BM739">
        <f t="shared" ca="1" si="1438"/>
        <v>20</v>
      </c>
      <c r="BN739">
        <f t="shared" ca="1" si="1439"/>
        <v>26</v>
      </c>
      <c r="BO739">
        <f t="shared" ca="1" si="1440"/>
        <v>20</v>
      </c>
      <c r="BP739">
        <f t="shared" ca="1" si="1441"/>
        <v>15</v>
      </c>
      <c r="BQ739">
        <f t="shared" ca="1" si="1442"/>
        <v>19</v>
      </c>
      <c r="BR739">
        <f t="shared" ca="1" si="1443"/>
        <v>16</v>
      </c>
      <c r="BS739">
        <f t="shared" ca="1" si="1444"/>
        <v>24</v>
      </c>
      <c r="BT739">
        <f t="shared" ca="1" si="1445"/>
        <v>13</v>
      </c>
      <c r="BU739">
        <f t="shared" ca="1" si="1446"/>
        <v>20</v>
      </c>
      <c r="BV739">
        <f t="shared" ca="1" si="1447"/>
        <v>13</v>
      </c>
      <c r="BW739">
        <f t="shared" ca="1" si="1448"/>
        <v>21</v>
      </c>
      <c r="BX739">
        <f t="shared" ca="1" si="1449"/>
        <v>20</v>
      </c>
      <c r="BY739">
        <f t="shared" ca="1" si="1450"/>
        <v>17</v>
      </c>
      <c r="BZ739">
        <f t="shared" ca="1" si="1451"/>
        <v>20</v>
      </c>
      <c r="CA739" t="str">
        <f t="shared" ca="1" si="1452"/>
        <v/>
      </c>
      <c r="CB739" t="str">
        <f t="shared" ca="1" si="1453"/>
        <v/>
      </c>
      <c r="CC739" t="str">
        <f t="shared" ca="1" si="1454"/>
        <v/>
      </c>
      <c r="CD739" t="str">
        <f t="shared" ca="1" si="1455"/>
        <v/>
      </c>
      <c r="CE739" t="str">
        <f t="shared" ca="1" si="1456"/>
        <v/>
      </c>
      <c r="CF739" t="str">
        <f t="shared" ca="1" si="1457"/>
        <v/>
      </c>
      <c r="CG739" t="str">
        <f t="shared" ca="1" si="1458"/>
        <v/>
      </c>
      <c r="CH739" t="str">
        <f t="shared" ca="1" si="1459"/>
        <v/>
      </c>
      <c r="CI739" t="str">
        <f t="shared" ca="1" si="1460"/>
        <v/>
      </c>
      <c r="CJ739" t="str">
        <f t="shared" ca="1" si="1461"/>
        <v/>
      </c>
      <c r="CK739" t="str">
        <f t="shared" ca="1" si="1462"/>
        <v/>
      </c>
      <c r="CL739" t="str">
        <f t="shared" ca="1" si="1463"/>
        <v/>
      </c>
      <c r="CM739" t="str">
        <f t="shared" ca="1" si="1464"/>
        <v/>
      </c>
      <c r="CN739" t="str">
        <f t="shared" ca="1" si="1465"/>
        <v/>
      </c>
      <c r="CO739" t="str">
        <f t="shared" ca="1" si="1466"/>
        <v/>
      </c>
      <c r="CP739" t="str">
        <f t="shared" ca="1" si="1467"/>
        <v/>
      </c>
      <c r="CQ739" t="str">
        <f t="shared" ca="1" si="1468"/>
        <v/>
      </c>
      <c r="CR739" t="str">
        <f t="shared" ca="1" si="1469"/>
        <v/>
      </c>
      <c r="CS739" t="str">
        <f t="shared" ca="1" si="1470"/>
        <v/>
      </c>
      <c r="CT739" t="str">
        <f t="shared" ca="1" si="1471"/>
        <v/>
      </c>
      <c r="CU739" t="str">
        <f t="shared" ca="1" si="1472"/>
        <v/>
      </c>
      <c r="CV739" t="str">
        <f t="shared" ca="1" si="1473"/>
        <v/>
      </c>
      <c r="CW739" t="str">
        <f t="shared" ca="1" si="1474"/>
        <v/>
      </c>
      <c r="CX739" t="str">
        <f t="shared" ca="1" si="1475"/>
        <v/>
      </c>
      <c r="CY739" t="str">
        <f t="shared" ca="1" si="1476"/>
        <v/>
      </c>
      <c r="CZ739" t="str">
        <f t="shared" ca="1" si="1477"/>
        <v/>
      </c>
      <c r="DA739" t="str">
        <f t="shared" ca="1" si="1478"/>
        <v/>
      </c>
      <c r="DB739" t="str">
        <f t="shared" ca="1" si="1479"/>
        <v/>
      </c>
      <c r="DC739" t="str">
        <f t="shared" ca="1" si="1480"/>
        <v/>
      </c>
      <c r="DD739" t="str">
        <f t="shared" ca="1" si="1481"/>
        <v/>
      </c>
      <c r="DE739" t="str">
        <f t="shared" ca="1" si="1482"/>
        <v/>
      </c>
      <c r="DF739" t="str">
        <f t="shared" ca="1" si="1483"/>
        <v/>
      </c>
      <c r="DG739" t="str">
        <f t="shared" ca="1" si="1484"/>
        <v/>
      </c>
      <c r="DH739" t="str">
        <f t="shared" ca="1" si="1485"/>
        <v/>
      </c>
      <c r="DI739">
        <f t="shared" ca="1" si="1486"/>
        <v>36</v>
      </c>
      <c r="DJ739" t="str">
        <f t="shared" ca="1" si="1487"/>
        <v/>
      </c>
      <c r="DK739" t="str">
        <f t="shared" ca="1" si="1488"/>
        <v/>
      </c>
      <c r="DL739">
        <f t="shared" ca="1" si="1489"/>
        <v>92</v>
      </c>
      <c r="DM739">
        <f t="shared" ca="1" si="1490"/>
        <v>15</v>
      </c>
      <c r="DN739">
        <f t="shared" ca="1" si="1491"/>
        <v>25</v>
      </c>
      <c r="DO739">
        <f t="shared" ca="1" si="1492"/>
        <v>104</v>
      </c>
      <c r="DP739">
        <f t="shared" ca="1" si="1493"/>
        <v>56</v>
      </c>
      <c r="DQ739">
        <f t="shared" ca="1" si="1494"/>
        <v>19</v>
      </c>
      <c r="DR739">
        <f t="shared" ca="1" si="1495"/>
        <v>45</v>
      </c>
      <c r="DS739">
        <f t="shared" ca="1" si="1496"/>
        <v>49</v>
      </c>
      <c r="DT739">
        <f t="shared" ca="1" si="1497"/>
        <v>16</v>
      </c>
      <c r="DU739">
        <f t="shared" ca="1" si="1498"/>
        <v>14</v>
      </c>
      <c r="DV739">
        <f t="shared" ca="1" si="1499"/>
        <v>8</v>
      </c>
      <c r="DW739">
        <f t="shared" ca="1" si="1500"/>
        <v>5</v>
      </c>
      <c r="DX739">
        <f t="shared" ca="1" si="1501"/>
        <v>6</v>
      </c>
      <c r="DY739">
        <f t="shared" ca="1" si="1502"/>
        <v>20</v>
      </c>
      <c r="DZ739">
        <f t="shared" ca="1" si="1503"/>
        <v>17</v>
      </c>
      <c r="EA739">
        <f t="shared" ca="1" si="1504"/>
        <v>29</v>
      </c>
      <c r="EB739">
        <f t="shared" ca="1" si="1505"/>
        <v>4</v>
      </c>
      <c r="EC739">
        <f t="shared" ca="1" si="1506"/>
        <v>111</v>
      </c>
      <c r="ED739">
        <f t="shared" ca="1" si="1507"/>
        <v>1</v>
      </c>
      <c r="EE739">
        <f t="shared" ca="1" si="1508"/>
        <v>9</v>
      </c>
      <c r="EF739">
        <f t="shared" ca="1" si="1509"/>
        <v>11</v>
      </c>
      <c r="EG739">
        <f t="shared" ca="1" si="1510"/>
        <v>2</v>
      </c>
      <c r="EH739">
        <f t="shared" ca="1" si="1511"/>
        <v>12</v>
      </c>
      <c r="EI739">
        <f t="shared" ca="1" si="1512"/>
        <v>37</v>
      </c>
      <c r="EJ739">
        <f t="shared" ca="1" si="1513"/>
        <v>23</v>
      </c>
      <c r="EK739">
        <f t="shared" ca="1" si="1514"/>
        <v>7</v>
      </c>
      <c r="EL739">
        <f t="shared" ca="1" si="1515"/>
        <v>38</v>
      </c>
      <c r="EM739">
        <f t="shared" ca="1" si="1516"/>
        <v>26</v>
      </c>
      <c r="EN739">
        <f t="shared" ca="1" si="1517"/>
        <v>98</v>
      </c>
      <c r="EO739">
        <f t="shared" ca="1" si="1518"/>
        <v>3</v>
      </c>
      <c r="EP739">
        <f t="shared" ca="1" si="1519"/>
        <v>44</v>
      </c>
      <c r="EQ739">
        <f t="shared" ca="1" si="1520"/>
        <v>47</v>
      </c>
      <c r="ER739">
        <f t="shared" ca="1" si="1521"/>
        <v>100</v>
      </c>
      <c r="ES739">
        <f t="shared" ca="1" si="1522"/>
        <v>40</v>
      </c>
      <c r="ET739">
        <f t="shared" ca="1" si="1523"/>
        <v>36</v>
      </c>
      <c r="EU739">
        <f t="shared" ca="1" si="1524"/>
        <v>30</v>
      </c>
      <c r="EV739">
        <f t="shared" ca="1" si="1525"/>
        <v>13</v>
      </c>
    </row>
    <row r="740" spans="1:152" x14ac:dyDescent="0.25">
      <c r="A740" s="1">
        <v>730</v>
      </c>
      <c r="B740" s="1">
        <f t="shared" ca="1" si="1414"/>
        <v>32</v>
      </c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6"/>
      <c r="AI740" s="16"/>
      <c r="AJ740" s="16"/>
      <c r="AK740" s="16"/>
      <c r="AL740" s="16"/>
      <c r="AM740" s="16"/>
      <c r="AN740" s="16"/>
      <c r="AO740">
        <v>730</v>
      </c>
      <c r="AP740">
        <f t="shared" ca="1" si="1415"/>
        <v>17</v>
      </c>
      <c r="AQ740">
        <f t="shared" ca="1" si="1416"/>
        <v>21</v>
      </c>
      <c r="AR740">
        <f t="shared" ca="1" si="1417"/>
        <v>22</v>
      </c>
      <c r="AS740">
        <f t="shared" ca="1" si="1418"/>
        <v>19</v>
      </c>
      <c r="AT740">
        <f t="shared" ca="1" si="1419"/>
        <v>10</v>
      </c>
      <c r="AU740">
        <f t="shared" ca="1" si="1420"/>
        <v>20</v>
      </c>
      <c r="AV740">
        <f t="shared" ca="1" si="1421"/>
        <v>21</v>
      </c>
      <c r="AW740">
        <f t="shared" ca="1" si="1422"/>
        <v>23</v>
      </c>
      <c r="AX740">
        <f t="shared" ca="1" si="1423"/>
        <v>21</v>
      </c>
      <c r="AY740">
        <f t="shared" ca="1" si="1424"/>
        <v>29</v>
      </c>
      <c r="AZ740">
        <f t="shared" ca="1" si="1425"/>
        <v>19</v>
      </c>
      <c r="BA740">
        <f t="shared" ca="1" si="1426"/>
        <v>23</v>
      </c>
      <c r="BB740">
        <f t="shared" ca="1" si="1427"/>
        <v>23</v>
      </c>
      <c r="BC740">
        <f t="shared" ca="1" si="1428"/>
        <v>21</v>
      </c>
      <c r="BD740">
        <f t="shared" ca="1" si="1429"/>
        <v>21</v>
      </c>
      <c r="BE740">
        <f t="shared" ca="1" si="1430"/>
        <v>24</v>
      </c>
      <c r="BF740">
        <f t="shared" ca="1" si="1431"/>
        <v>26</v>
      </c>
      <c r="BG740">
        <f t="shared" ca="1" si="1432"/>
        <v>18</v>
      </c>
      <c r="BH740">
        <f t="shared" ca="1" si="1433"/>
        <v>18</v>
      </c>
      <c r="BI740">
        <f t="shared" ca="1" si="1434"/>
        <v>11</v>
      </c>
      <c r="BJ740">
        <f t="shared" ca="1" si="1435"/>
        <v>19</v>
      </c>
      <c r="BK740">
        <f t="shared" ca="1" si="1436"/>
        <v>21</v>
      </c>
      <c r="BL740">
        <f t="shared" ca="1" si="1437"/>
        <v>17</v>
      </c>
      <c r="BM740">
        <f t="shared" ca="1" si="1438"/>
        <v>20</v>
      </c>
      <c r="BN740">
        <f t="shared" ca="1" si="1439"/>
        <v>26</v>
      </c>
      <c r="BO740">
        <f t="shared" ca="1" si="1440"/>
        <v>20</v>
      </c>
      <c r="BP740">
        <f t="shared" ca="1" si="1441"/>
        <v>15</v>
      </c>
      <c r="BQ740">
        <f t="shared" ca="1" si="1442"/>
        <v>19</v>
      </c>
      <c r="BR740">
        <f t="shared" ca="1" si="1443"/>
        <v>16</v>
      </c>
      <c r="BS740">
        <f t="shared" ca="1" si="1444"/>
        <v>24</v>
      </c>
      <c r="BT740">
        <f t="shared" ca="1" si="1445"/>
        <v>13</v>
      </c>
      <c r="BU740">
        <f t="shared" ca="1" si="1446"/>
        <v>20</v>
      </c>
      <c r="BV740">
        <f t="shared" ca="1" si="1447"/>
        <v>13</v>
      </c>
      <c r="BW740">
        <f t="shared" ca="1" si="1448"/>
        <v>21</v>
      </c>
      <c r="BX740">
        <f t="shared" ca="1" si="1449"/>
        <v>21</v>
      </c>
      <c r="BY740">
        <f t="shared" ca="1" si="1450"/>
        <v>17</v>
      </c>
      <c r="BZ740">
        <f t="shared" ca="1" si="1451"/>
        <v>20</v>
      </c>
      <c r="CA740" t="str">
        <f t="shared" ca="1" si="1452"/>
        <v/>
      </c>
      <c r="CB740" t="str">
        <f t="shared" ca="1" si="1453"/>
        <v/>
      </c>
      <c r="CC740" t="str">
        <f t="shared" ca="1" si="1454"/>
        <v/>
      </c>
      <c r="CD740" t="str">
        <f t="shared" ca="1" si="1455"/>
        <v/>
      </c>
      <c r="CE740" t="str">
        <f t="shared" ca="1" si="1456"/>
        <v/>
      </c>
      <c r="CF740" t="str">
        <f t="shared" ca="1" si="1457"/>
        <v/>
      </c>
      <c r="CG740" t="str">
        <f t="shared" ca="1" si="1458"/>
        <v/>
      </c>
      <c r="CH740" t="str">
        <f t="shared" ca="1" si="1459"/>
        <v/>
      </c>
      <c r="CI740" t="str">
        <f t="shared" ca="1" si="1460"/>
        <v/>
      </c>
      <c r="CJ740" t="str">
        <f t="shared" ca="1" si="1461"/>
        <v/>
      </c>
      <c r="CK740" t="str">
        <f t="shared" ca="1" si="1462"/>
        <v/>
      </c>
      <c r="CL740" t="str">
        <f t="shared" ca="1" si="1463"/>
        <v/>
      </c>
      <c r="CM740" t="str">
        <f t="shared" ca="1" si="1464"/>
        <v/>
      </c>
      <c r="CN740" t="str">
        <f t="shared" ca="1" si="1465"/>
        <v/>
      </c>
      <c r="CO740" t="str">
        <f t="shared" ca="1" si="1466"/>
        <v/>
      </c>
      <c r="CP740" t="str">
        <f t="shared" ca="1" si="1467"/>
        <v/>
      </c>
      <c r="CQ740" t="str">
        <f t="shared" ca="1" si="1468"/>
        <v/>
      </c>
      <c r="CR740" t="str">
        <f t="shared" ca="1" si="1469"/>
        <v/>
      </c>
      <c r="CS740" t="str">
        <f t="shared" ca="1" si="1470"/>
        <v/>
      </c>
      <c r="CT740" t="str">
        <f t="shared" ca="1" si="1471"/>
        <v/>
      </c>
      <c r="CU740" t="str">
        <f t="shared" ca="1" si="1472"/>
        <v/>
      </c>
      <c r="CV740" t="str">
        <f t="shared" ca="1" si="1473"/>
        <v/>
      </c>
      <c r="CW740" t="str">
        <f t="shared" ca="1" si="1474"/>
        <v/>
      </c>
      <c r="CX740" t="str">
        <f t="shared" ca="1" si="1475"/>
        <v/>
      </c>
      <c r="CY740" t="str">
        <f t="shared" ca="1" si="1476"/>
        <v/>
      </c>
      <c r="CZ740" t="str">
        <f t="shared" ca="1" si="1477"/>
        <v/>
      </c>
      <c r="DA740" t="str">
        <f t="shared" ca="1" si="1478"/>
        <v/>
      </c>
      <c r="DB740" t="str">
        <f t="shared" ca="1" si="1479"/>
        <v/>
      </c>
      <c r="DC740" t="str">
        <f t="shared" ca="1" si="1480"/>
        <v/>
      </c>
      <c r="DD740" t="str">
        <f t="shared" ca="1" si="1481"/>
        <v/>
      </c>
      <c r="DE740" t="str">
        <f t="shared" ca="1" si="1482"/>
        <v/>
      </c>
      <c r="DF740" t="str">
        <f t="shared" ca="1" si="1483"/>
        <v/>
      </c>
      <c r="DG740">
        <f t="shared" ca="1" si="1484"/>
        <v>101</v>
      </c>
      <c r="DH740" t="str">
        <f t="shared" ca="1" si="1485"/>
        <v/>
      </c>
      <c r="DI740" t="str">
        <f t="shared" ca="1" si="1486"/>
        <v/>
      </c>
      <c r="DJ740" t="str">
        <f t="shared" ca="1" si="1487"/>
        <v/>
      </c>
      <c r="DK740" t="str">
        <f t="shared" ca="1" si="1488"/>
        <v/>
      </c>
      <c r="DL740">
        <f t="shared" ca="1" si="1489"/>
        <v>93</v>
      </c>
      <c r="DM740">
        <f t="shared" ca="1" si="1490"/>
        <v>16</v>
      </c>
      <c r="DN740">
        <f t="shared" ca="1" si="1491"/>
        <v>26</v>
      </c>
      <c r="DO740">
        <f t="shared" ca="1" si="1492"/>
        <v>105</v>
      </c>
      <c r="DP740">
        <f t="shared" ca="1" si="1493"/>
        <v>57</v>
      </c>
      <c r="DQ740">
        <f t="shared" ca="1" si="1494"/>
        <v>20</v>
      </c>
      <c r="DR740">
        <f t="shared" ca="1" si="1495"/>
        <v>46</v>
      </c>
      <c r="DS740">
        <f t="shared" ca="1" si="1496"/>
        <v>50</v>
      </c>
      <c r="DT740">
        <f t="shared" ca="1" si="1497"/>
        <v>17</v>
      </c>
      <c r="DU740">
        <f t="shared" ca="1" si="1498"/>
        <v>15</v>
      </c>
      <c r="DV740">
        <f t="shared" ca="1" si="1499"/>
        <v>9</v>
      </c>
      <c r="DW740">
        <f t="shared" ca="1" si="1500"/>
        <v>6</v>
      </c>
      <c r="DX740">
        <f t="shared" ca="1" si="1501"/>
        <v>7</v>
      </c>
      <c r="DY740">
        <f t="shared" ca="1" si="1502"/>
        <v>21</v>
      </c>
      <c r="DZ740">
        <f t="shared" ca="1" si="1503"/>
        <v>18</v>
      </c>
      <c r="EA740">
        <f t="shared" ca="1" si="1504"/>
        <v>30</v>
      </c>
      <c r="EB740">
        <f t="shared" ca="1" si="1505"/>
        <v>5</v>
      </c>
      <c r="EC740">
        <f t="shared" ca="1" si="1506"/>
        <v>112</v>
      </c>
      <c r="ED740">
        <f t="shared" ca="1" si="1507"/>
        <v>2</v>
      </c>
      <c r="EE740">
        <f t="shared" ca="1" si="1508"/>
        <v>10</v>
      </c>
      <c r="EF740">
        <f t="shared" ca="1" si="1509"/>
        <v>12</v>
      </c>
      <c r="EG740">
        <f t="shared" ca="1" si="1510"/>
        <v>3</v>
      </c>
      <c r="EH740">
        <f t="shared" ca="1" si="1511"/>
        <v>13</v>
      </c>
      <c r="EI740">
        <f t="shared" ca="1" si="1512"/>
        <v>38</v>
      </c>
      <c r="EJ740">
        <f t="shared" ca="1" si="1513"/>
        <v>24</v>
      </c>
      <c r="EK740">
        <f t="shared" ca="1" si="1514"/>
        <v>8</v>
      </c>
      <c r="EL740">
        <f t="shared" ca="1" si="1515"/>
        <v>39</v>
      </c>
      <c r="EM740">
        <f t="shared" ca="1" si="1516"/>
        <v>27</v>
      </c>
      <c r="EN740">
        <f t="shared" ca="1" si="1517"/>
        <v>99</v>
      </c>
      <c r="EO740">
        <f t="shared" ca="1" si="1518"/>
        <v>4</v>
      </c>
      <c r="EP740">
        <f t="shared" ca="1" si="1519"/>
        <v>45</v>
      </c>
      <c r="EQ740">
        <f t="shared" ca="1" si="1520"/>
        <v>48</v>
      </c>
      <c r="ER740">
        <f t="shared" ca="1" si="1521"/>
        <v>101</v>
      </c>
      <c r="ES740">
        <f t="shared" ca="1" si="1522"/>
        <v>41</v>
      </c>
      <c r="ET740">
        <f t="shared" ca="1" si="1523"/>
        <v>1</v>
      </c>
      <c r="EU740">
        <f t="shared" ca="1" si="1524"/>
        <v>31</v>
      </c>
      <c r="EV740">
        <f t="shared" ca="1" si="1525"/>
        <v>14</v>
      </c>
    </row>
    <row r="741" spans="1:152" x14ac:dyDescent="0.25">
      <c r="A741" s="1">
        <v>731</v>
      </c>
      <c r="B741" s="1">
        <f t="shared" ca="1" si="1414"/>
        <v>17</v>
      </c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6"/>
      <c r="AI741" s="16"/>
      <c r="AJ741" s="16"/>
      <c r="AK741" s="16"/>
      <c r="AL741" s="16"/>
      <c r="AM741" s="16"/>
      <c r="AN741" s="16"/>
      <c r="AO741">
        <v>731</v>
      </c>
      <c r="AP741">
        <f t="shared" ca="1" si="1415"/>
        <v>17</v>
      </c>
      <c r="AQ741">
        <f t="shared" ca="1" si="1416"/>
        <v>21</v>
      </c>
      <c r="AR741">
        <f t="shared" ca="1" si="1417"/>
        <v>22</v>
      </c>
      <c r="AS741">
        <f t="shared" ca="1" si="1418"/>
        <v>19</v>
      </c>
      <c r="AT741">
        <f t="shared" ca="1" si="1419"/>
        <v>10</v>
      </c>
      <c r="AU741">
        <f t="shared" ca="1" si="1420"/>
        <v>20</v>
      </c>
      <c r="AV741">
        <f t="shared" ca="1" si="1421"/>
        <v>21</v>
      </c>
      <c r="AW741">
        <f t="shared" ca="1" si="1422"/>
        <v>23</v>
      </c>
      <c r="AX741">
        <f t="shared" ca="1" si="1423"/>
        <v>21</v>
      </c>
      <c r="AY741">
        <f t="shared" ca="1" si="1424"/>
        <v>29</v>
      </c>
      <c r="AZ741">
        <f t="shared" ca="1" si="1425"/>
        <v>19</v>
      </c>
      <c r="BA741">
        <f t="shared" ca="1" si="1426"/>
        <v>23</v>
      </c>
      <c r="BB741">
        <f t="shared" ca="1" si="1427"/>
        <v>23</v>
      </c>
      <c r="BC741">
        <f t="shared" ca="1" si="1428"/>
        <v>21</v>
      </c>
      <c r="BD741">
        <f t="shared" ca="1" si="1429"/>
        <v>21</v>
      </c>
      <c r="BE741">
        <f t="shared" ca="1" si="1430"/>
        <v>24</v>
      </c>
      <c r="BF741">
        <f t="shared" ca="1" si="1431"/>
        <v>26</v>
      </c>
      <c r="BG741">
        <f t="shared" ca="1" si="1432"/>
        <v>18</v>
      </c>
      <c r="BH741">
        <f t="shared" ca="1" si="1433"/>
        <v>18</v>
      </c>
      <c r="BI741">
        <f t="shared" ca="1" si="1434"/>
        <v>11</v>
      </c>
      <c r="BJ741">
        <f t="shared" ca="1" si="1435"/>
        <v>19</v>
      </c>
      <c r="BK741">
        <f t="shared" ca="1" si="1436"/>
        <v>21</v>
      </c>
      <c r="BL741">
        <f t="shared" ca="1" si="1437"/>
        <v>17</v>
      </c>
      <c r="BM741">
        <f t="shared" ca="1" si="1438"/>
        <v>20</v>
      </c>
      <c r="BN741">
        <f t="shared" ca="1" si="1439"/>
        <v>26</v>
      </c>
      <c r="BO741">
        <f t="shared" ca="1" si="1440"/>
        <v>20</v>
      </c>
      <c r="BP741">
        <f t="shared" ca="1" si="1441"/>
        <v>15</v>
      </c>
      <c r="BQ741">
        <f t="shared" ca="1" si="1442"/>
        <v>19</v>
      </c>
      <c r="BR741">
        <f t="shared" ca="1" si="1443"/>
        <v>16</v>
      </c>
      <c r="BS741">
        <f t="shared" ca="1" si="1444"/>
        <v>24</v>
      </c>
      <c r="BT741">
        <f t="shared" ca="1" si="1445"/>
        <v>13</v>
      </c>
      <c r="BU741">
        <f t="shared" ca="1" si="1446"/>
        <v>20</v>
      </c>
      <c r="BV741">
        <f t="shared" ca="1" si="1447"/>
        <v>14</v>
      </c>
      <c r="BW741">
        <f t="shared" ca="1" si="1448"/>
        <v>21</v>
      </c>
      <c r="BX741">
        <f t="shared" ca="1" si="1449"/>
        <v>21</v>
      </c>
      <c r="BY741">
        <f t="shared" ca="1" si="1450"/>
        <v>17</v>
      </c>
      <c r="BZ741">
        <f t="shared" ca="1" si="1451"/>
        <v>20</v>
      </c>
      <c r="CA741" t="str">
        <f t="shared" ca="1" si="1452"/>
        <v/>
      </c>
      <c r="CB741" t="str">
        <f t="shared" ca="1" si="1453"/>
        <v/>
      </c>
      <c r="CC741" t="str">
        <f t="shared" ca="1" si="1454"/>
        <v/>
      </c>
      <c r="CD741" t="str">
        <f t="shared" ca="1" si="1455"/>
        <v/>
      </c>
      <c r="CE741" t="str">
        <f t="shared" ca="1" si="1456"/>
        <v/>
      </c>
      <c r="CF741" t="str">
        <f t="shared" ca="1" si="1457"/>
        <v/>
      </c>
      <c r="CG741" t="str">
        <f t="shared" ca="1" si="1458"/>
        <v/>
      </c>
      <c r="CH741" t="str">
        <f t="shared" ca="1" si="1459"/>
        <v/>
      </c>
      <c r="CI741" t="str">
        <f t="shared" ca="1" si="1460"/>
        <v/>
      </c>
      <c r="CJ741" t="str">
        <f t="shared" ca="1" si="1461"/>
        <v/>
      </c>
      <c r="CK741" t="str">
        <f t="shared" ca="1" si="1462"/>
        <v/>
      </c>
      <c r="CL741" t="str">
        <f t="shared" ca="1" si="1463"/>
        <v/>
      </c>
      <c r="CM741" t="str">
        <f t="shared" ca="1" si="1464"/>
        <v/>
      </c>
      <c r="CN741" t="str">
        <f t="shared" ca="1" si="1465"/>
        <v/>
      </c>
      <c r="CO741" t="str">
        <f t="shared" ca="1" si="1466"/>
        <v/>
      </c>
      <c r="CP741" t="str">
        <f t="shared" ca="1" si="1467"/>
        <v/>
      </c>
      <c r="CQ741" t="str">
        <f t="shared" ca="1" si="1468"/>
        <v/>
      </c>
      <c r="CR741">
        <f t="shared" ca="1" si="1469"/>
        <v>113</v>
      </c>
      <c r="CS741" t="str">
        <f t="shared" ca="1" si="1470"/>
        <v/>
      </c>
      <c r="CT741" t="str">
        <f t="shared" ca="1" si="1471"/>
        <v/>
      </c>
      <c r="CU741" t="str">
        <f t="shared" ca="1" si="1472"/>
        <v/>
      </c>
      <c r="CV741" t="str">
        <f t="shared" ca="1" si="1473"/>
        <v/>
      </c>
      <c r="CW741" t="str">
        <f t="shared" ca="1" si="1474"/>
        <v/>
      </c>
      <c r="CX741" t="str">
        <f t="shared" ca="1" si="1475"/>
        <v/>
      </c>
      <c r="CY741" t="str">
        <f t="shared" ca="1" si="1476"/>
        <v/>
      </c>
      <c r="CZ741" t="str">
        <f t="shared" ca="1" si="1477"/>
        <v/>
      </c>
      <c r="DA741" t="str">
        <f t="shared" ca="1" si="1478"/>
        <v/>
      </c>
      <c r="DB741" t="str">
        <f t="shared" ca="1" si="1479"/>
        <v/>
      </c>
      <c r="DC741" t="str">
        <f t="shared" ca="1" si="1480"/>
        <v/>
      </c>
      <c r="DD741" t="str">
        <f t="shared" ca="1" si="1481"/>
        <v/>
      </c>
      <c r="DE741" t="str">
        <f t="shared" ca="1" si="1482"/>
        <v/>
      </c>
      <c r="DF741" t="str">
        <f t="shared" ca="1" si="1483"/>
        <v/>
      </c>
      <c r="DG741" t="str">
        <f t="shared" ca="1" si="1484"/>
        <v/>
      </c>
      <c r="DH741" t="str">
        <f t="shared" ca="1" si="1485"/>
        <v/>
      </c>
      <c r="DI741" t="str">
        <f t="shared" ca="1" si="1486"/>
        <v/>
      </c>
      <c r="DJ741" t="str">
        <f t="shared" ca="1" si="1487"/>
        <v/>
      </c>
      <c r="DK741" t="str">
        <f t="shared" ca="1" si="1488"/>
        <v/>
      </c>
      <c r="DL741">
        <f t="shared" ca="1" si="1489"/>
        <v>94</v>
      </c>
      <c r="DM741">
        <f t="shared" ca="1" si="1490"/>
        <v>17</v>
      </c>
      <c r="DN741">
        <f t="shared" ca="1" si="1491"/>
        <v>27</v>
      </c>
      <c r="DO741">
        <f t="shared" ca="1" si="1492"/>
        <v>106</v>
      </c>
      <c r="DP741">
        <f t="shared" ca="1" si="1493"/>
        <v>58</v>
      </c>
      <c r="DQ741">
        <f t="shared" ca="1" si="1494"/>
        <v>21</v>
      </c>
      <c r="DR741">
        <f t="shared" ca="1" si="1495"/>
        <v>47</v>
      </c>
      <c r="DS741">
        <f t="shared" ca="1" si="1496"/>
        <v>51</v>
      </c>
      <c r="DT741">
        <f t="shared" ca="1" si="1497"/>
        <v>18</v>
      </c>
      <c r="DU741">
        <f t="shared" ca="1" si="1498"/>
        <v>16</v>
      </c>
      <c r="DV741">
        <f t="shared" ca="1" si="1499"/>
        <v>10</v>
      </c>
      <c r="DW741">
        <f t="shared" ca="1" si="1500"/>
        <v>7</v>
      </c>
      <c r="DX741">
        <f t="shared" ca="1" si="1501"/>
        <v>8</v>
      </c>
      <c r="DY741">
        <f t="shared" ca="1" si="1502"/>
        <v>22</v>
      </c>
      <c r="DZ741">
        <f t="shared" ca="1" si="1503"/>
        <v>19</v>
      </c>
      <c r="EA741">
        <f t="shared" ca="1" si="1504"/>
        <v>31</v>
      </c>
      <c r="EB741">
        <f t="shared" ca="1" si="1505"/>
        <v>6</v>
      </c>
      <c r="EC741">
        <f t="shared" ca="1" si="1506"/>
        <v>113</v>
      </c>
      <c r="ED741">
        <f t="shared" ca="1" si="1507"/>
        <v>3</v>
      </c>
      <c r="EE741">
        <f t="shared" ca="1" si="1508"/>
        <v>11</v>
      </c>
      <c r="EF741">
        <f t="shared" ca="1" si="1509"/>
        <v>13</v>
      </c>
      <c r="EG741">
        <f t="shared" ca="1" si="1510"/>
        <v>4</v>
      </c>
      <c r="EH741">
        <f t="shared" ca="1" si="1511"/>
        <v>14</v>
      </c>
      <c r="EI741">
        <f t="shared" ca="1" si="1512"/>
        <v>39</v>
      </c>
      <c r="EJ741">
        <f t="shared" ca="1" si="1513"/>
        <v>25</v>
      </c>
      <c r="EK741">
        <f t="shared" ca="1" si="1514"/>
        <v>9</v>
      </c>
      <c r="EL741">
        <f t="shared" ca="1" si="1515"/>
        <v>40</v>
      </c>
      <c r="EM741">
        <f t="shared" ca="1" si="1516"/>
        <v>28</v>
      </c>
      <c r="EN741">
        <f t="shared" ca="1" si="1517"/>
        <v>100</v>
      </c>
      <c r="EO741">
        <f t="shared" ca="1" si="1518"/>
        <v>5</v>
      </c>
      <c r="EP741">
        <f t="shared" ca="1" si="1519"/>
        <v>46</v>
      </c>
      <c r="EQ741">
        <f t="shared" ca="1" si="1520"/>
        <v>49</v>
      </c>
      <c r="ER741">
        <f t="shared" ca="1" si="1521"/>
        <v>1</v>
      </c>
      <c r="ES741">
        <f t="shared" ca="1" si="1522"/>
        <v>42</v>
      </c>
      <c r="ET741">
        <f t="shared" ca="1" si="1523"/>
        <v>2</v>
      </c>
      <c r="EU741">
        <f t="shared" ca="1" si="1524"/>
        <v>32</v>
      </c>
      <c r="EV741">
        <f t="shared" ca="1" si="1525"/>
        <v>15</v>
      </c>
    </row>
    <row r="742" spans="1:152" x14ac:dyDescent="0.25">
      <c r="A742" s="1">
        <v>732</v>
      </c>
      <c r="B742" s="1">
        <f t="shared" ca="1" si="1414"/>
        <v>8</v>
      </c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6"/>
      <c r="AI742" s="16"/>
      <c r="AJ742" s="16"/>
      <c r="AK742" s="16"/>
      <c r="AL742" s="16"/>
      <c r="AM742" s="16"/>
      <c r="AN742" s="16"/>
      <c r="AO742">
        <v>732</v>
      </c>
      <c r="AP742">
        <f t="shared" ca="1" si="1415"/>
        <v>17</v>
      </c>
      <c r="AQ742">
        <f t="shared" ca="1" si="1416"/>
        <v>21</v>
      </c>
      <c r="AR742">
        <f t="shared" ca="1" si="1417"/>
        <v>22</v>
      </c>
      <c r="AS742">
        <f t="shared" ca="1" si="1418"/>
        <v>19</v>
      </c>
      <c r="AT742">
        <f t="shared" ca="1" si="1419"/>
        <v>10</v>
      </c>
      <c r="AU742">
        <f t="shared" ca="1" si="1420"/>
        <v>20</v>
      </c>
      <c r="AV742">
        <f t="shared" ca="1" si="1421"/>
        <v>21</v>
      </c>
      <c r="AW742">
        <f t="shared" ca="1" si="1422"/>
        <v>23</v>
      </c>
      <c r="AX742">
        <f t="shared" ca="1" si="1423"/>
        <v>21</v>
      </c>
      <c r="AY742">
        <f t="shared" ca="1" si="1424"/>
        <v>29</v>
      </c>
      <c r="AZ742">
        <f t="shared" ca="1" si="1425"/>
        <v>19</v>
      </c>
      <c r="BA742">
        <f t="shared" ca="1" si="1426"/>
        <v>23</v>
      </c>
      <c r="BB742">
        <f t="shared" ca="1" si="1427"/>
        <v>23</v>
      </c>
      <c r="BC742">
        <f t="shared" ca="1" si="1428"/>
        <v>21</v>
      </c>
      <c r="BD742">
        <f t="shared" ca="1" si="1429"/>
        <v>21</v>
      </c>
      <c r="BE742">
        <f t="shared" ca="1" si="1430"/>
        <v>24</v>
      </c>
      <c r="BF742">
        <f t="shared" ca="1" si="1431"/>
        <v>26</v>
      </c>
      <c r="BG742">
        <f t="shared" ca="1" si="1432"/>
        <v>19</v>
      </c>
      <c r="BH742">
        <f t="shared" ca="1" si="1433"/>
        <v>18</v>
      </c>
      <c r="BI742">
        <f t="shared" ca="1" si="1434"/>
        <v>11</v>
      </c>
      <c r="BJ742">
        <f t="shared" ca="1" si="1435"/>
        <v>19</v>
      </c>
      <c r="BK742">
        <f t="shared" ca="1" si="1436"/>
        <v>21</v>
      </c>
      <c r="BL742">
        <f t="shared" ca="1" si="1437"/>
        <v>17</v>
      </c>
      <c r="BM742">
        <f t="shared" ca="1" si="1438"/>
        <v>20</v>
      </c>
      <c r="BN742">
        <f t="shared" ca="1" si="1439"/>
        <v>26</v>
      </c>
      <c r="BO742">
        <f t="shared" ca="1" si="1440"/>
        <v>20</v>
      </c>
      <c r="BP742">
        <f t="shared" ca="1" si="1441"/>
        <v>15</v>
      </c>
      <c r="BQ742">
        <f t="shared" ca="1" si="1442"/>
        <v>19</v>
      </c>
      <c r="BR742">
        <f t="shared" ca="1" si="1443"/>
        <v>16</v>
      </c>
      <c r="BS742">
        <f t="shared" ca="1" si="1444"/>
        <v>24</v>
      </c>
      <c r="BT742">
        <f t="shared" ca="1" si="1445"/>
        <v>13</v>
      </c>
      <c r="BU742">
        <f t="shared" ca="1" si="1446"/>
        <v>20</v>
      </c>
      <c r="BV742">
        <f t="shared" ca="1" si="1447"/>
        <v>14</v>
      </c>
      <c r="BW742">
        <f t="shared" ca="1" si="1448"/>
        <v>21</v>
      </c>
      <c r="BX742">
        <f t="shared" ca="1" si="1449"/>
        <v>21</v>
      </c>
      <c r="BY742">
        <f t="shared" ca="1" si="1450"/>
        <v>17</v>
      </c>
      <c r="BZ742">
        <f t="shared" ca="1" si="1451"/>
        <v>20</v>
      </c>
      <c r="CA742" t="str">
        <f t="shared" ca="1" si="1452"/>
        <v/>
      </c>
      <c r="CB742" t="str">
        <f t="shared" ca="1" si="1453"/>
        <v/>
      </c>
      <c r="CC742" t="str">
        <f t="shared" ca="1" si="1454"/>
        <v/>
      </c>
      <c r="CD742" t="str">
        <f t="shared" ca="1" si="1455"/>
        <v/>
      </c>
      <c r="CE742" t="str">
        <f t="shared" ca="1" si="1456"/>
        <v/>
      </c>
      <c r="CF742" t="str">
        <f t="shared" ca="1" si="1457"/>
        <v/>
      </c>
      <c r="CG742" t="str">
        <f t="shared" ca="1" si="1458"/>
        <v/>
      </c>
      <c r="CH742" t="str">
        <f t="shared" ca="1" si="1459"/>
        <v/>
      </c>
      <c r="CI742">
        <f t="shared" ca="1" si="1460"/>
        <v>19</v>
      </c>
      <c r="CJ742" t="str">
        <f t="shared" ca="1" si="1461"/>
        <v/>
      </c>
      <c r="CK742" t="str">
        <f t="shared" ca="1" si="1462"/>
        <v/>
      </c>
      <c r="CL742" t="str">
        <f t="shared" ca="1" si="1463"/>
        <v/>
      </c>
      <c r="CM742" t="str">
        <f t="shared" ca="1" si="1464"/>
        <v/>
      </c>
      <c r="CN742" t="str">
        <f t="shared" ca="1" si="1465"/>
        <v/>
      </c>
      <c r="CO742" t="str">
        <f t="shared" ca="1" si="1466"/>
        <v/>
      </c>
      <c r="CP742" t="str">
        <f t="shared" ca="1" si="1467"/>
        <v/>
      </c>
      <c r="CQ742" t="str">
        <f t="shared" ca="1" si="1468"/>
        <v/>
      </c>
      <c r="CR742" t="str">
        <f t="shared" ca="1" si="1469"/>
        <v/>
      </c>
      <c r="CS742" t="str">
        <f t="shared" ca="1" si="1470"/>
        <v/>
      </c>
      <c r="CT742" t="str">
        <f t="shared" ca="1" si="1471"/>
        <v/>
      </c>
      <c r="CU742" t="str">
        <f t="shared" ca="1" si="1472"/>
        <v/>
      </c>
      <c r="CV742" t="str">
        <f t="shared" ca="1" si="1473"/>
        <v/>
      </c>
      <c r="CW742" t="str">
        <f t="shared" ca="1" si="1474"/>
        <v/>
      </c>
      <c r="CX742" t="str">
        <f t="shared" ca="1" si="1475"/>
        <v/>
      </c>
      <c r="CY742" t="str">
        <f t="shared" ca="1" si="1476"/>
        <v/>
      </c>
      <c r="CZ742" t="str">
        <f t="shared" ca="1" si="1477"/>
        <v/>
      </c>
      <c r="DA742" t="str">
        <f t="shared" ca="1" si="1478"/>
        <v/>
      </c>
      <c r="DB742" t="str">
        <f t="shared" ca="1" si="1479"/>
        <v/>
      </c>
      <c r="DC742" t="str">
        <f t="shared" ca="1" si="1480"/>
        <v/>
      </c>
      <c r="DD742" t="str">
        <f t="shared" ca="1" si="1481"/>
        <v/>
      </c>
      <c r="DE742" t="str">
        <f t="shared" ca="1" si="1482"/>
        <v/>
      </c>
      <c r="DF742" t="str">
        <f t="shared" ca="1" si="1483"/>
        <v/>
      </c>
      <c r="DG742" t="str">
        <f t="shared" ca="1" si="1484"/>
        <v/>
      </c>
      <c r="DH742" t="str">
        <f t="shared" ca="1" si="1485"/>
        <v/>
      </c>
      <c r="DI742" t="str">
        <f t="shared" ca="1" si="1486"/>
        <v/>
      </c>
      <c r="DJ742" t="str">
        <f t="shared" ca="1" si="1487"/>
        <v/>
      </c>
      <c r="DK742" t="str">
        <f t="shared" ca="1" si="1488"/>
        <v/>
      </c>
      <c r="DL742">
        <f t="shared" ca="1" si="1489"/>
        <v>95</v>
      </c>
      <c r="DM742">
        <f t="shared" ca="1" si="1490"/>
        <v>18</v>
      </c>
      <c r="DN742">
        <f t="shared" ca="1" si="1491"/>
        <v>28</v>
      </c>
      <c r="DO742">
        <f t="shared" ca="1" si="1492"/>
        <v>107</v>
      </c>
      <c r="DP742">
        <f t="shared" ca="1" si="1493"/>
        <v>59</v>
      </c>
      <c r="DQ742">
        <f t="shared" ca="1" si="1494"/>
        <v>22</v>
      </c>
      <c r="DR742">
        <f t="shared" ca="1" si="1495"/>
        <v>48</v>
      </c>
      <c r="DS742">
        <f t="shared" ca="1" si="1496"/>
        <v>52</v>
      </c>
      <c r="DT742">
        <f t="shared" ca="1" si="1497"/>
        <v>19</v>
      </c>
      <c r="DU742">
        <f t="shared" ca="1" si="1498"/>
        <v>17</v>
      </c>
      <c r="DV742">
        <f t="shared" ca="1" si="1499"/>
        <v>11</v>
      </c>
      <c r="DW742">
        <f t="shared" ca="1" si="1500"/>
        <v>8</v>
      </c>
      <c r="DX742">
        <f t="shared" ca="1" si="1501"/>
        <v>9</v>
      </c>
      <c r="DY742">
        <f t="shared" ca="1" si="1502"/>
        <v>23</v>
      </c>
      <c r="DZ742">
        <f t="shared" ca="1" si="1503"/>
        <v>20</v>
      </c>
      <c r="EA742">
        <f t="shared" ca="1" si="1504"/>
        <v>32</v>
      </c>
      <c r="EB742">
        <f t="shared" ca="1" si="1505"/>
        <v>7</v>
      </c>
      <c r="EC742">
        <f t="shared" ca="1" si="1506"/>
        <v>1</v>
      </c>
      <c r="ED742">
        <f t="shared" ca="1" si="1507"/>
        <v>4</v>
      </c>
      <c r="EE742">
        <f t="shared" ca="1" si="1508"/>
        <v>12</v>
      </c>
      <c r="EF742">
        <f t="shared" ca="1" si="1509"/>
        <v>14</v>
      </c>
      <c r="EG742">
        <f t="shared" ca="1" si="1510"/>
        <v>5</v>
      </c>
      <c r="EH742">
        <f t="shared" ca="1" si="1511"/>
        <v>15</v>
      </c>
      <c r="EI742">
        <f t="shared" ca="1" si="1512"/>
        <v>40</v>
      </c>
      <c r="EJ742">
        <f t="shared" ca="1" si="1513"/>
        <v>26</v>
      </c>
      <c r="EK742">
        <f t="shared" ca="1" si="1514"/>
        <v>10</v>
      </c>
      <c r="EL742">
        <f t="shared" ca="1" si="1515"/>
        <v>41</v>
      </c>
      <c r="EM742">
        <f t="shared" ca="1" si="1516"/>
        <v>29</v>
      </c>
      <c r="EN742">
        <f t="shared" ca="1" si="1517"/>
        <v>101</v>
      </c>
      <c r="EO742">
        <f t="shared" ca="1" si="1518"/>
        <v>6</v>
      </c>
      <c r="EP742">
        <f t="shared" ca="1" si="1519"/>
        <v>47</v>
      </c>
      <c r="EQ742">
        <f t="shared" ca="1" si="1520"/>
        <v>50</v>
      </c>
      <c r="ER742">
        <f t="shared" ca="1" si="1521"/>
        <v>2</v>
      </c>
      <c r="ES742">
        <f t="shared" ca="1" si="1522"/>
        <v>43</v>
      </c>
      <c r="ET742">
        <f t="shared" ca="1" si="1523"/>
        <v>3</v>
      </c>
      <c r="EU742">
        <f t="shared" ca="1" si="1524"/>
        <v>33</v>
      </c>
      <c r="EV742">
        <f t="shared" ca="1" si="1525"/>
        <v>16</v>
      </c>
    </row>
    <row r="743" spans="1:152" x14ac:dyDescent="0.25">
      <c r="A743" s="1">
        <v>733</v>
      </c>
      <c r="B743" s="1">
        <f t="shared" ca="1" si="1414"/>
        <v>35</v>
      </c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6"/>
      <c r="AI743" s="16"/>
      <c r="AJ743" s="16"/>
      <c r="AK743" s="16"/>
      <c r="AL743" s="16"/>
      <c r="AM743" s="16"/>
      <c r="AN743" s="16"/>
      <c r="AO743">
        <v>733</v>
      </c>
      <c r="AP743">
        <f t="shared" ca="1" si="1415"/>
        <v>17</v>
      </c>
      <c r="AQ743">
        <f t="shared" ca="1" si="1416"/>
        <v>21</v>
      </c>
      <c r="AR743">
        <f t="shared" ca="1" si="1417"/>
        <v>22</v>
      </c>
      <c r="AS743">
        <f t="shared" ca="1" si="1418"/>
        <v>19</v>
      </c>
      <c r="AT743">
        <f t="shared" ca="1" si="1419"/>
        <v>10</v>
      </c>
      <c r="AU743">
        <f t="shared" ca="1" si="1420"/>
        <v>20</v>
      </c>
      <c r="AV743">
        <f t="shared" ca="1" si="1421"/>
        <v>21</v>
      </c>
      <c r="AW743">
        <f t="shared" ca="1" si="1422"/>
        <v>23</v>
      </c>
      <c r="AX743">
        <f t="shared" ca="1" si="1423"/>
        <v>22</v>
      </c>
      <c r="AY743">
        <f t="shared" ca="1" si="1424"/>
        <v>29</v>
      </c>
      <c r="AZ743">
        <f t="shared" ca="1" si="1425"/>
        <v>19</v>
      </c>
      <c r="BA743">
        <f t="shared" ca="1" si="1426"/>
        <v>23</v>
      </c>
      <c r="BB743">
        <f t="shared" ca="1" si="1427"/>
        <v>23</v>
      </c>
      <c r="BC743">
        <f t="shared" ca="1" si="1428"/>
        <v>21</v>
      </c>
      <c r="BD743">
        <f t="shared" ca="1" si="1429"/>
        <v>21</v>
      </c>
      <c r="BE743">
        <f t="shared" ca="1" si="1430"/>
        <v>24</v>
      </c>
      <c r="BF743">
        <f t="shared" ca="1" si="1431"/>
        <v>26</v>
      </c>
      <c r="BG743">
        <f t="shared" ca="1" si="1432"/>
        <v>19</v>
      </c>
      <c r="BH743">
        <f t="shared" ca="1" si="1433"/>
        <v>18</v>
      </c>
      <c r="BI743">
        <f t="shared" ca="1" si="1434"/>
        <v>11</v>
      </c>
      <c r="BJ743">
        <f t="shared" ca="1" si="1435"/>
        <v>19</v>
      </c>
      <c r="BK743">
        <f t="shared" ca="1" si="1436"/>
        <v>21</v>
      </c>
      <c r="BL743">
        <f t="shared" ca="1" si="1437"/>
        <v>17</v>
      </c>
      <c r="BM743">
        <f t="shared" ca="1" si="1438"/>
        <v>20</v>
      </c>
      <c r="BN743">
        <f t="shared" ca="1" si="1439"/>
        <v>26</v>
      </c>
      <c r="BO743">
        <f t="shared" ca="1" si="1440"/>
        <v>20</v>
      </c>
      <c r="BP743">
        <f t="shared" ca="1" si="1441"/>
        <v>15</v>
      </c>
      <c r="BQ743">
        <f t="shared" ca="1" si="1442"/>
        <v>19</v>
      </c>
      <c r="BR743">
        <f t="shared" ca="1" si="1443"/>
        <v>16</v>
      </c>
      <c r="BS743">
        <f t="shared" ca="1" si="1444"/>
        <v>24</v>
      </c>
      <c r="BT743">
        <f t="shared" ca="1" si="1445"/>
        <v>13</v>
      </c>
      <c r="BU743">
        <f t="shared" ca="1" si="1446"/>
        <v>20</v>
      </c>
      <c r="BV743">
        <f t="shared" ca="1" si="1447"/>
        <v>14</v>
      </c>
      <c r="BW743">
        <f t="shared" ca="1" si="1448"/>
        <v>21</v>
      </c>
      <c r="BX743">
        <f t="shared" ca="1" si="1449"/>
        <v>21</v>
      </c>
      <c r="BY743">
        <f t="shared" ca="1" si="1450"/>
        <v>17</v>
      </c>
      <c r="BZ743">
        <f t="shared" ca="1" si="1451"/>
        <v>20</v>
      </c>
      <c r="CA743" t="str">
        <f t="shared" ca="1" si="1452"/>
        <v/>
      </c>
      <c r="CB743" t="str">
        <f t="shared" ca="1" si="1453"/>
        <v/>
      </c>
      <c r="CC743" t="str">
        <f t="shared" ca="1" si="1454"/>
        <v/>
      </c>
      <c r="CD743" t="str">
        <f t="shared" ca="1" si="1455"/>
        <v/>
      </c>
      <c r="CE743" t="str">
        <f t="shared" ca="1" si="1456"/>
        <v/>
      </c>
      <c r="CF743" t="str">
        <f t="shared" ca="1" si="1457"/>
        <v/>
      </c>
      <c r="CG743" t="str">
        <f t="shared" ca="1" si="1458"/>
        <v/>
      </c>
      <c r="CH743" t="str">
        <f t="shared" ca="1" si="1459"/>
        <v/>
      </c>
      <c r="CI743" t="str">
        <f t="shared" ca="1" si="1460"/>
        <v/>
      </c>
      <c r="CJ743" t="str">
        <f t="shared" ca="1" si="1461"/>
        <v/>
      </c>
      <c r="CK743" t="str">
        <f t="shared" ca="1" si="1462"/>
        <v/>
      </c>
      <c r="CL743" t="str">
        <f t="shared" ca="1" si="1463"/>
        <v/>
      </c>
      <c r="CM743" t="str">
        <f t="shared" ca="1" si="1464"/>
        <v/>
      </c>
      <c r="CN743" t="str">
        <f t="shared" ca="1" si="1465"/>
        <v/>
      </c>
      <c r="CO743" t="str">
        <f t="shared" ca="1" si="1466"/>
        <v/>
      </c>
      <c r="CP743" t="str">
        <f t="shared" ca="1" si="1467"/>
        <v/>
      </c>
      <c r="CQ743" t="str">
        <f t="shared" ca="1" si="1468"/>
        <v/>
      </c>
      <c r="CR743" t="str">
        <f t="shared" ca="1" si="1469"/>
        <v/>
      </c>
      <c r="CS743" t="str">
        <f t="shared" ca="1" si="1470"/>
        <v/>
      </c>
      <c r="CT743" t="str">
        <f t="shared" ca="1" si="1471"/>
        <v/>
      </c>
      <c r="CU743" t="str">
        <f t="shared" ca="1" si="1472"/>
        <v/>
      </c>
      <c r="CV743" t="str">
        <f t="shared" ca="1" si="1473"/>
        <v/>
      </c>
      <c r="CW743" t="str">
        <f t="shared" ca="1" si="1474"/>
        <v/>
      </c>
      <c r="CX743" t="str">
        <f t="shared" ca="1" si="1475"/>
        <v/>
      </c>
      <c r="CY743" t="str">
        <f t="shared" ca="1" si="1476"/>
        <v/>
      </c>
      <c r="CZ743" t="str">
        <f t="shared" ca="1" si="1477"/>
        <v/>
      </c>
      <c r="DA743" t="str">
        <f t="shared" ca="1" si="1478"/>
        <v/>
      </c>
      <c r="DB743" t="str">
        <f t="shared" ca="1" si="1479"/>
        <v/>
      </c>
      <c r="DC743" t="str">
        <f t="shared" ca="1" si="1480"/>
        <v/>
      </c>
      <c r="DD743" t="str">
        <f t="shared" ca="1" si="1481"/>
        <v/>
      </c>
      <c r="DE743" t="str">
        <f t="shared" ca="1" si="1482"/>
        <v/>
      </c>
      <c r="DF743" t="str">
        <f t="shared" ca="1" si="1483"/>
        <v/>
      </c>
      <c r="DG743" t="str">
        <f t="shared" ca="1" si="1484"/>
        <v/>
      </c>
      <c r="DH743" t="str">
        <f t="shared" ca="1" si="1485"/>
        <v/>
      </c>
      <c r="DI743" t="str">
        <f t="shared" ca="1" si="1486"/>
        <v/>
      </c>
      <c r="DJ743">
        <f t="shared" ca="1" si="1487"/>
        <v>34</v>
      </c>
      <c r="DK743" t="str">
        <f t="shared" ca="1" si="1488"/>
        <v/>
      </c>
      <c r="DL743">
        <f t="shared" ca="1" si="1489"/>
        <v>96</v>
      </c>
      <c r="DM743">
        <f t="shared" ca="1" si="1490"/>
        <v>19</v>
      </c>
      <c r="DN743">
        <f t="shared" ca="1" si="1491"/>
        <v>29</v>
      </c>
      <c r="DO743">
        <f t="shared" ca="1" si="1492"/>
        <v>108</v>
      </c>
      <c r="DP743">
        <f t="shared" ca="1" si="1493"/>
        <v>60</v>
      </c>
      <c r="DQ743">
        <f t="shared" ca="1" si="1494"/>
        <v>23</v>
      </c>
      <c r="DR743">
        <f t="shared" ca="1" si="1495"/>
        <v>49</v>
      </c>
      <c r="DS743">
        <f t="shared" ca="1" si="1496"/>
        <v>53</v>
      </c>
      <c r="DT743">
        <f t="shared" ca="1" si="1497"/>
        <v>1</v>
      </c>
      <c r="DU743">
        <f t="shared" ca="1" si="1498"/>
        <v>18</v>
      </c>
      <c r="DV743">
        <f t="shared" ca="1" si="1499"/>
        <v>12</v>
      </c>
      <c r="DW743">
        <f t="shared" ca="1" si="1500"/>
        <v>9</v>
      </c>
      <c r="DX743">
        <f t="shared" ca="1" si="1501"/>
        <v>10</v>
      </c>
      <c r="DY743">
        <f t="shared" ca="1" si="1502"/>
        <v>24</v>
      </c>
      <c r="DZ743">
        <f t="shared" ca="1" si="1503"/>
        <v>21</v>
      </c>
      <c r="EA743">
        <f t="shared" ca="1" si="1504"/>
        <v>33</v>
      </c>
      <c r="EB743">
        <f t="shared" ca="1" si="1505"/>
        <v>8</v>
      </c>
      <c r="EC743">
        <f t="shared" ca="1" si="1506"/>
        <v>2</v>
      </c>
      <c r="ED743">
        <f t="shared" ca="1" si="1507"/>
        <v>5</v>
      </c>
      <c r="EE743">
        <f t="shared" ca="1" si="1508"/>
        <v>13</v>
      </c>
      <c r="EF743">
        <f t="shared" ca="1" si="1509"/>
        <v>15</v>
      </c>
      <c r="EG743">
        <f t="shared" ca="1" si="1510"/>
        <v>6</v>
      </c>
      <c r="EH743">
        <f t="shared" ca="1" si="1511"/>
        <v>16</v>
      </c>
      <c r="EI743">
        <f t="shared" ca="1" si="1512"/>
        <v>41</v>
      </c>
      <c r="EJ743">
        <f t="shared" ca="1" si="1513"/>
        <v>27</v>
      </c>
      <c r="EK743">
        <f t="shared" ca="1" si="1514"/>
        <v>11</v>
      </c>
      <c r="EL743">
        <f t="shared" ca="1" si="1515"/>
        <v>42</v>
      </c>
      <c r="EM743">
        <f t="shared" ca="1" si="1516"/>
        <v>30</v>
      </c>
      <c r="EN743">
        <f t="shared" ca="1" si="1517"/>
        <v>102</v>
      </c>
      <c r="EO743">
        <f t="shared" ca="1" si="1518"/>
        <v>7</v>
      </c>
      <c r="EP743">
        <f t="shared" ca="1" si="1519"/>
        <v>48</v>
      </c>
      <c r="EQ743">
        <f t="shared" ca="1" si="1520"/>
        <v>51</v>
      </c>
      <c r="ER743">
        <f t="shared" ca="1" si="1521"/>
        <v>3</v>
      </c>
      <c r="ES743">
        <f t="shared" ca="1" si="1522"/>
        <v>44</v>
      </c>
      <c r="ET743">
        <f t="shared" ca="1" si="1523"/>
        <v>4</v>
      </c>
      <c r="EU743">
        <f t="shared" ca="1" si="1524"/>
        <v>34</v>
      </c>
      <c r="EV743">
        <f t="shared" ca="1" si="1525"/>
        <v>17</v>
      </c>
    </row>
    <row r="744" spans="1:152" x14ac:dyDescent="0.25">
      <c r="A744" s="1">
        <v>734</v>
      </c>
      <c r="B744" s="1">
        <f t="shared" ca="1" si="1414"/>
        <v>13</v>
      </c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6"/>
      <c r="AI744" s="16"/>
      <c r="AJ744" s="16"/>
      <c r="AK744" s="16"/>
      <c r="AL744" s="16"/>
      <c r="AM744" s="16"/>
      <c r="AN744" s="16"/>
      <c r="AO744">
        <v>734</v>
      </c>
      <c r="AP744">
        <f t="shared" ca="1" si="1415"/>
        <v>17</v>
      </c>
      <c r="AQ744">
        <f t="shared" ca="1" si="1416"/>
        <v>21</v>
      </c>
      <c r="AR744">
        <f t="shared" ca="1" si="1417"/>
        <v>22</v>
      </c>
      <c r="AS744">
        <f t="shared" ca="1" si="1418"/>
        <v>19</v>
      </c>
      <c r="AT744">
        <f t="shared" ca="1" si="1419"/>
        <v>10</v>
      </c>
      <c r="AU744">
        <f t="shared" ca="1" si="1420"/>
        <v>20</v>
      </c>
      <c r="AV744">
        <f t="shared" ca="1" si="1421"/>
        <v>21</v>
      </c>
      <c r="AW744">
        <f t="shared" ca="1" si="1422"/>
        <v>23</v>
      </c>
      <c r="AX744">
        <f t="shared" ca="1" si="1423"/>
        <v>22</v>
      </c>
      <c r="AY744">
        <f t="shared" ca="1" si="1424"/>
        <v>29</v>
      </c>
      <c r="AZ744">
        <f t="shared" ca="1" si="1425"/>
        <v>19</v>
      </c>
      <c r="BA744">
        <f t="shared" ca="1" si="1426"/>
        <v>23</v>
      </c>
      <c r="BB744">
        <f t="shared" ca="1" si="1427"/>
        <v>23</v>
      </c>
      <c r="BC744">
        <f t="shared" ca="1" si="1428"/>
        <v>21</v>
      </c>
      <c r="BD744">
        <f t="shared" ca="1" si="1429"/>
        <v>21</v>
      </c>
      <c r="BE744">
        <f t="shared" ca="1" si="1430"/>
        <v>24</v>
      </c>
      <c r="BF744">
        <f t="shared" ca="1" si="1431"/>
        <v>26</v>
      </c>
      <c r="BG744">
        <f t="shared" ca="1" si="1432"/>
        <v>19</v>
      </c>
      <c r="BH744">
        <f t="shared" ca="1" si="1433"/>
        <v>18</v>
      </c>
      <c r="BI744">
        <f t="shared" ca="1" si="1434"/>
        <v>11</v>
      </c>
      <c r="BJ744">
        <f t="shared" ca="1" si="1435"/>
        <v>19</v>
      </c>
      <c r="BK744">
        <f t="shared" ca="1" si="1436"/>
        <v>21</v>
      </c>
      <c r="BL744">
        <f t="shared" ca="1" si="1437"/>
        <v>17</v>
      </c>
      <c r="BM744">
        <f t="shared" ca="1" si="1438"/>
        <v>20</v>
      </c>
      <c r="BN744">
        <f t="shared" ca="1" si="1439"/>
        <v>26</v>
      </c>
      <c r="BO744">
        <f t="shared" ca="1" si="1440"/>
        <v>20</v>
      </c>
      <c r="BP744">
        <f t="shared" ca="1" si="1441"/>
        <v>15</v>
      </c>
      <c r="BQ744">
        <f t="shared" ca="1" si="1442"/>
        <v>19</v>
      </c>
      <c r="BR744">
        <f t="shared" ca="1" si="1443"/>
        <v>16</v>
      </c>
      <c r="BS744">
        <f t="shared" ca="1" si="1444"/>
        <v>24</v>
      </c>
      <c r="BT744">
        <f t="shared" ca="1" si="1445"/>
        <v>13</v>
      </c>
      <c r="BU744">
        <f t="shared" ca="1" si="1446"/>
        <v>20</v>
      </c>
      <c r="BV744">
        <f t="shared" ca="1" si="1447"/>
        <v>14</v>
      </c>
      <c r="BW744">
        <f t="shared" ca="1" si="1448"/>
        <v>21</v>
      </c>
      <c r="BX744">
        <f t="shared" ca="1" si="1449"/>
        <v>21</v>
      </c>
      <c r="BY744">
        <f t="shared" ca="1" si="1450"/>
        <v>18</v>
      </c>
      <c r="BZ744">
        <f t="shared" ca="1" si="1451"/>
        <v>20</v>
      </c>
      <c r="CA744" t="str">
        <f t="shared" ca="1" si="1452"/>
        <v/>
      </c>
      <c r="CB744" t="str">
        <f t="shared" ca="1" si="1453"/>
        <v/>
      </c>
      <c r="CC744" t="str">
        <f t="shared" ca="1" si="1454"/>
        <v/>
      </c>
      <c r="CD744" t="str">
        <f t="shared" ca="1" si="1455"/>
        <v/>
      </c>
      <c r="CE744" t="str">
        <f t="shared" ca="1" si="1456"/>
        <v/>
      </c>
      <c r="CF744" t="str">
        <f t="shared" ca="1" si="1457"/>
        <v/>
      </c>
      <c r="CG744" t="str">
        <f t="shared" ca="1" si="1458"/>
        <v/>
      </c>
      <c r="CH744" t="str">
        <f t="shared" ca="1" si="1459"/>
        <v/>
      </c>
      <c r="CI744" t="str">
        <f t="shared" ca="1" si="1460"/>
        <v/>
      </c>
      <c r="CJ744" t="str">
        <f t="shared" ca="1" si="1461"/>
        <v/>
      </c>
      <c r="CK744" t="str">
        <f t="shared" ca="1" si="1462"/>
        <v/>
      </c>
      <c r="CL744" t="str">
        <f t="shared" ca="1" si="1463"/>
        <v/>
      </c>
      <c r="CM744" t="str">
        <f t="shared" ca="1" si="1464"/>
        <v/>
      </c>
      <c r="CN744">
        <f t="shared" ca="1" si="1465"/>
        <v>25</v>
      </c>
      <c r="CO744" t="str">
        <f t="shared" ca="1" si="1466"/>
        <v/>
      </c>
      <c r="CP744" t="str">
        <f t="shared" ca="1" si="1467"/>
        <v/>
      </c>
      <c r="CQ744" t="str">
        <f t="shared" ca="1" si="1468"/>
        <v/>
      </c>
      <c r="CR744" t="str">
        <f t="shared" ca="1" si="1469"/>
        <v/>
      </c>
      <c r="CS744" t="str">
        <f t="shared" ca="1" si="1470"/>
        <v/>
      </c>
      <c r="CT744" t="str">
        <f t="shared" ca="1" si="1471"/>
        <v/>
      </c>
      <c r="CU744" t="str">
        <f t="shared" ca="1" si="1472"/>
        <v/>
      </c>
      <c r="CV744" t="str">
        <f t="shared" ca="1" si="1473"/>
        <v/>
      </c>
      <c r="CW744" t="str">
        <f t="shared" ca="1" si="1474"/>
        <v/>
      </c>
      <c r="CX744" t="str">
        <f t="shared" ca="1" si="1475"/>
        <v/>
      </c>
      <c r="CY744" t="str">
        <f t="shared" ca="1" si="1476"/>
        <v/>
      </c>
      <c r="CZ744" t="str">
        <f t="shared" ca="1" si="1477"/>
        <v/>
      </c>
      <c r="DA744" t="str">
        <f t="shared" ca="1" si="1478"/>
        <v/>
      </c>
      <c r="DB744" t="str">
        <f t="shared" ca="1" si="1479"/>
        <v/>
      </c>
      <c r="DC744" t="str">
        <f t="shared" ca="1" si="1480"/>
        <v/>
      </c>
      <c r="DD744" t="str">
        <f t="shared" ca="1" si="1481"/>
        <v/>
      </c>
      <c r="DE744" t="str">
        <f t="shared" ca="1" si="1482"/>
        <v/>
      </c>
      <c r="DF744" t="str">
        <f t="shared" ca="1" si="1483"/>
        <v/>
      </c>
      <c r="DG744" t="str">
        <f t="shared" ca="1" si="1484"/>
        <v/>
      </c>
      <c r="DH744" t="str">
        <f t="shared" ca="1" si="1485"/>
        <v/>
      </c>
      <c r="DI744" t="str">
        <f t="shared" ca="1" si="1486"/>
        <v/>
      </c>
      <c r="DJ744" t="str">
        <f t="shared" ca="1" si="1487"/>
        <v/>
      </c>
      <c r="DK744" t="str">
        <f t="shared" ca="1" si="1488"/>
        <v/>
      </c>
      <c r="DL744">
        <f t="shared" ca="1" si="1489"/>
        <v>97</v>
      </c>
      <c r="DM744">
        <f t="shared" ca="1" si="1490"/>
        <v>20</v>
      </c>
      <c r="DN744">
        <f t="shared" ca="1" si="1491"/>
        <v>30</v>
      </c>
      <c r="DO744">
        <f t="shared" ca="1" si="1492"/>
        <v>109</v>
      </c>
      <c r="DP744">
        <f t="shared" ca="1" si="1493"/>
        <v>61</v>
      </c>
      <c r="DQ744">
        <f t="shared" ca="1" si="1494"/>
        <v>24</v>
      </c>
      <c r="DR744">
        <f t="shared" ca="1" si="1495"/>
        <v>50</v>
      </c>
      <c r="DS744">
        <f t="shared" ca="1" si="1496"/>
        <v>54</v>
      </c>
      <c r="DT744">
        <f t="shared" ca="1" si="1497"/>
        <v>2</v>
      </c>
      <c r="DU744">
        <f t="shared" ca="1" si="1498"/>
        <v>19</v>
      </c>
      <c r="DV744">
        <f t="shared" ca="1" si="1499"/>
        <v>13</v>
      </c>
      <c r="DW744">
        <f t="shared" ca="1" si="1500"/>
        <v>10</v>
      </c>
      <c r="DX744">
        <f t="shared" ca="1" si="1501"/>
        <v>11</v>
      </c>
      <c r="DY744">
        <f t="shared" ca="1" si="1502"/>
        <v>25</v>
      </c>
      <c r="DZ744">
        <f t="shared" ca="1" si="1503"/>
        <v>22</v>
      </c>
      <c r="EA744">
        <f t="shared" ca="1" si="1504"/>
        <v>34</v>
      </c>
      <c r="EB744">
        <f t="shared" ca="1" si="1505"/>
        <v>9</v>
      </c>
      <c r="EC744">
        <f t="shared" ca="1" si="1506"/>
        <v>3</v>
      </c>
      <c r="ED744">
        <f t="shared" ca="1" si="1507"/>
        <v>6</v>
      </c>
      <c r="EE744">
        <f t="shared" ca="1" si="1508"/>
        <v>14</v>
      </c>
      <c r="EF744">
        <f t="shared" ca="1" si="1509"/>
        <v>16</v>
      </c>
      <c r="EG744">
        <f t="shared" ca="1" si="1510"/>
        <v>7</v>
      </c>
      <c r="EH744">
        <f t="shared" ca="1" si="1511"/>
        <v>17</v>
      </c>
      <c r="EI744">
        <f t="shared" ca="1" si="1512"/>
        <v>42</v>
      </c>
      <c r="EJ744">
        <f t="shared" ca="1" si="1513"/>
        <v>28</v>
      </c>
      <c r="EK744">
        <f t="shared" ca="1" si="1514"/>
        <v>12</v>
      </c>
      <c r="EL744">
        <f t="shared" ca="1" si="1515"/>
        <v>43</v>
      </c>
      <c r="EM744">
        <f t="shared" ca="1" si="1516"/>
        <v>31</v>
      </c>
      <c r="EN744">
        <f t="shared" ca="1" si="1517"/>
        <v>103</v>
      </c>
      <c r="EO744">
        <f t="shared" ca="1" si="1518"/>
        <v>8</v>
      </c>
      <c r="EP744">
        <f t="shared" ca="1" si="1519"/>
        <v>49</v>
      </c>
      <c r="EQ744">
        <f t="shared" ca="1" si="1520"/>
        <v>52</v>
      </c>
      <c r="ER744">
        <f t="shared" ca="1" si="1521"/>
        <v>4</v>
      </c>
      <c r="ES744">
        <f t="shared" ca="1" si="1522"/>
        <v>45</v>
      </c>
      <c r="ET744">
        <f t="shared" ca="1" si="1523"/>
        <v>5</v>
      </c>
      <c r="EU744">
        <f t="shared" ca="1" si="1524"/>
        <v>1</v>
      </c>
      <c r="EV744">
        <f t="shared" ca="1" si="1525"/>
        <v>18</v>
      </c>
    </row>
    <row r="745" spans="1:152" x14ac:dyDescent="0.25">
      <c r="A745" s="1">
        <v>735</v>
      </c>
      <c r="B745" s="1">
        <f t="shared" ca="1" si="1414"/>
        <v>33</v>
      </c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6"/>
      <c r="AI745" s="16"/>
      <c r="AJ745" s="16"/>
      <c r="AK745" s="16"/>
      <c r="AL745" s="16"/>
      <c r="AM745" s="16"/>
      <c r="AN745" s="16"/>
      <c r="AO745">
        <v>735</v>
      </c>
      <c r="AP745">
        <f t="shared" ca="1" si="1415"/>
        <v>17</v>
      </c>
      <c r="AQ745">
        <f t="shared" ca="1" si="1416"/>
        <v>21</v>
      </c>
      <c r="AR745">
        <f t="shared" ca="1" si="1417"/>
        <v>22</v>
      </c>
      <c r="AS745">
        <f t="shared" ca="1" si="1418"/>
        <v>19</v>
      </c>
      <c r="AT745">
        <f t="shared" ca="1" si="1419"/>
        <v>10</v>
      </c>
      <c r="AU745">
        <f t="shared" ca="1" si="1420"/>
        <v>20</v>
      </c>
      <c r="AV745">
        <f t="shared" ca="1" si="1421"/>
        <v>21</v>
      </c>
      <c r="AW745">
        <f t="shared" ca="1" si="1422"/>
        <v>23</v>
      </c>
      <c r="AX745">
        <f t="shared" ca="1" si="1423"/>
        <v>22</v>
      </c>
      <c r="AY745">
        <f t="shared" ca="1" si="1424"/>
        <v>29</v>
      </c>
      <c r="AZ745">
        <f t="shared" ca="1" si="1425"/>
        <v>19</v>
      </c>
      <c r="BA745">
        <f t="shared" ca="1" si="1426"/>
        <v>23</v>
      </c>
      <c r="BB745">
        <f t="shared" ca="1" si="1427"/>
        <v>23</v>
      </c>
      <c r="BC745">
        <f t="shared" ca="1" si="1428"/>
        <v>22</v>
      </c>
      <c r="BD745">
        <f t="shared" ca="1" si="1429"/>
        <v>21</v>
      </c>
      <c r="BE745">
        <f t="shared" ca="1" si="1430"/>
        <v>24</v>
      </c>
      <c r="BF745">
        <f t="shared" ca="1" si="1431"/>
        <v>26</v>
      </c>
      <c r="BG745">
        <f t="shared" ca="1" si="1432"/>
        <v>19</v>
      </c>
      <c r="BH745">
        <f t="shared" ca="1" si="1433"/>
        <v>18</v>
      </c>
      <c r="BI745">
        <f t="shared" ca="1" si="1434"/>
        <v>11</v>
      </c>
      <c r="BJ745">
        <f t="shared" ca="1" si="1435"/>
        <v>19</v>
      </c>
      <c r="BK745">
        <f t="shared" ca="1" si="1436"/>
        <v>21</v>
      </c>
      <c r="BL745">
        <f t="shared" ca="1" si="1437"/>
        <v>17</v>
      </c>
      <c r="BM745">
        <f t="shared" ca="1" si="1438"/>
        <v>20</v>
      </c>
      <c r="BN745">
        <f t="shared" ca="1" si="1439"/>
        <v>26</v>
      </c>
      <c r="BO745">
        <f t="shared" ca="1" si="1440"/>
        <v>20</v>
      </c>
      <c r="BP745">
        <f t="shared" ca="1" si="1441"/>
        <v>15</v>
      </c>
      <c r="BQ745">
        <f t="shared" ca="1" si="1442"/>
        <v>19</v>
      </c>
      <c r="BR745">
        <f t="shared" ca="1" si="1443"/>
        <v>16</v>
      </c>
      <c r="BS745">
        <f t="shared" ca="1" si="1444"/>
        <v>24</v>
      </c>
      <c r="BT745">
        <f t="shared" ca="1" si="1445"/>
        <v>13</v>
      </c>
      <c r="BU745">
        <f t="shared" ca="1" si="1446"/>
        <v>20</v>
      </c>
      <c r="BV745">
        <f t="shared" ca="1" si="1447"/>
        <v>14</v>
      </c>
      <c r="BW745">
        <f t="shared" ca="1" si="1448"/>
        <v>21</v>
      </c>
      <c r="BX745">
        <f t="shared" ca="1" si="1449"/>
        <v>21</v>
      </c>
      <c r="BY745">
        <f t="shared" ca="1" si="1450"/>
        <v>18</v>
      </c>
      <c r="BZ745">
        <f t="shared" ca="1" si="1451"/>
        <v>20</v>
      </c>
      <c r="CA745" t="str">
        <f t="shared" ca="1" si="1452"/>
        <v/>
      </c>
      <c r="CB745" t="str">
        <f t="shared" ca="1" si="1453"/>
        <v/>
      </c>
      <c r="CC745" t="str">
        <f t="shared" ca="1" si="1454"/>
        <v/>
      </c>
      <c r="CD745" t="str">
        <f t="shared" ca="1" si="1455"/>
        <v/>
      </c>
      <c r="CE745" t="str">
        <f t="shared" ca="1" si="1456"/>
        <v/>
      </c>
      <c r="CF745" t="str">
        <f t="shared" ca="1" si="1457"/>
        <v/>
      </c>
      <c r="CG745" t="str">
        <f t="shared" ca="1" si="1458"/>
        <v/>
      </c>
      <c r="CH745" t="str">
        <f t="shared" ca="1" si="1459"/>
        <v/>
      </c>
      <c r="CI745" t="str">
        <f t="shared" ca="1" si="1460"/>
        <v/>
      </c>
      <c r="CJ745" t="str">
        <f t="shared" ca="1" si="1461"/>
        <v/>
      </c>
      <c r="CK745" t="str">
        <f t="shared" ca="1" si="1462"/>
        <v/>
      </c>
      <c r="CL745" t="str">
        <f t="shared" ca="1" si="1463"/>
        <v/>
      </c>
      <c r="CM745" t="str">
        <f t="shared" ca="1" si="1464"/>
        <v/>
      </c>
      <c r="CN745" t="str">
        <f t="shared" ca="1" si="1465"/>
        <v/>
      </c>
      <c r="CO745" t="str">
        <f t="shared" ca="1" si="1466"/>
        <v/>
      </c>
      <c r="CP745" t="str">
        <f t="shared" ca="1" si="1467"/>
        <v/>
      </c>
      <c r="CQ745" t="str">
        <f t="shared" ca="1" si="1468"/>
        <v/>
      </c>
      <c r="CR745" t="str">
        <f t="shared" ca="1" si="1469"/>
        <v/>
      </c>
      <c r="CS745" t="str">
        <f t="shared" ca="1" si="1470"/>
        <v/>
      </c>
      <c r="CT745" t="str">
        <f t="shared" ca="1" si="1471"/>
        <v/>
      </c>
      <c r="CU745" t="str">
        <f t="shared" ca="1" si="1472"/>
        <v/>
      </c>
      <c r="CV745" t="str">
        <f t="shared" ca="1" si="1473"/>
        <v/>
      </c>
      <c r="CW745" t="str">
        <f t="shared" ca="1" si="1474"/>
        <v/>
      </c>
      <c r="CX745" t="str">
        <f t="shared" ca="1" si="1475"/>
        <v/>
      </c>
      <c r="CY745" t="str">
        <f t="shared" ca="1" si="1476"/>
        <v/>
      </c>
      <c r="CZ745" t="str">
        <f t="shared" ca="1" si="1477"/>
        <v/>
      </c>
      <c r="DA745" t="str">
        <f t="shared" ca="1" si="1478"/>
        <v/>
      </c>
      <c r="DB745" t="str">
        <f t="shared" ca="1" si="1479"/>
        <v/>
      </c>
      <c r="DC745" t="str">
        <f t="shared" ca="1" si="1480"/>
        <v/>
      </c>
      <c r="DD745" t="str">
        <f t="shared" ca="1" si="1481"/>
        <v/>
      </c>
      <c r="DE745" t="str">
        <f t="shared" ca="1" si="1482"/>
        <v/>
      </c>
      <c r="DF745" t="str">
        <f t="shared" ca="1" si="1483"/>
        <v/>
      </c>
      <c r="DG745" t="str">
        <f t="shared" ca="1" si="1484"/>
        <v/>
      </c>
      <c r="DH745">
        <f t="shared" ca="1" si="1485"/>
        <v>46</v>
      </c>
      <c r="DI745" t="str">
        <f t="shared" ca="1" si="1486"/>
        <v/>
      </c>
      <c r="DJ745" t="str">
        <f t="shared" ca="1" si="1487"/>
        <v/>
      </c>
      <c r="DK745" t="str">
        <f t="shared" ca="1" si="1488"/>
        <v/>
      </c>
      <c r="DL745">
        <f t="shared" ca="1" si="1489"/>
        <v>98</v>
      </c>
      <c r="DM745">
        <f t="shared" ca="1" si="1490"/>
        <v>21</v>
      </c>
      <c r="DN745">
        <f t="shared" ca="1" si="1491"/>
        <v>31</v>
      </c>
      <c r="DO745">
        <f t="shared" ca="1" si="1492"/>
        <v>110</v>
      </c>
      <c r="DP745">
        <f t="shared" ca="1" si="1493"/>
        <v>62</v>
      </c>
      <c r="DQ745">
        <f t="shared" ca="1" si="1494"/>
        <v>25</v>
      </c>
      <c r="DR745">
        <f t="shared" ca="1" si="1495"/>
        <v>51</v>
      </c>
      <c r="DS745">
        <f t="shared" ca="1" si="1496"/>
        <v>55</v>
      </c>
      <c r="DT745">
        <f t="shared" ca="1" si="1497"/>
        <v>3</v>
      </c>
      <c r="DU745">
        <f t="shared" ca="1" si="1498"/>
        <v>20</v>
      </c>
      <c r="DV745">
        <f t="shared" ca="1" si="1499"/>
        <v>14</v>
      </c>
      <c r="DW745">
        <f t="shared" ca="1" si="1500"/>
        <v>11</v>
      </c>
      <c r="DX745">
        <f t="shared" ca="1" si="1501"/>
        <v>12</v>
      </c>
      <c r="DY745">
        <f t="shared" ca="1" si="1502"/>
        <v>1</v>
      </c>
      <c r="DZ745">
        <f t="shared" ca="1" si="1503"/>
        <v>23</v>
      </c>
      <c r="EA745">
        <f t="shared" ca="1" si="1504"/>
        <v>35</v>
      </c>
      <c r="EB745">
        <f t="shared" ca="1" si="1505"/>
        <v>10</v>
      </c>
      <c r="EC745">
        <f t="shared" ca="1" si="1506"/>
        <v>4</v>
      </c>
      <c r="ED745">
        <f t="shared" ca="1" si="1507"/>
        <v>7</v>
      </c>
      <c r="EE745">
        <f t="shared" ca="1" si="1508"/>
        <v>15</v>
      </c>
      <c r="EF745">
        <f t="shared" ca="1" si="1509"/>
        <v>17</v>
      </c>
      <c r="EG745">
        <f t="shared" ca="1" si="1510"/>
        <v>8</v>
      </c>
      <c r="EH745">
        <f t="shared" ca="1" si="1511"/>
        <v>18</v>
      </c>
      <c r="EI745">
        <f t="shared" ca="1" si="1512"/>
        <v>43</v>
      </c>
      <c r="EJ745">
        <f t="shared" ca="1" si="1513"/>
        <v>29</v>
      </c>
      <c r="EK745">
        <f t="shared" ca="1" si="1514"/>
        <v>13</v>
      </c>
      <c r="EL745">
        <f t="shared" ca="1" si="1515"/>
        <v>44</v>
      </c>
      <c r="EM745">
        <f t="shared" ca="1" si="1516"/>
        <v>32</v>
      </c>
      <c r="EN745">
        <f t="shared" ca="1" si="1517"/>
        <v>104</v>
      </c>
      <c r="EO745">
        <f t="shared" ca="1" si="1518"/>
        <v>9</v>
      </c>
      <c r="EP745">
        <f t="shared" ca="1" si="1519"/>
        <v>50</v>
      </c>
      <c r="EQ745">
        <f t="shared" ca="1" si="1520"/>
        <v>53</v>
      </c>
      <c r="ER745">
        <f t="shared" ca="1" si="1521"/>
        <v>5</v>
      </c>
      <c r="ES745">
        <f t="shared" ca="1" si="1522"/>
        <v>46</v>
      </c>
      <c r="ET745">
        <f t="shared" ca="1" si="1523"/>
        <v>6</v>
      </c>
      <c r="EU745">
        <f t="shared" ca="1" si="1524"/>
        <v>2</v>
      </c>
      <c r="EV745">
        <f t="shared" ca="1" si="1525"/>
        <v>19</v>
      </c>
    </row>
    <row r="746" spans="1:152" x14ac:dyDescent="0.25">
      <c r="A746" s="1">
        <v>736</v>
      </c>
      <c r="B746" s="1">
        <f t="shared" ca="1" si="1414"/>
        <v>35</v>
      </c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6"/>
      <c r="AI746" s="16"/>
      <c r="AJ746" s="16"/>
      <c r="AK746" s="16"/>
      <c r="AL746" s="16"/>
      <c r="AM746" s="16"/>
      <c r="AN746" s="16"/>
      <c r="AO746">
        <v>736</v>
      </c>
      <c r="AP746">
        <f t="shared" ca="1" si="1415"/>
        <v>17</v>
      </c>
      <c r="AQ746">
        <f t="shared" ca="1" si="1416"/>
        <v>21</v>
      </c>
      <c r="AR746">
        <f t="shared" ca="1" si="1417"/>
        <v>22</v>
      </c>
      <c r="AS746">
        <f t="shared" ca="1" si="1418"/>
        <v>19</v>
      </c>
      <c r="AT746">
        <f t="shared" ca="1" si="1419"/>
        <v>10</v>
      </c>
      <c r="AU746">
        <f t="shared" ca="1" si="1420"/>
        <v>20</v>
      </c>
      <c r="AV746">
        <f t="shared" ca="1" si="1421"/>
        <v>21</v>
      </c>
      <c r="AW746">
        <f t="shared" ca="1" si="1422"/>
        <v>23</v>
      </c>
      <c r="AX746">
        <f t="shared" ca="1" si="1423"/>
        <v>22</v>
      </c>
      <c r="AY746">
        <f t="shared" ca="1" si="1424"/>
        <v>29</v>
      </c>
      <c r="AZ746">
        <f t="shared" ca="1" si="1425"/>
        <v>19</v>
      </c>
      <c r="BA746">
        <f t="shared" ca="1" si="1426"/>
        <v>23</v>
      </c>
      <c r="BB746">
        <f t="shared" ca="1" si="1427"/>
        <v>23</v>
      </c>
      <c r="BC746">
        <f t="shared" ca="1" si="1428"/>
        <v>22</v>
      </c>
      <c r="BD746">
        <f t="shared" ca="1" si="1429"/>
        <v>21</v>
      </c>
      <c r="BE746">
        <f t="shared" ca="1" si="1430"/>
        <v>24</v>
      </c>
      <c r="BF746">
        <f t="shared" ca="1" si="1431"/>
        <v>26</v>
      </c>
      <c r="BG746">
        <f t="shared" ca="1" si="1432"/>
        <v>19</v>
      </c>
      <c r="BH746">
        <f t="shared" ca="1" si="1433"/>
        <v>18</v>
      </c>
      <c r="BI746">
        <f t="shared" ca="1" si="1434"/>
        <v>11</v>
      </c>
      <c r="BJ746">
        <f t="shared" ca="1" si="1435"/>
        <v>19</v>
      </c>
      <c r="BK746">
        <f t="shared" ca="1" si="1436"/>
        <v>21</v>
      </c>
      <c r="BL746">
        <f t="shared" ca="1" si="1437"/>
        <v>17</v>
      </c>
      <c r="BM746">
        <f t="shared" ca="1" si="1438"/>
        <v>20</v>
      </c>
      <c r="BN746">
        <f t="shared" ca="1" si="1439"/>
        <v>26</v>
      </c>
      <c r="BO746">
        <f t="shared" ca="1" si="1440"/>
        <v>20</v>
      </c>
      <c r="BP746">
        <f t="shared" ca="1" si="1441"/>
        <v>15</v>
      </c>
      <c r="BQ746">
        <f t="shared" ca="1" si="1442"/>
        <v>19</v>
      </c>
      <c r="BR746">
        <f t="shared" ca="1" si="1443"/>
        <v>16</v>
      </c>
      <c r="BS746">
        <f t="shared" ca="1" si="1444"/>
        <v>24</v>
      </c>
      <c r="BT746">
        <f t="shared" ca="1" si="1445"/>
        <v>13</v>
      </c>
      <c r="BU746">
        <f t="shared" ca="1" si="1446"/>
        <v>20</v>
      </c>
      <c r="BV746">
        <f t="shared" ca="1" si="1447"/>
        <v>14</v>
      </c>
      <c r="BW746">
        <f t="shared" ca="1" si="1448"/>
        <v>22</v>
      </c>
      <c r="BX746">
        <f t="shared" ca="1" si="1449"/>
        <v>21</v>
      </c>
      <c r="BY746">
        <f t="shared" ca="1" si="1450"/>
        <v>18</v>
      </c>
      <c r="BZ746">
        <f t="shared" ca="1" si="1451"/>
        <v>20</v>
      </c>
      <c r="CA746" t="str">
        <f t="shared" ca="1" si="1452"/>
        <v/>
      </c>
      <c r="CB746" t="str">
        <f t="shared" ca="1" si="1453"/>
        <v/>
      </c>
      <c r="CC746" t="str">
        <f t="shared" ca="1" si="1454"/>
        <v/>
      </c>
      <c r="CD746" t="str">
        <f t="shared" ca="1" si="1455"/>
        <v/>
      </c>
      <c r="CE746" t="str">
        <f t="shared" ca="1" si="1456"/>
        <v/>
      </c>
      <c r="CF746" t="str">
        <f t="shared" ca="1" si="1457"/>
        <v/>
      </c>
      <c r="CG746" t="str">
        <f t="shared" ca="1" si="1458"/>
        <v/>
      </c>
      <c r="CH746" t="str">
        <f t="shared" ca="1" si="1459"/>
        <v/>
      </c>
      <c r="CI746" t="str">
        <f t="shared" ca="1" si="1460"/>
        <v/>
      </c>
      <c r="CJ746" t="str">
        <f t="shared" ca="1" si="1461"/>
        <v/>
      </c>
      <c r="CK746" t="str">
        <f t="shared" ca="1" si="1462"/>
        <v/>
      </c>
      <c r="CL746" t="str">
        <f t="shared" ca="1" si="1463"/>
        <v/>
      </c>
      <c r="CM746" t="str">
        <f t="shared" ca="1" si="1464"/>
        <v/>
      </c>
      <c r="CN746" t="str">
        <f t="shared" ca="1" si="1465"/>
        <v/>
      </c>
      <c r="CO746" t="str">
        <f t="shared" ca="1" si="1466"/>
        <v/>
      </c>
      <c r="CP746" t="str">
        <f t="shared" ca="1" si="1467"/>
        <v/>
      </c>
      <c r="CQ746" t="str">
        <f t="shared" ca="1" si="1468"/>
        <v/>
      </c>
      <c r="CR746" t="str">
        <f t="shared" ca="1" si="1469"/>
        <v/>
      </c>
      <c r="CS746" t="str">
        <f t="shared" ca="1" si="1470"/>
        <v/>
      </c>
      <c r="CT746" t="str">
        <f t="shared" ca="1" si="1471"/>
        <v/>
      </c>
      <c r="CU746" t="str">
        <f t="shared" ca="1" si="1472"/>
        <v/>
      </c>
      <c r="CV746" t="str">
        <f t="shared" ca="1" si="1473"/>
        <v/>
      </c>
      <c r="CW746" t="str">
        <f t="shared" ca="1" si="1474"/>
        <v/>
      </c>
      <c r="CX746" t="str">
        <f t="shared" ca="1" si="1475"/>
        <v/>
      </c>
      <c r="CY746" t="str">
        <f t="shared" ca="1" si="1476"/>
        <v/>
      </c>
      <c r="CZ746" t="str">
        <f t="shared" ca="1" si="1477"/>
        <v/>
      </c>
      <c r="DA746" t="str">
        <f t="shared" ca="1" si="1478"/>
        <v/>
      </c>
      <c r="DB746" t="str">
        <f t="shared" ca="1" si="1479"/>
        <v/>
      </c>
      <c r="DC746" t="str">
        <f t="shared" ca="1" si="1480"/>
        <v/>
      </c>
      <c r="DD746" t="str">
        <f t="shared" ca="1" si="1481"/>
        <v/>
      </c>
      <c r="DE746" t="str">
        <f t="shared" ca="1" si="1482"/>
        <v/>
      </c>
      <c r="DF746" t="str">
        <f t="shared" ca="1" si="1483"/>
        <v/>
      </c>
      <c r="DG746" t="str">
        <f t="shared" ca="1" si="1484"/>
        <v/>
      </c>
      <c r="DH746" t="str">
        <f t="shared" ca="1" si="1485"/>
        <v/>
      </c>
      <c r="DI746" t="str">
        <f t="shared" ca="1" si="1486"/>
        <v/>
      </c>
      <c r="DJ746">
        <f t="shared" ca="1" si="1487"/>
        <v>3</v>
      </c>
      <c r="DK746" t="str">
        <f t="shared" ca="1" si="1488"/>
        <v/>
      </c>
      <c r="DL746">
        <f t="shared" ca="1" si="1489"/>
        <v>99</v>
      </c>
      <c r="DM746">
        <f t="shared" ca="1" si="1490"/>
        <v>22</v>
      </c>
      <c r="DN746">
        <f t="shared" ca="1" si="1491"/>
        <v>32</v>
      </c>
      <c r="DO746">
        <f t="shared" ca="1" si="1492"/>
        <v>111</v>
      </c>
      <c r="DP746">
        <f t="shared" ca="1" si="1493"/>
        <v>63</v>
      </c>
      <c r="DQ746">
        <f t="shared" ca="1" si="1494"/>
        <v>26</v>
      </c>
      <c r="DR746">
        <f t="shared" ca="1" si="1495"/>
        <v>52</v>
      </c>
      <c r="DS746">
        <f t="shared" ca="1" si="1496"/>
        <v>56</v>
      </c>
      <c r="DT746">
        <f t="shared" ca="1" si="1497"/>
        <v>4</v>
      </c>
      <c r="DU746">
        <f t="shared" ca="1" si="1498"/>
        <v>21</v>
      </c>
      <c r="DV746">
        <f t="shared" ca="1" si="1499"/>
        <v>15</v>
      </c>
      <c r="DW746">
        <f t="shared" ca="1" si="1500"/>
        <v>12</v>
      </c>
      <c r="DX746">
        <f t="shared" ca="1" si="1501"/>
        <v>13</v>
      </c>
      <c r="DY746">
        <f t="shared" ca="1" si="1502"/>
        <v>2</v>
      </c>
      <c r="DZ746">
        <f t="shared" ca="1" si="1503"/>
        <v>24</v>
      </c>
      <c r="EA746">
        <f t="shared" ca="1" si="1504"/>
        <v>36</v>
      </c>
      <c r="EB746">
        <f t="shared" ca="1" si="1505"/>
        <v>11</v>
      </c>
      <c r="EC746">
        <f t="shared" ca="1" si="1506"/>
        <v>5</v>
      </c>
      <c r="ED746">
        <f t="shared" ca="1" si="1507"/>
        <v>8</v>
      </c>
      <c r="EE746">
        <f t="shared" ca="1" si="1508"/>
        <v>16</v>
      </c>
      <c r="EF746">
        <f t="shared" ca="1" si="1509"/>
        <v>18</v>
      </c>
      <c r="EG746">
        <f t="shared" ca="1" si="1510"/>
        <v>9</v>
      </c>
      <c r="EH746">
        <f t="shared" ca="1" si="1511"/>
        <v>19</v>
      </c>
      <c r="EI746">
        <f t="shared" ca="1" si="1512"/>
        <v>44</v>
      </c>
      <c r="EJ746">
        <f t="shared" ca="1" si="1513"/>
        <v>30</v>
      </c>
      <c r="EK746">
        <f t="shared" ca="1" si="1514"/>
        <v>14</v>
      </c>
      <c r="EL746">
        <f t="shared" ca="1" si="1515"/>
        <v>45</v>
      </c>
      <c r="EM746">
        <f t="shared" ca="1" si="1516"/>
        <v>33</v>
      </c>
      <c r="EN746">
        <f t="shared" ca="1" si="1517"/>
        <v>105</v>
      </c>
      <c r="EO746">
        <f t="shared" ca="1" si="1518"/>
        <v>10</v>
      </c>
      <c r="EP746">
        <f t="shared" ca="1" si="1519"/>
        <v>51</v>
      </c>
      <c r="EQ746">
        <f t="shared" ca="1" si="1520"/>
        <v>54</v>
      </c>
      <c r="ER746">
        <f t="shared" ca="1" si="1521"/>
        <v>6</v>
      </c>
      <c r="ES746">
        <f t="shared" ca="1" si="1522"/>
        <v>1</v>
      </c>
      <c r="ET746">
        <f t="shared" ca="1" si="1523"/>
        <v>7</v>
      </c>
      <c r="EU746">
        <f t="shared" ca="1" si="1524"/>
        <v>3</v>
      </c>
      <c r="EV746">
        <f t="shared" ca="1" si="1525"/>
        <v>20</v>
      </c>
    </row>
    <row r="747" spans="1:152" x14ac:dyDescent="0.25">
      <c r="A747" s="1">
        <v>737</v>
      </c>
      <c r="B747" s="1">
        <f t="shared" ca="1" si="1414"/>
        <v>12</v>
      </c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6"/>
      <c r="AI747" s="16"/>
      <c r="AJ747" s="16"/>
      <c r="AK747" s="16"/>
      <c r="AL747" s="16"/>
      <c r="AM747" s="16"/>
      <c r="AN747" s="16"/>
      <c r="AO747">
        <v>737</v>
      </c>
      <c r="AP747">
        <f t="shared" ca="1" si="1415"/>
        <v>17</v>
      </c>
      <c r="AQ747">
        <f t="shared" ca="1" si="1416"/>
        <v>21</v>
      </c>
      <c r="AR747">
        <f t="shared" ca="1" si="1417"/>
        <v>22</v>
      </c>
      <c r="AS747">
        <f t="shared" ca="1" si="1418"/>
        <v>19</v>
      </c>
      <c r="AT747">
        <f t="shared" ca="1" si="1419"/>
        <v>10</v>
      </c>
      <c r="AU747">
        <f t="shared" ca="1" si="1420"/>
        <v>20</v>
      </c>
      <c r="AV747">
        <f t="shared" ca="1" si="1421"/>
        <v>21</v>
      </c>
      <c r="AW747">
        <f t="shared" ca="1" si="1422"/>
        <v>23</v>
      </c>
      <c r="AX747">
        <f t="shared" ca="1" si="1423"/>
        <v>22</v>
      </c>
      <c r="AY747">
        <f t="shared" ca="1" si="1424"/>
        <v>29</v>
      </c>
      <c r="AZ747">
        <f t="shared" ca="1" si="1425"/>
        <v>19</v>
      </c>
      <c r="BA747">
        <f t="shared" ca="1" si="1426"/>
        <v>23</v>
      </c>
      <c r="BB747">
        <f t="shared" ca="1" si="1427"/>
        <v>23</v>
      </c>
      <c r="BC747">
        <f t="shared" ca="1" si="1428"/>
        <v>22</v>
      </c>
      <c r="BD747">
        <f t="shared" ca="1" si="1429"/>
        <v>21</v>
      </c>
      <c r="BE747">
        <f t="shared" ca="1" si="1430"/>
        <v>24</v>
      </c>
      <c r="BF747">
        <f t="shared" ca="1" si="1431"/>
        <v>26</v>
      </c>
      <c r="BG747">
        <f t="shared" ca="1" si="1432"/>
        <v>19</v>
      </c>
      <c r="BH747">
        <f t="shared" ca="1" si="1433"/>
        <v>18</v>
      </c>
      <c r="BI747">
        <f t="shared" ca="1" si="1434"/>
        <v>11</v>
      </c>
      <c r="BJ747">
        <f t="shared" ca="1" si="1435"/>
        <v>19</v>
      </c>
      <c r="BK747">
        <f t="shared" ca="1" si="1436"/>
        <v>21</v>
      </c>
      <c r="BL747">
        <f t="shared" ca="1" si="1437"/>
        <v>17</v>
      </c>
      <c r="BM747">
        <f t="shared" ca="1" si="1438"/>
        <v>20</v>
      </c>
      <c r="BN747">
        <f t="shared" ca="1" si="1439"/>
        <v>26</v>
      </c>
      <c r="BO747">
        <f t="shared" ca="1" si="1440"/>
        <v>20</v>
      </c>
      <c r="BP747">
        <f t="shared" ca="1" si="1441"/>
        <v>15</v>
      </c>
      <c r="BQ747">
        <f t="shared" ca="1" si="1442"/>
        <v>19</v>
      </c>
      <c r="BR747">
        <f t="shared" ca="1" si="1443"/>
        <v>16</v>
      </c>
      <c r="BS747">
        <f t="shared" ca="1" si="1444"/>
        <v>24</v>
      </c>
      <c r="BT747">
        <f t="shared" ca="1" si="1445"/>
        <v>13</v>
      </c>
      <c r="BU747">
        <f t="shared" ca="1" si="1446"/>
        <v>20</v>
      </c>
      <c r="BV747">
        <f t="shared" ca="1" si="1447"/>
        <v>14</v>
      </c>
      <c r="BW747">
        <f t="shared" ca="1" si="1448"/>
        <v>22</v>
      </c>
      <c r="BX747">
        <f t="shared" ca="1" si="1449"/>
        <v>21</v>
      </c>
      <c r="BY747">
        <f t="shared" ca="1" si="1450"/>
        <v>19</v>
      </c>
      <c r="BZ747">
        <f t="shared" ca="1" si="1451"/>
        <v>20</v>
      </c>
      <c r="CA747" t="str">
        <f t="shared" ca="1" si="1452"/>
        <v/>
      </c>
      <c r="CB747" t="str">
        <f t="shared" ca="1" si="1453"/>
        <v/>
      </c>
      <c r="CC747" t="str">
        <f t="shared" ca="1" si="1454"/>
        <v/>
      </c>
      <c r="CD747" t="str">
        <f t="shared" ca="1" si="1455"/>
        <v/>
      </c>
      <c r="CE747" t="str">
        <f t="shared" ca="1" si="1456"/>
        <v/>
      </c>
      <c r="CF747" t="str">
        <f t="shared" ca="1" si="1457"/>
        <v/>
      </c>
      <c r="CG747" t="str">
        <f t="shared" ca="1" si="1458"/>
        <v/>
      </c>
      <c r="CH747" t="str">
        <f t="shared" ca="1" si="1459"/>
        <v/>
      </c>
      <c r="CI747" t="str">
        <f t="shared" ca="1" si="1460"/>
        <v/>
      </c>
      <c r="CJ747" t="str">
        <f t="shared" ca="1" si="1461"/>
        <v/>
      </c>
      <c r="CK747" t="str">
        <f t="shared" ca="1" si="1462"/>
        <v/>
      </c>
      <c r="CL747" t="str">
        <f t="shared" ca="1" si="1463"/>
        <v/>
      </c>
      <c r="CM747">
        <f t="shared" ca="1" si="1464"/>
        <v>14</v>
      </c>
      <c r="CN747" t="str">
        <f t="shared" ca="1" si="1465"/>
        <v/>
      </c>
      <c r="CO747" t="str">
        <f t="shared" ca="1" si="1466"/>
        <v/>
      </c>
      <c r="CP747" t="str">
        <f t="shared" ca="1" si="1467"/>
        <v/>
      </c>
      <c r="CQ747" t="str">
        <f t="shared" ca="1" si="1468"/>
        <v/>
      </c>
      <c r="CR747" t="str">
        <f t="shared" ca="1" si="1469"/>
        <v/>
      </c>
      <c r="CS747" t="str">
        <f t="shared" ca="1" si="1470"/>
        <v/>
      </c>
      <c r="CT747" t="str">
        <f t="shared" ca="1" si="1471"/>
        <v/>
      </c>
      <c r="CU747" t="str">
        <f t="shared" ca="1" si="1472"/>
        <v/>
      </c>
      <c r="CV747" t="str">
        <f t="shared" ca="1" si="1473"/>
        <v/>
      </c>
      <c r="CW747" t="str">
        <f t="shared" ca="1" si="1474"/>
        <v/>
      </c>
      <c r="CX747" t="str">
        <f t="shared" ca="1" si="1475"/>
        <v/>
      </c>
      <c r="CY747" t="str">
        <f t="shared" ca="1" si="1476"/>
        <v/>
      </c>
      <c r="CZ747" t="str">
        <f t="shared" ca="1" si="1477"/>
        <v/>
      </c>
      <c r="DA747" t="str">
        <f t="shared" ca="1" si="1478"/>
        <v/>
      </c>
      <c r="DB747" t="str">
        <f t="shared" ca="1" si="1479"/>
        <v/>
      </c>
      <c r="DC747" t="str">
        <f t="shared" ca="1" si="1480"/>
        <v/>
      </c>
      <c r="DD747" t="str">
        <f t="shared" ca="1" si="1481"/>
        <v/>
      </c>
      <c r="DE747" t="str">
        <f t="shared" ca="1" si="1482"/>
        <v/>
      </c>
      <c r="DF747" t="str">
        <f t="shared" ca="1" si="1483"/>
        <v/>
      </c>
      <c r="DG747" t="str">
        <f t="shared" ca="1" si="1484"/>
        <v/>
      </c>
      <c r="DH747" t="str">
        <f t="shared" ca="1" si="1485"/>
        <v/>
      </c>
      <c r="DI747" t="str">
        <f t="shared" ca="1" si="1486"/>
        <v/>
      </c>
      <c r="DJ747" t="str">
        <f t="shared" ca="1" si="1487"/>
        <v/>
      </c>
      <c r="DK747" t="str">
        <f t="shared" ca="1" si="1488"/>
        <v/>
      </c>
      <c r="DL747">
        <f t="shared" ca="1" si="1489"/>
        <v>100</v>
      </c>
      <c r="DM747">
        <f t="shared" ca="1" si="1490"/>
        <v>23</v>
      </c>
      <c r="DN747">
        <f t="shared" ca="1" si="1491"/>
        <v>33</v>
      </c>
      <c r="DO747">
        <f t="shared" ca="1" si="1492"/>
        <v>112</v>
      </c>
      <c r="DP747">
        <f t="shared" ca="1" si="1493"/>
        <v>64</v>
      </c>
      <c r="DQ747">
        <f t="shared" ca="1" si="1494"/>
        <v>27</v>
      </c>
      <c r="DR747">
        <f t="shared" ca="1" si="1495"/>
        <v>53</v>
      </c>
      <c r="DS747">
        <f t="shared" ca="1" si="1496"/>
        <v>57</v>
      </c>
      <c r="DT747">
        <f t="shared" ca="1" si="1497"/>
        <v>5</v>
      </c>
      <c r="DU747">
        <f t="shared" ca="1" si="1498"/>
        <v>22</v>
      </c>
      <c r="DV747">
        <f t="shared" ca="1" si="1499"/>
        <v>16</v>
      </c>
      <c r="DW747">
        <f t="shared" ca="1" si="1500"/>
        <v>13</v>
      </c>
      <c r="DX747">
        <f t="shared" ca="1" si="1501"/>
        <v>14</v>
      </c>
      <c r="DY747">
        <f t="shared" ca="1" si="1502"/>
        <v>3</v>
      </c>
      <c r="DZ747">
        <f t="shared" ca="1" si="1503"/>
        <v>25</v>
      </c>
      <c r="EA747">
        <f t="shared" ca="1" si="1504"/>
        <v>37</v>
      </c>
      <c r="EB747">
        <f t="shared" ca="1" si="1505"/>
        <v>12</v>
      </c>
      <c r="EC747">
        <f t="shared" ca="1" si="1506"/>
        <v>6</v>
      </c>
      <c r="ED747">
        <f t="shared" ca="1" si="1507"/>
        <v>9</v>
      </c>
      <c r="EE747">
        <f t="shared" ca="1" si="1508"/>
        <v>17</v>
      </c>
      <c r="EF747">
        <f t="shared" ca="1" si="1509"/>
        <v>19</v>
      </c>
      <c r="EG747">
        <f t="shared" ca="1" si="1510"/>
        <v>10</v>
      </c>
      <c r="EH747">
        <f t="shared" ca="1" si="1511"/>
        <v>20</v>
      </c>
      <c r="EI747">
        <f t="shared" ca="1" si="1512"/>
        <v>45</v>
      </c>
      <c r="EJ747">
        <f t="shared" ca="1" si="1513"/>
        <v>31</v>
      </c>
      <c r="EK747">
        <f t="shared" ca="1" si="1514"/>
        <v>15</v>
      </c>
      <c r="EL747">
        <f t="shared" ca="1" si="1515"/>
        <v>46</v>
      </c>
      <c r="EM747">
        <f t="shared" ca="1" si="1516"/>
        <v>34</v>
      </c>
      <c r="EN747">
        <f t="shared" ca="1" si="1517"/>
        <v>106</v>
      </c>
      <c r="EO747">
        <f t="shared" ca="1" si="1518"/>
        <v>11</v>
      </c>
      <c r="EP747">
        <f t="shared" ca="1" si="1519"/>
        <v>52</v>
      </c>
      <c r="EQ747">
        <f t="shared" ca="1" si="1520"/>
        <v>55</v>
      </c>
      <c r="ER747">
        <f t="shared" ca="1" si="1521"/>
        <v>7</v>
      </c>
      <c r="ES747">
        <f t="shared" ca="1" si="1522"/>
        <v>2</v>
      </c>
      <c r="ET747">
        <f t="shared" ca="1" si="1523"/>
        <v>8</v>
      </c>
      <c r="EU747">
        <f t="shared" ca="1" si="1524"/>
        <v>1</v>
      </c>
      <c r="EV747">
        <f t="shared" ca="1" si="1525"/>
        <v>21</v>
      </c>
    </row>
    <row r="748" spans="1:152" x14ac:dyDescent="0.25">
      <c r="A748" s="1">
        <v>738</v>
      </c>
      <c r="B748" s="1">
        <f t="shared" ca="1" si="1414"/>
        <v>31</v>
      </c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6"/>
      <c r="AI748" s="16"/>
      <c r="AJ748" s="16"/>
      <c r="AK748" s="16"/>
      <c r="AL748" s="16"/>
      <c r="AM748" s="16"/>
      <c r="AN748" s="16"/>
      <c r="AO748">
        <v>738</v>
      </c>
      <c r="AP748">
        <f t="shared" ca="1" si="1415"/>
        <v>17</v>
      </c>
      <c r="AQ748">
        <f t="shared" ca="1" si="1416"/>
        <v>21</v>
      </c>
      <c r="AR748">
        <f t="shared" ca="1" si="1417"/>
        <v>22</v>
      </c>
      <c r="AS748">
        <f t="shared" ca="1" si="1418"/>
        <v>19</v>
      </c>
      <c r="AT748">
        <f t="shared" ca="1" si="1419"/>
        <v>10</v>
      </c>
      <c r="AU748">
        <f t="shared" ca="1" si="1420"/>
        <v>20</v>
      </c>
      <c r="AV748">
        <f t="shared" ca="1" si="1421"/>
        <v>21</v>
      </c>
      <c r="AW748">
        <f t="shared" ca="1" si="1422"/>
        <v>23</v>
      </c>
      <c r="AX748">
        <f t="shared" ca="1" si="1423"/>
        <v>22</v>
      </c>
      <c r="AY748">
        <f t="shared" ca="1" si="1424"/>
        <v>29</v>
      </c>
      <c r="AZ748">
        <f t="shared" ca="1" si="1425"/>
        <v>19</v>
      </c>
      <c r="BA748">
        <f t="shared" ca="1" si="1426"/>
        <v>23</v>
      </c>
      <c r="BB748">
        <f t="shared" ca="1" si="1427"/>
        <v>24</v>
      </c>
      <c r="BC748">
        <f t="shared" ca="1" si="1428"/>
        <v>22</v>
      </c>
      <c r="BD748">
        <f t="shared" ca="1" si="1429"/>
        <v>21</v>
      </c>
      <c r="BE748">
        <f t="shared" ca="1" si="1430"/>
        <v>24</v>
      </c>
      <c r="BF748">
        <f t="shared" ca="1" si="1431"/>
        <v>26</v>
      </c>
      <c r="BG748">
        <f t="shared" ca="1" si="1432"/>
        <v>19</v>
      </c>
      <c r="BH748">
        <f t="shared" ca="1" si="1433"/>
        <v>18</v>
      </c>
      <c r="BI748">
        <f t="shared" ca="1" si="1434"/>
        <v>11</v>
      </c>
      <c r="BJ748">
        <f t="shared" ca="1" si="1435"/>
        <v>19</v>
      </c>
      <c r="BK748">
        <f t="shared" ca="1" si="1436"/>
        <v>21</v>
      </c>
      <c r="BL748">
        <f t="shared" ca="1" si="1437"/>
        <v>17</v>
      </c>
      <c r="BM748">
        <f t="shared" ca="1" si="1438"/>
        <v>20</v>
      </c>
      <c r="BN748">
        <f t="shared" ca="1" si="1439"/>
        <v>26</v>
      </c>
      <c r="BO748">
        <f t="shared" ca="1" si="1440"/>
        <v>20</v>
      </c>
      <c r="BP748">
        <f t="shared" ca="1" si="1441"/>
        <v>15</v>
      </c>
      <c r="BQ748">
        <f t="shared" ca="1" si="1442"/>
        <v>19</v>
      </c>
      <c r="BR748">
        <f t="shared" ca="1" si="1443"/>
        <v>16</v>
      </c>
      <c r="BS748">
        <f t="shared" ca="1" si="1444"/>
        <v>24</v>
      </c>
      <c r="BT748">
        <f t="shared" ca="1" si="1445"/>
        <v>13</v>
      </c>
      <c r="BU748">
        <f t="shared" ca="1" si="1446"/>
        <v>20</v>
      </c>
      <c r="BV748">
        <f t="shared" ca="1" si="1447"/>
        <v>14</v>
      </c>
      <c r="BW748">
        <f t="shared" ca="1" si="1448"/>
        <v>22</v>
      </c>
      <c r="BX748">
        <f t="shared" ca="1" si="1449"/>
        <v>21</v>
      </c>
      <c r="BY748">
        <f t="shared" ca="1" si="1450"/>
        <v>19</v>
      </c>
      <c r="BZ748">
        <f t="shared" ca="1" si="1451"/>
        <v>20</v>
      </c>
      <c r="CA748" t="str">
        <f t="shared" ca="1" si="1452"/>
        <v/>
      </c>
      <c r="CB748" t="str">
        <f t="shared" ca="1" si="1453"/>
        <v/>
      </c>
      <c r="CC748" t="str">
        <f t="shared" ca="1" si="1454"/>
        <v/>
      </c>
      <c r="CD748" t="str">
        <f t="shared" ca="1" si="1455"/>
        <v/>
      </c>
      <c r="CE748" t="str">
        <f t="shared" ca="1" si="1456"/>
        <v/>
      </c>
      <c r="CF748" t="str">
        <f t="shared" ca="1" si="1457"/>
        <v/>
      </c>
      <c r="CG748" t="str">
        <f t="shared" ca="1" si="1458"/>
        <v/>
      </c>
      <c r="CH748" t="str">
        <f t="shared" ca="1" si="1459"/>
        <v/>
      </c>
      <c r="CI748" t="str">
        <f t="shared" ca="1" si="1460"/>
        <v/>
      </c>
      <c r="CJ748" t="str">
        <f t="shared" ca="1" si="1461"/>
        <v/>
      </c>
      <c r="CK748" t="str">
        <f t="shared" ca="1" si="1462"/>
        <v/>
      </c>
      <c r="CL748" t="str">
        <f t="shared" ca="1" si="1463"/>
        <v/>
      </c>
      <c r="CM748" t="str">
        <f t="shared" ca="1" si="1464"/>
        <v/>
      </c>
      <c r="CN748" t="str">
        <f t="shared" ca="1" si="1465"/>
        <v/>
      </c>
      <c r="CO748" t="str">
        <f t="shared" ca="1" si="1466"/>
        <v/>
      </c>
      <c r="CP748" t="str">
        <f t="shared" ca="1" si="1467"/>
        <v/>
      </c>
      <c r="CQ748" t="str">
        <f t="shared" ca="1" si="1468"/>
        <v/>
      </c>
      <c r="CR748" t="str">
        <f t="shared" ca="1" si="1469"/>
        <v/>
      </c>
      <c r="CS748" t="str">
        <f t="shared" ca="1" si="1470"/>
        <v/>
      </c>
      <c r="CT748" t="str">
        <f t="shared" ca="1" si="1471"/>
        <v/>
      </c>
      <c r="CU748" t="str">
        <f t="shared" ca="1" si="1472"/>
        <v/>
      </c>
      <c r="CV748" t="str">
        <f t="shared" ca="1" si="1473"/>
        <v/>
      </c>
      <c r="CW748" t="str">
        <f t="shared" ca="1" si="1474"/>
        <v/>
      </c>
      <c r="CX748" t="str">
        <f t="shared" ca="1" si="1475"/>
        <v/>
      </c>
      <c r="CY748" t="str">
        <f t="shared" ca="1" si="1476"/>
        <v/>
      </c>
      <c r="CZ748" t="str">
        <f t="shared" ca="1" si="1477"/>
        <v/>
      </c>
      <c r="DA748" t="str">
        <f t="shared" ca="1" si="1478"/>
        <v/>
      </c>
      <c r="DB748" t="str">
        <f t="shared" ca="1" si="1479"/>
        <v/>
      </c>
      <c r="DC748" t="str">
        <f t="shared" ca="1" si="1480"/>
        <v/>
      </c>
      <c r="DD748" t="str">
        <f t="shared" ca="1" si="1481"/>
        <v/>
      </c>
      <c r="DE748" t="str">
        <f t="shared" ca="1" si="1482"/>
        <v/>
      </c>
      <c r="DF748">
        <f t="shared" ca="1" si="1483"/>
        <v>56</v>
      </c>
      <c r="DG748" t="str">
        <f t="shared" ca="1" si="1484"/>
        <v/>
      </c>
      <c r="DH748" t="str">
        <f t="shared" ca="1" si="1485"/>
        <v/>
      </c>
      <c r="DI748" t="str">
        <f t="shared" ca="1" si="1486"/>
        <v/>
      </c>
      <c r="DJ748" t="str">
        <f t="shared" ca="1" si="1487"/>
        <v/>
      </c>
      <c r="DK748" t="str">
        <f t="shared" ca="1" si="1488"/>
        <v/>
      </c>
      <c r="DL748">
        <f t="shared" ca="1" si="1489"/>
        <v>101</v>
      </c>
      <c r="DM748">
        <f t="shared" ca="1" si="1490"/>
        <v>24</v>
      </c>
      <c r="DN748">
        <f t="shared" ca="1" si="1491"/>
        <v>34</v>
      </c>
      <c r="DO748">
        <f t="shared" ca="1" si="1492"/>
        <v>113</v>
      </c>
      <c r="DP748">
        <f t="shared" ca="1" si="1493"/>
        <v>65</v>
      </c>
      <c r="DQ748">
        <f t="shared" ca="1" si="1494"/>
        <v>28</v>
      </c>
      <c r="DR748">
        <f t="shared" ca="1" si="1495"/>
        <v>54</v>
      </c>
      <c r="DS748">
        <f t="shared" ca="1" si="1496"/>
        <v>58</v>
      </c>
      <c r="DT748">
        <f t="shared" ca="1" si="1497"/>
        <v>6</v>
      </c>
      <c r="DU748">
        <f t="shared" ca="1" si="1498"/>
        <v>23</v>
      </c>
      <c r="DV748">
        <f t="shared" ca="1" si="1499"/>
        <v>17</v>
      </c>
      <c r="DW748">
        <f t="shared" ca="1" si="1500"/>
        <v>14</v>
      </c>
      <c r="DX748">
        <f t="shared" ca="1" si="1501"/>
        <v>1</v>
      </c>
      <c r="DY748">
        <f t="shared" ca="1" si="1502"/>
        <v>4</v>
      </c>
      <c r="DZ748">
        <f t="shared" ca="1" si="1503"/>
        <v>26</v>
      </c>
      <c r="EA748">
        <f t="shared" ca="1" si="1504"/>
        <v>38</v>
      </c>
      <c r="EB748">
        <f t="shared" ca="1" si="1505"/>
        <v>13</v>
      </c>
      <c r="EC748">
        <f t="shared" ca="1" si="1506"/>
        <v>7</v>
      </c>
      <c r="ED748">
        <f t="shared" ca="1" si="1507"/>
        <v>10</v>
      </c>
      <c r="EE748">
        <f t="shared" ca="1" si="1508"/>
        <v>18</v>
      </c>
      <c r="EF748">
        <f t="shared" ca="1" si="1509"/>
        <v>20</v>
      </c>
      <c r="EG748">
        <f t="shared" ca="1" si="1510"/>
        <v>11</v>
      </c>
      <c r="EH748">
        <f t="shared" ca="1" si="1511"/>
        <v>21</v>
      </c>
      <c r="EI748">
        <f t="shared" ca="1" si="1512"/>
        <v>46</v>
      </c>
      <c r="EJ748">
        <f t="shared" ca="1" si="1513"/>
        <v>32</v>
      </c>
      <c r="EK748">
        <f t="shared" ca="1" si="1514"/>
        <v>16</v>
      </c>
      <c r="EL748">
        <f t="shared" ca="1" si="1515"/>
        <v>47</v>
      </c>
      <c r="EM748">
        <f t="shared" ca="1" si="1516"/>
        <v>35</v>
      </c>
      <c r="EN748">
        <f t="shared" ca="1" si="1517"/>
        <v>107</v>
      </c>
      <c r="EO748">
        <f t="shared" ca="1" si="1518"/>
        <v>12</v>
      </c>
      <c r="EP748">
        <f t="shared" ca="1" si="1519"/>
        <v>53</v>
      </c>
      <c r="EQ748">
        <f t="shared" ca="1" si="1520"/>
        <v>56</v>
      </c>
      <c r="ER748">
        <f t="shared" ca="1" si="1521"/>
        <v>8</v>
      </c>
      <c r="ES748">
        <f t="shared" ca="1" si="1522"/>
        <v>3</v>
      </c>
      <c r="ET748">
        <f t="shared" ca="1" si="1523"/>
        <v>9</v>
      </c>
      <c r="EU748">
        <f t="shared" ca="1" si="1524"/>
        <v>2</v>
      </c>
      <c r="EV748">
        <f t="shared" ca="1" si="1525"/>
        <v>22</v>
      </c>
    </row>
    <row r="749" spans="1:152" x14ac:dyDescent="0.25">
      <c r="A749" s="1">
        <v>739</v>
      </c>
      <c r="B749" s="1">
        <f t="shared" ca="1" si="1414"/>
        <v>27</v>
      </c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6"/>
      <c r="AI749" s="16"/>
      <c r="AJ749" s="16"/>
      <c r="AK749" s="16"/>
      <c r="AL749" s="16"/>
      <c r="AM749" s="16"/>
      <c r="AN749" s="16"/>
      <c r="AO749">
        <v>739</v>
      </c>
      <c r="AP749">
        <f t="shared" ca="1" si="1415"/>
        <v>17</v>
      </c>
      <c r="AQ749">
        <f t="shared" ca="1" si="1416"/>
        <v>21</v>
      </c>
      <c r="AR749">
        <f t="shared" ca="1" si="1417"/>
        <v>22</v>
      </c>
      <c r="AS749">
        <f t="shared" ca="1" si="1418"/>
        <v>19</v>
      </c>
      <c r="AT749">
        <f t="shared" ca="1" si="1419"/>
        <v>10</v>
      </c>
      <c r="AU749">
        <f t="shared" ca="1" si="1420"/>
        <v>20</v>
      </c>
      <c r="AV749">
        <f t="shared" ca="1" si="1421"/>
        <v>21</v>
      </c>
      <c r="AW749">
        <f t="shared" ca="1" si="1422"/>
        <v>23</v>
      </c>
      <c r="AX749">
        <f t="shared" ca="1" si="1423"/>
        <v>22</v>
      </c>
      <c r="AY749">
        <f t="shared" ca="1" si="1424"/>
        <v>29</v>
      </c>
      <c r="AZ749">
        <f t="shared" ca="1" si="1425"/>
        <v>19</v>
      </c>
      <c r="BA749">
        <f t="shared" ca="1" si="1426"/>
        <v>23</v>
      </c>
      <c r="BB749">
        <f t="shared" ca="1" si="1427"/>
        <v>24</v>
      </c>
      <c r="BC749">
        <f t="shared" ca="1" si="1428"/>
        <v>22</v>
      </c>
      <c r="BD749">
        <f t="shared" ca="1" si="1429"/>
        <v>21</v>
      </c>
      <c r="BE749">
        <f t="shared" ca="1" si="1430"/>
        <v>24</v>
      </c>
      <c r="BF749">
        <f t="shared" ca="1" si="1431"/>
        <v>26</v>
      </c>
      <c r="BG749">
        <f t="shared" ca="1" si="1432"/>
        <v>19</v>
      </c>
      <c r="BH749">
        <f t="shared" ca="1" si="1433"/>
        <v>18</v>
      </c>
      <c r="BI749">
        <f t="shared" ca="1" si="1434"/>
        <v>11</v>
      </c>
      <c r="BJ749">
        <f t="shared" ca="1" si="1435"/>
        <v>19</v>
      </c>
      <c r="BK749">
        <f t="shared" ca="1" si="1436"/>
        <v>21</v>
      </c>
      <c r="BL749">
        <f t="shared" ca="1" si="1437"/>
        <v>17</v>
      </c>
      <c r="BM749">
        <f t="shared" ca="1" si="1438"/>
        <v>20</v>
      </c>
      <c r="BN749">
        <f t="shared" ca="1" si="1439"/>
        <v>26</v>
      </c>
      <c r="BO749">
        <f t="shared" ca="1" si="1440"/>
        <v>20</v>
      </c>
      <c r="BP749">
        <f t="shared" ca="1" si="1441"/>
        <v>15</v>
      </c>
      <c r="BQ749">
        <f t="shared" ca="1" si="1442"/>
        <v>19</v>
      </c>
      <c r="BR749">
        <f t="shared" ca="1" si="1443"/>
        <v>16</v>
      </c>
      <c r="BS749">
        <f t="shared" ca="1" si="1444"/>
        <v>24</v>
      </c>
      <c r="BT749">
        <f t="shared" ca="1" si="1445"/>
        <v>13</v>
      </c>
      <c r="BU749">
        <f t="shared" ca="1" si="1446"/>
        <v>21</v>
      </c>
      <c r="BV749">
        <f t="shared" ca="1" si="1447"/>
        <v>14</v>
      </c>
      <c r="BW749">
        <f t="shared" ca="1" si="1448"/>
        <v>22</v>
      </c>
      <c r="BX749">
        <f t="shared" ca="1" si="1449"/>
        <v>21</v>
      </c>
      <c r="BY749">
        <f t="shared" ca="1" si="1450"/>
        <v>19</v>
      </c>
      <c r="BZ749">
        <f t="shared" ca="1" si="1451"/>
        <v>20</v>
      </c>
      <c r="CA749" t="str">
        <f t="shared" ca="1" si="1452"/>
        <v/>
      </c>
      <c r="CB749" t="str">
        <f t="shared" ca="1" si="1453"/>
        <v/>
      </c>
      <c r="CC749" t="str">
        <f t="shared" ca="1" si="1454"/>
        <v/>
      </c>
      <c r="CD749" t="str">
        <f t="shared" ca="1" si="1455"/>
        <v/>
      </c>
      <c r="CE749" t="str">
        <f t="shared" ca="1" si="1456"/>
        <v/>
      </c>
      <c r="CF749" t="str">
        <f t="shared" ca="1" si="1457"/>
        <v/>
      </c>
      <c r="CG749" t="str">
        <f t="shared" ca="1" si="1458"/>
        <v/>
      </c>
      <c r="CH749" t="str">
        <f t="shared" ca="1" si="1459"/>
        <v/>
      </c>
      <c r="CI749" t="str">
        <f t="shared" ca="1" si="1460"/>
        <v/>
      </c>
      <c r="CJ749" t="str">
        <f t="shared" ca="1" si="1461"/>
        <v/>
      </c>
      <c r="CK749" t="str">
        <f t="shared" ca="1" si="1462"/>
        <v/>
      </c>
      <c r="CL749" t="str">
        <f t="shared" ca="1" si="1463"/>
        <v/>
      </c>
      <c r="CM749" t="str">
        <f t="shared" ca="1" si="1464"/>
        <v/>
      </c>
      <c r="CN749" t="str">
        <f t="shared" ca="1" si="1465"/>
        <v/>
      </c>
      <c r="CO749" t="str">
        <f t="shared" ca="1" si="1466"/>
        <v/>
      </c>
      <c r="CP749" t="str">
        <f t="shared" ca="1" si="1467"/>
        <v/>
      </c>
      <c r="CQ749" t="str">
        <f t="shared" ca="1" si="1468"/>
        <v/>
      </c>
      <c r="CR749" t="str">
        <f t="shared" ca="1" si="1469"/>
        <v/>
      </c>
      <c r="CS749" t="str">
        <f t="shared" ca="1" si="1470"/>
        <v/>
      </c>
      <c r="CT749" t="str">
        <f t="shared" ca="1" si="1471"/>
        <v/>
      </c>
      <c r="CU749" t="str">
        <f t="shared" ca="1" si="1472"/>
        <v/>
      </c>
      <c r="CV749" t="str">
        <f t="shared" ca="1" si="1473"/>
        <v/>
      </c>
      <c r="CW749" t="str">
        <f t="shared" ca="1" si="1474"/>
        <v/>
      </c>
      <c r="CX749" t="str">
        <f t="shared" ca="1" si="1475"/>
        <v/>
      </c>
      <c r="CY749" t="str">
        <f t="shared" ca="1" si="1476"/>
        <v/>
      </c>
      <c r="CZ749" t="str">
        <f t="shared" ca="1" si="1477"/>
        <v/>
      </c>
      <c r="DA749" t="str">
        <f t="shared" ca="1" si="1478"/>
        <v/>
      </c>
      <c r="DB749">
        <f t="shared" ca="1" si="1479"/>
        <v>36</v>
      </c>
      <c r="DC749" t="str">
        <f t="shared" ca="1" si="1480"/>
        <v/>
      </c>
      <c r="DD749" t="str">
        <f t="shared" ca="1" si="1481"/>
        <v/>
      </c>
      <c r="DE749" t="str">
        <f t="shared" ca="1" si="1482"/>
        <v/>
      </c>
      <c r="DF749" t="str">
        <f t="shared" ca="1" si="1483"/>
        <v/>
      </c>
      <c r="DG749" t="str">
        <f t="shared" ca="1" si="1484"/>
        <v/>
      </c>
      <c r="DH749" t="str">
        <f t="shared" ca="1" si="1485"/>
        <v/>
      </c>
      <c r="DI749" t="str">
        <f t="shared" ca="1" si="1486"/>
        <v/>
      </c>
      <c r="DJ749" t="str">
        <f t="shared" ca="1" si="1487"/>
        <v/>
      </c>
      <c r="DK749" t="str">
        <f t="shared" ca="1" si="1488"/>
        <v/>
      </c>
      <c r="DL749">
        <f t="shared" ca="1" si="1489"/>
        <v>102</v>
      </c>
      <c r="DM749">
        <f t="shared" ca="1" si="1490"/>
        <v>25</v>
      </c>
      <c r="DN749">
        <f t="shared" ca="1" si="1491"/>
        <v>35</v>
      </c>
      <c r="DO749">
        <f t="shared" ca="1" si="1492"/>
        <v>114</v>
      </c>
      <c r="DP749">
        <f t="shared" ca="1" si="1493"/>
        <v>66</v>
      </c>
      <c r="DQ749">
        <f t="shared" ca="1" si="1494"/>
        <v>29</v>
      </c>
      <c r="DR749">
        <f t="shared" ca="1" si="1495"/>
        <v>55</v>
      </c>
      <c r="DS749">
        <f t="shared" ca="1" si="1496"/>
        <v>59</v>
      </c>
      <c r="DT749">
        <f t="shared" ca="1" si="1497"/>
        <v>7</v>
      </c>
      <c r="DU749">
        <f t="shared" ca="1" si="1498"/>
        <v>24</v>
      </c>
      <c r="DV749">
        <f t="shared" ca="1" si="1499"/>
        <v>18</v>
      </c>
      <c r="DW749">
        <f t="shared" ca="1" si="1500"/>
        <v>15</v>
      </c>
      <c r="DX749">
        <f t="shared" ca="1" si="1501"/>
        <v>2</v>
      </c>
      <c r="DY749">
        <f t="shared" ca="1" si="1502"/>
        <v>5</v>
      </c>
      <c r="DZ749">
        <f t="shared" ca="1" si="1503"/>
        <v>27</v>
      </c>
      <c r="EA749">
        <f t="shared" ca="1" si="1504"/>
        <v>39</v>
      </c>
      <c r="EB749">
        <f t="shared" ca="1" si="1505"/>
        <v>14</v>
      </c>
      <c r="EC749">
        <f t="shared" ca="1" si="1506"/>
        <v>8</v>
      </c>
      <c r="ED749">
        <f t="shared" ca="1" si="1507"/>
        <v>11</v>
      </c>
      <c r="EE749">
        <f t="shared" ca="1" si="1508"/>
        <v>19</v>
      </c>
      <c r="EF749">
        <f t="shared" ca="1" si="1509"/>
        <v>21</v>
      </c>
      <c r="EG749">
        <f t="shared" ca="1" si="1510"/>
        <v>12</v>
      </c>
      <c r="EH749">
        <f t="shared" ca="1" si="1511"/>
        <v>22</v>
      </c>
      <c r="EI749">
        <f t="shared" ca="1" si="1512"/>
        <v>47</v>
      </c>
      <c r="EJ749">
        <f t="shared" ca="1" si="1513"/>
        <v>33</v>
      </c>
      <c r="EK749">
        <f t="shared" ca="1" si="1514"/>
        <v>17</v>
      </c>
      <c r="EL749">
        <f t="shared" ca="1" si="1515"/>
        <v>48</v>
      </c>
      <c r="EM749">
        <f t="shared" ca="1" si="1516"/>
        <v>36</v>
      </c>
      <c r="EN749">
        <f t="shared" ca="1" si="1517"/>
        <v>108</v>
      </c>
      <c r="EO749">
        <f t="shared" ca="1" si="1518"/>
        <v>13</v>
      </c>
      <c r="EP749">
        <f t="shared" ca="1" si="1519"/>
        <v>54</v>
      </c>
      <c r="EQ749">
        <f t="shared" ca="1" si="1520"/>
        <v>1</v>
      </c>
      <c r="ER749">
        <f t="shared" ca="1" si="1521"/>
        <v>9</v>
      </c>
      <c r="ES749">
        <f t="shared" ca="1" si="1522"/>
        <v>4</v>
      </c>
      <c r="ET749">
        <f t="shared" ca="1" si="1523"/>
        <v>10</v>
      </c>
      <c r="EU749">
        <f t="shared" ca="1" si="1524"/>
        <v>3</v>
      </c>
      <c r="EV749">
        <f t="shared" ca="1" si="1525"/>
        <v>23</v>
      </c>
    </row>
    <row r="750" spans="1:152" x14ac:dyDescent="0.25">
      <c r="A750" s="1">
        <v>740</v>
      </c>
      <c r="B750" s="1">
        <f t="shared" ca="1" si="1414"/>
        <v>35</v>
      </c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6"/>
      <c r="AI750" s="16"/>
      <c r="AJ750" s="16"/>
      <c r="AK750" s="16"/>
      <c r="AL750" s="16"/>
      <c r="AM750" s="16"/>
      <c r="AN750" s="16"/>
      <c r="AO750">
        <v>740</v>
      </c>
      <c r="AP750">
        <f t="shared" ca="1" si="1415"/>
        <v>17</v>
      </c>
      <c r="AQ750">
        <f t="shared" ca="1" si="1416"/>
        <v>21</v>
      </c>
      <c r="AR750">
        <f t="shared" ca="1" si="1417"/>
        <v>22</v>
      </c>
      <c r="AS750">
        <f t="shared" ca="1" si="1418"/>
        <v>19</v>
      </c>
      <c r="AT750">
        <f t="shared" ca="1" si="1419"/>
        <v>10</v>
      </c>
      <c r="AU750">
        <f t="shared" ca="1" si="1420"/>
        <v>20</v>
      </c>
      <c r="AV750">
        <f t="shared" ca="1" si="1421"/>
        <v>21</v>
      </c>
      <c r="AW750">
        <f t="shared" ca="1" si="1422"/>
        <v>23</v>
      </c>
      <c r="AX750">
        <f t="shared" ca="1" si="1423"/>
        <v>22</v>
      </c>
      <c r="AY750">
        <f t="shared" ca="1" si="1424"/>
        <v>29</v>
      </c>
      <c r="AZ750">
        <f t="shared" ca="1" si="1425"/>
        <v>19</v>
      </c>
      <c r="BA750">
        <f t="shared" ca="1" si="1426"/>
        <v>23</v>
      </c>
      <c r="BB750">
        <f t="shared" ca="1" si="1427"/>
        <v>24</v>
      </c>
      <c r="BC750">
        <f t="shared" ca="1" si="1428"/>
        <v>22</v>
      </c>
      <c r="BD750">
        <f t="shared" ca="1" si="1429"/>
        <v>21</v>
      </c>
      <c r="BE750">
        <f t="shared" ca="1" si="1430"/>
        <v>24</v>
      </c>
      <c r="BF750">
        <f t="shared" ca="1" si="1431"/>
        <v>26</v>
      </c>
      <c r="BG750">
        <f t="shared" ca="1" si="1432"/>
        <v>19</v>
      </c>
      <c r="BH750">
        <f t="shared" ca="1" si="1433"/>
        <v>18</v>
      </c>
      <c r="BI750">
        <f t="shared" ca="1" si="1434"/>
        <v>11</v>
      </c>
      <c r="BJ750">
        <f t="shared" ca="1" si="1435"/>
        <v>19</v>
      </c>
      <c r="BK750">
        <f t="shared" ca="1" si="1436"/>
        <v>21</v>
      </c>
      <c r="BL750">
        <f t="shared" ca="1" si="1437"/>
        <v>17</v>
      </c>
      <c r="BM750">
        <f t="shared" ca="1" si="1438"/>
        <v>20</v>
      </c>
      <c r="BN750">
        <f t="shared" ca="1" si="1439"/>
        <v>26</v>
      </c>
      <c r="BO750">
        <f t="shared" ca="1" si="1440"/>
        <v>20</v>
      </c>
      <c r="BP750">
        <f t="shared" ca="1" si="1441"/>
        <v>15</v>
      </c>
      <c r="BQ750">
        <f t="shared" ca="1" si="1442"/>
        <v>20</v>
      </c>
      <c r="BR750">
        <f t="shared" ca="1" si="1443"/>
        <v>16</v>
      </c>
      <c r="BS750">
        <f t="shared" ca="1" si="1444"/>
        <v>24</v>
      </c>
      <c r="BT750">
        <f t="shared" ca="1" si="1445"/>
        <v>13</v>
      </c>
      <c r="BU750">
        <f t="shared" ca="1" si="1446"/>
        <v>21</v>
      </c>
      <c r="BV750">
        <f t="shared" ca="1" si="1447"/>
        <v>14</v>
      </c>
      <c r="BW750">
        <f t="shared" ca="1" si="1448"/>
        <v>22</v>
      </c>
      <c r="BX750">
        <f t="shared" ca="1" si="1449"/>
        <v>21</v>
      </c>
      <c r="BY750">
        <f t="shared" ca="1" si="1450"/>
        <v>19</v>
      </c>
      <c r="BZ750">
        <f t="shared" ca="1" si="1451"/>
        <v>20</v>
      </c>
      <c r="CA750" t="str">
        <f t="shared" ca="1" si="1452"/>
        <v/>
      </c>
      <c r="CB750" t="str">
        <f t="shared" ca="1" si="1453"/>
        <v/>
      </c>
      <c r="CC750" t="str">
        <f t="shared" ca="1" si="1454"/>
        <v/>
      </c>
      <c r="CD750" t="str">
        <f t="shared" ca="1" si="1455"/>
        <v/>
      </c>
      <c r="CE750" t="str">
        <f t="shared" ca="1" si="1456"/>
        <v/>
      </c>
      <c r="CF750" t="str">
        <f t="shared" ca="1" si="1457"/>
        <v/>
      </c>
      <c r="CG750" t="str">
        <f t="shared" ca="1" si="1458"/>
        <v/>
      </c>
      <c r="CH750" t="str">
        <f t="shared" ca="1" si="1459"/>
        <v/>
      </c>
      <c r="CI750" t="str">
        <f t="shared" ca="1" si="1460"/>
        <v/>
      </c>
      <c r="CJ750" t="str">
        <f t="shared" ca="1" si="1461"/>
        <v/>
      </c>
      <c r="CK750" t="str">
        <f t="shared" ca="1" si="1462"/>
        <v/>
      </c>
      <c r="CL750" t="str">
        <f t="shared" ca="1" si="1463"/>
        <v/>
      </c>
      <c r="CM750" t="str">
        <f t="shared" ca="1" si="1464"/>
        <v/>
      </c>
      <c r="CN750" t="str">
        <f t="shared" ca="1" si="1465"/>
        <v/>
      </c>
      <c r="CO750" t="str">
        <f t="shared" ca="1" si="1466"/>
        <v/>
      </c>
      <c r="CP750" t="str">
        <f t="shared" ca="1" si="1467"/>
        <v/>
      </c>
      <c r="CQ750" t="str">
        <f t="shared" ca="1" si="1468"/>
        <v/>
      </c>
      <c r="CR750" t="str">
        <f t="shared" ca="1" si="1469"/>
        <v/>
      </c>
      <c r="CS750" t="str">
        <f t="shared" ca="1" si="1470"/>
        <v/>
      </c>
      <c r="CT750" t="str">
        <f t="shared" ca="1" si="1471"/>
        <v/>
      </c>
      <c r="CU750" t="str">
        <f t="shared" ca="1" si="1472"/>
        <v/>
      </c>
      <c r="CV750" t="str">
        <f t="shared" ca="1" si="1473"/>
        <v/>
      </c>
      <c r="CW750" t="str">
        <f t="shared" ca="1" si="1474"/>
        <v/>
      </c>
      <c r="CX750" t="str">
        <f t="shared" ca="1" si="1475"/>
        <v/>
      </c>
      <c r="CY750" t="str">
        <f t="shared" ca="1" si="1476"/>
        <v/>
      </c>
      <c r="CZ750" t="str">
        <f t="shared" ca="1" si="1477"/>
        <v/>
      </c>
      <c r="DA750" t="str">
        <f t="shared" ca="1" si="1478"/>
        <v/>
      </c>
      <c r="DB750" t="str">
        <f t="shared" ca="1" si="1479"/>
        <v/>
      </c>
      <c r="DC750" t="str">
        <f t="shared" ca="1" si="1480"/>
        <v/>
      </c>
      <c r="DD750" t="str">
        <f t="shared" ca="1" si="1481"/>
        <v/>
      </c>
      <c r="DE750" t="str">
        <f t="shared" ca="1" si="1482"/>
        <v/>
      </c>
      <c r="DF750" t="str">
        <f t="shared" ca="1" si="1483"/>
        <v/>
      </c>
      <c r="DG750" t="str">
        <f t="shared" ca="1" si="1484"/>
        <v/>
      </c>
      <c r="DH750" t="str">
        <f t="shared" ca="1" si="1485"/>
        <v/>
      </c>
      <c r="DI750" t="str">
        <f t="shared" ca="1" si="1486"/>
        <v/>
      </c>
      <c r="DJ750">
        <f t="shared" ca="1" si="1487"/>
        <v>4</v>
      </c>
      <c r="DK750" t="str">
        <f t="shared" ca="1" si="1488"/>
        <v/>
      </c>
      <c r="DL750">
        <f t="shared" ca="1" si="1489"/>
        <v>103</v>
      </c>
      <c r="DM750">
        <f t="shared" ca="1" si="1490"/>
        <v>26</v>
      </c>
      <c r="DN750">
        <f t="shared" ca="1" si="1491"/>
        <v>36</v>
      </c>
      <c r="DO750">
        <f t="shared" ca="1" si="1492"/>
        <v>115</v>
      </c>
      <c r="DP750">
        <f t="shared" ca="1" si="1493"/>
        <v>67</v>
      </c>
      <c r="DQ750">
        <f t="shared" ca="1" si="1494"/>
        <v>30</v>
      </c>
      <c r="DR750">
        <f t="shared" ca="1" si="1495"/>
        <v>56</v>
      </c>
      <c r="DS750">
        <f t="shared" ca="1" si="1496"/>
        <v>60</v>
      </c>
      <c r="DT750">
        <f t="shared" ca="1" si="1497"/>
        <v>8</v>
      </c>
      <c r="DU750">
        <f t="shared" ca="1" si="1498"/>
        <v>25</v>
      </c>
      <c r="DV750">
        <f t="shared" ca="1" si="1499"/>
        <v>19</v>
      </c>
      <c r="DW750">
        <f t="shared" ca="1" si="1500"/>
        <v>16</v>
      </c>
      <c r="DX750">
        <f t="shared" ca="1" si="1501"/>
        <v>3</v>
      </c>
      <c r="DY750">
        <f t="shared" ca="1" si="1502"/>
        <v>6</v>
      </c>
      <c r="DZ750">
        <f t="shared" ca="1" si="1503"/>
        <v>28</v>
      </c>
      <c r="EA750">
        <f t="shared" ca="1" si="1504"/>
        <v>40</v>
      </c>
      <c r="EB750">
        <f t="shared" ca="1" si="1505"/>
        <v>15</v>
      </c>
      <c r="EC750">
        <f t="shared" ca="1" si="1506"/>
        <v>9</v>
      </c>
      <c r="ED750">
        <f t="shared" ca="1" si="1507"/>
        <v>12</v>
      </c>
      <c r="EE750">
        <f t="shared" ca="1" si="1508"/>
        <v>20</v>
      </c>
      <c r="EF750">
        <f t="shared" ca="1" si="1509"/>
        <v>22</v>
      </c>
      <c r="EG750">
        <f t="shared" ca="1" si="1510"/>
        <v>13</v>
      </c>
      <c r="EH750">
        <f t="shared" ca="1" si="1511"/>
        <v>23</v>
      </c>
      <c r="EI750">
        <f t="shared" ca="1" si="1512"/>
        <v>48</v>
      </c>
      <c r="EJ750">
        <f t="shared" ca="1" si="1513"/>
        <v>34</v>
      </c>
      <c r="EK750">
        <f t="shared" ca="1" si="1514"/>
        <v>18</v>
      </c>
      <c r="EL750">
        <f t="shared" ca="1" si="1515"/>
        <v>49</v>
      </c>
      <c r="EM750">
        <f t="shared" ca="1" si="1516"/>
        <v>1</v>
      </c>
      <c r="EN750">
        <f t="shared" ca="1" si="1517"/>
        <v>109</v>
      </c>
      <c r="EO750">
        <f t="shared" ca="1" si="1518"/>
        <v>14</v>
      </c>
      <c r="EP750">
        <f t="shared" ca="1" si="1519"/>
        <v>55</v>
      </c>
      <c r="EQ750">
        <f t="shared" ca="1" si="1520"/>
        <v>2</v>
      </c>
      <c r="ER750">
        <f t="shared" ca="1" si="1521"/>
        <v>10</v>
      </c>
      <c r="ES750">
        <f t="shared" ca="1" si="1522"/>
        <v>5</v>
      </c>
      <c r="ET750">
        <f t="shared" ca="1" si="1523"/>
        <v>11</v>
      </c>
      <c r="EU750">
        <f t="shared" ca="1" si="1524"/>
        <v>4</v>
      </c>
      <c r="EV750">
        <f t="shared" ca="1" si="1525"/>
        <v>24</v>
      </c>
    </row>
    <row r="751" spans="1:152" x14ac:dyDescent="0.25">
      <c r="A751" s="1">
        <v>741</v>
      </c>
      <c r="B751" s="1">
        <f t="shared" ca="1" si="1414"/>
        <v>32</v>
      </c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6"/>
      <c r="AI751" s="16"/>
      <c r="AJ751" s="16"/>
      <c r="AK751" s="16"/>
      <c r="AL751" s="16"/>
      <c r="AM751" s="16"/>
      <c r="AN751" s="16"/>
      <c r="AO751">
        <v>741</v>
      </c>
      <c r="AP751">
        <f t="shared" ca="1" si="1415"/>
        <v>17</v>
      </c>
      <c r="AQ751">
        <f t="shared" ca="1" si="1416"/>
        <v>21</v>
      </c>
      <c r="AR751">
        <f t="shared" ca="1" si="1417"/>
        <v>22</v>
      </c>
      <c r="AS751">
        <f t="shared" ca="1" si="1418"/>
        <v>19</v>
      </c>
      <c r="AT751">
        <f t="shared" ca="1" si="1419"/>
        <v>10</v>
      </c>
      <c r="AU751">
        <f t="shared" ca="1" si="1420"/>
        <v>20</v>
      </c>
      <c r="AV751">
        <f t="shared" ca="1" si="1421"/>
        <v>21</v>
      </c>
      <c r="AW751">
        <f t="shared" ca="1" si="1422"/>
        <v>23</v>
      </c>
      <c r="AX751">
        <f t="shared" ca="1" si="1423"/>
        <v>22</v>
      </c>
      <c r="AY751">
        <f t="shared" ca="1" si="1424"/>
        <v>29</v>
      </c>
      <c r="AZ751">
        <f t="shared" ca="1" si="1425"/>
        <v>19</v>
      </c>
      <c r="BA751">
        <f t="shared" ca="1" si="1426"/>
        <v>23</v>
      </c>
      <c r="BB751">
        <f t="shared" ca="1" si="1427"/>
        <v>24</v>
      </c>
      <c r="BC751">
        <f t="shared" ca="1" si="1428"/>
        <v>22</v>
      </c>
      <c r="BD751">
        <f t="shared" ca="1" si="1429"/>
        <v>21</v>
      </c>
      <c r="BE751">
        <f t="shared" ca="1" si="1430"/>
        <v>24</v>
      </c>
      <c r="BF751">
        <f t="shared" ca="1" si="1431"/>
        <v>26</v>
      </c>
      <c r="BG751">
        <f t="shared" ca="1" si="1432"/>
        <v>19</v>
      </c>
      <c r="BH751">
        <f t="shared" ca="1" si="1433"/>
        <v>18</v>
      </c>
      <c r="BI751">
        <f t="shared" ca="1" si="1434"/>
        <v>11</v>
      </c>
      <c r="BJ751">
        <f t="shared" ca="1" si="1435"/>
        <v>19</v>
      </c>
      <c r="BK751">
        <f t="shared" ca="1" si="1436"/>
        <v>21</v>
      </c>
      <c r="BL751">
        <f t="shared" ca="1" si="1437"/>
        <v>17</v>
      </c>
      <c r="BM751">
        <f t="shared" ca="1" si="1438"/>
        <v>20</v>
      </c>
      <c r="BN751">
        <f t="shared" ca="1" si="1439"/>
        <v>26</v>
      </c>
      <c r="BO751">
        <f t="shared" ca="1" si="1440"/>
        <v>20</v>
      </c>
      <c r="BP751">
        <f t="shared" ca="1" si="1441"/>
        <v>15</v>
      </c>
      <c r="BQ751">
        <f t="shared" ca="1" si="1442"/>
        <v>20</v>
      </c>
      <c r="BR751">
        <f t="shared" ca="1" si="1443"/>
        <v>16</v>
      </c>
      <c r="BS751">
        <f t="shared" ca="1" si="1444"/>
        <v>24</v>
      </c>
      <c r="BT751">
        <f t="shared" ca="1" si="1445"/>
        <v>13</v>
      </c>
      <c r="BU751">
        <f t="shared" ca="1" si="1446"/>
        <v>21</v>
      </c>
      <c r="BV751">
        <f t="shared" ca="1" si="1447"/>
        <v>14</v>
      </c>
      <c r="BW751">
        <f t="shared" ca="1" si="1448"/>
        <v>22</v>
      </c>
      <c r="BX751">
        <f t="shared" ca="1" si="1449"/>
        <v>21</v>
      </c>
      <c r="BY751">
        <f t="shared" ca="1" si="1450"/>
        <v>20</v>
      </c>
      <c r="BZ751">
        <f t="shared" ca="1" si="1451"/>
        <v>20</v>
      </c>
      <c r="CA751" t="str">
        <f t="shared" ca="1" si="1452"/>
        <v/>
      </c>
      <c r="CB751" t="str">
        <f t="shared" ca="1" si="1453"/>
        <v/>
      </c>
      <c r="CC751" t="str">
        <f t="shared" ca="1" si="1454"/>
        <v/>
      </c>
      <c r="CD751" t="str">
        <f t="shared" ca="1" si="1455"/>
        <v/>
      </c>
      <c r="CE751" t="str">
        <f t="shared" ca="1" si="1456"/>
        <v/>
      </c>
      <c r="CF751" t="str">
        <f t="shared" ca="1" si="1457"/>
        <v/>
      </c>
      <c r="CG751" t="str">
        <f t="shared" ca="1" si="1458"/>
        <v/>
      </c>
      <c r="CH751" t="str">
        <f t="shared" ca="1" si="1459"/>
        <v/>
      </c>
      <c r="CI751" t="str">
        <f t="shared" ca="1" si="1460"/>
        <v/>
      </c>
      <c r="CJ751" t="str">
        <f t="shared" ca="1" si="1461"/>
        <v/>
      </c>
      <c r="CK751" t="str">
        <f t="shared" ca="1" si="1462"/>
        <v/>
      </c>
      <c r="CL751" t="str">
        <f t="shared" ca="1" si="1463"/>
        <v/>
      </c>
      <c r="CM751" t="str">
        <f t="shared" ca="1" si="1464"/>
        <v/>
      </c>
      <c r="CN751" t="str">
        <f t="shared" ca="1" si="1465"/>
        <v/>
      </c>
      <c r="CO751" t="str">
        <f t="shared" ca="1" si="1466"/>
        <v/>
      </c>
      <c r="CP751" t="str">
        <f t="shared" ca="1" si="1467"/>
        <v/>
      </c>
      <c r="CQ751" t="str">
        <f t="shared" ca="1" si="1468"/>
        <v/>
      </c>
      <c r="CR751" t="str">
        <f t="shared" ca="1" si="1469"/>
        <v/>
      </c>
      <c r="CS751" t="str">
        <f t="shared" ca="1" si="1470"/>
        <v/>
      </c>
      <c r="CT751" t="str">
        <f t="shared" ca="1" si="1471"/>
        <v/>
      </c>
      <c r="CU751" t="str">
        <f t="shared" ca="1" si="1472"/>
        <v/>
      </c>
      <c r="CV751" t="str">
        <f t="shared" ca="1" si="1473"/>
        <v/>
      </c>
      <c r="CW751" t="str">
        <f t="shared" ca="1" si="1474"/>
        <v/>
      </c>
      <c r="CX751" t="str">
        <f t="shared" ca="1" si="1475"/>
        <v/>
      </c>
      <c r="CY751" t="str">
        <f t="shared" ca="1" si="1476"/>
        <v/>
      </c>
      <c r="CZ751" t="str">
        <f t="shared" ca="1" si="1477"/>
        <v/>
      </c>
      <c r="DA751" t="str">
        <f t="shared" ca="1" si="1478"/>
        <v/>
      </c>
      <c r="DB751" t="str">
        <f t="shared" ca="1" si="1479"/>
        <v/>
      </c>
      <c r="DC751" t="str">
        <f t="shared" ca="1" si="1480"/>
        <v/>
      </c>
      <c r="DD751" t="str">
        <f t="shared" ca="1" si="1481"/>
        <v/>
      </c>
      <c r="DE751" t="str">
        <f t="shared" ca="1" si="1482"/>
        <v/>
      </c>
      <c r="DF751" t="str">
        <f t="shared" ca="1" si="1483"/>
        <v/>
      </c>
      <c r="DG751">
        <f t="shared" ca="1" si="1484"/>
        <v>11</v>
      </c>
      <c r="DH751" t="str">
        <f t="shared" ca="1" si="1485"/>
        <v/>
      </c>
      <c r="DI751" t="str">
        <f t="shared" ca="1" si="1486"/>
        <v/>
      </c>
      <c r="DJ751" t="str">
        <f t="shared" ca="1" si="1487"/>
        <v/>
      </c>
      <c r="DK751" t="str">
        <f t="shared" ca="1" si="1488"/>
        <v/>
      </c>
      <c r="DL751">
        <f t="shared" ca="1" si="1489"/>
        <v>104</v>
      </c>
      <c r="DM751">
        <f t="shared" ca="1" si="1490"/>
        <v>27</v>
      </c>
      <c r="DN751">
        <f t="shared" ca="1" si="1491"/>
        <v>37</v>
      </c>
      <c r="DO751">
        <f t="shared" ca="1" si="1492"/>
        <v>116</v>
      </c>
      <c r="DP751">
        <f t="shared" ca="1" si="1493"/>
        <v>68</v>
      </c>
      <c r="DQ751">
        <f t="shared" ca="1" si="1494"/>
        <v>31</v>
      </c>
      <c r="DR751">
        <f t="shared" ca="1" si="1495"/>
        <v>57</v>
      </c>
      <c r="DS751">
        <f t="shared" ca="1" si="1496"/>
        <v>61</v>
      </c>
      <c r="DT751">
        <f t="shared" ca="1" si="1497"/>
        <v>9</v>
      </c>
      <c r="DU751">
        <f t="shared" ca="1" si="1498"/>
        <v>26</v>
      </c>
      <c r="DV751">
        <f t="shared" ca="1" si="1499"/>
        <v>20</v>
      </c>
      <c r="DW751">
        <f t="shared" ca="1" si="1500"/>
        <v>17</v>
      </c>
      <c r="DX751">
        <f t="shared" ca="1" si="1501"/>
        <v>4</v>
      </c>
      <c r="DY751">
        <f t="shared" ca="1" si="1502"/>
        <v>7</v>
      </c>
      <c r="DZ751">
        <f t="shared" ca="1" si="1503"/>
        <v>29</v>
      </c>
      <c r="EA751">
        <f t="shared" ca="1" si="1504"/>
        <v>41</v>
      </c>
      <c r="EB751">
        <f t="shared" ca="1" si="1505"/>
        <v>16</v>
      </c>
      <c r="EC751">
        <f t="shared" ca="1" si="1506"/>
        <v>10</v>
      </c>
      <c r="ED751">
        <f t="shared" ca="1" si="1507"/>
        <v>13</v>
      </c>
      <c r="EE751">
        <f t="shared" ca="1" si="1508"/>
        <v>21</v>
      </c>
      <c r="EF751">
        <f t="shared" ca="1" si="1509"/>
        <v>23</v>
      </c>
      <c r="EG751">
        <f t="shared" ca="1" si="1510"/>
        <v>14</v>
      </c>
      <c r="EH751">
        <f t="shared" ca="1" si="1511"/>
        <v>24</v>
      </c>
      <c r="EI751">
        <f t="shared" ca="1" si="1512"/>
        <v>49</v>
      </c>
      <c r="EJ751">
        <f t="shared" ca="1" si="1513"/>
        <v>35</v>
      </c>
      <c r="EK751">
        <f t="shared" ca="1" si="1514"/>
        <v>19</v>
      </c>
      <c r="EL751">
        <f t="shared" ca="1" si="1515"/>
        <v>50</v>
      </c>
      <c r="EM751">
        <f t="shared" ca="1" si="1516"/>
        <v>2</v>
      </c>
      <c r="EN751">
        <f t="shared" ca="1" si="1517"/>
        <v>110</v>
      </c>
      <c r="EO751">
        <f t="shared" ca="1" si="1518"/>
        <v>15</v>
      </c>
      <c r="EP751">
        <f t="shared" ca="1" si="1519"/>
        <v>56</v>
      </c>
      <c r="EQ751">
        <f t="shared" ca="1" si="1520"/>
        <v>3</v>
      </c>
      <c r="ER751">
        <f t="shared" ca="1" si="1521"/>
        <v>11</v>
      </c>
      <c r="ES751">
        <f t="shared" ca="1" si="1522"/>
        <v>6</v>
      </c>
      <c r="ET751">
        <f t="shared" ca="1" si="1523"/>
        <v>12</v>
      </c>
      <c r="EU751">
        <f t="shared" ca="1" si="1524"/>
        <v>1</v>
      </c>
      <c r="EV751">
        <f t="shared" ca="1" si="1525"/>
        <v>25</v>
      </c>
    </row>
    <row r="752" spans="1:152" x14ac:dyDescent="0.25">
      <c r="A752" s="1">
        <v>742</v>
      </c>
      <c r="B752" s="1">
        <f t="shared" ca="1" si="1414"/>
        <v>16</v>
      </c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6"/>
      <c r="AI752" s="16"/>
      <c r="AJ752" s="16"/>
      <c r="AK752" s="16"/>
      <c r="AL752" s="16"/>
      <c r="AM752" s="16"/>
      <c r="AN752" s="16"/>
      <c r="AO752">
        <v>742</v>
      </c>
      <c r="AP752">
        <f t="shared" ca="1" si="1415"/>
        <v>17</v>
      </c>
      <c r="AQ752">
        <f t="shared" ca="1" si="1416"/>
        <v>21</v>
      </c>
      <c r="AR752">
        <f t="shared" ca="1" si="1417"/>
        <v>22</v>
      </c>
      <c r="AS752">
        <f t="shared" ca="1" si="1418"/>
        <v>19</v>
      </c>
      <c r="AT752">
        <f t="shared" ca="1" si="1419"/>
        <v>10</v>
      </c>
      <c r="AU752">
        <f t="shared" ca="1" si="1420"/>
        <v>20</v>
      </c>
      <c r="AV752">
        <f t="shared" ca="1" si="1421"/>
        <v>21</v>
      </c>
      <c r="AW752">
        <f t="shared" ca="1" si="1422"/>
        <v>23</v>
      </c>
      <c r="AX752">
        <f t="shared" ca="1" si="1423"/>
        <v>22</v>
      </c>
      <c r="AY752">
        <f t="shared" ca="1" si="1424"/>
        <v>29</v>
      </c>
      <c r="AZ752">
        <f t="shared" ca="1" si="1425"/>
        <v>19</v>
      </c>
      <c r="BA752">
        <f t="shared" ca="1" si="1426"/>
        <v>23</v>
      </c>
      <c r="BB752">
        <f t="shared" ca="1" si="1427"/>
        <v>24</v>
      </c>
      <c r="BC752">
        <f t="shared" ca="1" si="1428"/>
        <v>22</v>
      </c>
      <c r="BD752">
        <f t="shared" ca="1" si="1429"/>
        <v>21</v>
      </c>
      <c r="BE752">
        <f t="shared" ca="1" si="1430"/>
        <v>24</v>
      </c>
      <c r="BF752">
        <f t="shared" ca="1" si="1431"/>
        <v>26</v>
      </c>
      <c r="BG752">
        <f t="shared" ca="1" si="1432"/>
        <v>19</v>
      </c>
      <c r="BH752">
        <f t="shared" ca="1" si="1433"/>
        <v>18</v>
      </c>
      <c r="BI752">
        <f t="shared" ca="1" si="1434"/>
        <v>11</v>
      </c>
      <c r="BJ752">
        <f t="shared" ca="1" si="1435"/>
        <v>19</v>
      </c>
      <c r="BK752">
        <f t="shared" ca="1" si="1436"/>
        <v>21</v>
      </c>
      <c r="BL752">
        <f t="shared" ca="1" si="1437"/>
        <v>17</v>
      </c>
      <c r="BM752">
        <f t="shared" ca="1" si="1438"/>
        <v>20</v>
      </c>
      <c r="BN752">
        <f t="shared" ca="1" si="1439"/>
        <v>26</v>
      </c>
      <c r="BO752">
        <f t="shared" ca="1" si="1440"/>
        <v>20</v>
      </c>
      <c r="BP752">
        <f t="shared" ca="1" si="1441"/>
        <v>15</v>
      </c>
      <c r="BQ752">
        <f t="shared" ca="1" si="1442"/>
        <v>20</v>
      </c>
      <c r="BR752">
        <f t="shared" ca="1" si="1443"/>
        <v>16</v>
      </c>
      <c r="BS752">
        <f t="shared" ca="1" si="1444"/>
        <v>24</v>
      </c>
      <c r="BT752">
        <f t="shared" ca="1" si="1445"/>
        <v>13</v>
      </c>
      <c r="BU752">
        <f t="shared" ca="1" si="1446"/>
        <v>21</v>
      </c>
      <c r="BV752">
        <f t="shared" ca="1" si="1447"/>
        <v>15</v>
      </c>
      <c r="BW752">
        <f t="shared" ca="1" si="1448"/>
        <v>22</v>
      </c>
      <c r="BX752">
        <f t="shared" ca="1" si="1449"/>
        <v>21</v>
      </c>
      <c r="BY752">
        <f t="shared" ca="1" si="1450"/>
        <v>20</v>
      </c>
      <c r="BZ752">
        <f t="shared" ca="1" si="1451"/>
        <v>20</v>
      </c>
      <c r="CA752" t="str">
        <f t="shared" ca="1" si="1452"/>
        <v/>
      </c>
      <c r="CB752" t="str">
        <f t="shared" ca="1" si="1453"/>
        <v/>
      </c>
      <c r="CC752" t="str">
        <f t="shared" ca="1" si="1454"/>
        <v/>
      </c>
      <c r="CD752" t="str">
        <f t="shared" ca="1" si="1455"/>
        <v/>
      </c>
      <c r="CE752" t="str">
        <f t="shared" ca="1" si="1456"/>
        <v/>
      </c>
      <c r="CF752" t="str">
        <f t="shared" ca="1" si="1457"/>
        <v/>
      </c>
      <c r="CG752" t="str">
        <f t="shared" ca="1" si="1458"/>
        <v/>
      </c>
      <c r="CH752" t="str">
        <f t="shared" ca="1" si="1459"/>
        <v/>
      </c>
      <c r="CI752" t="str">
        <f t="shared" ca="1" si="1460"/>
        <v/>
      </c>
      <c r="CJ752" t="str">
        <f t="shared" ca="1" si="1461"/>
        <v/>
      </c>
      <c r="CK752" t="str">
        <f t="shared" ca="1" si="1462"/>
        <v/>
      </c>
      <c r="CL752" t="str">
        <f t="shared" ca="1" si="1463"/>
        <v/>
      </c>
      <c r="CM752" t="str">
        <f t="shared" ca="1" si="1464"/>
        <v/>
      </c>
      <c r="CN752" t="str">
        <f t="shared" ca="1" si="1465"/>
        <v/>
      </c>
      <c r="CO752" t="str">
        <f t="shared" ca="1" si="1466"/>
        <v/>
      </c>
      <c r="CP752" t="str">
        <f t="shared" ca="1" si="1467"/>
        <v/>
      </c>
      <c r="CQ752">
        <f t="shared" ca="1" si="1468"/>
        <v>17</v>
      </c>
      <c r="CR752" t="str">
        <f t="shared" ca="1" si="1469"/>
        <v/>
      </c>
      <c r="CS752" t="str">
        <f t="shared" ca="1" si="1470"/>
        <v/>
      </c>
      <c r="CT752" t="str">
        <f t="shared" ca="1" si="1471"/>
        <v/>
      </c>
      <c r="CU752" t="str">
        <f t="shared" ca="1" si="1472"/>
        <v/>
      </c>
      <c r="CV752" t="str">
        <f t="shared" ca="1" si="1473"/>
        <v/>
      </c>
      <c r="CW752" t="str">
        <f t="shared" ca="1" si="1474"/>
        <v/>
      </c>
      <c r="CX752" t="str">
        <f t="shared" ca="1" si="1475"/>
        <v/>
      </c>
      <c r="CY752" t="str">
        <f t="shared" ca="1" si="1476"/>
        <v/>
      </c>
      <c r="CZ752" t="str">
        <f t="shared" ca="1" si="1477"/>
        <v/>
      </c>
      <c r="DA752" t="str">
        <f t="shared" ca="1" si="1478"/>
        <v/>
      </c>
      <c r="DB752" t="str">
        <f t="shared" ca="1" si="1479"/>
        <v/>
      </c>
      <c r="DC752" t="str">
        <f t="shared" ca="1" si="1480"/>
        <v/>
      </c>
      <c r="DD752" t="str">
        <f t="shared" ca="1" si="1481"/>
        <v/>
      </c>
      <c r="DE752" t="str">
        <f t="shared" ca="1" si="1482"/>
        <v/>
      </c>
      <c r="DF752" t="str">
        <f t="shared" ca="1" si="1483"/>
        <v/>
      </c>
      <c r="DG752" t="str">
        <f t="shared" ca="1" si="1484"/>
        <v/>
      </c>
      <c r="DH752" t="str">
        <f t="shared" ca="1" si="1485"/>
        <v/>
      </c>
      <c r="DI752" t="str">
        <f t="shared" ca="1" si="1486"/>
        <v/>
      </c>
      <c r="DJ752" t="str">
        <f t="shared" ca="1" si="1487"/>
        <v/>
      </c>
      <c r="DK752" t="str">
        <f t="shared" ca="1" si="1488"/>
        <v/>
      </c>
      <c r="DL752">
        <f t="shared" ca="1" si="1489"/>
        <v>105</v>
      </c>
      <c r="DM752">
        <f t="shared" ca="1" si="1490"/>
        <v>28</v>
      </c>
      <c r="DN752">
        <f t="shared" ca="1" si="1491"/>
        <v>38</v>
      </c>
      <c r="DO752">
        <f t="shared" ca="1" si="1492"/>
        <v>117</v>
      </c>
      <c r="DP752">
        <f t="shared" ca="1" si="1493"/>
        <v>69</v>
      </c>
      <c r="DQ752">
        <f t="shared" ca="1" si="1494"/>
        <v>32</v>
      </c>
      <c r="DR752">
        <f t="shared" ca="1" si="1495"/>
        <v>58</v>
      </c>
      <c r="DS752">
        <f t="shared" ca="1" si="1496"/>
        <v>62</v>
      </c>
      <c r="DT752">
        <f t="shared" ca="1" si="1497"/>
        <v>10</v>
      </c>
      <c r="DU752">
        <f t="shared" ca="1" si="1498"/>
        <v>27</v>
      </c>
      <c r="DV752">
        <f t="shared" ca="1" si="1499"/>
        <v>21</v>
      </c>
      <c r="DW752">
        <f t="shared" ca="1" si="1500"/>
        <v>18</v>
      </c>
      <c r="DX752">
        <f t="shared" ca="1" si="1501"/>
        <v>5</v>
      </c>
      <c r="DY752">
        <f t="shared" ca="1" si="1502"/>
        <v>8</v>
      </c>
      <c r="DZ752">
        <f t="shared" ca="1" si="1503"/>
        <v>30</v>
      </c>
      <c r="EA752">
        <f t="shared" ca="1" si="1504"/>
        <v>42</v>
      </c>
      <c r="EB752">
        <f t="shared" ca="1" si="1505"/>
        <v>17</v>
      </c>
      <c r="EC752">
        <f t="shared" ca="1" si="1506"/>
        <v>11</v>
      </c>
      <c r="ED752">
        <f t="shared" ca="1" si="1507"/>
        <v>14</v>
      </c>
      <c r="EE752">
        <f t="shared" ca="1" si="1508"/>
        <v>22</v>
      </c>
      <c r="EF752">
        <f t="shared" ca="1" si="1509"/>
        <v>24</v>
      </c>
      <c r="EG752">
        <f t="shared" ca="1" si="1510"/>
        <v>15</v>
      </c>
      <c r="EH752">
        <f t="shared" ca="1" si="1511"/>
        <v>25</v>
      </c>
      <c r="EI752">
        <f t="shared" ca="1" si="1512"/>
        <v>50</v>
      </c>
      <c r="EJ752">
        <f t="shared" ca="1" si="1513"/>
        <v>36</v>
      </c>
      <c r="EK752">
        <f t="shared" ca="1" si="1514"/>
        <v>20</v>
      </c>
      <c r="EL752">
        <f t="shared" ca="1" si="1515"/>
        <v>51</v>
      </c>
      <c r="EM752">
        <f t="shared" ca="1" si="1516"/>
        <v>3</v>
      </c>
      <c r="EN752">
        <f t="shared" ca="1" si="1517"/>
        <v>111</v>
      </c>
      <c r="EO752">
        <f t="shared" ca="1" si="1518"/>
        <v>16</v>
      </c>
      <c r="EP752">
        <f t="shared" ca="1" si="1519"/>
        <v>57</v>
      </c>
      <c r="EQ752">
        <f t="shared" ca="1" si="1520"/>
        <v>4</v>
      </c>
      <c r="ER752">
        <f t="shared" ca="1" si="1521"/>
        <v>1</v>
      </c>
      <c r="ES752">
        <f t="shared" ca="1" si="1522"/>
        <v>7</v>
      </c>
      <c r="ET752">
        <f t="shared" ca="1" si="1523"/>
        <v>13</v>
      </c>
      <c r="EU752">
        <f t="shared" ca="1" si="1524"/>
        <v>2</v>
      </c>
      <c r="EV752">
        <f t="shared" ca="1" si="1525"/>
        <v>26</v>
      </c>
    </row>
    <row r="753" spans="1:152" x14ac:dyDescent="0.25">
      <c r="A753" s="1">
        <v>743</v>
      </c>
      <c r="B753" s="1">
        <f t="shared" ca="1" si="1414"/>
        <v>5</v>
      </c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6"/>
      <c r="AI753" s="16"/>
      <c r="AJ753" s="16"/>
      <c r="AK753" s="16"/>
      <c r="AL753" s="16"/>
      <c r="AM753" s="16"/>
      <c r="AN753" s="16"/>
      <c r="AO753">
        <v>743</v>
      </c>
      <c r="AP753">
        <f t="shared" ca="1" si="1415"/>
        <v>17</v>
      </c>
      <c r="AQ753">
        <f t="shared" ca="1" si="1416"/>
        <v>21</v>
      </c>
      <c r="AR753">
        <f t="shared" ca="1" si="1417"/>
        <v>22</v>
      </c>
      <c r="AS753">
        <f t="shared" ca="1" si="1418"/>
        <v>19</v>
      </c>
      <c r="AT753">
        <f t="shared" ca="1" si="1419"/>
        <v>10</v>
      </c>
      <c r="AU753">
        <f t="shared" ca="1" si="1420"/>
        <v>20</v>
      </c>
      <c r="AV753">
        <f t="shared" ca="1" si="1421"/>
        <v>21</v>
      </c>
      <c r="AW753">
        <f t="shared" ca="1" si="1422"/>
        <v>23</v>
      </c>
      <c r="AX753">
        <f t="shared" ca="1" si="1423"/>
        <v>22</v>
      </c>
      <c r="AY753">
        <f t="shared" ca="1" si="1424"/>
        <v>29</v>
      </c>
      <c r="AZ753">
        <f t="shared" ca="1" si="1425"/>
        <v>19</v>
      </c>
      <c r="BA753">
        <f t="shared" ca="1" si="1426"/>
        <v>23</v>
      </c>
      <c r="BB753">
        <f t="shared" ca="1" si="1427"/>
        <v>24</v>
      </c>
      <c r="BC753">
        <f t="shared" ca="1" si="1428"/>
        <v>22</v>
      </c>
      <c r="BD753">
        <f t="shared" ca="1" si="1429"/>
        <v>21</v>
      </c>
      <c r="BE753">
        <f t="shared" ca="1" si="1430"/>
        <v>24</v>
      </c>
      <c r="BF753">
        <f t="shared" ca="1" si="1431"/>
        <v>27</v>
      </c>
      <c r="BG753">
        <f t="shared" ca="1" si="1432"/>
        <v>19</v>
      </c>
      <c r="BH753">
        <f t="shared" ca="1" si="1433"/>
        <v>18</v>
      </c>
      <c r="BI753">
        <f t="shared" ca="1" si="1434"/>
        <v>11</v>
      </c>
      <c r="BJ753">
        <f t="shared" ca="1" si="1435"/>
        <v>19</v>
      </c>
      <c r="BK753">
        <f t="shared" ca="1" si="1436"/>
        <v>21</v>
      </c>
      <c r="BL753">
        <f t="shared" ca="1" si="1437"/>
        <v>17</v>
      </c>
      <c r="BM753">
        <f t="shared" ca="1" si="1438"/>
        <v>20</v>
      </c>
      <c r="BN753">
        <f t="shared" ca="1" si="1439"/>
        <v>26</v>
      </c>
      <c r="BO753">
        <f t="shared" ca="1" si="1440"/>
        <v>20</v>
      </c>
      <c r="BP753">
        <f t="shared" ca="1" si="1441"/>
        <v>15</v>
      </c>
      <c r="BQ753">
        <f t="shared" ca="1" si="1442"/>
        <v>20</v>
      </c>
      <c r="BR753">
        <f t="shared" ca="1" si="1443"/>
        <v>16</v>
      </c>
      <c r="BS753">
        <f t="shared" ca="1" si="1444"/>
        <v>24</v>
      </c>
      <c r="BT753">
        <f t="shared" ca="1" si="1445"/>
        <v>13</v>
      </c>
      <c r="BU753">
        <f t="shared" ca="1" si="1446"/>
        <v>21</v>
      </c>
      <c r="BV753">
        <f t="shared" ca="1" si="1447"/>
        <v>15</v>
      </c>
      <c r="BW753">
        <f t="shared" ca="1" si="1448"/>
        <v>22</v>
      </c>
      <c r="BX753">
        <f t="shared" ca="1" si="1449"/>
        <v>21</v>
      </c>
      <c r="BY753">
        <f t="shared" ca="1" si="1450"/>
        <v>20</v>
      </c>
      <c r="BZ753">
        <f t="shared" ca="1" si="1451"/>
        <v>20</v>
      </c>
      <c r="CA753" t="str">
        <f t="shared" ca="1" si="1452"/>
        <v/>
      </c>
      <c r="CB753" t="str">
        <f t="shared" ca="1" si="1453"/>
        <v/>
      </c>
      <c r="CC753" t="str">
        <f t="shared" ca="1" si="1454"/>
        <v/>
      </c>
      <c r="CD753" t="str">
        <f t="shared" ca="1" si="1455"/>
        <v/>
      </c>
      <c r="CE753" t="str">
        <f t="shared" ca="1" si="1456"/>
        <v/>
      </c>
      <c r="CF753">
        <f t="shared" ca="1" si="1457"/>
        <v>33</v>
      </c>
      <c r="CG753" t="str">
        <f t="shared" ca="1" si="1458"/>
        <v/>
      </c>
      <c r="CH753" t="str">
        <f t="shared" ca="1" si="1459"/>
        <v/>
      </c>
      <c r="CI753" t="str">
        <f t="shared" ca="1" si="1460"/>
        <v/>
      </c>
      <c r="CJ753" t="str">
        <f t="shared" ca="1" si="1461"/>
        <v/>
      </c>
      <c r="CK753" t="str">
        <f t="shared" ca="1" si="1462"/>
        <v/>
      </c>
      <c r="CL753" t="str">
        <f t="shared" ca="1" si="1463"/>
        <v/>
      </c>
      <c r="CM753" t="str">
        <f t="shared" ca="1" si="1464"/>
        <v/>
      </c>
      <c r="CN753" t="str">
        <f t="shared" ca="1" si="1465"/>
        <v/>
      </c>
      <c r="CO753" t="str">
        <f t="shared" ca="1" si="1466"/>
        <v/>
      </c>
      <c r="CP753" t="str">
        <f t="shared" ca="1" si="1467"/>
        <v/>
      </c>
      <c r="CQ753" t="str">
        <f t="shared" ca="1" si="1468"/>
        <v/>
      </c>
      <c r="CR753" t="str">
        <f t="shared" ca="1" si="1469"/>
        <v/>
      </c>
      <c r="CS753" t="str">
        <f t="shared" ca="1" si="1470"/>
        <v/>
      </c>
      <c r="CT753" t="str">
        <f t="shared" ca="1" si="1471"/>
        <v/>
      </c>
      <c r="CU753" t="str">
        <f t="shared" ca="1" si="1472"/>
        <v/>
      </c>
      <c r="CV753" t="str">
        <f t="shared" ca="1" si="1473"/>
        <v/>
      </c>
      <c r="CW753" t="str">
        <f t="shared" ca="1" si="1474"/>
        <v/>
      </c>
      <c r="CX753" t="str">
        <f t="shared" ca="1" si="1475"/>
        <v/>
      </c>
      <c r="CY753" t="str">
        <f t="shared" ca="1" si="1476"/>
        <v/>
      </c>
      <c r="CZ753" t="str">
        <f t="shared" ca="1" si="1477"/>
        <v/>
      </c>
      <c r="DA753" t="str">
        <f t="shared" ca="1" si="1478"/>
        <v/>
      </c>
      <c r="DB753" t="str">
        <f t="shared" ca="1" si="1479"/>
        <v/>
      </c>
      <c r="DC753" t="str">
        <f t="shared" ca="1" si="1480"/>
        <v/>
      </c>
      <c r="DD753" t="str">
        <f t="shared" ca="1" si="1481"/>
        <v/>
      </c>
      <c r="DE753" t="str">
        <f t="shared" ca="1" si="1482"/>
        <v/>
      </c>
      <c r="DF753" t="str">
        <f t="shared" ca="1" si="1483"/>
        <v/>
      </c>
      <c r="DG753" t="str">
        <f t="shared" ca="1" si="1484"/>
        <v/>
      </c>
      <c r="DH753" t="str">
        <f t="shared" ca="1" si="1485"/>
        <v/>
      </c>
      <c r="DI753" t="str">
        <f t="shared" ca="1" si="1486"/>
        <v/>
      </c>
      <c r="DJ753" t="str">
        <f t="shared" ca="1" si="1487"/>
        <v/>
      </c>
      <c r="DK753" t="str">
        <f t="shared" ca="1" si="1488"/>
        <v/>
      </c>
      <c r="DL753">
        <f t="shared" ca="1" si="1489"/>
        <v>106</v>
      </c>
      <c r="DM753">
        <f t="shared" ca="1" si="1490"/>
        <v>29</v>
      </c>
      <c r="DN753">
        <f t="shared" ca="1" si="1491"/>
        <v>39</v>
      </c>
      <c r="DO753">
        <f t="shared" ca="1" si="1492"/>
        <v>118</v>
      </c>
      <c r="DP753">
        <f t="shared" ca="1" si="1493"/>
        <v>70</v>
      </c>
      <c r="DQ753">
        <f t="shared" ca="1" si="1494"/>
        <v>33</v>
      </c>
      <c r="DR753">
        <f t="shared" ca="1" si="1495"/>
        <v>59</v>
      </c>
      <c r="DS753">
        <f t="shared" ca="1" si="1496"/>
        <v>63</v>
      </c>
      <c r="DT753">
        <f t="shared" ca="1" si="1497"/>
        <v>11</v>
      </c>
      <c r="DU753">
        <f t="shared" ca="1" si="1498"/>
        <v>28</v>
      </c>
      <c r="DV753">
        <f t="shared" ca="1" si="1499"/>
        <v>22</v>
      </c>
      <c r="DW753">
        <f t="shared" ca="1" si="1500"/>
        <v>19</v>
      </c>
      <c r="DX753">
        <f t="shared" ca="1" si="1501"/>
        <v>6</v>
      </c>
      <c r="DY753">
        <f t="shared" ca="1" si="1502"/>
        <v>9</v>
      </c>
      <c r="DZ753">
        <f t="shared" ca="1" si="1503"/>
        <v>31</v>
      </c>
      <c r="EA753">
        <f t="shared" ca="1" si="1504"/>
        <v>43</v>
      </c>
      <c r="EB753">
        <f t="shared" ca="1" si="1505"/>
        <v>1</v>
      </c>
      <c r="EC753">
        <f t="shared" ca="1" si="1506"/>
        <v>12</v>
      </c>
      <c r="ED753">
        <f t="shared" ca="1" si="1507"/>
        <v>15</v>
      </c>
      <c r="EE753">
        <f t="shared" ca="1" si="1508"/>
        <v>23</v>
      </c>
      <c r="EF753">
        <f t="shared" ca="1" si="1509"/>
        <v>25</v>
      </c>
      <c r="EG753">
        <f t="shared" ca="1" si="1510"/>
        <v>16</v>
      </c>
      <c r="EH753">
        <f t="shared" ca="1" si="1511"/>
        <v>26</v>
      </c>
      <c r="EI753">
        <f t="shared" ca="1" si="1512"/>
        <v>51</v>
      </c>
      <c r="EJ753">
        <f t="shared" ca="1" si="1513"/>
        <v>37</v>
      </c>
      <c r="EK753">
        <f t="shared" ca="1" si="1514"/>
        <v>21</v>
      </c>
      <c r="EL753">
        <f t="shared" ca="1" si="1515"/>
        <v>52</v>
      </c>
      <c r="EM753">
        <f t="shared" ca="1" si="1516"/>
        <v>4</v>
      </c>
      <c r="EN753">
        <f t="shared" ca="1" si="1517"/>
        <v>112</v>
      </c>
      <c r="EO753">
        <f t="shared" ca="1" si="1518"/>
        <v>17</v>
      </c>
      <c r="EP753">
        <f t="shared" ca="1" si="1519"/>
        <v>58</v>
      </c>
      <c r="EQ753">
        <f t="shared" ca="1" si="1520"/>
        <v>5</v>
      </c>
      <c r="ER753">
        <f t="shared" ca="1" si="1521"/>
        <v>2</v>
      </c>
      <c r="ES753">
        <f t="shared" ca="1" si="1522"/>
        <v>8</v>
      </c>
      <c r="ET753">
        <f t="shared" ca="1" si="1523"/>
        <v>14</v>
      </c>
      <c r="EU753">
        <f t="shared" ca="1" si="1524"/>
        <v>3</v>
      </c>
      <c r="EV753">
        <f t="shared" ca="1" si="1525"/>
        <v>27</v>
      </c>
    </row>
    <row r="754" spans="1:152" x14ac:dyDescent="0.25">
      <c r="A754" s="1">
        <v>744</v>
      </c>
      <c r="B754" s="1">
        <f t="shared" ca="1" si="1414"/>
        <v>29</v>
      </c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6"/>
      <c r="AI754" s="16"/>
      <c r="AJ754" s="16"/>
      <c r="AK754" s="16"/>
      <c r="AL754" s="16"/>
      <c r="AM754" s="16"/>
      <c r="AN754" s="16"/>
      <c r="AO754">
        <v>744</v>
      </c>
      <c r="AP754">
        <f t="shared" ca="1" si="1415"/>
        <v>17</v>
      </c>
      <c r="AQ754">
        <f t="shared" ca="1" si="1416"/>
        <v>21</v>
      </c>
      <c r="AR754">
        <f t="shared" ca="1" si="1417"/>
        <v>22</v>
      </c>
      <c r="AS754">
        <f t="shared" ca="1" si="1418"/>
        <v>19</v>
      </c>
      <c r="AT754">
        <f t="shared" ca="1" si="1419"/>
        <v>10</v>
      </c>
      <c r="AU754">
        <f t="shared" ca="1" si="1420"/>
        <v>21</v>
      </c>
      <c r="AV754">
        <f t="shared" ca="1" si="1421"/>
        <v>21</v>
      </c>
      <c r="AW754">
        <f t="shared" ca="1" si="1422"/>
        <v>23</v>
      </c>
      <c r="AX754">
        <f t="shared" ca="1" si="1423"/>
        <v>22</v>
      </c>
      <c r="AY754">
        <f t="shared" ca="1" si="1424"/>
        <v>29</v>
      </c>
      <c r="AZ754">
        <f t="shared" ca="1" si="1425"/>
        <v>19</v>
      </c>
      <c r="BA754">
        <f t="shared" ca="1" si="1426"/>
        <v>23</v>
      </c>
      <c r="BB754">
        <f t="shared" ca="1" si="1427"/>
        <v>24</v>
      </c>
      <c r="BC754">
        <f t="shared" ca="1" si="1428"/>
        <v>22</v>
      </c>
      <c r="BD754">
        <f t="shared" ca="1" si="1429"/>
        <v>21</v>
      </c>
      <c r="BE754">
        <f t="shared" ca="1" si="1430"/>
        <v>24</v>
      </c>
      <c r="BF754">
        <f t="shared" ca="1" si="1431"/>
        <v>27</v>
      </c>
      <c r="BG754">
        <f t="shared" ca="1" si="1432"/>
        <v>19</v>
      </c>
      <c r="BH754">
        <f t="shared" ca="1" si="1433"/>
        <v>18</v>
      </c>
      <c r="BI754">
        <f t="shared" ca="1" si="1434"/>
        <v>11</v>
      </c>
      <c r="BJ754">
        <f t="shared" ca="1" si="1435"/>
        <v>19</v>
      </c>
      <c r="BK754">
        <f t="shared" ca="1" si="1436"/>
        <v>21</v>
      </c>
      <c r="BL754">
        <f t="shared" ca="1" si="1437"/>
        <v>17</v>
      </c>
      <c r="BM754">
        <f t="shared" ca="1" si="1438"/>
        <v>20</v>
      </c>
      <c r="BN754">
        <f t="shared" ca="1" si="1439"/>
        <v>26</v>
      </c>
      <c r="BO754">
        <f t="shared" ca="1" si="1440"/>
        <v>20</v>
      </c>
      <c r="BP754">
        <f t="shared" ca="1" si="1441"/>
        <v>15</v>
      </c>
      <c r="BQ754">
        <f t="shared" ca="1" si="1442"/>
        <v>20</v>
      </c>
      <c r="BR754">
        <f t="shared" ca="1" si="1443"/>
        <v>16</v>
      </c>
      <c r="BS754">
        <f t="shared" ca="1" si="1444"/>
        <v>24</v>
      </c>
      <c r="BT754">
        <f t="shared" ca="1" si="1445"/>
        <v>13</v>
      </c>
      <c r="BU754">
        <f t="shared" ca="1" si="1446"/>
        <v>21</v>
      </c>
      <c r="BV754">
        <f t="shared" ca="1" si="1447"/>
        <v>15</v>
      </c>
      <c r="BW754">
        <f t="shared" ca="1" si="1448"/>
        <v>22</v>
      </c>
      <c r="BX754">
        <f t="shared" ca="1" si="1449"/>
        <v>21</v>
      </c>
      <c r="BY754">
        <f t="shared" ca="1" si="1450"/>
        <v>20</v>
      </c>
      <c r="BZ754">
        <f t="shared" ca="1" si="1451"/>
        <v>20</v>
      </c>
      <c r="CA754" t="str">
        <f t="shared" ca="1" si="1452"/>
        <v/>
      </c>
      <c r="CB754" t="str">
        <f t="shared" ca="1" si="1453"/>
        <v/>
      </c>
      <c r="CC754" t="str">
        <f t="shared" ca="1" si="1454"/>
        <v/>
      </c>
      <c r="CD754" t="str">
        <f t="shared" ca="1" si="1455"/>
        <v/>
      </c>
      <c r="CE754" t="str">
        <f t="shared" ca="1" si="1456"/>
        <v/>
      </c>
      <c r="CF754" t="str">
        <f t="shared" ca="1" si="1457"/>
        <v/>
      </c>
      <c r="CG754" t="str">
        <f t="shared" ca="1" si="1458"/>
        <v/>
      </c>
      <c r="CH754" t="str">
        <f t="shared" ca="1" si="1459"/>
        <v/>
      </c>
      <c r="CI754" t="str">
        <f t="shared" ca="1" si="1460"/>
        <v/>
      </c>
      <c r="CJ754" t="str">
        <f t="shared" ca="1" si="1461"/>
        <v/>
      </c>
      <c r="CK754" t="str">
        <f t="shared" ca="1" si="1462"/>
        <v/>
      </c>
      <c r="CL754" t="str">
        <f t="shared" ca="1" si="1463"/>
        <v/>
      </c>
      <c r="CM754" t="str">
        <f t="shared" ca="1" si="1464"/>
        <v/>
      </c>
      <c r="CN754" t="str">
        <f t="shared" ca="1" si="1465"/>
        <v/>
      </c>
      <c r="CO754" t="str">
        <f t="shared" ca="1" si="1466"/>
        <v/>
      </c>
      <c r="CP754" t="str">
        <f t="shared" ca="1" si="1467"/>
        <v/>
      </c>
      <c r="CQ754" t="str">
        <f t="shared" ca="1" si="1468"/>
        <v/>
      </c>
      <c r="CR754" t="str">
        <f t="shared" ca="1" si="1469"/>
        <v/>
      </c>
      <c r="CS754" t="str">
        <f t="shared" ca="1" si="1470"/>
        <v/>
      </c>
      <c r="CT754" t="str">
        <f t="shared" ca="1" si="1471"/>
        <v/>
      </c>
      <c r="CU754" t="str">
        <f t="shared" ca="1" si="1472"/>
        <v/>
      </c>
      <c r="CV754" t="str">
        <f t="shared" ca="1" si="1473"/>
        <v/>
      </c>
      <c r="CW754" t="str">
        <f t="shared" ca="1" si="1474"/>
        <v/>
      </c>
      <c r="CX754" t="str">
        <f t="shared" ca="1" si="1475"/>
        <v/>
      </c>
      <c r="CY754" t="str">
        <f t="shared" ca="1" si="1476"/>
        <v/>
      </c>
      <c r="CZ754" t="str">
        <f t="shared" ca="1" si="1477"/>
        <v/>
      </c>
      <c r="DA754" t="str">
        <f t="shared" ca="1" si="1478"/>
        <v/>
      </c>
      <c r="DB754" t="str">
        <f t="shared" ca="1" si="1479"/>
        <v/>
      </c>
      <c r="DC754" t="str">
        <f t="shared" ca="1" si="1480"/>
        <v/>
      </c>
      <c r="DD754">
        <f t="shared" ca="1" si="1481"/>
        <v>18</v>
      </c>
      <c r="DE754" t="str">
        <f t="shared" ca="1" si="1482"/>
        <v/>
      </c>
      <c r="DF754" t="str">
        <f t="shared" ca="1" si="1483"/>
        <v/>
      </c>
      <c r="DG754" t="str">
        <f t="shared" ca="1" si="1484"/>
        <v/>
      </c>
      <c r="DH754" t="str">
        <f t="shared" ca="1" si="1485"/>
        <v/>
      </c>
      <c r="DI754" t="str">
        <f t="shared" ca="1" si="1486"/>
        <v/>
      </c>
      <c r="DJ754" t="str">
        <f t="shared" ca="1" si="1487"/>
        <v/>
      </c>
      <c r="DK754" t="str">
        <f t="shared" ca="1" si="1488"/>
        <v/>
      </c>
      <c r="DL754">
        <f t="shared" ca="1" si="1489"/>
        <v>107</v>
      </c>
      <c r="DM754">
        <f t="shared" ca="1" si="1490"/>
        <v>30</v>
      </c>
      <c r="DN754">
        <f t="shared" ca="1" si="1491"/>
        <v>40</v>
      </c>
      <c r="DO754">
        <f t="shared" ca="1" si="1492"/>
        <v>119</v>
      </c>
      <c r="DP754">
        <f t="shared" ca="1" si="1493"/>
        <v>71</v>
      </c>
      <c r="DQ754">
        <f t="shared" ca="1" si="1494"/>
        <v>1</v>
      </c>
      <c r="DR754">
        <f t="shared" ca="1" si="1495"/>
        <v>60</v>
      </c>
      <c r="DS754">
        <f t="shared" ca="1" si="1496"/>
        <v>64</v>
      </c>
      <c r="DT754">
        <f t="shared" ca="1" si="1497"/>
        <v>12</v>
      </c>
      <c r="DU754">
        <f t="shared" ca="1" si="1498"/>
        <v>29</v>
      </c>
      <c r="DV754">
        <f t="shared" ca="1" si="1499"/>
        <v>23</v>
      </c>
      <c r="DW754">
        <f t="shared" ca="1" si="1500"/>
        <v>20</v>
      </c>
      <c r="DX754">
        <f t="shared" ca="1" si="1501"/>
        <v>7</v>
      </c>
      <c r="DY754">
        <f t="shared" ca="1" si="1502"/>
        <v>10</v>
      </c>
      <c r="DZ754">
        <f t="shared" ca="1" si="1503"/>
        <v>32</v>
      </c>
      <c r="EA754">
        <f t="shared" ca="1" si="1504"/>
        <v>44</v>
      </c>
      <c r="EB754">
        <f t="shared" ca="1" si="1505"/>
        <v>2</v>
      </c>
      <c r="EC754">
        <f t="shared" ca="1" si="1506"/>
        <v>13</v>
      </c>
      <c r="ED754">
        <f t="shared" ca="1" si="1507"/>
        <v>16</v>
      </c>
      <c r="EE754">
        <f t="shared" ca="1" si="1508"/>
        <v>24</v>
      </c>
      <c r="EF754">
        <f t="shared" ca="1" si="1509"/>
        <v>26</v>
      </c>
      <c r="EG754">
        <f t="shared" ca="1" si="1510"/>
        <v>17</v>
      </c>
      <c r="EH754">
        <f t="shared" ca="1" si="1511"/>
        <v>27</v>
      </c>
      <c r="EI754">
        <f t="shared" ca="1" si="1512"/>
        <v>52</v>
      </c>
      <c r="EJ754">
        <f t="shared" ca="1" si="1513"/>
        <v>38</v>
      </c>
      <c r="EK754">
        <f t="shared" ca="1" si="1514"/>
        <v>22</v>
      </c>
      <c r="EL754">
        <f t="shared" ca="1" si="1515"/>
        <v>53</v>
      </c>
      <c r="EM754">
        <f t="shared" ca="1" si="1516"/>
        <v>5</v>
      </c>
      <c r="EN754">
        <f t="shared" ca="1" si="1517"/>
        <v>113</v>
      </c>
      <c r="EO754">
        <f t="shared" ca="1" si="1518"/>
        <v>18</v>
      </c>
      <c r="EP754">
        <f t="shared" ca="1" si="1519"/>
        <v>59</v>
      </c>
      <c r="EQ754">
        <f t="shared" ca="1" si="1520"/>
        <v>6</v>
      </c>
      <c r="ER754">
        <f t="shared" ca="1" si="1521"/>
        <v>3</v>
      </c>
      <c r="ES754">
        <f t="shared" ca="1" si="1522"/>
        <v>9</v>
      </c>
      <c r="ET754">
        <f t="shared" ca="1" si="1523"/>
        <v>15</v>
      </c>
      <c r="EU754">
        <f t="shared" ca="1" si="1524"/>
        <v>4</v>
      </c>
      <c r="EV754">
        <f t="shared" ca="1" si="1525"/>
        <v>28</v>
      </c>
    </row>
    <row r="755" spans="1:152" x14ac:dyDescent="0.25">
      <c r="A755" s="1">
        <v>745</v>
      </c>
      <c r="B755" s="1">
        <f t="shared" ca="1" si="1414"/>
        <v>7</v>
      </c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6"/>
      <c r="AI755" s="16"/>
      <c r="AJ755" s="16"/>
      <c r="AK755" s="16"/>
      <c r="AL755" s="16"/>
      <c r="AM755" s="16"/>
      <c r="AN755" s="16"/>
      <c r="AO755">
        <v>745</v>
      </c>
      <c r="AP755">
        <f t="shared" ca="1" si="1415"/>
        <v>17</v>
      </c>
      <c r="AQ755">
        <f t="shared" ca="1" si="1416"/>
        <v>21</v>
      </c>
      <c r="AR755">
        <f t="shared" ca="1" si="1417"/>
        <v>22</v>
      </c>
      <c r="AS755">
        <f t="shared" ca="1" si="1418"/>
        <v>19</v>
      </c>
      <c r="AT755">
        <f t="shared" ca="1" si="1419"/>
        <v>10</v>
      </c>
      <c r="AU755">
        <f t="shared" ca="1" si="1420"/>
        <v>21</v>
      </c>
      <c r="AV755">
        <f t="shared" ca="1" si="1421"/>
        <v>21</v>
      </c>
      <c r="AW755">
        <f t="shared" ca="1" si="1422"/>
        <v>23</v>
      </c>
      <c r="AX755">
        <f t="shared" ca="1" si="1423"/>
        <v>22</v>
      </c>
      <c r="AY755">
        <f t="shared" ca="1" si="1424"/>
        <v>29</v>
      </c>
      <c r="AZ755">
        <f t="shared" ca="1" si="1425"/>
        <v>19</v>
      </c>
      <c r="BA755">
        <f t="shared" ca="1" si="1426"/>
        <v>23</v>
      </c>
      <c r="BB755">
        <f t="shared" ca="1" si="1427"/>
        <v>24</v>
      </c>
      <c r="BC755">
        <f t="shared" ca="1" si="1428"/>
        <v>22</v>
      </c>
      <c r="BD755">
        <f t="shared" ca="1" si="1429"/>
        <v>21</v>
      </c>
      <c r="BE755">
        <f t="shared" ca="1" si="1430"/>
        <v>24</v>
      </c>
      <c r="BF755">
        <f t="shared" ca="1" si="1431"/>
        <v>27</v>
      </c>
      <c r="BG755">
        <f t="shared" ca="1" si="1432"/>
        <v>19</v>
      </c>
      <c r="BH755">
        <f t="shared" ca="1" si="1433"/>
        <v>18</v>
      </c>
      <c r="BI755">
        <f t="shared" ca="1" si="1434"/>
        <v>11</v>
      </c>
      <c r="BJ755">
        <f t="shared" ca="1" si="1435"/>
        <v>19</v>
      </c>
      <c r="BK755">
        <f t="shared" ca="1" si="1436"/>
        <v>21</v>
      </c>
      <c r="BL755">
        <f t="shared" ca="1" si="1437"/>
        <v>17</v>
      </c>
      <c r="BM755">
        <f t="shared" ca="1" si="1438"/>
        <v>20</v>
      </c>
      <c r="BN755">
        <f t="shared" ca="1" si="1439"/>
        <v>26</v>
      </c>
      <c r="BO755">
        <f t="shared" ca="1" si="1440"/>
        <v>20</v>
      </c>
      <c r="BP755">
        <f t="shared" ca="1" si="1441"/>
        <v>15</v>
      </c>
      <c r="BQ755">
        <f t="shared" ca="1" si="1442"/>
        <v>20</v>
      </c>
      <c r="BR755">
        <f t="shared" ca="1" si="1443"/>
        <v>16</v>
      </c>
      <c r="BS755">
        <f t="shared" ca="1" si="1444"/>
        <v>25</v>
      </c>
      <c r="BT755">
        <f t="shared" ca="1" si="1445"/>
        <v>13</v>
      </c>
      <c r="BU755">
        <f t="shared" ca="1" si="1446"/>
        <v>21</v>
      </c>
      <c r="BV755">
        <f t="shared" ca="1" si="1447"/>
        <v>15</v>
      </c>
      <c r="BW755">
        <f t="shared" ca="1" si="1448"/>
        <v>22</v>
      </c>
      <c r="BX755">
        <f t="shared" ca="1" si="1449"/>
        <v>21</v>
      </c>
      <c r="BY755">
        <f t="shared" ca="1" si="1450"/>
        <v>20</v>
      </c>
      <c r="BZ755">
        <f t="shared" ca="1" si="1451"/>
        <v>20</v>
      </c>
      <c r="CA755" t="str">
        <f t="shared" ca="1" si="1452"/>
        <v/>
      </c>
      <c r="CB755" t="str">
        <f t="shared" ca="1" si="1453"/>
        <v/>
      </c>
      <c r="CC755" t="str">
        <f t="shared" ca="1" si="1454"/>
        <v/>
      </c>
      <c r="CD755" t="str">
        <f t="shared" ca="1" si="1455"/>
        <v/>
      </c>
      <c r="CE755" t="str">
        <f t="shared" ca="1" si="1456"/>
        <v/>
      </c>
      <c r="CF755" t="str">
        <f t="shared" ca="1" si="1457"/>
        <v/>
      </c>
      <c r="CG755" t="str">
        <f t="shared" ca="1" si="1458"/>
        <v/>
      </c>
      <c r="CH755">
        <f t="shared" ca="1" si="1459"/>
        <v>65</v>
      </c>
      <c r="CI755" t="str">
        <f t="shared" ca="1" si="1460"/>
        <v/>
      </c>
      <c r="CJ755" t="str">
        <f t="shared" ca="1" si="1461"/>
        <v/>
      </c>
      <c r="CK755" t="str">
        <f t="shared" ca="1" si="1462"/>
        <v/>
      </c>
      <c r="CL755" t="str">
        <f t="shared" ca="1" si="1463"/>
        <v/>
      </c>
      <c r="CM755" t="str">
        <f t="shared" ca="1" si="1464"/>
        <v/>
      </c>
      <c r="CN755" t="str">
        <f t="shared" ca="1" si="1465"/>
        <v/>
      </c>
      <c r="CO755" t="str">
        <f t="shared" ca="1" si="1466"/>
        <v/>
      </c>
      <c r="CP755" t="str">
        <f t="shared" ca="1" si="1467"/>
        <v/>
      </c>
      <c r="CQ755" t="str">
        <f t="shared" ca="1" si="1468"/>
        <v/>
      </c>
      <c r="CR755" t="str">
        <f t="shared" ca="1" si="1469"/>
        <v/>
      </c>
      <c r="CS755" t="str">
        <f t="shared" ca="1" si="1470"/>
        <v/>
      </c>
      <c r="CT755" t="str">
        <f t="shared" ca="1" si="1471"/>
        <v/>
      </c>
      <c r="CU755" t="str">
        <f t="shared" ca="1" si="1472"/>
        <v/>
      </c>
      <c r="CV755" t="str">
        <f t="shared" ca="1" si="1473"/>
        <v/>
      </c>
      <c r="CW755" t="str">
        <f t="shared" ca="1" si="1474"/>
        <v/>
      </c>
      <c r="CX755" t="str">
        <f t="shared" ca="1" si="1475"/>
        <v/>
      </c>
      <c r="CY755" t="str">
        <f t="shared" ca="1" si="1476"/>
        <v/>
      </c>
      <c r="CZ755" t="str">
        <f t="shared" ca="1" si="1477"/>
        <v/>
      </c>
      <c r="DA755" t="str">
        <f t="shared" ca="1" si="1478"/>
        <v/>
      </c>
      <c r="DB755" t="str">
        <f t="shared" ca="1" si="1479"/>
        <v/>
      </c>
      <c r="DC755" t="str">
        <f t="shared" ca="1" si="1480"/>
        <v/>
      </c>
      <c r="DD755" t="str">
        <f t="shared" ca="1" si="1481"/>
        <v/>
      </c>
      <c r="DE755" t="str">
        <f t="shared" ca="1" si="1482"/>
        <v/>
      </c>
      <c r="DF755" t="str">
        <f t="shared" ca="1" si="1483"/>
        <v/>
      </c>
      <c r="DG755" t="str">
        <f t="shared" ca="1" si="1484"/>
        <v/>
      </c>
      <c r="DH755" t="str">
        <f t="shared" ca="1" si="1485"/>
        <v/>
      </c>
      <c r="DI755" t="str">
        <f t="shared" ca="1" si="1486"/>
        <v/>
      </c>
      <c r="DJ755" t="str">
        <f t="shared" ca="1" si="1487"/>
        <v/>
      </c>
      <c r="DK755" t="str">
        <f t="shared" ca="1" si="1488"/>
        <v/>
      </c>
      <c r="DL755">
        <f t="shared" ca="1" si="1489"/>
        <v>108</v>
      </c>
      <c r="DM755">
        <f t="shared" ca="1" si="1490"/>
        <v>31</v>
      </c>
      <c r="DN755">
        <f t="shared" ca="1" si="1491"/>
        <v>41</v>
      </c>
      <c r="DO755">
        <f t="shared" ca="1" si="1492"/>
        <v>120</v>
      </c>
      <c r="DP755">
        <f t="shared" ca="1" si="1493"/>
        <v>72</v>
      </c>
      <c r="DQ755">
        <f t="shared" ca="1" si="1494"/>
        <v>2</v>
      </c>
      <c r="DR755">
        <f t="shared" ca="1" si="1495"/>
        <v>61</v>
      </c>
      <c r="DS755">
        <f t="shared" ca="1" si="1496"/>
        <v>65</v>
      </c>
      <c r="DT755">
        <f t="shared" ca="1" si="1497"/>
        <v>13</v>
      </c>
      <c r="DU755">
        <f t="shared" ca="1" si="1498"/>
        <v>30</v>
      </c>
      <c r="DV755">
        <f t="shared" ca="1" si="1499"/>
        <v>24</v>
      </c>
      <c r="DW755">
        <f t="shared" ca="1" si="1500"/>
        <v>21</v>
      </c>
      <c r="DX755">
        <f t="shared" ca="1" si="1501"/>
        <v>8</v>
      </c>
      <c r="DY755">
        <f t="shared" ca="1" si="1502"/>
        <v>11</v>
      </c>
      <c r="DZ755">
        <f t="shared" ca="1" si="1503"/>
        <v>33</v>
      </c>
      <c r="EA755">
        <f t="shared" ca="1" si="1504"/>
        <v>45</v>
      </c>
      <c r="EB755">
        <f t="shared" ca="1" si="1505"/>
        <v>3</v>
      </c>
      <c r="EC755">
        <f t="shared" ca="1" si="1506"/>
        <v>14</v>
      </c>
      <c r="ED755">
        <f t="shared" ca="1" si="1507"/>
        <v>17</v>
      </c>
      <c r="EE755">
        <f t="shared" ca="1" si="1508"/>
        <v>25</v>
      </c>
      <c r="EF755">
        <f t="shared" ca="1" si="1509"/>
        <v>27</v>
      </c>
      <c r="EG755">
        <f t="shared" ca="1" si="1510"/>
        <v>18</v>
      </c>
      <c r="EH755">
        <f t="shared" ca="1" si="1511"/>
        <v>28</v>
      </c>
      <c r="EI755">
        <f t="shared" ca="1" si="1512"/>
        <v>53</v>
      </c>
      <c r="EJ755">
        <f t="shared" ca="1" si="1513"/>
        <v>39</v>
      </c>
      <c r="EK755">
        <f t="shared" ca="1" si="1514"/>
        <v>23</v>
      </c>
      <c r="EL755">
        <f t="shared" ca="1" si="1515"/>
        <v>54</v>
      </c>
      <c r="EM755">
        <f t="shared" ca="1" si="1516"/>
        <v>6</v>
      </c>
      <c r="EN755">
        <f t="shared" ca="1" si="1517"/>
        <v>114</v>
      </c>
      <c r="EO755">
        <f t="shared" ca="1" si="1518"/>
        <v>1</v>
      </c>
      <c r="EP755">
        <f t="shared" ca="1" si="1519"/>
        <v>60</v>
      </c>
      <c r="EQ755">
        <f t="shared" ca="1" si="1520"/>
        <v>7</v>
      </c>
      <c r="ER755">
        <f t="shared" ca="1" si="1521"/>
        <v>4</v>
      </c>
      <c r="ES755">
        <f t="shared" ca="1" si="1522"/>
        <v>10</v>
      </c>
      <c r="ET755">
        <f t="shared" ca="1" si="1523"/>
        <v>16</v>
      </c>
      <c r="EU755">
        <f t="shared" ca="1" si="1524"/>
        <v>5</v>
      </c>
      <c r="EV755">
        <f t="shared" ca="1" si="1525"/>
        <v>29</v>
      </c>
    </row>
    <row r="756" spans="1:152" x14ac:dyDescent="0.25">
      <c r="A756" s="1">
        <v>746</v>
      </c>
      <c r="B756" s="1">
        <f t="shared" ca="1" si="1414"/>
        <v>13</v>
      </c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6"/>
      <c r="AI756" s="16"/>
      <c r="AJ756" s="16"/>
      <c r="AK756" s="16"/>
      <c r="AL756" s="16"/>
      <c r="AM756" s="16"/>
      <c r="AN756" s="16"/>
      <c r="AO756">
        <v>746</v>
      </c>
      <c r="AP756">
        <f t="shared" ca="1" si="1415"/>
        <v>17</v>
      </c>
      <c r="AQ756">
        <f t="shared" ca="1" si="1416"/>
        <v>21</v>
      </c>
      <c r="AR756">
        <f t="shared" ca="1" si="1417"/>
        <v>22</v>
      </c>
      <c r="AS756">
        <f t="shared" ca="1" si="1418"/>
        <v>19</v>
      </c>
      <c r="AT756">
        <f t="shared" ca="1" si="1419"/>
        <v>10</v>
      </c>
      <c r="AU756">
        <f t="shared" ca="1" si="1420"/>
        <v>21</v>
      </c>
      <c r="AV756">
        <f t="shared" ca="1" si="1421"/>
        <v>21</v>
      </c>
      <c r="AW756">
        <f t="shared" ca="1" si="1422"/>
        <v>24</v>
      </c>
      <c r="AX756">
        <f t="shared" ca="1" si="1423"/>
        <v>22</v>
      </c>
      <c r="AY756">
        <f t="shared" ca="1" si="1424"/>
        <v>29</v>
      </c>
      <c r="AZ756">
        <f t="shared" ca="1" si="1425"/>
        <v>19</v>
      </c>
      <c r="BA756">
        <f t="shared" ca="1" si="1426"/>
        <v>23</v>
      </c>
      <c r="BB756">
        <f t="shared" ca="1" si="1427"/>
        <v>24</v>
      </c>
      <c r="BC756">
        <f t="shared" ca="1" si="1428"/>
        <v>22</v>
      </c>
      <c r="BD756">
        <f t="shared" ca="1" si="1429"/>
        <v>21</v>
      </c>
      <c r="BE756">
        <f t="shared" ca="1" si="1430"/>
        <v>24</v>
      </c>
      <c r="BF756">
        <f t="shared" ca="1" si="1431"/>
        <v>27</v>
      </c>
      <c r="BG756">
        <f t="shared" ca="1" si="1432"/>
        <v>19</v>
      </c>
      <c r="BH756">
        <f t="shared" ca="1" si="1433"/>
        <v>18</v>
      </c>
      <c r="BI756">
        <f t="shared" ca="1" si="1434"/>
        <v>11</v>
      </c>
      <c r="BJ756">
        <f t="shared" ca="1" si="1435"/>
        <v>19</v>
      </c>
      <c r="BK756">
        <f t="shared" ca="1" si="1436"/>
        <v>21</v>
      </c>
      <c r="BL756">
        <f t="shared" ca="1" si="1437"/>
        <v>17</v>
      </c>
      <c r="BM756">
        <f t="shared" ca="1" si="1438"/>
        <v>20</v>
      </c>
      <c r="BN756">
        <f t="shared" ca="1" si="1439"/>
        <v>26</v>
      </c>
      <c r="BO756">
        <f t="shared" ca="1" si="1440"/>
        <v>20</v>
      </c>
      <c r="BP756">
        <f t="shared" ca="1" si="1441"/>
        <v>15</v>
      </c>
      <c r="BQ756">
        <f t="shared" ca="1" si="1442"/>
        <v>20</v>
      </c>
      <c r="BR756">
        <f t="shared" ca="1" si="1443"/>
        <v>16</v>
      </c>
      <c r="BS756">
        <f t="shared" ca="1" si="1444"/>
        <v>25</v>
      </c>
      <c r="BT756">
        <f t="shared" ca="1" si="1445"/>
        <v>13</v>
      </c>
      <c r="BU756">
        <f t="shared" ca="1" si="1446"/>
        <v>21</v>
      </c>
      <c r="BV756">
        <f t="shared" ca="1" si="1447"/>
        <v>15</v>
      </c>
      <c r="BW756">
        <f t="shared" ca="1" si="1448"/>
        <v>22</v>
      </c>
      <c r="BX756">
        <f t="shared" ca="1" si="1449"/>
        <v>21</v>
      </c>
      <c r="BY756">
        <f t="shared" ca="1" si="1450"/>
        <v>20</v>
      </c>
      <c r="BZ756">
        <f t="shared" ca="1" si="1451"/>
        <v>20</v>
      </c>
      <c r="CA756" t="str">
        <f t="shared" ca="1" si="1452"/>
        <v/>
      </c>
      <c r="CB756" t="str">
        <f t="shared" ca="1" si="1453"/>
        <v/>
      </c>
      <c r="CC756" t="str">
        <f t="shared" ca="1" si="1454"/>
        <v/>
      </c>
      <c r="CD756" t="str">
        <f t="shared" ca="1" si="1455"/>
        <v/>
      </c>
      <c r="CE756" t="str">
        <f t="shared" ca="1" si="1456"/>
        <v/>
      </c>
      <c r="CF756" t="str">
        <f t="shared" ca="1" si="1457"/>
        <v/>
      </c>
      <c r="CG756" t="str">
        <f t="shared" ca="1" si="1458"/>
        <v/>
      </c>
      <c r="CH756" t="str">
        <f t="shared" ca="1" si="1459"/>
        <v/>
      </c>
      <c r="CI756" t="str">
        <f t="shared" ca="1" si="1460"/>
        <v/>
      </c>
      <c r="CJ756" t="str">
        <f t="shared" ca="1" si="1461"/>
        <v/>
      </c>
      <c r="CK756" t="str">
        <f t="shared" ca="1" si="1462"/>
        <v/>
      </c>
      <c r="CL756" t="str">
        <f t="shared" ca="1" si="1463"/>
        <v/>
      </c>
      <c r="CM756" t="str">
        <f t="shared" ca="1" si="1464"/>
        <v/>
      </c>
      <c r="CN756">
        <f t="shared" ca="1" si="1465"/>
        <v>12</v>
      </c>
      <c r="CO756" t="str">
        <f t="shared" ca="1" si="1466"/>
        <v/>
      </c>
      <c r="CP756" t="str">
        <f t="shared" ca="1" si="1467"/>
        <v/>
      </c>
      <c r="CQ756" t="str">
        <f t="shared" ca="1" si="1468"/>
        <v/>
      </c>
      <c r="CR756" t="str">
        <f t="shared" ca="1" si="1469"/>
        <v/>
      </c>
      <c r="CS756" t="str">
        <f t="shared" ca="1" si="1470"/>
        <v/>
      </c>
      <c r="CT756" t="str">
        <f t="shared" ca="1" si="1471"/>
        <v/>
      </c>
      <c r="CU756" t="str">
        <f t="shared" ca="1" si="1472"/>
        <v/>
      </c>
      <c r="CV756" t="str">
        <f t="shared" ca="1" si="1473"/>
        <v/>
      </c>
      <c r="CW756" t="str">
        <f t="shared" ca="1" si="1474"/>
        <v/>
      </c>
      <c r="CX756" t="str">
        <f t="shared" ca="1" si="1475"/>
        <v/>
      </c>
      <c r="CY756" t="str">
        <f t="shared" ca="1" si="1476"/>
        <v/>
      </c>
      <c r="CZ756" t="str">
        <f t="shared" ca="1" si="1477"/>
        <v/>
      </c>
      <c r="DA756" t="str">
        <f t="shared" ca="1" si="1478"/>
        <v/>
      </c>
      <c r="DB756" t="str">
        <f t="shared" ca="1" si="1479"/>
        <v/>
      </c>
      <c r="DC756" t="str">
        <f t="shared" ca="1" si="1480"/>
        <v/>
      </c>
      <c r="DD756" t="str">
        <f t="shared" ca="1" si="1481"/>
        <v/>
      </c>
      <c r="DE756" t="str">
        <f t="shared" ca="1" si="1482"/>
        <v/>
      </c>
      <c r="DF756" t="str">
        <f t="shared" ca="1" si="1483"/>
        <v/>
      </c>
      <c r="DG756" t="str">
        <f t="shared" ca="1" si="1484"/>
        <v/>
      </c>
      <c r="DH756" t="str">
        <f t="shared" ca="1" si="1485"/>
        <v/>
      </c>
      <c r="DI756" t="str">
        <f t="shared" ca="1" si="1486"/>
        <v/>
      </c>
      <c r="DJ756" t="str">
        <f t="shared" ca="1" si="1487"/>
        <v/>
      </c>
      <c r="DK756" t="str">
        <f t="shared" ca="1" si="1488"/>
        <v/>
      </c>
      <c r="DL756">
        <f t="shared" ca="1" si="1489"/>
        <v>109</v>
      </c>
      <c r="DM756">
        <f t="shared" ca="1" si="1490"/>
        <v>32</v>
      </c>
      <c r="DN756">
        <f t="shared" ca="1" si="1491"/>
        <v>42</v>
      </c>
      <c r="DO756">
        <f t="shared" ca="1" si="1492"/>
        <v>121</v>
      </c>
      <c r="DP756">
        <f t="shared" ca="1" si="1493"/>
        <v>73</v>
      </c>
      <c r="DQ756">
        <f t="shared" ca="1" si="1494"/>
        <v>3</v>
      </c>
      <c r="DR756">
        <f t="shared" ca="1" si="1495"/>
        <v>62</v>
      </c>
      <c r="DS756">
        <f t="shared" ca="1" si="1496"/>
        <v>1</v>
      </c>
      <c r="DT756">
        <f t="shared" ca="1" si="1497"/>
        <v>14</v>
      </c>
      <c r="DU756">
        <f t="shared" ca="1" si="1498"/>
        <v>31</v>
      </c>
      <c r="DV756">
        <f t="shared" ca="1" si="1499"/>
        <v>25</v>
      </c>
      <c r="DW756">
        <f t="shared" ca="1" si="1500"/>
        <v>22</v>
      </c>
      <c r="DX756">
        <f t="shared" ca="1" si="1501"/>
        <v>9</v>
      </c>
      <c r="DY756">
        <f t="shared" ca="1" si="1502"/>
        <v>12</v>
      </c>
      <c r="DZ756">
        <f t="shared" ca="1" si="1503"/>
        <v>34</v>
      </c>
      <c r="EA756">
        <f t="shared" ca="1" si="1504"/>
        <v>46</v>
      </c>
      <c r="EB756">
        <f t="shared" ca="1" si="1505"/>
        <v>4</v>
      </c>
      <c r="EC756">
        <f t="shared" ca="1" si="1506"/>
        <v>15</v>
      </c>
      <c r="ED756">
        <f t="shared" ca="1" si="1507"/>
        <v>18</v>
      </c>
      <c r="EE756">
        <f t="shared" ca="1" si="1508"/>
        <v>26</v>
      </c>
      <c r="EF756">
        <f t="shared" ca="1" si="1509"/>
        <v>28</v>
      </c>
      <c r="EG756">
        <f t="shared" ca="1" si="1510"/>
        <v>19</v>
      </c>
      <c r="EH756">
        <f t="shared" ca="1" si="1511"/>
        <v>29</v>
      </c>
      <c r="EI756">
        <f t="shared" ca="1" si="1512"/>
        <v>54</v>
      </c>
      <c r="EJ756">
        <f t="shared" ca="1" si="1513"/>
        <v>40</v>
      </c>
      <c r="EK756">
        <f t="shared" ca="1" si="1514"/>
        <v>24</v>
      </c>
      <c r="EL756">
        <f t="shared" ca="1" si="1515"/>
        <v>55</v>
      </c>
      <c r="EM756">
        <f t="shared" ca="1" si="1516"/>
        <v>7</v>
      </c>
      <c r="EN756">
        <f t="shared" ca="1" si="1517"/>
        <v>115</v>
      </c>
      <c r="EO756">
        <f t="shared" ca="1" si="1518"/>
        <v>2</v>
      </c>
      <c r="EP756">
        <f t="shared" ca="1" si="1519"/>
        <v>61</v>
      </c>
      <c r="EQ756">
        <f t="shared" ca="1" si="1520"/>
        <v>8</v>
      </c>
      <c r="ER756">
        <f t="shared" ca="1" si="1521"/>
        <v>5</v>
      </c>
      <c r="ES756">
        <f t="shared" ca="1" si="1522"/>
        <v>11</v>
      </c>
      <c r="ET756">
        <f t="shared" ca="1" si="1523"/>
        <v>17</v>
      </c>
      <c r="EU756">
        <f t="shared" ca="1" si="1524"/>
        <v>6</v>
      </c>
      <c r="EV756">
        <f t="shared" ca="1" si="1525"/>
        <v>30</v>
      </c>
    </row>
    <row r="757" spans="1:152" x14ac:dyDescent="0.25">
      <c r="A757" s="1">
        <v>747</v>
      </c>
      <c r="B757" s="1">
        <f t="shared" ca="1" si="1414"/>
        <v>6</v>
      </c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F757" s="16"/>
      <c r="AG757" s="16"/>
      <c r="AH757" s="16"/>
      <c r="AI757" s="16"/>
      <c r="AJ757" s="16"/>
      <c r="AK757" s="16"/>
      <c r="AL757" s="16"/>
      <c r="AM757" s="16"/>
      <c r="AN757" s="16"/>
      <c r="AO757">
        <v>747</v>
      </c>
      <c r="AP757">
        <f t="shared" ca="1" si="1415"/>
        <v>17</v>
      </c>
      <c r="AQ757">
        <f t="shared" ca="1" si="1416"/>
        <v>21</v>
      </c>
      <c r="AR757">
        <f t="shared" ca="1" si="1417"/>
        <v>22</v>
      </c>
      <c r="AS757">
        <f t="shared" ca="1" si="1418"/>
        <v>19</v>
      </c>
      <c r="AT757">
        <f t="shared" ca="1" si="1419"/>
        <v>10</v>
      </c>
      <c r="AU757">
        <f t="shared" ca="1" si="1420"/>
        <v>21</v>
      </c>
      <c r="AV757">
        <f t="shared" ca="1" si="1421"/>
        <v>21</v>
      </c>
      <c r="AW757">
        <f t="shared" ca="1" si="1422"/>
        <v>24</v>
      </c>
      <c r="AX757">
        <f t="shared" ca="1" si="1423"/>
        <v>22</v>
      </c>
      <c r="AY757">
        <f t="shared" ca="1" si="1424"/>
        <v>29</v>
      </c>
      <c r="AZ757">
        <f t="shared" ca="1" si="1425"/>
        <v>19</v>
      </c>
      <c r="BA757">
        <f t="shared" ca="1" si="1426"/>
        <v>23</v>
      </c>
      <c r="BB757">
        <f t="shared" ca="1" si="1427"/>
        <v>24</v>
      </c>
      <c r="BC757">
        <f t="shared" ca="1" si="1428"/>
        <v>23</v>
      </c>
      <c r="BD757">
        <f t="shared" ca="1" si="1429"/>
        <v>21</v>
      </c>
      <c r="BE757">
        <f t="shared" ca="1" si="1430"/>
        <v>24</v>
      </c>
      <c r="BF757">
        <f t="shared" ca="1" si="1431"/>
        <v>27</v>
      </c>
      <c r="BG757">
        <f t="shared" ca="1" si="1432"/>
        <v>19</v>
      </c>
      <c r="BH757">
        <f t="shared" ca="1" si="1433"/>
        <v>18</v>
      </c>
      <c r="BI757">
        <f t="shared" ca="1" si="1434"/>
        <v>11</v>
      </c>
      <c r="BJ757">
        <f t="shared" ca="1" si="1435"/>
        <v>19</v>
      </c>
      <c r="BK757">
        <f t="shared" ca="1" si="1436"/>
        <v>21</v>
      </c>
      <c r="BL757">
        <f t="shared" ca="1" si="1437"/>
        <v>17</v>
      </c>
      <c r="BM757">
        <f t="shared" ca="1" si="1438"/>
        <v>20</v>
      </c>
      <c r="BN757">
        <f t="shared" ca="1" si="1439"/>
        <v>26</v>
      </c>
      <c r="BO757">
        <f t="shared" ca="1" si="1440"/>
        <v>20</v>
      </c>
      <c r="BP757">
        <f t="shared" ca="1" si="1441"/>
        <v>15</v>
      </c>
      <c r="BQ757">
        <f t="shared" ca="1" si="1442"/>
        <v>20</v>
      </c>
      <c r="BR757">
        <f t="shared" ca="1" si="1443"/>
        <v>16</v>
      </c>
      <c r="BS757">
        <f t="shared" ca="1" si="1444"/>
        <v>25</v>
      </c>
      <c r="BT757">
        <f t="shared" ca="1" si="1445"/>
        <v>13</v>
      </c>
      <c r="BU757">
        <f t="shared" ca="1" si="1446"/>
        <v>21</v>
      </c>
      <c r="BV757">
        <f t="shared" ca="1" si="1447"/>
        <v>15</v>
      </c>
      <c r="BW757">
        <f t="shared" ca="1" si="1448"/>
        <v>22</v>
      </c>
      <c r="BX757">
        <f t="shared" ca="1" si="1449"/>
        <v>21</v>
      </c>
      <c r="BY757">
        <f t="shared" ca="1" si="1450"/>
        <v>20</v>
      </c>
      <c r="BZ757">
        <f t="shared" ca="1" si="1451"/>
        <v>20</v>
      </c>
      <c r="CA757" t="str">
        <f t="shared" ca="1" si="1452"/>
        <v/>
      </c>
      <c r="CB757" t="str">
        <f t="shared" ca="1" si="1453"/>
        <v/>
      </c>
      <c r="CC757" t="str">
        <f t="shared" ca="1" si="1454"/>
        <v/>
      </c>
      <c r="CD757" t="str">
        <f t="shared" ca="1" si="1455"/>
        <v/>
      </c>
      <c r="CE757" t="str">
        <f t="shared" ca="1" si="1456"/>
        <v/>
      </c>
      <c r="CF757" t="str">
        <f t="shared" ca="1" si="1457"/>
        <v/>
      </c>
      <c r="CG757">
        <f t="shared" ca="1" si="1458"/>
        <v>63</v>
      </c>
      <c r="CH757" t="str">
        <f t="shared" ca="1" si="1459"/>
        <v/>
      </c>
      <c r="CI757" t="str">
        <f t="shared" ca="1" si="1460"/>
        <v/>
      </c>
      <c r="CJ757" t="str">
        <f t="shared" ca="1" si="1461"/>
        <v/>
      </c>
      <c r="CK757" t="str">
        <f t="shared" ca="1" si="1462"/>
        <v/>
      </c>
      <c r="CL757" t="str">
        <f t="shared" ca="1" si="1463"/>
        <v/>
      </c>
      <c r="CM757" t="str">
        <f t="shared" ca="1" si="1464"/>
        <v/>
      </c>
      <c r="CN757" t="str">
        <f t="shared" ca="1" si="1465"/>
        <v/>
      </c>
      <c r="CO757" t="str">
        <f t="shared" ca="1" si="1466"/>
        <v/>
      </c>
      <c r="CP757" t="str">
        <f t="shared" ca="1" si="1467"/>
        <v/>
      </c>
      <c r="CQ757" t="str">
        <f t="shared" ca="1" si="1468"/>
        <v/>
      </c>
      <c r="CR757" t="str">
        <f t="shared" ca="1" si="1469"/>
        <v/>
      </c>
      <c r="CS757" t="str">
        <f t="shared" ca="1" si="1470"/>
        <v/>
      </c>
      <c r="CT757" t="str">
        <f t="shared" ca="1" si="1471"/>
        <v/>
      </c>
      <c r="CU757" t="str">
        <f t="shared" ca="1" si="1472"/>
        <v/>
      </c>
      <c r="CV757" t="str">
        <f t="shared" ca="1" si="1473"/>
        <v/>
      </c>
      <c r="CW757" t="str">
        <f t="shared" ca="1" si="1474"/>
        <v/>
      </c>
      <c r="CX757" t="str">
        <f t="shared" ca="1" si="1475"/>
        <v/>
      </c>
      <c r="CY757" t="str">
        <f t="shared" ca="1" si="1476"/>
        <v/>
      </c>
      <c r="CZ757" t="str">
        <f t="shared" ca="1" si="1477"/>
        <v/>
      </c>
      <c r="DA757" t="str">
        <f t="shared" ca="1" si="1478"/>
        <v/>
      </c>
      <c r="DB757" t="str">
        <f t="shared" ca="1" si="1479"/>
        <v/>
      </c>
      <c r="DC757" t="str">
        <f t="shared" ca="1" si="1480"/>
        <v/>
      </c>
      <c r="DD757" t="str">
        <f t="shared" ca="1" si="1481"/>
        <v/>
      </c>
      <c r="DE757" t="str">
        <f t="shared" ca="1" si="1482"/>
        <v/>
      </c>
      <c r="DF757" t="str">
        <f t="shared" ca="1" si="1483"/>
        <v/>
      </c>
      <c r="DG757" t="str">
        <f t="shared" ca="1" si="1484"/>
        <v/>
      </c>
      <c r="DH757" t="str">
        <f t="shared" ca="1" si="1485"/>
        <v/>
      </c>
      <c r="DI757" t="str">
        <f t="shared" ca="1" si="1486"/>
        <v/>
      </c>
      <c r="DJ757" t="str">
        <f t="shared" ca="1" si="1487"/>
        <v/>
      </c>
      <c r="DK757" t="str">
        <f t="shared" ca="1" si="1488"/>
        <v/>
      </c>
      <c r="DL757">
        <f t="shared" ca="1" si="1489"/>
        <v>110</v>
      </c>
      <c r="DM757">
        <f t="shared" ca="1" si="1490"/>
        <v>33</v>
      </c>
      <c r="DN757">
        <f t="shared" ca="1" si="1491"/>
        <v>43</v>
      </c>
      <c r="DO757">
        <f t="shared" ca="1" si="1492"/>
        <v>122</v>
      </c>
      <c r="DP757">
        <f t="shared" ca="1" si="1493"/>
        <v>74</v>
      </c>
      <c r="DQ757">
        <f t="shared" ca="1" si="1494"/>
        <v>4</v>
      </c>
      <c r="DR757">
        <f t="shared" ca="1" si="1495"/>
        <v>63</v>
      </c>
      <c r="DS757">
        <f t="shared" ca="1" si="1496"/>
        <v>2</v>
      </c>
      <c r="DT757">
        <f t="shared" ca="1" si="1497"/>
        <v>15</v>
      </c>
      <c r="DU757">
        <f t="shared" ca="1" si="1498"/>
        <v>32</v>
      </c>
      <c r="DV757">
        <f t="shared" ca="1" si="1499"/>
        <v>26</v>
      </c>
      <c r="DW757">
        <f t="shared" ca="1" si="1500"/>
        <v>23</v>
      </c>
      <c r="DX757">
        <f t="shared" ca="1" si="1501"/>
        <v>10</v>
      </c>
      <c r="DY757">
        <f t="shared" ca="1" si="1502"/>
        <v>1</v>
      </c>
      <c r="DZ757">
        <f t="shared" ca="1" si="1503"/>
        <v>35</v>
      </c>
      <c r="EA757">
        <f t="shared" ca="1" si="1504"/>
        <v>47</v>
      </c>
      <c r="EB757">
        <f t="shared" ca="1" si="1505"/>
        <v>5</v>
      </c>
      <c r="EC757">
        <f t="shared" ca="1" si="1506"/>
        <v>16</v>
      </c>
      <c r="ED757">
        <f t="shared" ca="1" si="1507"/>
        <v>19</v>
      </c>
      <c r="EE757">
        <f t="shared" ca="1" si="1508"/>
        <v>27</v>
      </c>
      <c r="EF757">
        <f t="shared" ca="1" si="1509"/>
        <v>29</v>
      </c>
      <c r="EG757">
        <f t="shared" ca="1" si="1510"/>
        <v>20</v>
      </c>
      <c r="EH757">
        <f t="shared" ca="1" si="1511"/>
        <v>30</v>
      </c>
      <c r="EI757">
        <f t="shared" ca="1" si="1512"/>
        <v>55</v>
      </c>
      <c r="EJ757">
        <f t="shared" ca="1" si="1513"/>
        <v>41</v>
      </c>
      <c r="EK757">
        <f t="shared" ca="1" si="1514"/>
        <v>25</v>
      </c>
      <c r="EL757">
        <f t="shared" ca="1" si="1515"/>
        <v>56</v>
      </c>
      <c r="EM757">
        <f t="shared" ca="1" si="1516"/>
        <v>8</v>
      </c>
      <c r="EN757">
        <f t="shared" ca="1" si="1517"/>
        <v>116</v>
      </c>
      <c r="EO757">
        <f t="shared" ca="1" si="1518"/>
        <v>3</v>
      </c>
      <c r="EP757">
        <f t="shared" ca="1" si="1519"/>
        <v>62</v>
      </c>
      <c r="EQ757">
        <f t="shared" ca="1" si="1520"/>
        <v>9</v>
      </c>
      <c r="ER757">
        <f t="shared" ca="1" si="1521"/>
        <v>6</v>
      </c>
      <c r="ES757">
        <f t="shared" ca="1" si="1522"/>
        <v>12</v>
      </c>
      <c r="ET757">
        <f t="shared" ca="1" si="1523"/>
        <v>18</v>
      </c>
      <c r="EU757">
        <f t="shared" ca="1" si="1524"/>
        <v>7</v>
      </c>
      <c r="EV757">
        <f t="shared" ca="1" si="1525"/>
        <v>31</v>
      </c>
    </row>
    <row r="758" spans="1:152" x14ac:dyDescent="0.25">
      <c r="A758" s="1">
        <v>748</v>
      </c>
      <c r="B758" s="1">
        <f t="shared" ca="1" si="1414"/>
        <v>36</v>
      </c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6"/>
      <c r="AI758" s="16"/>
      <c r="AJ758" s="16"/>
      <c r="AK758" s="16"/>
      <c r="AL758" s="16"/>
      <c r="AM758" s="16"/>
      <c r="AN758" s="16"/>
      <c r="AO758">
        <v>748</v>
      </c>
      <c r="AP758">
        <f t="shared" ca="1" si="1415"/>
        <v>17</v>
      </c>
      <c r="AQ758">
        <f t="shared" ca="1" si="1416"/>
        <v>21</v>
      </c>
      <c r="AR758">
        <f t="shared" ca="1" si="1417"/>
        <v>22</v>
      </c>
      <c r="AS758">
        <f t="shared" ca="1" si="1418"/>
        <v>19</v>
      </c>
      <c r="AT758">
        <f t="shared" ca="1" si="1419"/>
        <v>10</v>
      </c>
      <c r="AU758">
        <f t="shared" ca="1" si="1420"/>
        <v>21</v>
      </c>
      <c r="AV758">
        <f t="shared" ca="1" si="1421"/>
        <v>22</v>
      </c>
      <c r="AW758">
        <f t="shared" ca="1" si="1422"/>
        <v>24</v>
      </c>
      <c r="AX758">
        <f t="shared" ca="1" si="1423"/>
        <v>22</v>
      </c>
      <c r="AY758">
        <f t="shared" ca="1" si="1424"/>
        <v>29</v>
      </c>
      <c r="AZ758">
        <f t="shared" ca="1" si="1425"/>
        <v>19</v>
      </c>
      <c r="BA758">
        <f t="shared" ca="1" si="1426"/>
        <v>23</v>
      </c>
      <c r="BB758">
        <f t="shared" ca="1" si="1427"/>
        <v>24</v>
      </c>
      <c r="BC758">
        <f t="shared" ca="1" si="1428"/>
        <v>23</v>
      </c>
      <c r="BD758">
        <f t="shared" ca="1" si="1429"/>
        <v>21</v>
      </c>
      <c r="BE758">
        <f t="shared" ca="1" si="1430"/>
        <v>24</v>
      </c>
      <c r="BF758">
        <f t="shared" ca="1" si="1431"/>
        <v>27</v>
      </c>
      <c r="BG758">
        <f t="shared" ca="1" si="1432"/>
        <v>19</v>
      </c>
      <c r="BH758">
        <f t="shared" ca="1" si="1433"/>
        <v>18</v>
      </c>
      <c r="BI758">
        <f t="shared" ca="1" si="1434"/>
        <v>11</v>
      </c>
      <c r="BJ758">
        <f t="shared" ca="1" si="1435"/>
        <v>19</v>
      </c>
      <c r="BK758">
        <f t="shared" ca="1" si="1436"/>
        <v>21</v>
      </c>
      <c r="BL758">
        <f t="shared" ca="1" si="1437"/>
        <v>17</v>
      </c>
      <c r="BM758">
        <f t="shared" ca="1" si="1438"/>
        <v>20</v>
      </c>
      <c r="BN758">
        <f t="shared" ca="1" si="1439"/>
        <v>26</v>
      </c>
      <c r="BO758">
        <f t="shared" ca="1" si="1440"/>
        <v>20</v>
      </c>
      <c r="BP758">
        <f t="shared" ca="1" si="1441"/>
        <v>15</v>
      </c>
      <c r="BQ758">
        <f t="shared" ca="1" si="1442"/>
        <v>20</v>
      </c>
      <c r="BR758">
        <f t="shared" ca="1" si="1443"/>
        <v>16</v>
      </c>
      <c r="BS758">
        <f t="shared" ca="1" si="1444"/>
        <v>25</v>
      </c>
      <c r="BT758">
        <f t="shared" ca="1" si="1445"/>
        <v>13</v>
      </c>
      <c r="BU758">
        <f t="shared" ca="1" si="1446"/>
        <v>21</v>
      </c>
      <c r="BV758">
        <f t="shared" ca="1" si="1447"/>
        <v>15</v>
      </c>
      <c r="BW758">
        <f t="shared" ca="1" si="1448"/>
        <v>22</v>
      </c>
      <c r="BX758">
        <f t="shared" ca="1" si="1449"/>
        <v>21</v>
      </c>
      <c r="BY758">
        <f t="shared" ca="1" si="1450"/>
        <v>20</v>
      </c>
      <c r="BZ758">
        <f t="shared" ca="1" si="1451"/>
        <v>20</v>
      </c>
      <c r="CA758" t="str">
        <f t="shared" ca="1" si="1452"/>
        <v/>
      </c>
      <c r="CB758" t="str">
        <f t="shared" ca="1" si="1453"/>
        <v/>
      </c>
      <c r="CC758" t="str">
        <f t="shared" ca="1" si="1454"/>
        <v/>
      </c>
      <c r="CD758" t="str">
        <f t="shared" ca="1" si="1455"/>
        <v/>
      </c>
      <c r="CE758" t="str">
        <f t="shared" ca="1" si="1456"/>
        <v/>
      </c>
      <c r="CF758" t="str">
        <f t="shared" ca="1" si="1457"/>
        <v/>
      </c>
      <c r="CG758" t="str">
        <f t="shared" ca="1" si="1458"/>
        <v/>
      </c>
      <c r="CH758" t="str">
        <f t="shared" ca="1" si="1459"/>
        <v/>
      </c>
      <c r="CI758" t="str">
        <f t="shared" ca="1" si="1460"/>
        <v/>
      </c>
      <c r="CJ758" t="str">
        <f t="shared" ca="1" si="1461"/>
        <v/>
      </c>
      <c r="CK758" t="str">
        <f t="shared" ca="1" si="1462"/>
        <v/>
      </c>
      <c r="CL758" t="str">
        <f t="shared" ca="1" si="1463"/>
        <v/>
      </c>
      <c r="CM758" t="str">
        <f t="shared" ca="1" si="1464"/>
        <v/>
      </c>
      <c r="CN758" t="str">
        <f t="shared" ca="1" si="1465"/>
        <v/>
      </c>
      <c r="CO758" t="str">
        <f t="shared" ca="1" si="1466"/>
        <v/>
      </c>
      <c r="CP758" t="str">
        <f t="shared" ca="1" si="1467"/>
        <v/>
      </c>
      <c r="CQ758" t="str">
        <f t="shared" ca="1" si="1468"/>
        <v/>
      </c>
      <c r="CR758" t="str">
        <f t="shared" ca="1" si="1469"/>
        <v/>
      </c>
      <c r="CS758" t="str">
        <f t="shared" ca="1" si="1470"/>
        <v/>
      </c>
      <c r="CT758" t="str">
        <f t="shared" ca="1" si="1471"/>
        <v/>
      </c>
      <c r="CU758" t="str">
        <f t="shared" ca="1" si="1472"/>
        <v/>
      </c>
      <c r="CV758" t="str">
        <f t="shared" ca="1" si="1473"/>
        <v/>
      </c>
      <c r="CW758" t="str">
        <f t="shared" ca="1" si="1474"/>
        <v/>
      </c>
      <c r="CX758" t="str">
        <f t="shared" ca="1" si="1475"/>
        <v/>
      </c>
      <c r="CY758" t="str">
        <f t="shared" ca="1" si="1476"/>
        <v/>
      </c>
      <c r="CZ758" t="str">
        <f t="shared" ca="1" si="1477"/>
        <v/>
      </c>
      <c r="DA758" t="str">
        <f t="shared" ca="1" si="1478"/>
        <v/>
      </c>
      <c r="DB758" t="str">
        <f t="shared" ca="1" si="1479"/>
        <v/>
      </c>
      <c r="DC758" t="str">
        <f t="shared" ca="1" si="1480"/>
        <v/>
      </c>
      <c r="DD758" t="str">
        <f t="shared" ca="1" si="1481"/>
        <v/>
      </c>
      <c r="DE758" t="str">
        <f t="shared" ca="1" si="1482"/>
        <v/>
      </c>
      <c r="DF758" t="str">
        <f t="shared" ca="1" si="1483"/>
        <v/>
      </c>
      <c r="DG758" t="str">
        <f t="shared" ca="1" si="1484"/>
        <v/>
      </c>
      <c r="DH758" t="str">
        <f t="shared" ca="1" si="1485"/>
        <v/>
      </c>
      <c r="DI758" t="str">
        <f t="shared" ca="1" si="1486"/>
        <v/>
      </c>
      <c r="DJ758" t="str">
        <f t="shared" ca="1" si="1487"/>
        <v/>
      </c>
      <c r="DK758">
        <f t="shared" ca="1" si="1488"/>
        <v>32</v>
      </c>
      <c r="DL758">
        <f t="shared" ca="1" si="1489"/>
        <v>111</v>
      </c>
      <c r="DM758">
        <f t="shared" ca="1" si="1490"/>
        <v>34</v>
      </c>
      <c r="DN758">
        <f t="shared" ca="1" si="1491"/>
        <v>44</v>
      </c>
      <c r="DO758">
        <f t="shared" ca="1" si="1492"/>
        <v>123</v>
      </c>
      <c r="DP758">
        <f t="shared" ca="1" si="1493"/>
        <v>75</v>
      </c>
      <c r="DQ758">
        <f t="shared" ca="1" si="1494"/>
        <v>5</v>
      </c>
      <c r="DR758">
        <f t="shared" ca="1" si="1495"/>
        <v>1</v>
      </c>
      <c r="DS758">
        <f t="shared" ca="1" si="1496"/>
        <v>3</v>
      </c>
      <c r="DT758">
        <f t="shared" ca="1" si="1497"/>
        <v>16</v>
      </c>
      <c r="DU758">
        <f t="shared" ca="1" si="1498"/>
        <v>33</v>
      </c>
      <c r="DV758">
        <f t="shared" ca="1" si="1499"/>
        <v>27</v>
      </c>
      <c r="DW758">
        <f t="shared" ca="1" si="1500"/>
        <v>24</v>
      </c>
      <c r="DX758">
        <f t="shared" ca="1" si="1501"/>
        <v>11</v>
      </c>
      <c r="DY758">
        <f t="shared" ca="1" si="1502"/>
        <v>2</v>
      </c>
      <c r="DZ758">
        <f t="shared" ca="1" si="1503"/>
        <v>36</v>
      </c>
      <c r="EA758">
        <f t="shared" ca="1" si="1504"/>
        <v>48</v>
      </c>
      <c r="EB758">
        <f t="shared" ca="1" si="1505"/>
        <v>6</v>
      </c>
      <c r="EC758">
        <f t="shared" ca="1" si="1506"/>
        <v>17</v>
      </c>
      <c r="ED758">
        <f t="shared" ca="1" si="1507"/>
        <v>20</v>
      </c>
      <c r="EE758">
        <f t="shared" ca="1" si="1508"/>
        <v>28</v>
      </c>
      <c r="EF758">
        <f t="shared" ca="1" si="1509"/>
        <v>30</v>
      </c>
      <c r="EG758">
        <f t="shared" ca="1" si="1510"/>
        <v>21</v>
      </c>
      <c r="EH758">
        <f t="shared" ca="1" si="1511"/>
        <v>31</v>
      </c>
      <c r="EI758">
        <f t="shared" ca="1" si="1512"/>
        <v>56</v>
      </c>
      <c r="EJ758">
        <f t="shared" ca="1" si="1513"/>
        <v>42</v>
      </c>
      <c r="EK758">
        <f t="shared" ca="1" si="1514"/>
        <v>26</v>
      </c>
      <c r="EL758">
        <f t="shared" ca="1" si="1515"/>
        <v>57</v>
      </c>
      <c r="EM758">
        <f t="shared" ca="1" si="1516"/>
        <v>9</v>
      </c>
      <c r="EN758">
        <f t="shared" ca="1" si="1517"/>
        <v>117</v>
      </c>
      <c r="EO758">
        <f t="shared" ca="1" si="1518"/>
        <v>4</v>
      </c>
      <c r="EP758">
        <f t="shared" ca="1" si="1519"/>
        <v>63</v>
      </c>
      <c r="EQ758">
        <f t="shared" ca="1" si="1520"/>
        <v>10</v>
      </c>
      <c r="ER758">
        <f t="shared" ca="1" si="1521"/>
        <v>7</v>
      </c>
      <c r="ES758">
        <f t="shared" ca="1" si="1522"/>
        <v>13</v>
      </c>
      <c r="ET758">
        <f t="shared" ca="1" si="1523"/>
        <v>19</v>
      </c>
      <c r="EU758">
        <f t="shared" ca="1" si="1524"/>
        <v>8</v>
      </c>
      <c r="EV758">
        <f t="shared" ca="1" si="1525"/>
        <v>32</v>
      </c>
    </row>
    <row r="759" spans="1:152" x14ac:dyDescent="0.25">
      <c r="A759" s="1">
        <v>749</v>
      </c>
      <c r="B759" s="1">
        <f t="shared" ca="1" si="1414"/>
        <v>34</v>
      </c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6"/>
      <c r="AI759" s="16"/>
      <c r="AJ759" s="16"/>
      <c r="AK759" s="16"/>
      <c r="AL759" s="16"/>
      <c r="AM759" s="16"/>
      <c r="AN759" s="16"/>
      <c r="AO759">
        <v>749</v>
      </c>
      <c r="AP759">
        <f t="shared" ca="1" si="1415"/>
        <v>17</v>
      </c>
      <c r="AQ759">
        <f t="shared" ca="1" si="1416"/>
        <v>21</v>
      </c>
      <c r="AR759">
        <f t="shared" ca="1" si="1417"/>
        <v>22</v>
      </c>
      <c r="AS759">
        <f t="shared" ca="1" si="1418"/>
        <v>19</v>
      </c>
      <c r="AT759">
        <f t="shared" ca="1" si="1419"/>
        <v>10</v>
      </c>
      <c r="AU759">
        <f t="shared" ca="1" si="1420"/>
        <v>21</v>
      </c>
      <c r="AV759">
        <f t="shared" ca="1" si="1421"/>
        <v>22</v>
      </c>
      <c r="AW759">
        <f t="shared" ca="1" si="1422"/>
        <v>24</v>
      </c>
      <c r="AX759">
        <f t="shared" ca="1" si="1423"/>
        <v>22</v>
      </c>
      <c r="AY759">
        <f t="shared" ca="1" si="1424"/>
        <v>29</v>
      </c>
      <c r="AZ759">
        <f t="shared" ca="1" si="1425"/>
        <v>19</v>
      </c>
      <c r="BA759">
        <f t="shared" ca="1" si="1426"/>
        <v>23</v>
      </c>
      <c r="BB759">
        <f t="shared" ca="1" si="1427"/>
        <v>24</v>
      </c>
      <c r="BC759">
        <f t="shared" ca="1" si="1428"/>
        <v>23</v>
      </c>
      <c r="BD759">
        <f t="shared" ca="1" si="1429"/>
        <v>21</v>
      </c>
      <c r="BE759">
        <f t="shared" ca="1" si="1430"/>
        <v>24</v>
      </c>
      <c r="BF759">
        <f t="shared" ca="1" si="1431"/>
        <v>27</v>
      </c>
      <c r="BG759">
        <f t="shared" ca="1" si="1432"/>
        <v>19</v>
      </c>
      <c r="BH759">
        <f t="shared" ca="1" si="1433"/>
        <v>18</v>
      </c>
      <c r="BI759">
        <f t="shared" ca="1" si="1434"/>
        <v>11</v>
      </c>
      <c r="BJ759">
        <f t="shared" ca="1" si="1435"/>
        <v>19</v>
      </c>
      <c r="BK759">
        <f t="shared" ca="1" si="1436"/>
        <v>21</v>
      </c>
      <c r="BL759">
        <f t="shared" ca="1" si="1437"/>
        <v>17</v>
      </c>
      <c r="BM759">
        <f t="shared" ca="1" si="1438"/>
        <v>20</v>
      </c>
      <c r="BN759">
        <f t="shared" ca="1" si="1439"/>
        <v>26</v>
      </c>
      <c r="BO759">
        <f t="shared" ca="1" si="1440"/>
        <v>20</v>
      </c>
      <c r="BP759">
        <f t="shared" ca="1" si="1441"/>
        <v>15</v>
      </c>
      <c r="BQ759">
        <f t="shared" ca="1" si="1442"/>
        <v>20</v>
      </c>
      <c r="BR759">
        <f t="shared" ca="1" si="1443"/>
        <v>16</v>
      </c>
      <c r="BS759">
        <f t="shared" ca="1" si="1444"/>
        <v>25</v>
      </c>
      <c r="BT759">
        <f t="shared" ca="1" si="1445"/>
        <v>13</v>
      </c>
      <c r="BU759">
        <f t="shared" ca="1" si="1446"/>
        <v>21</v>
      </c>
      <c r="BV759">
        <f t="shared" ca="1" si="1447"/>
        <v>15</v>
      </c>
      <c r="BW759">
        <f t="shared" ca="1" si="1448"/>
        <v>22</v>
      </c>
      <c r="BX759">
        <f t="shared" ca="1" si="1449"/>
        <v>21</v>
      </c>
      <c r="BY759">
        <f t="shared" ca="1" si="1450"/>
        <v>20</v>
      </c>
      <c r="BZ759">
        <f t="shared" ca="1" si="1451"/>
        <v>21</v>
      </c>
      <c r="CA759" t="str">
        <f t="shared" ca="1" si="1452"/>
        <v/>
      </c>
      <c r="CB759" t="str">
        <f t="shared" ca="1" si="1453"/>
        <v/>
      </c>
      <c r="CC759" t="str">
        <f t="shared" ca="1" si="1454"/>
        <v/>
      </c>
      <c r="CD759" t="str">
        <f t="shared" ca="1" si="1455"/>
        <v/>
      </c>
      <c r="CE759" t="str">
        <f t="shared" ca="1" si="1456"/>
        <v/>
      </c>
      <c r="CF759" t="str">
        <f t="shared" ca="1" si="1457"/>
        <v/>
      </c>
      <c r="CG759" t="str">
        <f t="shared" ca="1" si="1458"/>
        <v/>
      </c>
      <c r="CH759" t="str">
        <f t="shared" ca="1" si="1459"/>
        <v/>
      </c>
      <c r="CI759" t="str">
        <f t="shared" ca="1" si="1460"/>
        <v/>
      </c>
      <c r="CJ759" t="str">
        <f t="shared" ca="1" si="1461"/>
        <v/>
      </c>
      <c r="CK759" t="str">
        <f t="shared" ca="1" si="1462"/>
        <v/>
      </c>
      <c r="CL759" t="str">
        <f t="shared" ca="1" si="1463"/>
        <v/>
      </c>
      <c r="CM759" t="str">
        <f t="shared" ca="1" si="1464"/>
        <v/>
      </c>
      <c r="CN759" t="str">
        <f t="shared" ca="1" si="1465"/>
        <v/>
      </c>
      <c r="CO759" t="str">
        <f t="shared" ca="1" si="1466"/>
        <v/>
      </c>
      <c r="CP759" t="str">
        <f t="shared" ca="1" si="1467"/>
        <v/>
      </c>
      <c r="CQ759" t="str">
        <f t="shared" ca="1" si="1468"/>
        <v/>
      </c>
      <c r="CR759" t="str">
        <f t="shared" ca="1" si="1469"/>
        <v/>
      </c>
      <c r="CS759" t="str">
        <f t="shared" ca="1" si="1470"/>
        <v/>
      </c>
      <c r="CT759" t="str">
        <f t="shared" ca="1" si="1471"/>
        <v/>
      </c>
      <c r="CU759" t="str">
        <f t="shared" ca="1" si="1472"/>
        <v/>
      </c>
      <c r="CV759" t="str">
        <f t="shared" ca="1" si="1473"/>
        <v/>
      </c>
      <c r="CW759" t="str">
        <f t="shared" ca="1" si="1474"/>
        <v/>
      </c>
      <c r="CX759" t="str">
        <f t="shared" ca="1" si="1475"/>
        <v/>
      </c>
      <c r="CY759" t="str">
        <f t="shared" ca="1" si="1476"/>
        <v/>
      </c>
      <c r="CZ759" t="str">
        <f t="shared" ca="1" si="1477"/>
        <v/>
      </c>
      <c r="DA759" t="str">
        <f t="shared" ca="1" si="1478"/>
        <v/>
      </c>
      <c r="DB759" t="str">
        <f t="shared" ca="1" si="1479"/>
        <v/>
      </c>
      <c r="DC759" t="str">
        <f t="shared" ca="1" si="1480"/>
        <v/>
      </c>
      <c r="DD759" t="str">
        <f t="shared" ca="1" si="1481"/>
        <v/>
      </c>
      <c r="DE759" t="str">
        <f t="shared" ca="1" si="1482"/>
        <v/>
      </c>
      <c r="DF759" t="str">
        <f t="shared" ca="1" si="1483"/>
        <v/>
      </c>
      <c r="DG759" t="str">
        <f t="shared" ca="1" si="1484"/>
        <v/>
      </c>
      <c r="DH759" t="str">
        <f t="shared" ca="1" si="1485"/>
        <v/>
      </c>
      <c r="DI759">
        <f t="shared" ca="1" si="1486"/>
        <v>20</v>
      </c>
      <c r="DJ759" t="str">
        <f t="shared" ca="1" si="1487"/>
        <v/>
      </c>
      <c r="DK759" t="str">
        <f t="shared" ca="1" si="1488"/>
        <v/>
      </c>
      <c r="DL759">
        <f t="shared" ca="1" si="1489"/>
        <v>112</v>
      </c>
      <c r="DM759">
        <f t="shared" ca="1" si="1490"/>
        <v>35</v>
      </c>
      <c r="DN759">
        <f t="shared" ca="1" si="1491"/>
        <v>45</v>
      </c>
      <c r="DO759">
        <f t="shared" ca="1" si="1492"/>
        <v>124</v>
      </c>
      <c r="DP759">
        <f t="shared" ca="1" si="1493"/>
        <v>76</v>
      </c>
      <c r="DQ759">
        <f t="shared" ca="1" si="1494"/>
        <v>6</v>
      </c>
      <c r="DR759">
        <f t="shared" ca="1" si="1495"/>
        <v>2</v>
      </c>
      <c r="DS759">
        <f t="shared" ca="1" si="1496"/>
        <v>4</v>
      </c>
      <c r="DT759">
        <f t="shared" ca="1" si="1497"/>
        <v>17</v>
      </c>
      <c r="DU759">
        <f t="shared" ca="1" si="1498"/>
        <v>34</v>
      </c>
      <c r="DV759">
        <f t="shared" ca="1" si="1499"/>
        <v>28</v>
      </c>
      <c r="DW759">
        <f t="shared" ca="1" si="1500"/>
        <v>25</v>
      </c>
      <c r="DX759">
        <f t="shared" ca="1" si="1501"/>
        <v>12</v>
      </c>
      <c r="DY759">
        <f t="shared" ca="1" si="1502"/>
        <v>3</v>
      </c>
      <c r="DZ759">
        <f t="shared" ca="1" si="1503"/>
        <v>37</v>
      </c>
      <c r="EA759">
        <f t="shared" ca="1" si="1504"/>
        <v>49</v>
      </c>
      <c r="EB759">
        <f t="shared" ca="1" si="1505"/>
        <v>7</v>
      </c>
      <c r="EC759">
        <f t="shared" ca="1" si="1506"/>
        <v>18</v>
      </c>
      <c r="ED759">
        <f t="shared" ca="1" si="1507"/>
        <v>21</v>
      </c>
      <c r="EE759">
        <f t="shared" ca="1" si="1508"/>
        <v>29</v>
      </c>
      <c r="EF759">
        <f t="shared" ca="1" si="1509"/>
        <v>31</v>
      </c>
      <c r="EG759">
        <f t="shared" ca="1" si="1510"/>
        <v>22</v>
      </c>
      <c r="EH759">
        <f t="shared" ca="1" si="1511"/>
        <v>32</v>
      </c>
      <c r="EI759">
        <f t="shared" ca="1" si="1512"/>
        <v>57</v>
      </c>
      <c r="EJ759">
        <f t="shared" ca="1" si="1513"/>
        <v>43</v>
      </c>
      <c r="EK759">
        <f t="shared" ca="1" si="1514"/>
        <v>27</v>
      </c>
      <c r="EL759">
        <f t="shared" ca="1" si="1515"/>
        <v>58</v>
      </c>
      <c r="EM759">
        <f t="shared" ca="1" si="1516"/>
        <v>10</v>
      </c>
      <c r="EN759">
        <f t="shared" ca="1" si="1517"/>
        <v>118</v>
      </c>
      <c r="EO759">
        <f t="shared" ca="1" si="1518"/>
        <v>5</v>
      </c>
      <c r="EP759">
        <f t="shared" ca="1" si="1519"/>
        <v>64</v>
      </c>
      <c r="EQ759">
        <f t="shared" ca="1" si="1520"/>
        <v>11</v>
      </c>
      <c r="ER759">
        <f t="shared" ca="1" si="1521"/>
        <v>8</v>
      </c>
      <c r="ES759">
        <f t="shared" ca="1" si="1522"/>
        <v>14</v>
      </c>
      <c r="ET759">
        <f t="shared" ca="1" si="1523"/>
        <v>20</v>
      </c>
      <c r="EU759">
        <f t="shared" ca="1" si="1524"/>
        <v>9</v>
      </c>
      <c r="EV759">
        <f t="shared" ca="1" si="1525"/>
        <v>1</v>
      </c>
    </row>
    <row r="760" spans="1:152" x14ac:dyDescent="0.25">
      <c r="A760" s="1">
        <v>750</v>
      </c>
      <c r="B760" s="1">
        <f t="shared" ca="1" si="1414"/>
        <v>34</v>
      </c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6"/>
      <c r="AI760" s="16"/>
      <c r="AJ760" s="16"/>
      <c r="AK760" s="16"/>
      <c r="AL760" s="16"/>
      <c r="AM760" s="16"/>
      <c r="AN760" s="16"/>
      <c r="AO760">
        <v>750</v>
      </c>
      <c r="AP760">
        <f t="shared" ca="1" si="1415"/>
        <v>17</v>
      </c>
      <c r="AQ760">
        <f t="shared" ca="1" si="1416"/>
        <v>21</v>
      </c>
      <c r="AR760">
        <f t="shared" ca="1" si="1417"/>
        <v>22</v>
      </c>
      <c r="AS760">
        <f t="shared" ca="1" si="1418"/>
        <v>19</v>
      </c>
      <c r="AT760">
        <f t="shared" ca="1" si="1419"/>
        <v>10</v>
      </c>
      <c r="AU760">
        <f t="shared" ca="1" si="1420"/>
        <v>21</v>
      </c>
      <c r="AV760">
        <f t="shared" ca="1" si="1421"/>
        <v>22</v>
      </c>
      <c r="AW760">
        <f t="shared" ca="1" si="1422"/>
        <v>24</v>
      </c>
      <c r="AX760">
        <f t="shared" ca="1" si="1423"/>
        <v>22</v>
      </c>
      <c r="AY760">
        <f t="shared" ca="1" si="1424"/>
        <v>29</v>
      </c>
      <c r="AZ760">
        <f t="shared" ca="1" si="1425"/>
        <v>19</v>
      </c>
      <c r="BA760">
        <f t="shared" ca="1" si="1426"/>
        <v>23</v>
      </c>
      <c r="BB760">
        <f t="shared" ca="1" si="1427"/>
        <v>24</v>
      </c>
      <c r="BC760">
        <f t="shared" ca="1" si="1428"/>
        <v>23</v>
      </c>
      <c r="BD760">
        <f t="shared" ca="1" si="1429"/>
        <v>21</v>
      </c>
      <c r="BE760">
        <f t="shared" ca="1" si="1430"/>
        <v>24</v>
      </c>
      <c r="BF760">
        <f t="shared" ca="1" si="1431"/>
        <v>27</v>
      </c>
      <c r="BG760">
        <f t="shared" ca="1" si="1432"/>
        <v>19</v>
      </c>
      <c r="BH760">
        <f t="shared" ca="1" si="1433"/>
        <v>18</v>
      </c>
      <c r="BI760">
        <f t="shared" ca="1" si="1434"/>
        <v>11</v>
      </c>
      <c r="BJ760">
        <f t="shared" ca="1" si="1435"/>
        <v>19</v>
      </c>
      <c r="BK760">
        <f t="shared" ca="1" si="1436"/>
        <v>21</v>
      </c>
      <c r="BL760">
        <f t="shared" ca="1" si="1437"/>
        <v>17</v>
      </c>
      <c r="BM760">
        <f t="shared" ca="1" si="1438"/>
        <v>20</v>
      </c>
      <c r="BN760">
        <f t="shared" ca="1" si="1439"/>
        <v>26</v>
      </c>
      <c r="BO760">
        <f t="shared" ca="1" si="1440"/>
        <v>20</v>
      </c>
      <c r="BP760">
        <f t="shared" ca="1" si="1441"/>
        <v>15</v>
      </c>
      <c r="BQ760">
        <f t="shared" ca="1" si="1442"/>
        <v>20</v>
      </c>
      <c r="BR760">
        <f t="shared" ca="1" si="1443"/>
        <v>16</v>
      </c>
      <c r="BS760">
        <f t="shared" ca="1" si="1444"/>
        <v>25</v>
      </c>
      <c r="BT760">
        <f t="shared" ca="1" si="1445"/>
        <v>13</v>
      </c>
      <c r="BU760">
        <f t="shared" ca="1" si="1446"/>
        <v>21</v>
      </c>
      <c r="BV760">
        <f t="shared" ca="1" si="1447"/>
        <v>15</v>
      </c>
      <c r="BW760">
        <f t="shared" ca="1" si="1448"/>
        <v>22</v>
      </c>
      <c r="BX760">
        <f t="shared" ca="1" si="1449"/>
        <v>22</v>
      </c>
      <c r="BY760">
        <f t="shared" ca="1" si="1450"/>
        <v>20</v>
      </c>
      <c r="BZ760">
        <f t="shared" ca="1" si="1451"/>
        <v>21</v>
      </c>
      <c r="CA760" t="str">
        <f t="shared" ca="1" si="1452"/>
        <v/>
      </c>
      <c r="CB760" t="str">
        <f t="shared" ca="1" si="1453"/>
        <v/>
      </c>
      <c r="CC760" t="str">
        <f t="shared" ca="1" si="1454"/>
        <v/>
      </c>
      <c r="CD760" t="str">
        <f t="shared" ca="1" si="1455"/>
        <v/>
      </c>
      <c r="CE760" t="str">
        <f t="shared" ca="1" si="1456"/>
        <v/>
      </c>
      <c r="CF760" t="str">
        <f t="shared" ca="1" si="1457"/>
        <v/>
      </c>
      <c r="CG760" t="str">
        <f t="shared" ca="1" si="1458"/>
        <v/>
      </c>
      <c r="CH760" t="str">
        <f t="shared" ca="1" si="1459"/>
        <v/>
      </c>
      <c r="CI760" t="str">
        <f t="shared" ca="1" si="1460"/>
        <v/>
      </c>
      <c r="CJ760" t="str">
        <f t="shared" ca="1" si="1461"/>
        <v/>
      </c>
      <c r="CK760" t="str">
        <f t="shared" ca="1" si="1462"/>
        <v/>
      </c>
      <c r="CL760" t="str">
        <f t="shared" ca="1" si="1463"/>
        <v/>
      </c>
      <c r="CM760" t="str">
        <f t="shared" ca="1" si="1464"/>
        <v/>
      </c>
      <c r="CN760" t="str">
        <f t="shared" ca="1" si="1465"/>
        <v/>
      </c>
      <c r="CO760" t="str">
        <f t="shared" ca="1" si="1466"/>
        <v/>
      </c>
      <c r="CP760" t="str">
        <f t="shared" ca="1" si="1467"/>
        <v/>
      </c>
      <c r="CQ760" t="str">
        <f t="shared" ca="1" si="1468"/>
        <v/>
      </c>
      <c r="CR760" t="str">
        <f t="shared" ca="1" si="1469"/>
        <v/>
      </c>
      <c r="CS760" t="str">
        <f t="shared" ca="1" si="1470"/>
        <v/>
      </c>
      <c r="CT760" t="str">
        <f t="shared" ca="1" si="1471"/>
        <v/>
      </c>
      <c r="CU760" t="str">
        <f t="shared" ca="1" si="1472"/>
        <v/>
      </c>
      <c r="CV760" t="str">
        <f t="shared" ca="1" si="1473"/>
        <v/>
      </c>
      <c r="CW760" t="str">
        <f t="shared" ca="1" si="1474"/>
        <v/>
      </c>
      <c r="CX760" t="str">
        <f t="shared" ca="1" si="1475"/>
        <v/>
      </c>
      <c r="CY760" t="str">
        <f t="shared" ca="1" si="1476"/>
        <v/>
      </c>
      <c r="CZ760" t="str">
        <f t="shared" ca="1" si="1477"/>
        <v/>
      </c>
      <c r="DA760" t="str">
        <f t="shared" ca="1" si="1478"/>
        <v/>
      </c>
      <c r="DB760" t="str">
        <f t="shared" ca="1" si="1479"/>
        <v/>
      </c>
      <c r="DC760" t="str">
        <f t="shared" ca="1" si="1480"/>
        <v/>
      </c>
      <c r="DD760" t="str">
        <f t="shared" ca="1" si="1481"/>
        <v/>
      </c>
      <c r="DE760" t="str">
        <f t="shared" ca="1" si="1482"/>
        <v/>
      </c>
      <c r="DF760" t="str">
        <f t="shared" ca="1" si="1483"/>
        <v/>
      </c>
      <c r="DG760" t="str">
        <f t="shared" ca="1" si="1484"/>
        <v/>
      </c>
      <c r="DH760" t="str">
        <f t="shared" ca="1" si="1485"/>
        <v/>
      </c>
      <c r="DI760">
        <f t="shared" ca="1" si="1486"/>
        <v>1</v>
      </c>
      <c r="DJ760" t="str">
        <f t="shared" ca="1" si="1487"/>
        <v/>
      </c>
      <c r="DK760" t="str">
        <f t="shared" ca="1" si="1488"/>
        <v/>
      </c>
      <c r="DL760">
        <f t="shared" ca="1" si="1489"/>
        <v>113</v>
      </c>
      <c r="DM760">
        <f t="shared" ca="1" si="1490"/>
        <v>36</v>
      </c>
      <c r="DN760">
        <f t="shared" ca="1" si="1491"/>
        <v>46</v>
      </c>
      <c r="DO760">
        <f t="shared" ca="1" si="1492"/>
        <v>125</v>
      </c>
      <c r="DP760">
        <f t="shared" ca="1" si="1493"/>
        <v>77</v>
      </c>
      <c r="DQ760">
        <f t="shared" ca="1" si="1494"/>
        <v>7</v>
      </c>
      <c r="DR760">
        <f t="shared" ca="1" si="1495"/>
        <v>3</v>
      </c>
      <c r="DS760">
        <f t="shared" ca="1" si="1496"/>
        <v>5</v>
      </c>
      <c r="DT760">
        <f t="shared" ca="1" si="1497"/>
        <v>18</v>
      </c>
      <c r="DU760">
        <f t="shared" ca="1" si="1498"/>
        <v>35</v>
      </c>
      <c r="DV760">
        <f t="shared" ca="1" si="1499"/>
        <v>29</v>
      </c>
      <c r="DW760">
        <f t="shared" ca="1" si="1500"/>
        <v>26</v>
      </c>
      <c r="DX760">
        <f t="shared" ca="1" si="1501"/>
        <v>13</v>
      </c>
      <c r="DY760">
        <f t="shared" ca="1" si="1502"/>
        <v>4</v>
      </c>
      <c r="DZ760">
        <f t="shared" ca="1" si="1503"/>
        <v>38</v>
      </c>
      <c r="EA760">
        <f t="shared" ca="1" si="1504"/>
        <v>50</v>
      </c>
      <c r="EB760">
        <f t="shared" ca="1" si="1505"/>
        <v>8</v>
      </c>
      <c r="EC760">
        <f t="shared" ca="1" si="1506"/>
        <v>19</v>
      </c>
      <c r="ED760">
        <f t="shared" ca="1" si="1507"/>
        <v>22</v>
      </c>
      <c r="EE760">
        <f t="shared" ca="1" si="1508"/>
        <v>30</v>
      </c>
      <c r="EF760">
        <f t="shared" ca="1" si="1509"/>
        <v>32</v>
      </c>
      <c r="EG760">
        <f t="shared" ca="1" si="1510"/>
        <v>23</v>
      </c>
      <c r="EH760">
        <f t="shared" ca="1" si="1511"/>
        <v>33</v>
      </c>
      <c r="EI760">
        <f t="shared" ca="1" si="1512"/>
        <v>58</v>
      </c>
      <c r="EJ760">
        <f t="shared" ca="1" si="1513"/>
        <v>44</v>
      </c>
      <c r="EK760">
        <f t="shared" ca="1" si="1514"/>
        <v>28</v>
      </c>
      <c r="EL760">
        <f t="shared" ca="1" si="1515"/>
        <v>59</v>
      </c>
      <c r="EM760">
        <f t="shared" ca="1" si="1516"/>
        <v>11</v>
      </c>
      <c r="EN760">
        <f t="shared" ca="1" si="1517"/>
        <v>119</v>
      </c>
      <c r="EO760">
        <f t="shared" ca="1" si="1518"/>
        <v>6</v>
      </c>
      <c r="EP760">
        <f t="shared" ca="1" si="1519"/>
        <v>65</v>
      </c>
      <c r="EQ760">
        <f t="shared" ca="1" si="1520"/>
        <v>12</v>
      </c>
      <c r="ER760">
        <f t="shared" ca="1" si="1521"/>
        <v>9</v>
      </c>
      <c r="ES760">
        <f t="shared" ca="1" si="1522"/>
        <v>15</v>
      </c>
      <c r="ET760">
        <f t="shared" ca="1" si="1523"/>
        <v>1</v>
      </c>
      <c r="EU760">
        <f t="shared" ca="1" si="1524"/>
        <v>10</v>
      </c>
      <c r="EV760">
        <f t="shared" ca="1" si="1525"/>
        <v>2</v>
      </c>
    </row>
    <row r="761" spans="1:152" x14ac:dyDescent="0.25">
      <c r="A761" s="1">
        <v>751</v>
      </c>
      <c r="B761" s="1">
        <f t="shared" ca="1" si="1414"/>
        <v>11</v>
      </c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6"/>
      <c r="AI761" s="16"/>
      <c r="AJ761" s="16"/>
      <c r="AK761" s="16"/>
      <c r="AL761" s="16"/>
      <c r="AM761" s="16"/>
      <c r="AN761" s="16"/>
      <c r="AO761">
        <v>751</v>
      </c>
      <c r="AP761">
        <f t="shared" ca="1" si="1415"/>
        <v>17</v>
      </c>
      <c r="AQ761">
        <f t="shared" ca="1" si="1416"/>
        <v>21</v>
      </c>
      <c r="AR761">
        <f t="shared" ca="1" si="1417"/>
        <v>22</v>
      </c>
      <c r="AS761">
        <f t="shared" ca="1" si="1418"/>
        <v>19</v>
      </c>
      <c r="AT761">
        <f t="shared" ca="1" si="1419"/>
        <v>10</v>
      </c>
      <c r="AU761">
        <f t="shared" ca="1" si="1420"/>
        <v>21</v>
      </c>
      <c r="AV761">
        <f t="shared" ca="1" si="1421"/>
        <v>22</v>
      </c>
      <c r="AW761">
        <f t="shared" ca="1" si="1422"/>
        <v>24</v>
      </c>
      <c r="AX761">
        <f t="shared" ca="1" si="1423"/>
        <v>22</v>
      </c>
      <c r="AY761">
        <f t="shared" ca="1" si="1424"/>
        <v>29</v>
      </c>
      <c r="AZ761">
        <f t="shared" ca="1" si="1425"/>
        <v>19</v>
      </c>
      <c r="BA761">
        <f t="shared" ca="1" si="1426"/>
        <v>23</v>
      </c>
      <c r="BB761">
        <f t="shared" ca="1" si="1427"/>
        <v>24</v>
      </c>
      <c r="BC761">
        <f t="shared" ca="1" si="1428"/>
        <v>23</v>
      </c>
      <c r="BD761">
        <f t="shared" ca="1" si="1429"/>
        <v>21</v>
      </c>
      <c r="BE761">
        <f t="shared" ca="1" si="1430"/>
        <v>24</v>
      </c>
      <c r="BF761">
        <f t="shared" ca="1" si="1431"/>
        <v>27</v>
      </c>
      <c r="BG761">
        <f t="shared" ca="1" si="1432"/>
        <v>19</v>
      </c>
      <c r="BH761">
        <f t="shared" ca="1" si="1433"/>
        <v>18</v>
      </c>
      <c r="BI761">
        <f t="shared" ca="1" si="1434"/>
        <v>11</v>
      </c>
      <c r="BJ761">
        <f t="shared" ca="1" si="1435"/>
        <v>19</v>
      </c>
      <c r="BK761">
        <f t="shared" ca="1" si="1436"/>
        <v>21</v>
      </c>
      <c r="BL761">
        <f t="shared" ca="1" si="1437"/>
        <v>17</v>
      </c>
      <c r="BM761">
        <f t="shared" ca="1" si="1438"/>
        <v>20</v>
      </c>
      <c r="BN761">
        <f t="shared" ca="1" si="1439"/>
        <v>26</v>
      </c>
      <c r="BO761">
        <f t="shared" ca="1" si="1440"/>
        <v>20</v>
      </c>
      <c r="BP761">
        <f t="shared" ca="1" si="1441"/>
        <v>15</v>
      </c>
      <c r="BQ761">
        <f t="shared" ca="1" si="1442"/>
        <v>20</v>
      </c>
      <c r="BR761">
        <f t="shared" ca="1" si="1443"/>
        <v>16</v>
      </c>
      <c r="BS761">
        <f t="shared" ca="1" si="1444"/>
        <v>25</v>
      </c>
      <c r="BT761">
        <f t="shared" ca="1" si="1445"/>
        <v>13</v>
      </c>
      <c r="BU761">
        <f t="shared" ca="1" si="1446"/>
        <v>21</v>
      </c>
      <c r="BV761">
        <f t="shared" ca="1" si="1447"/>
        <v>15</v>
      </c>
      <c r="BW761">
        <f t="shared" ca="1" si="1448"/>
        <v>22</v>
      </c>
      <c r="BX761">
        <f t="shared" ca="1" si="1449"/>
        <v>23</v>
      </c>
      <c r="BY761">
        <f t="shared" ca="1" si="1450"/>
        <v>20</v>
      </c>
      <c r="BZ761">
        <f t="shared" ca="1" si="1451"/>
        <v>21</v>
      </c>
      <c r="CA761" t="str">
        <f t="shared" ca="1" si="1452"/>
        <v/>
      </c>
      <c r="CB761" t="str">
        <f t="shared" ca="1" si="1453"/>
        <v/>
      </c>
      <c r="CC761" t="str">
        <f t="shared" ca="1" si="1454"/>
        <v/>
      </c>
      <c r="CD761" t="str">
        <f t="shared" ca="1" si="1455"/>
        <v/>
      </c>
      <c r="CE761" t="str">
        <f t="shared" ca="1" si="1456"/>
        <v/>
      </c>
      <c r="CF761" t="str">
        <f t="shared" ca="1" si="1457"/>
        <v/>
      </c>
      <c r="CG761" t="str">
        <f t="shared" ca="1" si="1458"/>
        <v/>
      </c>
      <c r="CH761" t="str">
        <f t="shared" ca="1" si="1459"/>
        <v/>
      </c>
      <c r="CI761" t="str">
        <f t="shared" ca="1" si="1460"/>
        <v/>
      </c>
      <c r="CJ761" t="str">
        <f t="shared" ca="1" si="1461"/>
        <v/>
      </c>
      <c r="CK761" t="str">
        <f t="shared" ca="1" si="1462"/>
        <v/>
      </c>
      <c r="CL761">
        <f t="shared" ca="1" si="1463"/>
        <v>27</v>
      </c>
      <c r="CM761" t="str">
        <f t="shared" ca="1" si="1464"/>
        <v/>
      </c>
      <c r="CN761" t="str">
        <f t="shared" ca="1" si="1465"/>
        <v/>
      </c>
      <c r="CO761" t="str">
        <f t="shared" ca="1" si="1466"/>
        <v/>
      </c>
      <c r="CP761" t="str">
        <f t="shared" ca="1" si="1467"/>
        <v/>
      </c>
      <c r="CQ761" t="str">
        <f t="shared" ca="1" si="1468"/>
        <v/>
      </c>
      <c r="CR761" t="str">
        <f t="shared" ca="1" si="1469"/>
        <v/>
      </c>
      <c r="CS761" t="str">
        <f t="shared" ca="1" si="1470"/>
        <v/>
      </c>
      <c r="CT761" t="str">
        <f t="shared" ca="1" si="1471"/>
        <v/>
      </c>
      <c r="CU761" t="str">
        <f t="shared" ca="1" si="1472"/>
        <v/>
      </c>
      <c r="CV761" t="str">
        <f t="shared" ca="1" si="1473"/>
        <v/>
      </c>
      <c r="CW761" t="str">
        <f t="shared" ca="1" si="1474"/>
        <v/>
      </c>
      <c r="CX761" t="str">
        <f t="shared" ca="1" si="1475"/>
        <v/>
      </c>
      <c r="CY761" t="str">
        <f t="shared" ca="1" si="1476"/>
        <v/>
      </c>
      <c r="CZ761" t="str">
        <f t="shared" ca="1" si="1477"/>
        <v/>
      </c>
      <c r="DA761" t="str">
        <f t="shared" ca="1" si="1478"/>
        <v/>
      </c>
      <c r="DB761" t="str">
        <f t="shared" ca="1" si="1479"/>
        <v/>
      </c>
      <c r="DC761" t="str">
        <f t="shared" ca="1" si="1480"/>
        <v/>
      </c>
      <c r="DD761" t="str">
        <f t="shared" ca="1" si="1481"/>
        <v/>
      </c>
      <c r="DE761" t="str">
        <f t="shared" ca="1" si="1482"/>
        <v/>
      </c>
      <c r="DF761" t="str">
        <f t="shared" ca="1" si="1483"/>
        <v/>
      </c>
      <c r="DG761" t="str">
        <f t="shared" ca="1" si="1484"/>
        <v/>
      </c>
      <c r="DH761" t="str">
        <f t="shared" ca="1" si="1485"/>
        <v/>
      </c>
      <c r="DI761" t="str">
        <f t="shared" ca="1" si="1486"/>
        <v/>
      </c>
      <c r="DJ761" t="str">
        <f t="shared" ca="1" si="1487"/>
        <v/>
      </c>
      <c r="DK761" t="str">
        <f t="shared" ca="1" si="1488"/>
        <v/>
      </c>
      <c r="DL761">
        <f t="shared" ca="1" si="1489"/>
        <v>114</v>
      </c>
      <c r="DM761">
        <f t="shared" ca="1" si="1490"/>
        <v>37</v>
      </c>
      <c r="DN761">
        <f t="shared" ca="1" si="1491"/>
        <v>47</v>
      </c>
      <c r="DO761">
        <f t="shared" ca="1" si="1492"/>
        <v>126</v>
      </c>
      <c r="DP761">
        <f t="shared" ca="1" si="1493"/>
        <v>78</v>
      </c>
      <c r="DQ761">
        <f t="shared" ca="1" si="1494"/>
        <v>8</v>
      </c>
      <c r="DR761">
        <f t="shared" ca="1" si="1495"/>
        <v>4</v>
      </c>
      <c r="DS761">
        <f t="shared" ca="1" si="1496"/>
        <v>6</v>
      </c>
      <c r="DT761">
        <f t="shared" ca="1" si="1497"/>
        <v>19</v>
      </c>
      <c r="DU761">
        <f t="shared" ca="1" si="1498"/>
        <v>36</v>
      </c>
      <c r="DV761">
        <f t="shared" ca="1" si="1499"/>
        <v>30</v>
      </c>
      <c r="DW761">
        <f t="shared" ca="1" si="1500"/>
        <v>27</v>
      </c>
      <c r="DX761">
        <f t="shared" ca="1" si="1501"/>
        <v>14</v>
      </c>
      <c r="DY761">
        <f t="shared" ca="1" si="1502"/>
        <v>5</v>
      </c>
      <c r="DZ761">
        <f t="shared" ca="1" si="1503"/>
        <v>39</v>
      </c>
      <c r="EA761">
        <f t="shared" ca="1" si="1504"/>
        <v>51</v>
      </c>
      <c r="EB761">
        <f t="shared" ca="1" si="1505"/>
        <v>9</v>
      </c>
      <c r="EC761">
        <f t="shared" ca="1" si="1506"/>
        <v>20</v>
      </c>
      <c r="ED761">
        <f t="shared" ca="1" si="1507"/>
        <v>23</v>
      </c>
      <c r="EE761">
        <f t="shared" ca="1" si="1508"/>
        <v>31</v>
      </c>
      <c r="EF761">
        <f t="shared" ca="1" si="1509"/>
        <v>33</v>
      </c>
      <c r="EG761">
        <f t="shared" ca="1" si="1510"/>
        <v>24</v>
      </c>
      <c r="EH761">
        <f t="shared" ca="1" si="1511"/>
        <v>34</v>
      </c>
      <c r="EI761">
        <f t="shared" ca="1" si="1512"/>
        <v>59</v>
      </c>
      <c r="EJ761">
        <f t="shared" ca="1" si="1513"/>
        <v>45</v>
      </c>
      <c r="EK761">
        <f t="shared" ca="1" si="1514"/>
        <v>29</v>
      </c>
      <c r="EL761">
        <f t="shared" ca="1" si="1515"/>
        <v>60</v>
      </c>
      <c r="EM761">
        <f t="shared" ca="1" si="1516"/>
        <v>12</v>
      </c>
      <c r="EN761">
        <f t="shared" ca="1" si="1517"/>
        <v>120</v>
      </c>
      <c r="EO761">
        <f t="shared" ca="1" si="1518"/>
        <v>7</v>
      </c>
      <c r="EP761">
        <f t="shared" ca="1" si="1519"/>
        <v>66</v>
      </c>
      <c r="EQ761">
        <f t="shared" ca="1" si="1520"/>
        <v>13</v>
      </c>
      <c r="ER761">
        <f t="shared" ca="1" si="1521"/>
        <v>10</v>
      </c>
      <c r="ES761">
        <f t="shared" ca="1" si="1522"/>
        <v>16</v>
      </c>
      <c r="ET761">
        <f t="shared" ca="1" si="1523"/>
        <v>1</v>
      </c>
      <c r="EU761">
        <f t="shared" ca="1" si="1524"/>
        <v>11</v>
      </c>
      <c r="EV761">
        <f t="shared" ca="1" si="1525"/>
        <v>3</v>
      </c>
    </row>
    <row r="762" spans="1:152" x14ac:dyDescent="0.25">
      <c r="A762" s="1">
        <v>752</v>
      </c>
      <c r="B762" s="1">
        <f t="shared" ca="1" si="1414"/>
        <v>23</v>
      </c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6"/>
      <c r="AI762" s="16"/>
      <c r="AJ762" s="16"/>
      <c r="AK762" s="16"/>
      <c r="AL762" s="16"/>
      <c r="AM762" s="16"/>
      <c r="AN762" s="16"/>
      <c r="AO762">
        <v>752</v>
      </c>
      <c r="AP762">
        <f t="shared" ca="1" si="1415"/>
        <v>17</v>
      </c>
      <c r="AQ762">
        <f t="shared" ca="1" si="1416"/>
        <v>21</v>
      </c>
      <c r="AR762">
        <f t="shared" ca="1" si="1417"/>
        <v>22</v>
      </c>
      <c r="AS762">
        <f t="shared" ca="1" si="1418"/>
        <v>19</v>
      </c>
      <c r="AT762">
        <f t="shared" ca="1" si="1419"/>
        <v>10</v>
      </c>
      <c r="AU762">
        <f t="shared" ca="1" si="1420"/>
        <v>21</v>
      </c>
      <c r="AV762">
        <f t="shared" ca="1" si="1421"/>
        <v>22</v>
      </c>
      <c r="AW762">
        <f t="shared" ca="1" si="1422"/>
        <v>24</v>
      </c>
      <c r="AX762">
        <f t="shared" ca="1" si="1423"/>
        <v>22</v>
      </c>
      <c r="AY762">
        <f t="shared" ca="1" si="1424"/>
        <v>29</v>
      </c>
      <c r="AZ762">
        <f t="shared" ca="1" si="1425"/>
        <v>19</v>
      </c>
      <c r="BA762">
        <f t="shared" ca="1" si="1426"/>
        <v>24</v>
      </c>
      <c r="BB762">
        <f t="shared" ca="1" si="1427"/>
        <v>24</v>
      </c>
      <c r="BC762">
        <f t="shared" ca="1" si="1428"/>
        <v>23</v>
      </c>
      <c r="BD762">
        <f t="shared" ca="1" si="1429"/>
        <v>21</v>
      </c>
      <c r="BE762">
        <f t="shared" ca="1" si="1430"/>
        <v>24</v>
      </c>
      <c r="BF762">
        <f t="shared" ca="1" si="1431"/>
        <v>27</v>
      </c>
      <c r="BG762">
        <f t="shared" ca="1" si="1432"/>
        <v>19</v>
      </c>
      <c r="BH762">
        <f t="shared" ca="1" si="1433"/>
        <v>18</v>
      </c>
      <c r="BI762">
        <f t="shared" ca="1" si="1434"/>
        <v>11</v>
      </c>
      <c r="BJ762">
        <f t="shared" ca="1" si="1435"/>
        <v>19</v>
      </c>
      <c r="BK762">
        <f t="shared" ca="1" si="1436"/>
        <v>21</v>
      </c>
      <c r="BL762">
        <f t="shared" ca="1" si="1437"/>
        <v>17</v>
      </c>
      <c r="BM762">
        <f t="shared" ca="1" si="1438"/>
        <v>20</v>
      </c>
      <c r="BN762">
        <f t="shared" ca="1" si="1439"/>
        <v>26</v>
      </c>
      <c r="BO762">
        <f t="shared" ca="1" si="1440"/>
        <v>20</v>
      </c>
      <c r="BP762">
        <f t="shared" ca="1" si="1441"/>
        <v>15</v>
      </c>
      <c r="BQ762">
        <f t="shared" ca="1" si="1442"/>
        <v>20</v>
      </c>
      <c r="BR762">
        <f t="shared" ca="1" si="1443"/>
        <v>16</v>
      </c>
      <c r="BS762">
        <f t="shared" ca="1" si="1444"/>
        <v>25</v>
      </c>
      <c r="BT762">
        <f t="shared" ca="1" si="1445"/>
        <v>13</v>
      </c>
      <c r="BU762">
        <f t="shared" ca="1" si="1446"/>
        <v>21</v>
      </c>
      <c r="BV762">
        <f t="shared" ca="1" si="1447"/>
        <v>15</v>
      </c>
      <c r="BW762">
        <f t="shared" ca="1" si="1448"/>
        <v>22</v>
      </c>
      <c r="BX762">
        <f t="shared" ca="1" si="1449"/>
        <v>23</v>
      </c>
      <c r="BY762">
        <f t="shared" ca="1" si="1450"/>
        <v>20</v>
      </c>
      <c r="BZ762">
        <f t="shared" ca="1" si="1451"/>
        <v>21</v>
      </c>
      <c r="CA762" t="str">
        <f t="shared" ca="1" si="1452"/>
        <v/>
      </c>
      <c r="CB762" t="str">
        <f t="shared" ca="1" si="1453"/>
        <v/>
      </c>
      <c r="CC762" t="str">
        <f t="shared" ca="1" si="1454"/>
        <v/>
      </c>
      <c r="CD762" t="str">
        <f t="shared" ca="1" si="1455"/>
        <v/>
      </c>
      <c r="CE762" t="str">
        <f t="shared" ca="1" si="1456"/>
        <v/>
      </c>
      <c r="CF762" t="str">
        <f t="shared" ca="1" si="1457"/>
        <v/>
      </c>
      <c r="CG762" t="str">
        <f t="shared" ca="1" si="1458"/>
        <v/>
      </c>
      <c r="CH762" t="str">
        <f t="shared" ca="1" si="1459"/>
        <v/>
      </c>
      <c r="CI762" t="str">
        <f t="shared" ca="1" si="1460"/>
        <v/>
      </c>
      <c r="CJ762" t="str">
        <f t="shared" ca="1" si="1461"/>
        <v/>
      </c>
      <c r="CK762" t="str">
        <f t="shared" ca="1" si="1462"/>
        <v/>
      </c>
      <c r="CL762" t="str">
        <f t="shared" ca="1" si="1463"/>
        <v/>
      </c>
      <c r="CM762" t="str">
        <f t="shared" ca="1" si="1464"/>
        <v/>
      </c>
      <c r="CN762" t="str">
        <f t="shared" ca="1" si="1465"/>
        <v/>
      </c>
      <c r="CO762" t="str">
        <f t="shared" ca="1" si="1466"/>
        <v/>
      </c>
      <c r="CP762" t="str">
        <f t="shared" ca="1" si="1467"/>
        <v/>
      </c>
      <c r="CQ762" t="str">
        <f t="shared" ca="1" si="1468"/>
        <v/>
      </c>
      <c r="CR762" t="str">
        <f t="shared" ca="1" si="1469"/>
        <v/>
      </c>
      <c r="CS762" t="str">
        <f t="shared" ca="1" si="1470"/>
        <v/>
      </c>
      <c r="CT762" t="str">
        <f t="shared" ca="1" si="1471"/>
        <v/>
      </c>
      <c r="CU762" t="str">
        <f t="shared" ca="1" si="1472"/>
        <v/>
      </c>
      <c r="CV762" t="str">
        <f t="shared" ca="1" si="1473"/>
        <v/>
      </c>
      <c r="CW762" t="str">
        <f t="shared" ca="1" si="1474"/>
        <v/>
      </c>
      <c r="CX762">
        <f t="shared" ca="1" si="1475"/>
        <v>60</v>
      </c>
      <c r="CY762" t="str">
        <f t="shared" ca="1" si="1476"/>
        <v/>
      </c>
      <c r="CZ762" t="str">
        <f t="shared" ca="1" si="1477"/>
        <v/>
      </c>
      <c r="DA762" t="str">
        <f t="shared" ca="1" si="1478"/>
        <v/>
      </c>
      <c r="DB762" t="str">
        <f t="shared" ca="1" si="1479"/>
        <v/>
      </c>
      <c r="DC762" t="str">
        <f t="shared" ca="1" si="1480"/>
        <v/>
      </c>
      <c r="DD762" t="str">
        <f t="shared" ca="1" si="1481"/>
        <v/>
      </c>
      <c r="DE762" t="str">
        <f t="shared" ca="1" si="1482"/>
        <v/>
      </c>
      <c r="DF762" t="str">
        <f t="shared" ca="1" si="1483"/>
        <v/>
      </c>
      <c r="DG762" t="str">
        <f t="shared" ca="1" si="1484"/>
        <v/>
      </c>
      <c r="DH762" t="str">
        <f t="shared" ca="1" si="1485"/>
        <v/>
      </c>
      <c r="DI762" t="str">
        <f t="shared" ca="1" si="1486"/>
        <v/>
      </c>
      <c r="DJ762" t="str">
        <f t="shared" ca="1" si="1487"/>
        <v/>
      </c>
      <c r="DK762" t="str">
        <f t="shared" ca="1" si="1488"/>
        <v/>
      </c>
      <c r="DL762">
        <f t="shared" ca="1" si="1489"/>
        <v>115</v>
      </c>
      <c r="DM762">
        <f t="shared" ca="1" si="1490"/>
        <v>38</v>
      </c>
      <c r="DN762">
        <f t="shared" ca="1" si="1491"/>
        <v>48</v>
      </c>
      <c r="DO762">
        <f t="shared" ca="1" si="1492"/>
        <v>127</v>
      </c>
      <c r="DP762">
        <f t="shared" ca="1" si="1493"/>
        <v>79</v>
      </c>
      <c r="DQ762">
        <f t="shared" ca="1" si="1494"/>
        <v>9</v>
      </c>
      <c r="DR762">
        <f t="shared" ca="1" si="1495"/>
        <v>5</v>
      </c>
      <c r="DS762">
        <f t="shared" ca="1" si="1496"/>
        <v>7</v>
      </c>
      <c r="DT762">
        <f t="shared" ca="1" si="1497"/>
        <v>20</v>
      </c>
      <c r="DU762">
        <f t="shared" ca="1" si="1498"/>
        <v>37</v>
      </c>
      <c r="DV762">
        <f t="shared" ca="1" si="1499"/>
        <v>31</v>
      </c>
      <c r="DW762">
        <f t="shared" ca="1" si="1500"/>
        <v>1</v>
      </c>
      <c r="DX762">
        <f t="shared" ca="1" si="1501"/>
        <v>15</v>
      </c>
      <c r="DY762">
        <f t="shared" ca="1" si="1502"/>
        <v>6</v>
      </c>
      <c r="DZ762">
        <f t="shared" ca="1" si="1503"/>
        <v>40</v>
      </c>
      <c r="EA762">
        <f t="shared" ca="1" si="1504"/>
        <v>52</v>
      </c>
      <c r="EB762">
        <f t="shared" ca="1" si="1505"/>
        <v>10</v>
      </c>
      <c r="EC762">
        <f t="shared" ca="1" si="1506"/>
        <v>21</v>
      </c>
      <c r="ED762">
        <f t="shared" ca="1" si="1507"/>
        <v>24</v>
      </c>
      <c r="EE762">
        <f t="shared" ca="1" si="1508"/>
        <v>32</v>
      </c>
      <c r="EF762">
        <f t="shared" ca="1" si="1509"/>
        <v>34</v>
      </c>
      <c r="EG762">
        <f t="shared" ca="1" si="1510"/>
        <v>25</v>
      </c>
      <c r="EH762">
        <f t="shared" ca="1" si="1511"/>
        <v>35</v>
      </c>
      <c r="EI762">
        <f t="shared" ca="1" si="1512"/>
        <v>60</v>
      </c>
      <c r="EJ762">
        <f t="shared" ca="1" si="1513"/>
        <v>46</v>
      </c>
      <c r="EK762">
        <f t="shared" ca="1" si="1514"/>
        <v>30</v>
      </c>
      <c r="EL762">
        <f t="shared" ca="1" si="1515"/>
        <v>61</v>
      </c>
      <c r="EM762">
        <f t="shared" ca="1" si="1516"/>
        <v>13</v>
      </c>
      <c r="EN762">
        <f t="shared" ca="1" si="1517"/>
        <v>121</v>
      </c>
      <c r="EO762">
        <f t="shared" ca="1" si="1518"/>
        <v>8</v>
      </c>
      <c r="EP762">
        <f t="shared" ca="1" si="1519"/>
        <v>67</v>
      </c>
      <c r="EQ762">
        <f t="shared" ca="1" si="1520"/>
        <v>14</v>
      </c>
      <c r="ER762">
        <f t="shared" ca="1" si="1521"/>
        <v>11</v>
      </c>
      <c r="ES762">
        <f t="shared" ca="1" si="1522"/>
        <v>17</v>
      </c>
      <c r="ET762">
        <f t="shared" ca="1" si="1523"/>
        <v>2</v>
      </c>
      <c r="EU762">
        <f t="shared" ca="1" si="1524"/>
        <v>12</v>
      </c>
      <c r="EV762">
        <f t="shared" ca="1" si="1525"/>
        <v>4</v>
      </c>
    </row>
    <row r="763" spans="1:152" x14ac:dyDescent="0.25">
      <c r="A763" s="1">
        <v>753</v>
      </c>
      <c r="B763" s="1">
        <f t="shared" ca="1" si="1414"/>
        <v>30</v>
      </c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6"/>
      <c r="AI763" s="16"/>
      <c r="AJ763" s="16"/>
      <c r="AK763" s="16"/>
      <c r="AL763" s="16"/>
      <c r="AM763" s="16"/>
      <c r="AN763" s="16"/>
      <c r="AO763">
        <v>753</v>
      </c>
      <c r="AP763">
        <f t="shared" ca="1" si="1415"/>
        <v>17</v>
      </c>
      <c r="AQ763">
        <f t="shared" ca="1" si="1416"/>
        <v>21</v>
      </c>
      <c r="AR763">
        <f t="shared" ca="1" si="1417"/>
        <v>22</v>
      </c>
      <c r="AS763">
        <f t="shared" ca="1" si="1418"/>
        <v>19</v>
      </c>
      <c r="AT763">
        <f t="shared" ca="1" si="1419"/>
        <v>10</v>
      </c>
      <c r="AU763">
        <f t="shared" ca="1" si="1420"/>
        <v>21</v>
      </c>
      <c r="AV763">
        <f t="shared" ca="1" si="1421"/>
        <v>22</v>
      </c>
      <c r="AW763">
        <f t="shared" ca="1" si="1422"/>
        <v>24</v>
      </c>
      <c r="AX763">
        <f t="shared" ca="1" si="1423"/>
        <v>22</v>
      </c>
      <c r="AY763">
        <f t="shared" ca="1" si="1424"/>
        <v>29</v>
      </c>
      <c r="AZ763">
        <f t="shared" ca="1" si="1425"/>
        <v>19</v>
      </c>
      <c r="BA763">
        <f t="shared" ca="1" si="1426"/>
        <v>24</v>
      </c>
      <c r="BB763">
        <f t="shared" ca="1" si="1427"/>
        <v>24</v>
      </c>
      <c r="BC763">
        <f t="shared" ca="1" si="1428"/>
        <v>23</v>
      </c>
      <c r="BD763">
        <f t="shared" ca="1" si="1429"/>
        <v>21</v>
      </c>
      <c r="BE763">
        <f t="shared" ca="1" si="1430"/>
        <v>24</v>
      </c>
      <c r="BF763">
        <f t="shared" ca="1" si="1431"/>
        <v>27</v>
      </c>
      <c r="BG763">
        <f t="shared" ca="1" si="1432"/>
        <v>19</v>
      </c>
      <c r="BH763">
        <f t="shared" ca="1" si="1433"/>
        <v>18</v>
      </c>
      <c r="BI763">
        <f t="shared" ca="1" si="1434"/>
        <v>11</v>
      </c>
      <c r="BJ763">
        <f t="shared" ca="1" si="1435"/>
        <v>19</v>
      </c>
      <c r="BK763">
        <f t="shared" ca="1" si="1436"/>
        <v>21</v>
      </c>
      <c r="BL763">
        <f t="shared" ca="1" si="1437"/>
        <v>17</v>
      </c>
      <c r="BM763">
        <f t="shared" ca="1" si="1438"/>
        <v>21</v>
      </c>
      <c r="BN763">
        <f t="shared" ca="1" si="1439"/>
        <v>26</v>
      </c>
      <c r="BO763">
        <f t="shared" ca="1" si="1440"/>
        <v>20</v>
      </c>
      <c r="BP763">
        <f t="shared" ca="1" si="1441"/>
        <v>15</v>
      </c>
      <c r="BQ763">
        <f t="shared" ca="1" si="1442"/>
        <v>20</v>
      </c>
      <c r="BR763">
        <f t="shared" ca="1" si="1443"/>
        <v>16</v>
      </c>
      <c r="BS763">
        <f t="shared" ca="1" si="1444"/>
        <v>25</v>
      </c>
      <c r="BT763">
        <f t="shared" ca="1" si="1445"/>
        <v>13</v>
      </c>
      <c r="BU763">
        <f t="shared" ca="1" si="1446"/>
        <v>21</v>
      </c>
      <c r="BV763">
        <f t="shared" ca="1" si="1447"/>
        <v>15</v>
      </c>
      <c r="BW763">
        <f t="shared" ca="1" si="1448"/>
        <v>22</v>
      </c>
      <c r="BX763">
        <f t="shared" ca="1" si="1449"/>
        <v>23</v>
      </c>
      <c r="BY763">
        <f t="shared" ca="1" si="1450"/>
        <v>20</v>
      </c>
      <c r="BZ763">
        <f t="shared" ca="1" si="1451"/>
        <v>21</v>
      </c>
      <c r="CA763" t="str">
        <f t="shared" ca="1" si="1452"/>
        <v/>
      </c>
      <c r="CB763" t="str">
        <f t="shared" ca="1" si="1453"/>
        <v/>
      </c>
      <c r="CC763" t="str">
        <f t="shared" ca="1" si="1454"/>
        <v/>
      </c>
      <c r="CD763" t="str">
        <f t="shared" ca="1" si="1455"/>
        <v/>
      </c>
      <c r="CE763" t="str">
        <f t="shared" ca="1" si="1456"/>
        <v/>
      </c>
      <c r="CF763" t="str">
        <f t="shared" ca="1" si="1457"/>
        <v/>
      </c>
      <c r="CG763" t="str">
        <f t="shared" ca="1" si="1458"/>
        <v/>
      </c>
      <c r="CH763" t="str">
        <f t="shared" ca="1" si="1459"/>
        <v/>
      </c>
      <c r="CI763" t="str">
        <f t="shared" ca="1" si="1460"/>
        <v/>
      </c>
      <c r="CJ763" t="str">
        <f t="shared" ca="1" si="1461"/>
        <v/>
      </c>
      <c r="CK763" t="str">
        <f t="shared" ca="1" si="1462"/>
        <v/>
      </c>
      <c r="CL763" t="str">
        <f t="shared" ca="1" si="1463"/>
        <v/>
      </c>
      <c r="CM763" t="str">
        <f t="shared" ca="1" si="1464"/>
        <v/>
      </c>
      <c r="CN763" t="str">
        <f t="shared" ca="1" si="1465"/>
        <v/>
      </c>
      <c r="CO763" t="str">
        <f t="shared" ca="1" si="1466"/>
        <v/>
      </c>
      <c r="CP763" t="str">
        <f t="shared" ca="1" si="1467"/>
        <v/>
      </c>
      <c r="CQ763" t="str">
        <f t="shared" ca="1" si="1468"/>
        <v/>
      </c>
      <c r="CR763" t="str">
        <f t="shared" ca="1" si="1469"/>
        <v/>
      </c>
      <c r="CS763" t="str">
        <f t="shared" ca="1" si="1470"/>
        <v/>
      </c>
      <c r="CT763" t="str">
        <f t="shared" ca="1" si="1471"/>
        <v/>
      </c>
      <c r="CU763" t="str">
        <f t="shared" ca="1" si="1472"/>
        <v/>
      </c>
      <c r="CV763" t="str">
        <f t="shared" ca="1" si="1473"/>
        <v/>
      </c>
      <c r="CW763" t="str">
        <f t="shared" ca="1" si="1474"/>
        <v/>
      </c>
      <c r="CX763" t="str">
        <f t="shared" ca="1" si="1475"/>
        <v/>
      </c>
      <c r="CY763" t="str">
        <f t="shared" ca="1" si="1476"/>
        <v/>
      </c>
      <c r="CZ763" t="str">
        <f t="shared" ca="1" si="1477"/>
        <v/>
      </c>
      <c r="DA763" t="str">
        <f t="shared" ca="1" si="1478"/>
        <v/>
      </c>
      <c r="DB763" t="str">
        <f t="shared" ca="1" si="1479"/>
        <v/>
      </c>
      <c r="DC763" t="str">
        <f t="shared" ca="1" si="1480"/>
        <v/>
      </c>
      <c r="DD763" t="str">
        <f t="shared" ca="1" si="1481"/>
        <v/>
      </c>
      <c r="DE763">
        <f t="shared" ca="1" si="1482"/>
        <v>68</v>
      </c>
      <c r="DF763" t="str">
        <f t="shared" ca="1" si="1483"/>
        <v/>
      </c>
      <c r="DG763" t="str">
        <f t="shared" ca="1" si="1484"/>
        <v/>
      </c>
      <c r="DH763" t="str">
        <f t="shared" ca="1" si="1485"/>
        <v/>
      </c>
      <c r="DI763" t="str">
        <f t="shared" ca="1" si="1486"/>
        <v/>
      </c>
      <c r="DJ763" t="str">
        <f t="shared" ca="1" si="1487"/>
        <v/>
      </c>
      <c r="DK763" t="str">
        <f t="shared" ca="1" si="1488"/>
        <v/>
      </c>
      <c r="DL763">
        <f t="shared" ca="1" si="1489"/>
        <v>116</v>
      </c>
      <c r="DM763">
        <f t="shared" ca="1" si="1490"/>
        <v>39</v>
      </c>
      <c r="DN763">
        <f t="shared" ca="1" si="1491"/>
        <v>49</v>
      </c>
      <c r="DO763">
        <f t="shared" ca="1" si="1492"/>
        <v>128</v>
      </c>
      <c r="DP763">
        <f t="shared" ca="1" si="1493"/>
        <v>80</v>
      </c>
      <c r="DQ763">
        <f t="shared" ca="1" si="1494"/>
        <v>10</v>
      </c>
      <c r="DR763">
        <f t="shared" ca="1" si="1495"/>
        <v>6</v>
      </c>
      <c r="DS763">
        <f t="shared" ca="1" si="1496"/>
        <v>8</v>
      </c>
      <c r="DT763">
        <f t="shared" ca="1" si="1497"/>
        <v>21</v>
      </c>
      <c r="DU763">
        <f t="shared" ca="1" si="1498"/>
        <v>38</v>
      </c>
      <c r="DV763">
        <f t="shared" ca="1" si="1499"/>
        <v>32</v>
      </c>
      <c r="DW763">
        <f t="shared" ca="1" si="1500"/>
        <v>2</v>
      </c>
      <c r="DX763">
        <f t="shared" ca="1" si="1501"/>
        <v>16</v>
      </c>
      <c r="DY763">
        <f t="shared" ca="1" si="1502"/>
        <v>7</v>
      </c>
      <c r="DZ763">
        <f t="shared" ca="1" si="1503"/>
        <v>41</v>
      </c>
      <c r="EA763">
        <f t="shared" ca="1" si="1504"/>
        <v>53</v>
      </c>
      <c r="EB763">
        <f t="shared" ca="1" si="1505"/>
        <v>11</v>
      </c>
      <c r="EC763">
        <f t="shared" ca="1" si="1506"/>
        <v>22</v>
      </c>
      <c r="ED763">
        <f t="shared" ca="1" si="1507"/>
        <v>25</v>
      </c>
      <c r="EE763">
        <f t="shared" ca="1" si="1508"/>
        <v>33</v>
      </c>
      <c r="EF763">
        <f t="shared" ca="1" si="1509"/>
        <v>35</v>
      </c>
      <c r="EG763">
        <f t="shared" ca="1" si="1510"/>
        <v>26</v>
      </c>
      <c r="EH763">
        <f t="shared" ca="1" si="1511"/>
        <v>36</v>
      </c>
      <c r="EI763">
        <f t="shared" ca="1" si="1512"/>
        <v>1</v>
      </c>
      <c r="EJ763">
        <f t="shared" ca="1" si="1513"/>
        <v>47</v>
      </c>
      <c r="EK763">
        <f t="shared" ca="1" si="1514"/>
        <v>31</v>
      </c>
      <c r="EL763">
        <f t="shared" ca="1" si="1515"/>
        <v>62</v>
      </c>
      <c r="EM763">
        <f t="shared" ca="1" si="1516"/>
        <v>14</v>
      </c>
      <c r="EN763">
        <f t="shared" ca="1" si="1517"/>
        <v>122</v>
      </c>
      <c r="EO763">
        <f t="shared" ca="1" si="1518"/>
        <v>9</v>
      </c>
      <c r="EP763">
        <f t="shared" ca="1" si="1519"/>
        <v>68</v>
      </c>
      <c r="EQ763">
        <f t="shared" ca="1" si="1520"/>
        <v>15</v>
      </c>
      <c r="ER763">
        <f t="shared" ca="1" si="1521"/>
        <v>12</v>
      </c>
      <c r="ES763">
        <f t="shared" ca="1" si="1522"/>
        <v>18</v>
      </c>
      <c r="ET763">
        <f t="shared" ca="1" si="1523"/>
        <v>3</v>
      </c>
      <c r="EU763">
        <f t="shared" ca="1" si="1524"/>
        <v>13</v>
      </c>
      <c r="EV763">
        <f t="shared" ca="1" si="1525"/>
        <v>5</v>
      </c>
    </row>
    <row r="764" spans="1:152" x14ac:dyDescent="0.25">
      <c r="A764" s="1">
        <v>754</v>
      </c>
      <c r="B764" s="1">
        <f t="shared" ca="1" si="1414"/>
        <v>24</v>
      </c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  <c r="AF764" s="16"/>
      <c r="AG764" s="16"/>
      <c r="AH764" s="16"/>
      <c r="AI764" s="16"/>
      <c r="AJ764" s="16"/>
      <c r="AK764" s="16"/>
      <c r="AL764" s="16"/>
      <c r="AM764" s="16"/>
      <c r="AN764" s="16"/>
      <c r="AO764">
        <v>754</v>
      </c>
      <c r="AP764">
        <f t="shared" ca="1" si="1415"/>
        <v>17</v>
      </c>
      <c r="AQ764">
        <f t="shared" ca="1" si="1416"/>
        <v>21</v>
      </c>
      <c r="AR764">
        <f t="shared" ca="1" si="1417"/>
        <v>22</v>
      </c>
      <c r="AS764">
        <f t="shared" ca="1" si="1418"/>
        <v>19</v>
      </c>
      <c r="AT764">
        <f t="shared" ca="1" si="1419"/>
        <v>10</v>
      </c>
      <c r="AU764">
        <f t="shared" ca="1" si="1420"/>
        <v>21</v>
      </c>
      <c r="AV764">
        <f t="shared" ca="1" si="1421"/>
        <v>22</v>
      </c>
      <c r="AW764">
        <f t="shared" ca="1" si="1422"/>
        <v>24</v>
      </c>
      <c r="AX764">
        <f t="shared" ca="1" si="1423"/>
        <v>22</v>
      </c>
      <c r="AY764">
        <f t="shared" ca="1" si="1424"/>
        <v>29</v>
      </c>
      <c r="AZ764">
        <f t="shared" ca="1" si="1425"/>
        <v>19</v>
      </c>
      <c r="BA764">
        <f t="shared" ca="1" si="1426"/>
        <v>24</v>
      </c>
      <c r="BB764">
        <f t="shared" ca="1" si="1427"/>
        <v>24</v>
      </c>
      <c r="BC764">
        <f t="shared" ca="1" si="1428"/>
        <v>23</v>
      </c>
      <c r="BD764">
        <f t="shared" ca="1" si="1429"/>
        <v>21</v>
      </c>
      <c r="BE764">
        <f t="shared" ca="1" si="1430"/>
        <v>24</v>
      </c>
      <c r="BF764">
        <f t="shared" ca="1" si="1431"/>
        <v>27</v>
      </c>
      <c r="BG764">
        <f t="shared" ca="1" si="1432"/>
        <v>19</v>
      </c>
      <c r="BH764">
        <f t="shared" ca="1" si="1433"/>
        <v>18</v>
      </c>
      <c r="BI764">
        <f t="shared" ca="1" si="1434"/>
        <v>11</v>
      </c>
      <c r="BJ764">
        <f t="shared" ca="1" si="1435"/>
        <v>19</v>
      </c>
      <c r="BK764">
        <f t="shared" ca="1" si="1436"/>
        <v>21</v>
      </c>
      <c r="BL764">
        <f t="shared" ca="1" si="1437"/>
        <v>17</v>
      </c>
      <c r="BM764">
        <f t="shared" ca="1" si="1438"/>
        <v>21</v>
      </c>
      <c r="BN764">
        <f t="shared" ca="1" si="1439"/>
        <v>26</v>
      </c>
      <c r="BO764">
        <f t="shared" ca="1" si="1440"/>
        <v>20</v>
      </c>
      <c r="BP764">
        <f t="shared" ca="1" si="1441"/>
        <v>15</v>
      </c>
      <c r="BQ764">
        <f t="shared" ca="1" si="1442"/>
        <v>20</v>
      </c>
      <c r="BR764">
        <f t="shared" ca="1" si="1443"/>
        <v>16</v>
      </c>
      <c r="BS764">
        <f t="shared" ca="1" si="1444"/>
        <v>25</v>
      </c>
      <c r="BT764">
        <f t="shared" ca="1" si="1445"/>
        <v>14</v>
      </c>
      <c r="BU764">
        <f t="shared" ca="1" si="1446"/>
        <v>21</v>
      </c>
      <c r="BV764">
        <f t="shared" ca="1" si="1447"/>
        <v>15</v>
      </c>
      <c r="BW764">
        <f t="shared" ca="1" si="1448"/>
        <v>22</v>
      </c>
      <c r="BX764">
        <f t="shared" ca="1" si="1449"/>
        <v>23</v>
      </c>
      <c r="BY764">
        <f t="shared" ca="1" si="1450"/>
        <v>20</v>
      </c>
      <c r="BZ764">
        <f t="shared" ca="1" si="1451"/>
        <v>21</v>
      </c>
      <c r="CA764" t="str">
        <f t="shared" ca="1" si="1452"/>
        <v/>
      </c>
      <c r="CB764" t="str">
        <f t="shared" ca="1" si="1453"/>
        <v/>
      </c>
      <c r="CC764" t="str">
        <f t="shared" ca="1" si="1454"/>
        <v/>
      </c>
      <c r="CD764" t="str">
        <f t="shared" ca="1" si="1455"/>
        <v/>
      </c>
      <c r="CE764" t="str">
        <f t="shared" ca="1" si="1456"/>
        <v/>
      </c>
      <c r="CF764" t="str">
        <f t="shared" ca="1" si="1457"/>
        <v/>
      </c>
      <c r="CG764" t="str">
        <f t="shared" ca="1" si="1458"/>
        <v/>
      </c>
      <c r="CH764" t="str">
        <f t="shared" ca="1" si="1459"/>
        <v/>
      </c>
      <c r="CI764" t="str">
        <f t="shared" ca="1" si="1460"/>
        <v/>
      </c>
      <c r="CJ764" t="str">
        <f t="shared" ca="1" si="1461"/>
        <v/>
      </c>
      <c r="CK764" t="str">
        <f t="shared" ca="1" si="1462"/>
        <v/>
      </c>
      <c r="CL764" t="str">
        <f t="shared" ca="1" si="1463"/>
        <v/>
      </c>
      <c r="CM764" t="str">
        <f t="shared" ca="1" si="1464"/>
        <v/>
      </c>
      <c r="CN764" t="str">
        <f t="shared" ca="1" si="1465"/>
        <v/>
      </c>
      <c r="CO764" t="str">
        <f t="shared" ca="1" si="1466"/>
        <v/>
      </c>
      <c r="CP764" t="str">
        <f t="shared" ca="1" si="1467"/>
        <v/>
      </c>
      <c r="CQ764" t="str">
        <f t="shared" ca="1" si="1468"/>
        <v/>
      </c>
      <c r="CR764" t="str">
        <f t="shared" ca="1" si="1469"/>
        <v/>
      </c>
      <c r="CS764" t="str">
        <f t="shared" ca="1" si="1470"/>
        <v/>
      </c>
      <c r="CT764" t="str">
        <f t="shared" ca="1" si="1471"/>
        <v/>
      </c>
      <c r="CU764" t="str">
        <f t="shared" ca="1" si="1472"/>
        <v/>
      </c>
      <c r="CV764" t="str">
        <f t="shared" ca="1" si="1473"/>
        <v/>
      </c>
      <c r="CW764" t="str">
        <f t="shared" ca="1" si="1474"/>
        <v/>
      </c>
      <c r="CX764" t="str">
        <f t="shared" ca="1" si="1475"/>
        <v/>
      </c>
      <c r="CY764">
        <f t="shared" ca="1" si="1476"/>
        <v>48</v>
      </c>
      <c r="CZ764" t="str">
        <f t="shared" ca="1" si="1477"/>
        <v/>
      </c>
      <c r="DA764" t="str">
        <f t="shared" ca="1" si="1478"/>
        <v/>
      </c>
      <c r="DB764" t="str">
        <f t="shared" ca="1" si="1479"/>
        <v/>
      </c>
      <c r="DC764" t="str">
        <f t="shared" ca="1" si="1480"/>
        <v/>
      </c>
      <c r="DD764" t="str">
        <f t="shared" ca="1" si="1481"/>
        <v/>
      </c>
      <c r="DE764" t="str">
        <f t="shared" ca="1" si="1482"/>
        <v/>
      </c>
      <c r="DF764" t="str">
        <f t="shared" ca="1" si="1483"/>
        <v/>
      </c>
      <c r="DG764" t="str">
        <f t="shared" ca="1" si="1484"/>
        <v/>
      </c>
      <c r="DH764" t="str">
        <f t="shared" ca="1" si="1485"/>
        <v/>
      </c>
      <c r="DI764" t="str">
        <f t="shared" ca="1" si="1486"/>
        <v/>
      </c>
      <c r="DJ764" t="str">
        <f t="shared" ca="1" si="1487"/>
        <v/>
      </c>
      <c r="DK764" t="str">
        <f t="shared" ca="1" si="1488"/>
        <v/>
      </c>
      <c r="DL764">
        <f t="shared" ca="1" si="1489"/>
        <v>117</v>
      </c>
      <c r="DM764">
        <f t="shared" ca="1" si="1490"/>
        <v>40</v>
      </c>
      <c r="DN764">
        <f t="shared" ca="1" si="1491"/>
        <v>50</v>
      </c>
      <c r="DO764">
        <f t="shared" ca="1" si="1492"/>
        <v>129</v>
      </c>
      <c r="DP764">
        <f t="shared" ca="1" si="1493"/>
        <v>81</v>
      </c>
      <c r="DQ764">
        <f t="shared" ca="1" si="1494"/>
        <v>11</v>
      </c>
      <c r="DR764">
        <f t="shared" ca="1" si="1495"/>
        <v>7</v>
      </c>
      <c r="DS764">
        <f t="shared" ca="1" si="1496"/>
        <v>9</v>
      </c>
      <c r="DT764">
        <f t="shared" ca="1" si="1497"/>
        <v>22</v>
      </c>
      <c r="DU764">
        <f t="shared" ca="1" si="1498"/>
        <v>39</v>
      </c>
      <c r="DV764">
        <f t="shared" ca="1" si="1499"/>
        <v>33</v>
      </c>
      <c r="DW764">
        <f t="shared" ca="1" si="1500"/>
        <v>3</v>
      </c>
      <c r="DX764">
        <f t="shared" ca="1" si="1501"/>
        <v>17</v>
      </c>
      <c r="DY764">
        <f t="shared" ca="1" si="1502"/>
        <v>8</v>
      </c>
      <c r="DZ764">
        <f t="shared" ca="1" si="1503"/>
        <v>42</v>
      </c>
      <c r="EA764">
        <f t="shared" ca="1" si="1504"/>
        <v>54</v>
      </c>
      <c r="EB764">
        <f t="shared" ca="1" si="1505"/>
        <v>12</v>
      </c>
      <c r="EC764">
        <f t="shared" ca="1" si="1506"/>
        <v>23</v>
      </c>
      <c r="ED764">
        <f t="shared" ca="1" si="1507"/>
        <v>26</v>
      </c>
      <c r="EE764">
        <f t="shared" ca="1" si="1508"/>
        <v>34</v>
      </c>
      <c r="EF764">
        <f t="shared" ca="1" si="1509"/>
        <v>36</v>
      </c>
      <c r="EG764">
        <f t="shared" ca="1" si="1510"/>
        <v>27</v>
      </c>
      <c r="EH764">
        <f t="shared" ca="1" si="1511"/>
        <v>37</v>
      </c>
      <c r="EI764">
        <f t="shared" ca="1" si="1512"/>
        <v>2</v>
      </c>
      <c r="EJ764">
        <f t="shared" ca="1" si="1513"/>
        <v>48</v>
      </c>
      <c r="EK764">
        <f t="shared" ca="1" si="1514"/>
        <v>32</v>
      </c>
      <c r="EL764">
        <f t="shared" ca="1" si="1515"/>
        <v>63</v>
      </c>
      <c r="EM764">
        <f t="shared" ca="1" si="1516"/>
        <v>15</v>
      </c>
      <c r="EN764">
        <f t="shared" ca="1" si="1517"/>
        <v>123</v>
      </c>
      <c r="EO764">
        <f t="shared" ca="1" si="1518"/>
        <v>10</v>
      </c>
      <c r="EP764">
        <f t="shared" ca="1" si="1519"/>
        <v>1</v>
      </c>
      <c r="EQ764">
        <f t="shared" ca="1" si="1520"/>
        <v>16</v>
      </c>
      <c r="ER764">
        <f t="shared" ca="1" si="1521"/>
        <v>13</v>
      </c>
      <c r="ES764">
        <f t="shared" ca="1" si="1522"/>
        <v>19</v>
      </c>
      <c r="ET764">
        <f t="shared" ca="1" si="1523"/>
        <v>4</v>
      </c>
      <c r="EU764">
        <f t="shared" ca="1" si="1524"/>
        <v>14</v>
      </c>
      <c r="EV764">
        <f t="shared" ca="1" si="1525"/>
        <v>6</v>
      </c>
    </row>
    <row r="765" spans="1:152" x14ac:dyDescent="0.25">
      <c r="A765" s="1">
        <v>755</v>
      </c>
      <c r="B765" s="1">
        <f t="shared" ca="1" si="1414"/>
        <v>18</v>
      </c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6"/>
      <c r="AI765" s="16"/>
      <c r="AJ765" s="16"/>
      <c r="AK765" s="16"/>
      <c r="AL765" s="16"/>
      <c r="AM765" s="16"/>
      <c r="AN765" s="16"/>
      <c r="AO765">
        <v>755</v>
      </c>
      <c r="AP765">
        <f t="shared" ca="1" si="1415"/>
        <v>17</v>
      </c>
      <c r="AQ765">
        <f t="shared" ca="1" si="1416"/>
        <v>21</v>
      </c>
      <c r="AR765">
        <f t="shared" ca="1" si="1417"/>
        <v>22</v>
      </c>
      <c r="AS765">
        <f t="shared" ca="1" si="1418"/>
        <v>19</v>
      </c>
      <c r="AT765">
        <f t="shared" ca="1" si="1419"/>
        <v>10</v>
      </c>
      <c r="AU765">
        <f t="shared" ca="1" si="1420"/>
        <v>21</v>
      </c>
      <c r="AV765">
        <f t="shared" ca="1" si="1421"/>
        <v>22</v>
      </c>
      <c r="AW765">
        <f t="shared" ca="1" si="1422"/>
        <v>24</v>
      </c>
      <c r="AX765">
        <f t="shared" ca="1" si="1423"/>
        <v>22</v>
      </c>
      <c r="AY765">
        <f t="shared" ca="1" si="1424"/>
        <v>29</v>
      </c>
      <c r="AZ765">
        <f t="shared" ca="1" si="1425"/>
        <v>19</v>
      </c>
      <c r="BA765">
        <f t="shared" ca="1" si="1426"/>
        <v>24</v>
      </c>
      <c r="BB765">
        <f t="shared" ca="1" si="1427"/>
        <v>24</v>
      </c>
      <c r="BC765">
        <f t="shared" ca="1" si="1428"/>
        <v>23</v>
      </c>
      <c r="BD765">
        <f t="shared" ca="1" si="1429"/>
        <v>21</v>
      </c>
      <c r="BE765">
        <f t="shared" ca="1" si="1430"/>
        <v>24</v>
      </c>
      <c r="BF765">
        <f t="shared" ca="1" si="1431"/>
        <v>27</v>
      </c>
      <c r="BG765">
        <f t="shared" ca="1" si="1432"/>
        <v>19</v>
      </c>
      <c r="BH765">
        <f t="shared" ca="1" si="1433"/>
        <v>18</v>
      </c>
      <c r="BI765">
        <f t="shared" ca="1" si="1434"/>
        <v>11</v>
      </c>
      <c r="BJ765">
        <f t="shared" ca="1" si="1435"/>
        <v>19</v>
      </c>
      <c r="BK765">
        <f t="shared" ca="1" si="1436"/>
        <v>21</v>
      </c>
      <c r="BL765">
        <f t="shared" ca="1" si="1437"/>
        <v>17</v>
      </c>
      <c r="BM765">
        <f t="shared" ca="1" si="1438"/>
        <v>21</v>
      </c>
      <c r="BN765">
        <f t="shared" ca="1" si="1439"/>
        <v>27</v>
      </c>
      <c r="BO765">
        <f t="shared" ca="1" si="1440"/>
        <v>20</v>
      </c>
      <c r="BP765">
        <f t="shared" ca="1" si="1441"/>
        <v>15</v>
      </c>
      <c r="BQ765">
        <f t="shared" ca="1" si="1442"/>
        <v>20</v>
      </c>
      <c r="BR765">
        <f t="shared" ca="1" si="1443"/>
        <v>16</v>
      </c>
      <c r="BS765">
        <f t="shared" ca="1" si="1444"/>
        <v>25</v>
      </c>
      <c r="BT765">
        <f t="shared" ca="1" si="1445"/>
        <v>14</v>
      </c>
      <c r="BU765">
        <f t="shared" ca="1" si="1446"/>
        <v>21</v>
      </c>
      <c r="BV765">
        <f t="shared" ca="1" si="1447"/>
        <v>15</v>
      </c>
      <c r="BW765">
        <f t="shared" ca="1" si="1448"/>
        <v>22</v>
      </c>
      <c r="BX765">
        <f t="shared" ca="1" si="1449"/>
        <v>23</v>
      </c>
      <c r="BY765">
        <f t="shared" ca="1" si="1450"/>
        <v>20</v>
      </c>
      <c r="BZ765">
        <f t="shared" ca="1" si="1451"/>
        <v>21</v>
      </c>
      <c r="CA765" t="str">
        <f t="shared" ca="1" si="1452"/>
        <v/>
      </c>
      <c r="CB765" t="str">
        <f t="shared" ca="1" si="1453"/>
        <v/>
      </c>
      <c r="CC765" t="str">
        <f t="shared" ca="1" si="1454"/>
        <v/>
      </c>
      <c r="CD765" t="str">
        <f t="shared" ca="1" si="1455"/>
        <v/>
      </c>
      <c r="CE765" t="str">
        <f t="shared" ca="1" si="1456"/>
        <v/>
      </c>
      <c r="CF765" t="str">
        <f t="shared" ca="1" si="1457"/>
        <v/>
      </c>
      <c r="CG765" t="str">
        <f t="shared" ca="1" si="1458"/>
        <v/>
      </c>
      <c r="CH765" t="str">
        <f t="shared" ca="1" si="1459"/>
        <v/>
      </c>
      <c r="CI765" t="str">
        <f t="shared" ca="1" si="1460"/>
        <v/>
      </c>
      <c r="CJ765" t="str">
        <f t="shared" ca="1" si="1461"/>
        <v/>
      </c>
      <c r="CK765" t="str">
        <f t="shared" ca="1" si="1462"/>
        <v/>
      </c>
      <c r="CL765" t="str">
        <f t="shared" ca="1" si="1463"/>
        <v/>
      </c>
      <c r="CM765" t="str">
        <f t="shared" ca="1" si="1464"/>
        <v/>
      </c>
      <c r="CN765" t="str">
        <f t="shared" ca="1" si="1465"/>
        <v/>
      </c>
      <c r="CO765" t="str">
        <f t="shared" ca="1" si="1466"/>
        <v/>
      </c>
      <c r="CP765" t="str">
        <f t="shared" ca="1" si="1467"/>
        <v/>
      </c>
      <c r="CQ765" t="str">
        <f t="shared" ca="1" si="1468"/>
        <v/>
      </c>
      <c r="CR765" t="str">
        <f t="shared" ca="1" si="1469"/>
        <v/>
      </c>
      <c r="CS765">
        <f t="shared" ca="1" si="1470"/>
        <v>27</v>
      </c>
      <c r="CT765" t="str">
        <f t="shared" ca="1" si="1471"/>
        <v/>
      </c>
      <c r="CU765" t="str">
        <f t="shared" ca="1" si="1472"/>
        <v/>
      </c>
      <c r="CV765" t="str">
        <f t="shared" ca="1" si="1473"/>
        <v/>
      </c>
      <c r="CW765" t="str">
        <f t="shared" ca="1" si="1474"/>
        <v/>
      </c>
      <c r="CX765" t="str">
        <f t="shared" ca="1" si="1475"/>
        <v/>
      </c>
      <c r="CY765" t="str">
        <f t="shared" ca="1" si="1476"/>
        <v/>
      </c>
      <c r="CZ765" t="str">
        <f t="shared" ca="1" si="1477"/>
        <v/>
      </c>
      <c r="DA765" t="str">
        <f t="shared" ca="1" si="1478"/>
        <v/>
      </c>
      <c r="DB765" t="str">
        <f t="shared" ca="1" si="1479"/>
        <v/>
      </c>
      <c r="DC765" t="str">
        <f t="shared" ca="1" si="1480"/>
        <v/>
      </c>
      <c r="DD765" t="str">
        <f t="shared" ca="1" si="1481"/>
        <v/>
      </c>
      <c r="DE765" t="str">
        <f t="shared" ca="1" si="1482"/>
        <v/>
      </c>
      <c r="DF765" t="str">
        <f t="shared" ca="1" si="1483"/>
        <v/>
      </c>
      <c r="DG765" t="str">
        <f t="shared" ca="1" si="1484"/>
        <v/>
      </c>
      <c r="DH765" t="str">
        <f t="shared" ca="1" si="1485"/>
        <v/>
      </c>
      <c r="DI765" t="str">
        <f t="shared" ca="1" si="1486"/>
        <v/>
      </c>
      <c r="DJ765" t="str">
        <f t="shared" ca="1" si="1487"/>
        <v/>
      </c>
      <c r="DK765" t="str">
        <f t="shared" ca="1" si="1488"/>
        <v/>
      </c>
      <c r="DL765">
        <f t="shared" ca="1" si="1489"/>
        <v>118</v>
      </c>
      <c r="DM765">
        <f t="shared" ca="1" si="1490"/>
        <v>41</v>
      </c>
      <c r="DN765">
        <f t="shared" ca="1" si="1491"/>
        <v>51</v>
      </c>
      <c r="DO765">
        <f t="shared" ca="1" si="1492"/>
        <v>130</v>
      </c>
      <c r="DP765">
        <f t="shared" ca="1" si="1493"/>
        <v>82</v>
      </c>
      <c r="DQ765">
        <f t="shared" ca="1" si="1494"/>
        <v>12</v>
      </c>
      <c r="DR765">
        <f t="shared" ca="1" si="1495"/>
        <v>8</v>
      </c>
      <c r="DS765">
        <f t="shared" ca="1" si="1496"/>
        <v>10</v>
      </c>
      <c r="DT765">
        <f t="shared" ca="1" si="1497"/>
        <v>23</v>
      </c>
      <c r="DU765">
        <f t="shared" ca="1" si="1498"/>
        <v>40</v>
      </c>
      <c r="DV765">
        <f t="shared" ca="1" si="1499"/>
        <v>34</v>
      </c>
      <c r="DW765">
        <f t="shared" ca="1" si="1500"/>
        <v>4</v>
      </c>
      <c r="DX765">
        <f t="shared" ca="1" si="1501"/>
        <v>18</v>
      </c>
      <c r="DY765">
        <f t="shared" ca="1" si="1502"/>
        <v>9</v>
      </c>
      <c r="DZ765">
        <f t="shared" ca="1" si="1503"/>
        <v>43</v>
      </c>
      <c r="EA765">
        <f t="shared" ca="1" si="1504"/>
        <v>55</v>
      </c>
      <c r="EB765">
        <f t="shared" ca="1" si="1505"/>
        <v>13</v>
      </c>
      <c r="EC765">
        <f t="shared" ca="1" si="1506"/>
        <v>24</v>
      </c>
      <c r="ED765">
        <f t="shared" ca="1" si="1507"/>
        <v>27</v>
      </c>
      <c r="EE765">
        <f t="shared" ca="1" si="1508"/>
        <v>35</v>
      </c>
      <c r="EF765">
        <f t="shared" ca="1" si="1509"/>
        <v>37</v>
      </c>
      <c r="EG765">
        <f t="shared" ca="1" si="1510"/>
        <v>28</v>
      </c>
      <c r="EH765">
        <f t="shared" ca="1" si="1511"/>
        <v>38</v>
      </c>
      <c r="EI765">
        <f t="shared" ca="1" si="1512"/>
        <v>3</v>
      </c>
      <c r="EJ765">
        <f t="shared" ca="1" si="1513"/>
        <v>1</v>
      </c>
      <c r="EK765">
        <f t="shared" ca="1" si="1514"/>
        <v>33</v>
      </c>
      <c r="EL765">
        <f t="shared" ca="1" si="1515"/>
        <v>64</v>
      </c>
      <c r="EM765">
        <f t="shared" ca="1" si="1516"/>
        <v>16</v>
      </c>
      <c r="EN765">
        <f t="shared" ca="1" si="1517"/>
        <v>124</v>
      </c>
      <c r="EO765">
        <f t="shared" ca="1" si="1518"/>
        <v>11</v>
      </c>
      <c r="EP765">
        <f t="shared" ca="1" si="1519"/>
        <v>2</v>
      </c>
      <c r="EQ765">
        <f t="shared" ca="1" si="1520"/>
        <v>17</v>
      </c>
      <c r="ER765">
        <f t="shared" ca="1" si="1521"/>
        <v>14</v>
      </c>
      <c r="ES765">
        <f t="shared" ca="1" si="1522"/>
        <v>20</v>
      </c>
      <c r="ET765">
        <f t="shared" ca="1" si="1523"/>
        <v>5</v>
      </c>
      <c r="EU765">
        <f t="shared" ca="1" si="1524"/>
        <v>15</v>
      </c>
      <c r="EV765">
        <f t="shared" ca="1" si="1525"/>
        <v>7</v>
      </c>
    </row>
    <row r="766" spans="1:152" x14ac:dyDescent="0.25">
      <c r="A766" s="1">
        <v>756</v>
      </c>
      <c r="B766" s="1">
        <f t="shared" ca="1" si="1414"/>
        <v>24</v>
      </c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6"/>
      <c r="AI766" s="16"/>
      <c r="AJ766" s="16"/>
      <c r="AK766" s="16"/>
      <c r="AL766" s="16"/>
      <c r="AM766" s="16"/>
      <c r="AN766" s="16"/>
      <c r="AO766">
        <v>756</v>
      </c>
      <c r="AP766">
        <f t="shared" ca="1" si="1415"/>
        <v>17</v>
      </c>
      <c r="AQ766">
        <f t="shared" ca="1" si="1416"/>
        <v>21</v>
      </c>
      <c r="AR766">
        <f t="shared" ca="1" si="1417"/>
        <v>22</v>
      </c>
      <c r="AS766">
        <f t="shared" ca="1" si="1418"/>
        <v>19</v>
      </c>
      <c r="AT766">
        <f t="shared" ca="1" si="1419"/>
        <v>10</v>
      </c>
      <c r="AU766">
        <f t="shared" ca="1" si="1420"/>
        <v>21</v>
      </c>
      <c r="AV766">
        <f t="shared" ca="1" si="1421"/>
        <v>22</v>
      </c>
      <c r="AW766">
        <f t="shared" ca="1" si="1422"/>
        <v>24</v>
      </c>
      <c r="AX766">
        <f t="shared" ca="1" si="1423"/>
        <v>22</v>
      </c>
      <c r="AY766">
        <f t="shared" ca="1" si="1424"/>
        <v>29</v>
      </c>
      <c r="AZ766">
        <f t="shared" ca="1" si="1425"/>
        <v>19</v>
      </c>
      <c r="BA766">
        <f t="shared" ca="1" si="1426"/>
        <v>24</v>
      </c>
      <c r="BB766">
        <f t="shared" ca="1" si="1427"/>
        <v>24</v>
      </c>
      <c r="BC766">
        <f t="shared" ca="1" si="1428"/>
        <v>23</v>
      </c>
      <c r="BD766">
        <f t="shared" ca="1" si="1429"/>
        <v>21</v>
      </c>
      <c r="BE766">
        <f t="shared" ca="1" si="1430"/>
        <v>24</v>
      </c>
      <c r="BF766">
        <f t="shared" ca="1" si="1431"/>
        <v>27</v>
      </c>
      <c r="BG766">
        <f t="shared" ca="1" si="1432"/>
        <v>19</v>
      </c>
      <c r="BH766">
        <f t="shared" ca="1" si="1433"/>
        <v>19</v>
      </c>
      <c r="BI766">
        <f t="shared" ca="1" si="1434"/>
        <v>11</v>
      </c>
      <c r="BJ766">
        <f t="shared" ca="1" si="1435"/>
        <v>19</v>
      </c>
      <c r="BK766">
        <f t="shared" ca="1" si="1436"/>
        <v>21</v>
      </c>
      <c r="BL766">
        <f t="shared" ca="1" si="1437"/>
        <v>17</v>
      </c>
      <c r="BM766">
        <f t="shared" ca="1" si="1438"/>
        <v>21</v>
      </c>
      <c r="BN766">
        <f t="shared" ca="1" si="1439"/>
        <v>27</v>
      </c>
      <c r="BO766">
        <f t="shared" ca="1" si="1440"/>
        <v>20</v>
      </c>
      <c r="BP766">
        <f t="shared" ca="1" si="1441"/>
        <v>15</v>
      </c>
      <c r="BQ766">
        <f t="shared" ca="1" si="1442"/>
        <v>20</v>
      </c>
      <c r="BR766">
        <f t="shared" ca="1" si="1443"/>
        <v>16</v>
      </c>
      <c r="BS766">
        <f t="shared" ca="1" si="1444"/>
        <v>25</v>
      </c>
      <c r="BT766">
        <f t="shared" ca="1" si="1445"/>
        <v>14</v>
      </c>
      <c r="BU766">
        <f t="shared" ca="1" si="1446"/>
        <v>21</v>
      </c>
      <c r="BV766">
        <f t="shared" ca="1" si="1447"/>
        <v>15</v>
      </c>
      <c r="BW766">
        <f t="shared" ca="1" si="1448"/>
        <v>22</v>
      </c>
      <c r="BX766">
        <f t="shared" ca="1" si="1449"/>
        <v>23</v>
      </c>
      <c r="BY766">
        <f t="shared" ca="1" si="1450"/>
        <v>20</v>
      </c>
      <c r="BZ766">
        <f t="shared" ca="1" si="1451"/>
        <v>21</v>
      </c>
      <c r="CA766" t="str">
        <f t="shared" ca="1" si="1452"/>
        <v/>
      </c>
      <c r="CB766" t="str">
        <f t="shared" ca="1" si="1453"/>
        <v/>
      </c>
      <c r="CC766" t="str">
        <f t="shared" ca="1" si="1454"/>
        <v/>
      </c>
      <c r="CD766" t="str">
        <f t="shared" ca="1" si="1455"/>
        <v/>
      </c>
      <c r="CE766" t="str">
        <f t="shared" ca="1" si="1456"/>
        <v/>
      </c>
      <c r="CF766" t="str">
        <f t="shared" ca="1" si="1457"/>
        <v/>
      </c>
      <c r="CG766" t="str">
        <f t="shared" ca="1" si="1458"/>
        <v/>
      </c>
      <c r="CH766" t="str">
        <f t="shared" ca="1" si="1459"/>
        <v/>
      </c>
      <c r="CI766" t="str">
        <f t="shared" ca="1" si="1460"/>
        <v/>
      </c>
      <c r="CJ766" t="str">
        <f t="shared" ca="1" si="1461"/>
        <v/>
      </c>
      <c r="CK766" t="str">
        <f t="shared" ca="1" si="1462"/>
        <v/>
      </c>
      <c r="CL766" t="str">
        <f t="shared" ca="1" si="1463"/>
        <v/>
      </c>
      <c r="CM766" t="str">
        <f t="shared" ca="1" si="1464"/>
        <v/>
      </c>
      <c r="CN766" t="str">
        <f t="shared" ca="1" si="1465"/>
        <v/>
      </c>
      <c r="CO766" t="str">
        <f t="shared" ca="1" si="1466"/>
        <v/>
      </c>
      <c r="CP766" t="str">
        <f t="shared" ca="1" si="1467"/>
        <v/>
      </c>
      <c r="CQ766" t="str">
        <f t="shared" ca="1" si="1468"/>
        <v/>
      </c>
      <c r="CR766" t="str">
        <f t="shared" ca="1" si="1469"/>
        <v/>
      </c>
      <c r="CS766" t="str">
        <f t="shared" ca="1" si="1470"/>
        <v/>
      </c>
      <c r="CT766" t="str">
        <f t="shared" ca="1" si="1471"/>
        <v/>
      </c>
      <c r="CU766" t="str">
        <f t="shared" ca="1" si="1472"/>
        <v/>
      </c>
      <c r="CV766" t="str">
        <f t="shared" ca="1" si="1473"/>
        <v/>
      </c>
      <c r="CW766" t="str">
        <f t="shared" ca="1" si="1474"/>
        <v/>
      </c>
      <c r="CX766" t="str">
        <f t="shared" ca="1" si="1475"/>
        <v/>
      </c>
      <c r="CY766">
        <f t="shared" ca="1" si="1476"/>
        <v>2</v>
      </c>
      <c r="CZ766" t="str">
        <f t="shared" ca="1" si="1477"/>
        <v/>
      </c>
      <c r="DA766" t="str">
        <f t="shared" ca="1" si="1478"/>
        <v/>
      </c>
      <c r="DB766" t="str">
        <f t="shared" ca="1" si="1479"/>
        <v/>
      </c>
      <c r="DC766" t="str">
        <f t="shared" ca="1" si="1480"/>
        <v/>
      </c>
      <c r="DD766" t="str">
        <f t="shared" ca="1" si="1481"/>
        <v/>
      </c>
      <c r="DE766" t="str">
        <f t="shared" ca="1" si="1482"/>
        <v/>
      </c>
      <c r="DF766" t="str">
        <f t="shared" ca="1" si="1483"/>
        <v/>
      </c>
      <c r="DG766" t="str">
        <f t="shared" ca="1" si="1484"/>
        <v/>
      </c>
      <c r="DH766" t="str">
        <f t="shared" ca="1" si="1485"/>
        <v/>
      </c>
      <c r="DI766" t="str">
        <f t="shared" ca="1" si="1486"/>
        <v/>
      </c>
      <c r="DJ766" t="str">
        <f t="shared" ca="1" si="1487"/>
        <v/>
      </c>
      <c r="DK766" t="str">
        <f t="shared" ca="1" si="1488"/>
        <v/>
      </c>
      <c r="DL766">
        <f t="shared" ca="1" si="1489"/>
        <v>119</v>
      </c>
      <c r="DM766">
        <f t="shared" ca="1" si="1490"/>
        <v>42</v>
      </c>
      <c r="DN766">
        <f t="shared" ca="1" si="1491"/>
        <v>52</v>
      </c>
      <c r="DO766">
        <f t="shared" ca="1" si="1492"/>
        <v>131</v>
      </c>
      <c r="DP766">
        <f t="shared" ca="1" si="1493"/>
        <v>83</v>
      </c>
      <c r="DQ766">
        <f t="shared" ca="1" si="1494"/>
        <v>13</v>
      </c>
      <c r="DR766">
        <f t="shared" ca="1" si="1495"/>
        <v>9</v>
      </c>
      <c r="DS766">
        <f t="shared" ca="1" si="1496"/>
        <v>11</v>
      </c>
      <c r="DT766">
        <f t="shared" ca="1" si="1497"/>
        <v>24</v>
      </c>
      <c r="DU766">
        <f t="shared" ca="1" si="1498"/>
        <v>41</v>
      </c>
      <c r="DV766">
        <f t="shared" ca="1" si="1499"/>
        <v>35</v>
      </c>
      <c r="DW766">
        <f t="shared" ca="1" si="1500"/>
        <v>5</v>
      </c>
      <c r="DX766">
        <f t="shared" ca="1" si="1501"/>
        <v>19</v>
      </c>
      <c r="DY766">
        <f t="shared" ca="1" si="1502"/>
        <v>10</v>
      </c>
      <c r="DZ766">
        <f t="shared" ca="1" si="1503"/>
        <v>44</v>
      </c>
      <c r="EA766">
        <f t="shared" ca="1" si="1504"/>
        <v>56</v>
      </c>
      <c r="EB766">
        <f t="shared" ca="1" si="1505"/>
        <v>14</v>
      </c>
      <c r="EC766">
        <f t="shared" ca="1" si="1506"/>
        <v>25</v>
      </c>
      <c r="ED766">
        <f t="shared" ca="1" si="1507"/>
        <v>1</v>
      </c>
      <c r="EE766">
        <f t="shared" ca="1" si="1508"/>
        <v>36</v>
      </c>
      <c r="EF766">
        <f t="shared" ca="1" si="1509"/>
        <v>38</v>
      </c>
      <c r="EG766">
        <f t="shared" ca="1" si="1510"/>
        <v>29</v>
      </c>
      <c r="EH766">
        <f t="shared" ca="1" si="1511"/>
        <v>39</v>
      </c>
      <c r="EI766">
        <f t="shared" ca="1" si="1512"/>
        <v>4</v>
      </c>
      <c r="EJ766">
        <f t="shared" ca="1" si="1513"/>
        <v>2</v>
      </c>
      <c r="EK766">
        <f t="shared" ca="1" si="1514"/>
        <v>34</v>
      </c>
      <c r="EL766">
        <f t="shared" ca="1" si="1515"/>
        <v>65</v>
      </c>
      <c r="EM766">
        <f t="shared" ca="1" si="1516"/>
        <v>17</v>
      </c>
      <c r="EN766">
        <f t="shared" ca="1" si="1517"/>
        <v>125</v>
      </c>
      <c r="EO766">
        <f t="shared" ca="1" si="1518"/>
        <v>12</v>
      </c>
      <c r="EP766">
        <f t="shared" ca="1" si="1519"/>
        <v>3</v>
      </c>
      <c r="EQ766">
        <f t="shared" ca="1" si="1520"/>
        <v>18</v>
      </c>
      <c r="ER766">
        <f t="shared" ca="1" si="1521"/>
        <v>15</v>
      </c>
      <c r="ES766">
        <f t="shared" ca="1" si="1522"/>
        <v>21</v>
      </c>
      <c r="ET766">
        <f t="shared" ca="1" si="1523"/>
        <v>6</v>
      </c>
      <c r="EU766">
        <f t="shared" ca="1" si="1524"/>
        <v>16</v>
      </c>
      <c r="EV766">
        <f t="shared" ca="1" si="1525"/>
        <v>8</v>
      </c>
    </row>
    <row r="767" spans="1:152" x14ac:dyDescent="0.25">
      <c r="A767" s="1">
        <v>757</v>
      </c>
      <c r="B767" s="1">
        <f t="shared" ca="1" si="1414"/>
        <v>7</v>
      </c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6"/>
      <c r="AI767" s="16"/>
      <c r="AJ767" s="16"/>
      <c r="AK767" s="16"/>
      <c r="AL767" s="16"/>
      <c r="AM767" s="16"/>
      <c r="AN767" s="16"/>
      <c r="AO767">
        <v>757</v>
      </c>
      <c r="AP767">
        <f t="shared" ca="1" si="1415"/>
        <v>17</v>
      </c>
      <c r="AQ767">
        <f t="shared" ca="1" si="1416"/>
        <v>21</v>
      </c>
      <c r="AR767">
        <f t="shared" ca="1" si="1417"/>
        <v>22</v>
      </c>
      <c r="AS767">
        <f t="shared" ca="1" si="1418"/>
        <v>19</v>
      </c>
      <c r="AT767">
        <f t="shared" ca="1" si="1419"/>
        <v>10</v>
      </c>
      <c r="AU767">
        <f t="shared" ca="1" si="1420"/>
        <v>21</v>
      </c>
      <c r="AV767">
        <f t="shared" ca="1" si="1421"/>
        <v>22</v>
      </c>
      <c r="AW767">
        <f t="shared" ca="1" si="1422"/>
        <v>24</v>
      </c>
      <c r="AX767">
        <f t="shared" ca="1" si="1423"/>
        <v>22</v>
      </c>
      <c r="AY767">
        <f t="shared" ca="1" si="1424"/>
        <v>29</v>
      </c>
      <c r="AZ767">
        <f t="shared" ca="1" si="1425"/>
        <v>19</v>
      </c>
      <c r="BA767">
        <f t="shared" ca="1" si="1426"/>
        <v>24</v>
      </c>
      <c r="BB767">
        <f t="shared" ca="1" si="1427"/>
        <v>24</v>
      </c>
      <c r="BC767">
        <f t="shared" ca="1" si="1428"/>
        <v>23</v>
      </c>
      <c r="BD767">
        <f t="shared" ca="1" si="1429"/>
        <v>21</v>
      </c>
      <c r="BE767">
        <f t="shared" ca="1" si="1430"/>
        <v>24</v>
      </c>
      <c r="BF767">
        <f t="shared" ca="1" si="1431"/>
        <v>27</v>
      </c>
      <c r="BG767">
        <f t="shared" ca="1" si="1432"/>
        <v>19</v>
      </c>
      <c r="BH767">
        <f t="shared" ca="1" si="1433"/>
        <v>19</v>
      </c>
      <c r="BI767">
        <f t="shared" ca="1" si="1434"/>
        <v>11</v>
      </c>
      <c r="BJ767">
        <f t="shared" ca="1" si="1435"/>
        <v>19</v>
      </c>
      <c r="BK767">
        <f t="shared" ca="1" si="1436"/>
        <v>21</v>
      </c>
      <c r="BL767">
        <f t="shared" ca="1" si="1437"/>
        <v>17</v>
      </c>
      <c r="BM767">
        <f t="shared" ca="1" si="1438"/>
        <v>21</v>
      </c>
      <c r="BN767">
        <f t="shared" ca="1" si="1439"/>
        <v>28</v>
      </c>
      <c r="BO767">
        <f t="shared" ca="1" si="1440"/>
        <v>20</v>
      </c>
      <c r="BP767">
        <f t="shared" ca="1" si="1441"/>
        <v>15</v>
      </c>
      <c r="BQ767">
        <f t="shared" ca="1" si="1442"/>
        <v>20</v>
      </c>
      <c r="BR767">
        <f t="shared" ca="1" si="1443"/>
        <v>16</v>
      </c>
      <c r="BS767">
        <f t="shared" ca="1" si="1444"/>
        <v>25</v>
      </c>
      <c r="BT767">
        <f t="shared" ca="1" si="1445"/>
        <v>14</v>
      </c>
      <c r="BU767">
        <f t="shared" ca="1" si="1446"/>
        <v>21</v>
      </c>
      <c r="BV767">
        <f t="shared" ca="1" si="1447"/>
        <v>15</v>
      </c>
      <c r="BW767">
        <f t="shared" ca="1" si="1448"/>
        <v>22</v>
      </c>
      <c r="BX767">
        <f t="shared" ca="1" si="1449"/>
        <v>23</v>
      </c>
      <c r="BY767">
        <f t="shared" ca="1" si="1450"/>
        <v>20</v>
      </c>
      <c r="BZ767">
        <f t="shared" ca="1" si="1451"/>
        <v>21</v>
      </c>
      <c r="CA767" t="str">
        <f t="shared" ca="1" si="1452"/>
        <v/>
      </c>
      <c r="CB767" t="str">
        <f t="shared" ca="1" si="1453"/>
        <v/>
      </c>
      <c r="CC767" t="str">
        <f t="shared" ca="1" si="1454"/>
        <v/>
      </c>
      <c r="CD767" t="str">
        <f t="shared" ca="1" si="1455"/>
        <v/>
      </c>
      <c r="CE767" t="str">
        <f t="shared" ca="1" si="1456"/>
        <v/>
      </c>
      <c r="CF767" t="str">
        <f t="shared" ca="1" si="1457"/>
        <v/>
      </c>
      <c r="CG767" t="str">
        <f t="shared" ca="1" si="1458"/>
        <v/>
      </c>
      <c r="CH767">
        <f t="shared" ca="1" si="1459"/>
        <v>12</v>
      </c>
      <c r="CI767" t="str">
        <f t="shared" ca="1" si="1460"/>
        <v/>
      </c>
      <c r="CJ767" t="str">
        <f t="shared" ca="1" si="1461"/>
        <v/>
      </c>
      <c r="CK767" t="str">
        <f t="shared" ca="1" si="1462"/>
        <v/>
      </c>
      <c r="CL767" t="str">
        <f t="shared" ca="1" si="1463"/>
        <v/>
      </c>
      <c r="CM767" t="str">
        <f t="shared" ca="1" si="1464"/>
        <v/>
      </c>
      <c r="CN767" t="str">
        <f t="shared" ca="1" si="1465"/>
        <v/>
      </c>
      <c r="CO767" t="str">
        <f t="shared" ca="1" si="1466"/>
        <v/>
      </c>
      <c r="CP767" t="str">
        <f t="shared" ca="1" si="1467"/>
        <v/>
      </c>
      <c r="CQ767" t="str">
        <f t="shared" ca="1" si="1468"/>
        <v/>
      </c>
      <c r="CR767" t="str">
        <f t="shared" ca="1" si="1469"/>
        <v/>
      </c>
      <c r="CS767" t="str">
        <f t="shared" ca="1" si="1470"/>
        <v/>
      </c>
      <c r="CT767" t="str">
        <f t="shared" ca="1" si="1471"/>
        <v/>
      </c>
      <c r="CU767" t="str">
        <f t="shared" ca="1" si="1472"/>
        <v/>
      </c>
      <c r="CV767" t="str">
        <f t="shared" ca="1" si="1473"/>
        <v/>
      </c>
      <c r="CW767" t="str">
        <f t="shared" ca="1" si="1474"/>
        <v/>
      </c>
      <c r="CX767" t="str">
        <f t="shared" ca="1" si="1475"/>
        <v/>
      </c>
      <c r="CY767" t="str">
        <f t="shared" ca="1" si="1476"/>
        <v/>
      </c>
      <c r="CZ767" t="str">
        <f t="shared" ca="1" si="1477"/>
        <v/>
      </c>
      <c r="DA767" t="str">
        <f t="shared" ca="1" si="1478"/>
        <v/>
      </c>
      <c r="DB767" t="str">
        <f t="shared" ca="1" si="1479"/>
        <v/>
      </c>
      <c r="DC767" t="str">
        <f t="shared" ca="1" si="1480"/>
        <v/>
      </c>
      <c r="DD767" t="str">
        <f t="shared" ca="1" si="1481"/>
        <v/>
      </c>
      <c r="DE767" t="str">
        <f t="shared" ca="1" si="1482"/>
        <v/>
      </c>
      <c r="DF767" t="str">
        <f t="shared" ca="1" si="1483"/>
        <v/>
      </c>
      <c r="DG767" t="str">
        <f t="shared" ca="1" si="1484"/>
        <v/>
      </c>
      <c r="DH767" t="str">
        <f t="shared" ca="1" si="1485"/>
        <v/>
      </c>
      <c r="DI767" t="str">
        <f t="shared" ca="1" si="1486"/>
        <v/>
      </c>
      <c r="DJ767" t="str">
        <f t="shared" ca="1" si="1487"/>
        <v/>
      </c>
      <c r="DK767" t="str">
        <f t="shared" ca="1" si="1488"/>
        <v/>
      </c>
      <c r="DL767">
        <f t="shared" ca="1" si="1489"/>
        <v>120</v>
      </c>
      <c r="DM767">
        <f t="shared" ca="1" si="1490"/>
        <v>43</v>
      </c>
      <c r="DN767">
        <f t="shared" ca="1" si="1491"/>
        <v>53</v>
      </c>
      <c r="DO767">
        <f t="shared" ca="1" si="1492"/>
        <v>132</v>
      </c>
      <c r="DP767">
        <f t="shared" ca="1" si="1493"/>
        <v>84</v>
      </c>
      <c r="DQ767">
        <f t="shared" ca="1" si="1494"/>
        <v>14</v>
      </c>
      <c r="DR767">
        <f t="shared" ca="1" si="1495"/>
        <v>10</v>
      </c>
      <c r="DS767">
        <f t="shared" ca="1" si="1496"/>
        <v>12</v>
      </c>
      <c r="DT767">
        <f t="shared" ca="1" si="1497"/>
        <v>25</v>
      </c>
      <c r="DU767">
        <f t="shared" ca="1" si="1498"/>
        <v>42</v>
      </c>
      <c r="DV767">
        <f t="shared" ca="1" si="1499"/>
        <v>36</v>
      </c>
      <c r="DW767">
        <f t="shared" ca="1" si="1500"/>
        <v>6</v>
      </c>
      <c r="DX767">
        <f t="shared" ca="1" si="1501"/>
        <v>20</v>
      </c>
      <c r="DY767">
        <f t="shared" ca="1" si="1502"/>
        <v>11</v>
      </c>
      <c r="DZ767">
        <f t="shared" ca="1" si="1503"/>
        <v>45</v>
      </c>
      <c r="EA767">
        <f t="shared" ca="1" si="1504"/>
        <v>57</v>
      </c>
      <c r="EB767">
        <f t="shared" ca="1" si="1505"/>
        <v>15</v>
      </c>
      <c r="EC767">
        <f t="shared" ca="1" si="1506"/>
        <v>26</v>
      </c>
      <c r="ED767">
        <f t="shared" ca="1" si="1507"/>
        <v>2</v>
      </c>
      <c r="EE767">
        <f t="shared" ca="1" si="1508"/>
        <v>37</v>
      </c>
      <c r="EF767">
        <f t="shared" ca="1" si="1509"/>
        <v>39</v>
      </c>
      <c r="EG767">
        <f t="shared" ca="1" si="1510"/>
        <v>30</v>
      </c>
      <c r="EH767">
        <f t="shared" ca="1" si="1511"/>
        <v>40</v>
      </c>
      <c r="EI767">
        <f t="shared" ca="1" si="1512"/>
        <v>5</v>
      </c>
      <c r="EJ767">
        <f t="shared" ca="1" si="1513"/>
        <v>1</v>
      </c>
      <c r="EK767">
        <f t="shared" ca="1" si="1514"/>
        <v>35</v>
      </c>
      <c r="EL767">
        <f t="shared" ca="1" si="1515"/>
        <v>66</v>
      </c>
      <c r="EM767">
        <f t="shared" ca="1" si="1516"/>
        <v>18</v>
      </c>
      <c r="EN767">
        <f t="shared" ca="1" si="1517"/>
        <v>126</v>
      </c>
      <c r="EO767">
        <f t="shared" ca="1" si="1518"/>
        <v>13</v>
      </c>
      <c r="EP767">
        <f t="shared" ca="1" si="1519"/>
        <v>4</v>
      </c>
      <c r="EQ767">
        <f t="shared" ca="1" si="1520"/>
        <v>19</v>
      </c>
      <c r="ER767">
        <f t="shared" ca="1" si="1521"/>
        <v>16</v>
      </c>
      <c r="ES767">
        <f t="shared" ca="1" si="1522"/>
        <v>22</v>
      </c>
      <c r="ET767">
        <f t="shared" ca="1" si="1523"/>
        <v>7</v>
      </c>
      <c r="EU767">
        <f t="shared" ca="1" si="1524"/>
        <v>17</v>
      </c>
      <c r="EV767">
        <f t="shared" ca="1" si="1525"/>
        <v>9</v>
      </c>
    </row>
    <row r="768" spans="1:152" x14ac:dyDescent="0.25">
      <c r="A768" s="1">
        <v>758</v>
      </c>
      <c r="B768" s="1">
        <f t="shared" ca="1" si="1414"/>
        <v>0</v>
      </c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6"/>
      <c r="AI768" s="16"/>
      <c r="AJ768" s="16"/>
      <c r="AK768" s="16"/>
      <c r="AL768" s="16"/>
      <c r="AM768" s="16"/>
      <c r="AN768" s="16"/>
      <c r="AO768">
        <v>758</v>
      </c>
      <c r="AP768">
        <f t="shared" ca="1" si="1415"/>
        <v>17</v>
      </c>
      <c r="AQ768">
        <f t="shared" ca="1" si="1416"/>
        <v>21</v>
      </c>
      <c r="AR768">
        <f t="shared" ca="1" si="1417"/>
        <v>22</v>
      </c>
      <c r="AS768">
        <f t="shared" ca="1" si="1418"/>
        <v>19</v>
      </c>
      <c r="AT768">
        <f t="shared" ca="1" si="1419"/>
        <v>10</v>
      </c>
      <c r="AU768">
        <f t="shared" ca="1" si="1420"/>
        <v>21</v>
      </c>
      <c r="AV768">
        <f t="shared" ca="1" si="1421"/>
        <v>22</v>
      </c>
      <c r="AW768">
        <f t="shared" ca="1" si="1422"/>
        <v>25</v>
      </c>
      <c r="AX768">
        <f t="shared" ca="1" si="1423"/>
        <v>22</v>
      </c>
      <c r="AY768">
        <f t="shared" ca="1" si="1424"/>
        <v>29</v>
      </c>
      <c r="AZ768">
        <f t="shared" ca="1" si="1425"/>
        <v>19</v>
      </c>
      <c r="BA768">
        <f t="shared" ca="1" si="1426"/>
        <v>24</v>
      </c>
      <c r="BB768">
        <f t="shared" ca="1" si="1427"/>
        <v>24</v>
      </c>
      <c r="BC768">
        <f t="shared" ca="1" si="1428"/>
        <v>23</v>
      </c>
      <c r="BD768">
        <f t="shared" ca="1" si="1429"/>
        <v>21</v>
      </c>
      <c r="BE768">
        <f t="shared" ca="1" si="1430"/>
        <v>24</v>
      </c>
      <c r="BF768">
        <f t="shared" ca="1" si="1431"/>
        <v>27</v>
      </c>
      <c r="BG768">
        <f t="shared" ca="1" si="1432"/>
        <v>19</v>
      </c>
      <c r="BH768">
        <f t="shared" ca="1" si="1433"/>
        <v>19</v>
      </c>
      <c r="BI768">
        <f t="shared" ca="1" si="1434"/>
        <v>11</v>
      </c>
      <c r="BJ768">
        <f t="shared" ca="1" si="1435"/>
        <v>19</v>
      </c>
      <c r="BK768">
        <f t="shared" ca="1" si="1436"/>
        <v>21</v>
      </c>
      <c r="BL768">
        <f t="shared" ca="1" si="1437"/>
        <v>17</v>
      </c>
      <c r="BM768">
        <f t="shared" ca="1" si="1438"/>
        <v>21</v>
      </c>
      <c r="BN768">
        <f t="shared" ca="1" si="1439"/>
        <v>28</v>
      </c>
      <c r="BO768">
        <f t="shared" ca="1" si="1440"/>
        <v>20</v>
      </c>
      <c r="BP768">
        <f t="shared" ca="1" si="1441"/>
        <v>15</v>
      </c>
      <c r="BQ768">
        <f t="shared" ca="1" si="1442"/>
        <v>20</v>
      </c>
      <c r="BR768">
        <f t="shared" ca="1" si="1443"/>
        <v>16</v>
      </c>
      <c r="BS768">
        <f t="shared" ca="1" si="1444"/>
        <v>25</v>
      </c>
      <c r="BT768">
        <f t="shared" ca="1" si="1445"/>
        <v>14</v>
      </c>
      <c r="BU768">
        <f t="shared" ca="1" si="1446"/>
        <v>21</v>
      </c>
      <c r="BV768">
        <f t="shared" ca="1" si="1447"/>
        <v>15</v>
      </c>
      <c r="BW768">
        <f t="shared" ca="1" si="1448"/>
        <v>22</v>
      </c>
      <c r="BX768">
        <f t="shared" ca="1" si="1449"/>
        <v>23</v>
      </c>
      <c r="BY768">
        <f t="shared" ca="1" si="1450"/>
        <v>20</v>
      </c>
      <c r="BZ768">
        <f t="shared" ca="1" si="1451"/>
        <v>21</v>
      </c>
      <c r="CA768">
        <f t="shared" ca="1" si="1452"/>
        <v>121</v>
      </c>
      <c r="CB768" t="str">
        <f t="shared" ca="1" si="1453"/>
        <v/>
      </c>
      <c r="CC768" t="str">
        <f t="shared" ca="1" si="1454"/>
        <v/>
      </c>
      <c r="CD768" t="str">
        <f t="shared" ca="1" si="1455"/>
        <v/>
      </c>
      <c r="CE768" t="str">
        <f t="shared" ca="1" si="1456"/>
        <v/>
      </c>
      <c r="CF768" t="str">
        <f t="shared" ca="1" si="1457"/>
        <v/>
      </c>
      <c r="CG768" t="str">
        <f t="shared" ca="1" si="1458"/>
        <v/>
      </c>
      <c r="CH768" t="str">
        <f t="shared" ca="1" si="1459"/>
        <v/>
      </c>
      <c r="CI768" t="str">
        <f t="shared" ca="1" si="1460"/>
        <v/>
      </c>
      <c r="CJ768" t="str">
        <f t="shared" ca="1" si="1461"/>
        <v/>
      </c>
      <c r="CK768" t="str">
        <f t="shared" ca="1" si="1462"/>
        <v/>
      </c>
      <c r="CL768" t="str">
        <f t="shared" ca="1" si="1463"/>
        <v/>
      </c>
      <c r="CM768" t="str">
        <f t="shared" ca="1" si="1464"/>
        <v/>
      </c>
      <c r="CN768" t="str">
        <f t="shared" ca="1" si="1465"/>
        <v/>
      </c>
      <c r="CO768" t="str">
        <f t="shared" ca="1" si="1466"/>
        <v/>
      </c>
      <c r="CP768" t="str">
        <f t="shared" ca="1" si="1467"/>
        <v/>
      </c>
      <c r="CQ768" t="str">
        <f t="shared" ca="1" si="1468"/>
        <v/>
      </c>
      <c r="CR768" t="str">
        <f t="shared" ca="1" si="1469"/>
        <v/>
      </c>
      <c r="CS768" t="str">
        <f t="shared" ca="1" si="1470"/>
        <v/>
      </c>
      <c r="CT768" t="str">
        <f t="shared" ca="1" si="1471"/>
        <v/>
      </c>
      <c r="CU768" t="str">
        <f t="shared" ca="1" si="1472"/>
        <v/>
      </c>
      <c r="CV768" t="str">
        <f t="shared" ca="1" si="1473"/>
        <v/>
      </c>
      <c r="CW768" t="str">
        <f t="shared" ca="1" si="1474"/>
        <v/>
      </c>
      <c r="CX768" t="str">
        <f t="shared" ca="1" si="1475"/>
        <v/>
      </c>
      <c r="CY768" t="str">
        <f t="shared" ca="1" si="1476"/>
        <v/>
      </c>
      <c r="CZ768" t="str">
        <f t="shared" ca="1" si="1477"/>
        <v/>
      </c>
      <c r="DA768" t="str">
        <f t="shared" ca="1" si="1478"/>
        <v/>
      </c>
      <c r="DB768" t="str">
        <f t="shared" ca="1" si="1479"/>
        <v/>
      </c>
      <c r="DC768" t="str">
        <f t="shared" ca="1" si="1480"/>
        <v/>
      </c>
      <c r="DD768" t="str">
        <f t="shared" ca="1" si="1481"/>
        <v/>
      </c>
      <c r="DE768" t="str">
        <f t="shared" ca="1" si="1482"/>
        <v/>
      </c>
      <c r="DF768" t="str">
        <f t="shared" ca="1" si="1483"/>
        <v/>
      </c>
      <c r="DG768" t="str">
        <f t="shared" ca="1" si="1484"/>
        <v/>
      </c>
      <c r="DH768" t="str">
        <f t="shared" ca="1" si="1485"/>
        <v/>
      </c>
      <c r="DI768" t="str">
        <f t="shared" ca="1" si="1486"/>
        <v/>
      </c>
      <c r="DJ768" t="str">
        <f t="shared" ca="1" si="1487"/>
        <v/>
      </c>
      <c r="DK768" t="str">
        <f t="shared" ca="1" si="1488"/>
        <v/>
      </c>
      <c r="DL768">
        <f t="shared" ca="1" si="1489"/>
        <v>121</v>
      </c>
      <c r="DM768">
        <f t="shared" ca="1" si="1490"/>
        <v>44</v>
      </c>
      <c r="DN768">
        <f t="shared" ca="1" si="1491"/>
        <v>54</v>
      </c>
      <c r="DO768">
        <f t="shared" ca="1" si="1492"/>
        <v>133</v>
      </c>
      <c r="DP768">
        <f t="shared" ca="1" si="1493"/>
        <v>85</v>
      </c>
      <c r="DQ768">
        <f t="shared" ca="1" si="1494"/>
        <v>15</v>
      </c>
      <c r="DR768">
        <f t="shared" ca="1" si="1495"/>
        <v>11</v>
      </c>
      <c r="DS768">
        <f t="shared" ca="1" si="1496"/>
        <v>1</v>
      </c>
      <c r="DT768">
        <f t="shared" ca="1" si="1497"/>
        <v>26</v>
      </c>
      <c r="DU768">
        <f t="shared" ca="1" si="1498"/>
        <v>43</v>
      </c>
      <c r="DV768">
        <f t="shared" ca="1" si="1499"/>
        <v>37</v>
      </c>
      <c r="DW768">
        <f t="shared" ca="1" si="1500"/>
        <v>7</v>
      </c>
      <c r="DX768">
        <f t="shared" ca="1" si="1501"/>
        <v>21</v>
      </c>
      <c r="DY768">
        <f t="shared" ca="1" si="1502"/>
        <v>12</v>
      </c>
      <c r="DZ768">
        <f t="shared" ca="1" si="1503"/>
        <v>46</v>
      </c>
      <c r="EA768">
        <f t="shared" ca="1" si="1504"/>
        <v>58</v>
      </c>
      <c r="EB768">
        <f t="shared" ca="1" si="1505"/>
        <v>16</v>
      </c>
      <c r="EC768">
        <f t="shared" ca="1" si="1506"/>
        <v>27</v>
      </c>
      <c r="ED768">
        <f t="shared" ca="1" si="1507"/>
        <v>3</v>
      </c>
      <c r="EE768">
        <f t="shared" ca="1" si="1508"/>
        <v>38</v>
      </c>
      <c r="EF768">
        <f t="shared" ca="1" si="1509"/>
        <v>40</v>
      </c>
      <c r="EG768">
        <f t="shared" ca="1" si="1510"/>
        <v>31</v>
      </c>
      <c r="EH768">
        <f t="shared" ca="1" si="1511"/>
        <v>41</v>
      </c>
      <c r="EI768">
        <f t="shared" ca="1" si="1512"/>
        <v>6</v>
      </c>
      <c r="EJ768">
        <f t="shared" ca="1" si="1513"/>
        <v>2</v>
      </c>
      <c r="EK768">
        <f t="shared" ca="1" si="1514"/>
        <v>36</v>
      </c>
      <c r="EL768">
        <f t="shared" ca="1" si="1515"/>
        <v>67</v>
      </c>
      <c r="EM768">
        <f t="shared" ca="1" si="1516"/>
        <v>19</v>
      </c>
      <c r="EN768">
        <f t="shared" ca="1" si="1517"/>
        <v>127</v>
      </c>
      <c r="EO768">
        <f t="shared" ca="1" si="1518"/>
        <v>14</v>
      </c>
      <c r="EP768">
        <f t="shared" ca="1" si="1519"/>
        <v>5</v>
      </c>
      <c r="EQ768">
        <f t="shared" ca="1" si="1520"/>
        <v>20</v>
      </c>
      <c r="ER768">
        <f t="shared" ca="1" si="1521"/>
        <v>17</v>
      </c>
      <c r="ES768">
        <f t="shared" ca="1" si="1522"/>
        <v>23</v>
      </c>
      <c r="ET768">
        <f t="shared" ca="1" si="1523"/>
        <v>8</v>
      </c>
      <c r="EU768">
        <f t="shared" ca="1" si="1524"/>
        <v>18</v>
      </c>
      <c r="EV768">
        <f t="shared" ca="1" si="1525"/>
        <v>10</v>
      </c>
    </row>
    <row r="769" spans="1:152" x14ac:dyDescent="0.25">
      <c r="A769" s="1">
        <v>759</v>
      </c>
      <c r="B769" s="1">
        <f t="shared" ca="1" si="1414"/>
        <v>33</v>
      </c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6"/>
      <c r="AI769" s="16"/>
      <c r="AJ769" s="16"/>
      <c r="AK769" s="16"/>
      <c r="AL769" s="16"/>
      <c r="AM769" s="16"/>
      <c r="AN769" s="16"/>
      <c r="AO769">
        <v>759</v>
      </c>
      <c r="AP769">
        <f t="shared" ca="1" si="1415"/>
        <v>18</v>
      </c>
      <c r="AQ769">
        <f t="shared" ca="1" si="1416"/>
        <v>21</v>
      </c>
      <c r="AR769">
        <f t="shared" ca="1" si="1417"/>
        <v>22</v>
      </c>
      <c r="AS769">
        <f t="shared" ca="1" si="1418"/>
        <v>19</v>
      </c>
      <c r="AT769">
        <f t="shared" ca="1" si="1419"/>
        <v>10</v>
      </c>
      <c r="AU769">
        <f t="shared" ca="1" si="1420"/>
        <v>21</v>
      </c>
      <c r="AV769">
        <f t="shared" ca="1" si="1421"/>
        <v>22</v>
      </c>
      <c r="AW769">
        <f t="shared" ca="1" si="1422"/>
        <v>25</v>
      </c>
      <c r="AX769">
        <f t="shared" ca="1" si="1423"/>
        <v>22</v>
      </c>
      <c r="AY769">
        <f t="shared" ca="1" si="1424"/>
        <v>29</v>
      </c>
      <c r="AZ769">
        <f t="shared" ca="1" si="1425"/>
        <v>19</v>
      </c>
      <c r="BA769">
        <f t="shared" ca="1" si="1426"/>
        <v>24</v>
      </c>
      <c r="BB769">
        <f t="shared" ca="1" si="1427"/>
        <v>24</v>
      </c>
      <c r="BC769">
        <f t="shared" ca="1" si="1428"/>
        <v>23</v>
      </c>
      <c r="BD769">
        <f t="shared" ca="1" si="1429"/>
        <v>21</v>
      </c>
      <c r="BE769">
        <f t="shared" ca="1" si="1430"/>
        <v>24</v>
      </c>
      <c r="BF769">
        <f t="shared" ca="1" si="1431"/>
        <v>27</v>
      </c>
      <c r="BG769">
        <f t="shared" ca="1" si="1432"/>
        <v>19</v>
      </c>
      <c r="BH769">
        <f t="shared" ca="1" si="1433"/>
        <v>19</v>
      </c>
      <c r="BI769">
        <f t="shared" ca="1" si="1434"/>
        <v>11</v>
      </c>
      <c r="BJ769">
        <f t="shared" ca="1" si="1435"/>
        <v>19</v>
      </c>
      <c r="BK769">
        <f t="shared" ca="1" si="1436"/>
        <v>21</v>
      </c>
      <c r="BL769">
        <f t="shared" ca="1" si="1437"/>
        <v>17</v>
      </c>
      <c r="BM769">
        <f t="shared" ca="1" si="1438"/>
        <v>21</v>
      </c>
      <c r="BN769">
        <f t="shared" ca="1" si="1439"/>
        <v>28</v>
      </c>
      <c r="BO769">
        <f t="shared" ca="1" si="1440"/>
        <v>20</v>
      </c>
      <c r="BP769">
        <f t="shared" ca="1" si="1441"/>
        <v>15</v>
      </c>
      <c r="BQ769">
        <f t="shared" ca="1" si="1442"/>
        <v>20</v>
      </c>
      <c r="BR769">
        <f t="shared" ca="1" si="1443"/>
        <v>16</v>
      </c>
      <c r="BS769">
        <f t="shared" ca="1" si="1444"/>
        <v>25</v>
      </c>
      <c r="BT769">
        <f t="shared" ca="1" si="1445"/>
        <v>14</v>
      </c>
      <c r="BU769">
        <f t="shared" ca="1" si="1446"/>
        <v>21</v>
      </c>
      <c r="BV769">
        <f t="shared" ca="1" si="1447"/>
        <v>15</v>
      </c>
      <c r="BW769">
        <f t="shared" ca="1" si="1448"/>
        <v>22</v>
      </c>
      <c r="BX769">
        <f t="shared" ca="1" si="1449"/>
        <v>23</v>
      </c>
      <c r="BY769">
        <f t="shared" ca="1" si="1450"/>
        <v>20</v>
      </c>
      <c r="BZ769">
        <f t="shared" ca="1" si="1451"/>
        <v>21</v>
      </c>
      <c r="CA769" t="str">
        <f t="shared" ca="1" si="1452"/>
        <v/>
      </c>
      <c r="CB769" t="str">
        <f t="shared" ca="1" si="1453"/>
        <v/>
      </c>
      <c r="CC769" t="str">
        <f t="shared" ca="1" si="1454"/>
        <v/>
      </c>
      <c r="CD769" t="str">
        <f t="shared" ca="1" si="1455"/>
        <v/>
      </c>
      <c r="CE769" t="str">
        <f t="shared" ca="1" si="1456"/>
        <v/>
      </c>
      <c r="CF769" t="str">
        <f t="shared" ca="1" si="1457"/>
        <v/>
      </c>
      <c r="CG769" t="str">
        <f t="shared" ca="1" si="1458"/>
        <v/>
      </c>
      <c r="CH769" t="str">
        <f t="shared" ca="1" si="1459"/>
        <v/>
      </c>
      <c r="CI769" t="str">
        <f t="shared" ca="1" si="1460"/>
        <v/>
      </c>
      <c r="CJ769" t="str">
        <f t="shared" ca="1" si="1461"/>
        <v/>
      </c>
      <c r="CK769" t="str">
        <f t="shared" ca="1" si="1462"/>
        <v/>
      </c>
      <c r="CL769" t="str">
        <f t="shared" ca="1" si="1463"/>
        <v/>
      </c>
      <c r="CM769" t="str">
        <f t="shared" ca="1" si="1464"/>
        <v/>
      </c>
      <c r="CN769" t="str">
        <f t="shared" ca="1" si="1465"/>
        <v/>
      </c>
      <c r="CO769" t="str">
        <f t="shared" ca="1" si="1466"/>
        <v/>
      </c>
      <c r="CP769" t="str">
        <f t="shared" ca="1" si="1467"/>
        <v/>
      </c>
      <c r="CQ769" t="str">
        <f t="shared" ca="1" si="1468"/>
        <v/>
      </c>
      <c r="CR769" t="str">
        <f t="shared" ca="1" si="1469"/>
        <v/>
      </c>
      <c r="CS769" t="str">
        <f t="shared" ca="1" si="1470"/>
        <v/>
      </c>
      <c r="CT769" t="str">
        <f t="shared" ca="1" si="1471"/>
        <v/>
      </c>
      <c r="CU769" t="str">
        <f t="shared" ca="1" si="1472"/>
        <v/>
      </c>
      <c r="CV769" t="str">
        <f t="shared" ca="1" si="1473"/>
        <v/>
      </c>
      <c r="CW769" t="str">
        <f t="shared" ca="1" si="1474"/>
        <v/>
      </c>
      <c r="CX769" t="str">
        <f t="shared" ca="1" si="1475"/>
        <v/>
      </c>
      <c r="CY769" t="str">
        <f t="shared" ca="1" si="1476"/>
        <v/>
      </c>
      <c r="CZ769" t="str">
        <f t="shared" ca="1" si="1477"/>
        <v/>
      </c>
      <c r="DA769" t="str">
        <f t="shared" ca="1" si="1478"/>
        <v/>
      </c>
      <c r="DB769" t="str">
        <f t="shared" ca="1" si="1479"/>
        <v/>
      </c>
      <c r="DC769" t="str">
        <f t="shared" ca="1" si="1480"/>
        <v/>
      </c>
      <c r="DD769" t="str">
        <f t="shared" ca="1" si="1481"/>
        <v/>
      </c>
      <c r="DE769" t="str">
        <f t="shared" ca="1" si="1482"/>
        <v/>
      </c>
      <c r="DF769" t="str">
        <f t="shared" ca="1" si="1483"/>
        <v/>
      </c>
      <c r="DG769" t="str">
        <f t="shared" ca="1" si="1484"/>
        <v/>
      </c>
      <c r="DH769">
        <f t="shared" ca="1" si="1485"/>
        <v>24</v>
      </c>
      <c r="DI769" t="str">
        <f t="shared" ca="1" si="1486"/>
        <v/>
      </c>
      <c r="DJ769" t="str">
        <f t="shared" ca="1" si="1487"/>
        <v/>
      </c>
      <c r="DK769" t="str">
        <f t="shared" ca="1" si="1488"/>
        <v/>
      </c>
      <c r="DL769">
        <f t="shared" ca="1" si="1489"/>
        <v>1</v>
      </c>
      <c r="DM769">
        <f t="shared" ca="1" si="1490"/>
        <v>45</v>
      </c>
      <c r="DN769">
        <f t="shared" ca="1" si="1491"/>
        <v>55</v>
      </c>
      <c r="DO769">
        <f t="shared" ca="1" si="1492"/>
        <v>134</v>
      </c>
      <c r="DP769">
        <f t="shared" ca="1" si="1493"/>
        <v>86</v>
      </c>
      <c r="DQ769">
        <f t="shared" ca="1" si="1494"/>
        <v>16</v>
      </c>
      <c r="DR769">
        <f t="shared" ca="1" si="1495"/>
        <v>12</v>
      </c>
      <c r="DS769">
        <f t="shared" ca="1" si="1496"/>
        <v>2</v>
      </c>
      <c r="DT769">
        <f t="shared" ca="1" si="1497"/>
        <v>27</v>
      </c>
      <c r="DU769">
        <f t="shared" ca="1" si="1498"/>
        <v>44</v>
      </c>
      <c r="DV769">
        <f t="shared" ca="1" si="1499"/>
        <v>38</v>
      </c>
      <c r="DW769">
        <f t="shared" ca="1" si="1500"/>
        <v>8</v>
      </c>
      <c r="DX769">
        <f t="shared" ca="1" si="1501"/>
        <v>22</v>
      </c>
      <c r="DY769">
        <f t="shared" ca="1" si="1502"/>
        <v>13</v>
      </c>
      <c r="DZ769">
        <f t="shared" ca="1" si="1503"/>
        <v>47</v>
      </c>
      <c r="EA769">
        <f t="shared" ca="1" si="1504"/>
        <v>59</v>
      </c>
      <c r="EB769">
        <f t="shared" ca="1" si="1505"/>
        <v>17</v>
      </c>
      <c r="EC769">
        <f t="shared" ca="1" si="1506"/>
        <v>28</v>
      </c>
      <c r="ED769">
        <f t="shared" ca="1" si="1507"/>
        <v>4</v>
      </c>
      <c r="EE769">
        <f t="shared" ca="1" si="1508"/>
        <v>39</v>
      </c>
      <c r="EF769">
        <f t="shared" ca="1" si="1509"/>
        <v>41</v>
      </c>
      <c r="EG769">
        <f t="shared" ca="1" si="1510"/>
        <v>32</v>
      </c>
      <c r="EH769">
        <f t="shared" ca="1" si="1511"/>
        <v>42</v>
      </c>
      <c r="EI769">
        <f t="shared" ca="1" si="1512"/>
        <v>7</v>
      </c>
      <c r="EJ769">
        <f t="shared" ca="1" si="1513"/>
        <v>3</v>
      </c>
      <c r="EK769">
        <f t="shared" ca="1" si="1514"/>
        <v>37</v>
      </c>
      <c r="EL769">
        <f t="shared" ca="1" si="1515"/>
        <v>68</v>
      </c>
      <c r="EM769">
        <f t="shared" ca="1" si="1516"/>
        <v>20</v>
      </c>
      <c r="EN769">
        <f t="shared" ca="1" si="1517"/>
        <v>128</v>
      </c>
      <c r="EO769">
        <f t="shared" ca="1" si="1518"/>
        <v>15</v>
      </c>
      <c r="EP769">
        <f t="shared" ca="1" si="1519"/>
        <v>6</v>
      </c>
      <c r="EQ769">
        <f t="shared" ca="1" si="1520"/>
        <v>21</v>
      </c>
      <c r="ER769">
        <f t="shared" ca="1" si="1521"/>
        <v>18</v>
      </c>
      <c r="ES769">
        <f t="shared" ca="1" si="1522"/>
        <v>24</v>
      </c>
      <c r="ET769">
        <f t="shared" ca="1" si="1523"/>
        <v>9</v>
      </c>
      <c r="EU769">
        <f t="shared" ca="1" si="1524"/>
        <v>19</v>
      </c>
      <c r="EV769">
        <f t="shared" ca="1" si="1525"/>
        <v>11</v>
      </c>
    </row>
    <row r="770" spans="1:152" x14ac:dyDescent="0.25">
      <c r="A770" s="1">
        <v>760</v>
      </c>
      <c r="B770" s="1">
        <f t="shared" ca="1" si="1414"/>
        <v>7</v>
      </c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6"/>
      <c r="AI770" s="16"/>
      <c r="AJ770" s="16"/>
      <c r="AK770" s="16"/>
      <c r="AL770" s="16"/>
      <c r="AM770" s="16"/>
      <c r="AN770" s="16"/>
      <c r="AO770">
        <v>760</v>
      </c>
      <c r="AP770">
        <f t="shared" ca="1" si="1415"/>
        <v>18</v>
      </c>
      <c r="AQ770">
        <f t="shared" ca="1" si="1416"/>
        <v>21</v>
      </c>
      <c r="AR770">
        <f t="shared" ca="1" si="1417"/>
        <v>22</v>
      </c>
      <c r="AS770">
        <f t="shared" ca="1" si="1418"/>
        <v>19</v>
      </c>
      <c r="AT770">
        <f t="shared" ca="1" si="1419"/>
        <v>10</v>
      </c>
      <c r="AU770">
        <f t="shared" ca="1" si="1420"/>
        <v>21</v>
      </c>
      <c r="AV770">
        <f t="shared" ca="1" si="1421"/>
        <v>22</v>
      </c>
      <c r="AW770">
        <f t="shared" ca="1" si="1422"/>
        <v>25</v>
      </c>
      <c r="AX770">
        <f t="shared" ca="1" si="1423"/>
        <v>22</v>
      </c>
      <c r="AY770">
        <f t="shared" ca="1" si="1424"/>
        <v>29</v>
      </c>
      <c r="AZ770">
        <f t="shared" ca="1" si="1425"/>
        <v>19</v>
      </c>
      <c r="BA770">
        <f t="shared" ca="1" si="1426"/>
        <v>24</v>
      </c>
      <c r="BB770">
        <f t="shared" ca="1" si="1427"/>
        <v>24</v>
      </c>
      <c r="BC770">
        <f t="shared" ca="1" si="1428"/>
        <v>23</v>
      </c>
      <c r="BD770">
        <f t="shared" ca="1" si="1429"/>
        <v>21</v>
      </c>
      <c r="BE770">
        <f t="shared" ca="1" si="1430"/>
        <v>24</v>
      </c>
      <c r="BF770">
        <f t="shared" ca="1" si="1431"/>
        <v>27</v>
      </c>
      <c r="BG770">
        <f t="shared" ca="1" si="1432"/>
        <v>19</v>
      </c>
      <c r="BH770">
        <f t="shared" ca="1" si="1433"/>
        <v>19</v>
      </c>
      <c r="BI770">
        <f t="shared" ca="1" si="1434"/>
        <v>11</v>
      </c>
      <c r="BJ770">
        <f t="shared" ca="1" si="1435"/>
        <v>19</v>
      </c>
      <c r="BK770">
        <f t="shared" ca="1" si="1436"/>
        <v>21</v>
      </c>
      <c r="BL770">
        <f t="shared" ca="1" si="1437"/>
        <v>17</v>
      </c>
      <c r="BM770">
        <f t="shared" ca="1" si="1438"/>
        <v>21</v>
      </c>
      <c r="BN770">
        <f t="shared" ca="1" si="1439"/>
        <v>28</v>
      </c>
      <c r="BO770">
        <f t="shared" ca="1" si="1440"/>
        <v>20</v>
      </c>
      <c r="BP770">
        <f t="shared" ca="1" si="1441"/>
        <v>15</v>
      </c>
      <c r="BQ770">
        <f t="shared" ca="1" si="1442"/>
        <v>20</v>
      </c>
      <c r="BR770">
        <f t="shared" ca="1" si="1443"/>
        <v>16</v>
      </c>
      <c r="BS770">
        <f t="shared" ca="1" si="1444"/>
        <v>25</v>
      </c>
      <c r="BT770">
        <f t="shared" ca="1" si="1445"/>
        <v>14</v>
      </c>
      <c r="BU770">
        <f t="shared" ca="1" si="1446"/>
        <v>21</v>
      </c>
      <c r="BV770">
        <f t="shared" ca="1" si="1447"/>
        <v>15</v>
      </c>
      <c r="BW770">
        <f t="shared" ca="1" si="1448"/>
        <v>23</v>
      </c>
      <c r="BX770">
        <f t="shared" ca="1" si="1449"/>
        <v>23</v>
      </c>
      <c r="BY770">
        <f t="shared" ca="1" si="1450"/>
        <v>20</v>
      </c>
      <c r="BZ770">
        <f t="shared" ca="1" si="1451"/>
        <v>21</v>
      </c>
      <c r="CA770" t="str">
        <f t="shared" ca="1" si="1452"/>
        <v/>
      </c>
      <c r="CB770" t="str">
        <f t="shared" ca="1" si="1453"/>
        <v/>
      </c>
      <c r="CC770" t="str">
        <f t="shared" ca="1" si="1454"/>
        <v/>
      </c>
      <c r="CD770" t="str">
        <f t="shared" ca="1" si="1455"/>
        <v/>
      </c>
      <c r="CE770" t="str">
        <f t="shared" ca="1" si="1456"/>
        <v/>
      </c>
      <c r="CF770" t="str">
        <f t="shared" ca="1" si="1457"/>
        <v/>
      </c>
      <c r="CG770" t="str">
        <f t="shared" ca="1" si="1458"/>
        <v/>
      </c>
      <c r="CH770">
        <f t="shared" ca="1" si="1459"/>
        <v>3</v>
      </c>
      <c r="CI770" t="str">
        <f t="shared" ca="1" si="1460"/>
        <v/>
      </c>
      <c r="CJ770" t="str">
        <f t="shared" ca="1" si="1461"/>
        <v/>
      </c>
      <c r="CK770" t="str">
        <f t="shared" ca="1" si="1462"/>
        <v/>
      </c>
      <c r="CL770" t="str">
        <f t="shared" ca="1" si="1463"/>
        <v/>
      </c>
      <c r="CM770" t="str">
        <f t="shared" ca="1" si="1464"/>
        <v/>
      </c>
      <c r="CN770" t="str">
        <f t="shared" ca="1" si="1465"/>
        <v/>
      </c>
      <c r="CO770" t="str">
        <f t="shared" ca="1" si="1466"/>
        <v/>
      </c>
      <c r="CP770" t="str">
        <f t="shared" ca="1" si="1467"/>
        <v/>
      </c>
      <c r="CQ770" t="str">
        <f t="shared" ca="1" si="1468"/>
        <v/>
      </c>
      <c r="CR770" t="str">
        <f t="shared" ca="1" si="1469"/>
        <v/>
      </c>
      <c r="CS770" t="str">
        <f t="shared" ca="1" si="1470"/>
        <v/>
      </c>
      <c r="CT770" t="str">
        <f t="shared" ca="1" si="1471"/>
        <v/>
      </c>
      <c r="CU770" t="str">
        <f t="shared" ca="1" si="1472"/>
        <v/>
      </c>
      <c r="CV770" t="str">
        <f t="shared" ca="1" si="1473"/>
        <v/>
      </c>
      <c r="CW770" t="str">
        <f t="shared" ca="1" si="1474"/>
        <v/>
      </c>
      <c r="CX770" t="str">
        <f t="shared" ca="1" si="1475"/>
        <v/>
      </c>
      <c r="CY770" t="str">
        <f t="shared" ca="1" si="1476"/>
        <v/>
      </c>
      <c r="CZ770" t="str">
        <f t="shared" ca="1" si="1477"/>
        <v/>
      </c>
      <c r="DA770" t="str">
        <f t="shared" ca="1" si="1478"/>
        <v/>
      </c>
      <c r="DB770" t="str">
        <f t="shared" ca="1" si="1479"/>
        <v/>
      </c>
      <c r="DC770" t="str">
        <f t="shared" ca="1" si="1480"/>
        <v/>
      </c>
      <c r="DD770" t="str">
        <f t="shared" ca="1" si="1481"/>
        <v/>
      </c>
      <c r="DE770" t="str">
        <f t="shared" ca="1" si="1482"/>
        <v/>
      </c>
      <c r="DF770" t="str">
        <f t="shared" ca="1" si="1483"/>
        <v/>
      </c>
      <c r="DG770" t="str">
        <f t="shared" ca="1" si="1484"/>
        <v/>
      </c>
      <c r="DH770" t="str">
        <f t="shared" ca="1" si="1485"/>
        <v/>
      </c>
      <c r="DI770" t="str">
        <f t="shared" ca="1" si="1486"/>
        <v/>
      </c>
      <c r="DJ770" t="str">
        <f t="shared" ca="1" si="1487"/>
        <v/>
      </c>
      <c r="DK770" t="str">
        <f t="shared" ca="1" si="1488"/>
        <v/>
      </c>
      <c r="DL770">
        <f t="shared" ca="1" si="1489"/>
        <v>2</v>
      </c>
      <c r="DM770">
        <f t="shared" ca="1" si="1490"/>
        <v>46</v>
      </c>
      <c r="DN770">
        <f t="shared" ca="1" si="1491"/>
        <v>56</v>
      </c>
      <c r="DO770">
        <f t="shared" ca="1" si="1492"/>
        <v>135</v>
      </c>
      <c r="DP770">
        <f t="shared" ca="1" si="1493"/>
        <v>87</v>
      </c>
      <c r="DQ770">
        <f t="shared" ca="1" si="1494"/>
        <v>17</v>
      </c>
      <c r="DR770">
        <f t="shared" ca="1" si="1495"/>
        <v>13</v>
      </c>
      <c r="DS770">
        <f t="shared" ca="1" si="1496"/>
        <v>3</v>
      </c>
      <c r="DT770">
        <f t="shared" ca="1" si="1497"/>
        <v>28</v>
      </c>
      <c r="DU770">
        <f t="shared" ca="1" si="1498"/>
        <v>45</v>
      </c>
      <c r="DV770">
        <f t="shared" ca="1" si="1499"/>
        <v>39</v>
      </c>
      <c r="DW770">
        <f t="shared" ca="1" si="1500"/>
        <v>9</v>
      </c>
      <c r="DX770">
        <f t="shared" ca="1" si="1501"/>
        <v>23</v>
      </c>
      <c r="DY770">
        <f t="shared" ca="1" si="1502"/>
        <v>14</v>
      </c>
      <c r="DZ770">
        <f t="shared" ca="1" si="1503"/>
        <v>48</v>
      </c>
      <c r="EA770">
        <f t="shared" ca="1" si="1504"/>
        <v>60</v>
      </c>
      <c r="EB770">
        <f t="shared" ca="1" si="1505"/>
        <v>18</v>
      </c>
      <c r="EC770">
        <f t="shared" ca="1" si="1506"/>
        <v>29</v>
      </c>
      <c r="ED770">
        <f t="shared" ca="1" si="1507"/>
        <v>5</v>
      </c>
      <c r="EE770">
        <f t="shared" ca="1" si="1508"/>
        <v>40</v>
      </c>
      <c r="EF770">
        <f t="shared" ca="1" si="1509"/>
        <v>42</v>
      </c>
      <c r="EG770">
        <f t="shared" ca="1" si="1510"/>
        <v>33</v>
      </c>
      <c r="EH770">
        <f t="shared" ca="1" si="1511"/>
        <v>43</v>
      </c>
      <c r="EI770">
        <f t="shared" ca="1" si="1512"/>
        <v>8</v>
      </c>
      <c r="EJ770">
        <f t="shared" ca="1" si="1513"/>
        <v>4</v>
      </c>
      <c r="EK770">
        <f t="shared" ca="1" si="1514"/>
        <v>38</v>
      </c>
      <c r="EL770">
        <f t="shared" ca="1" si="1515"/>
        <v>69</v>
      </c>
      <c r="EM770">
        <f t="shared" ca="1" si="1516"/>
        <v>21</v>
      </c>
      <c r="EN770">
        <f t="shared" ca="1" si="1517"/>
        <v>129</v>
      </c>
      <c r="EO770">
        <f t="shared" ca="1" si="1518"/>
        <v>16</v>
      </c>
      <c r="EP770">
        <f t="shared" ca="1" si="1519"/>
        <v>7</v>
      </c>
      <c r="EQ770">
        <f t="shared" ca="1" si="1520"/>
        <v>22</v>
      </c>
      <c r="ER770">
        <f t="shared" ca="1" si="1521"/>
        <v>19</v>
      </c>
      <c r="ES770">
        <f t="shared" ca="1" si="1522"/>
        <v>1</v>
      </c>
      <c r="ET770">
        <f t="shared" ca="1" si="1523"/>
        <v>10</v>
      </c>
      <c r="EU770">
        <f t="shared" ca="1" si="1524"/>
        <v>20</v>
      </c>
      <c r="EV770">
        <f t="shared" ca="1" si="1525"/>
        <v>12</v>
      </c>
    </row>
    <row r="771" spans="1:152" x14ac:dyDescent="0.25">
      <c r="A771" s="1">
        <v>761</v>
      </c>
      <c r="B771" s="1">
        <f t="shared" ca="1" si="1414"/>
        <v>23</v>
      </c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6"/>
      <c r="AI771" s="16"/>
      <c r="AJ771" s="16"/>
      <c r="AK771" s="16"/>
      <c r="AL771" s="16"/>
      <c r="AM771" s="16"/>
      <c r="AN771" s="16"/>
      <c r="AO771">
        <v>761</v>
      </c>
      <c r="AP771">
        <f t="shared" ca="1" si="1415"/>
        <v>18</v>
      </c>
      <c r="AQ771">
        <f t="shared" ca="1" si="1416"/>
        <v>21</v>
      </c>
      <c r="AR771">
        <f t="shared" ca="1" si="1417"/>
        <v>22</v>
      </c>
      <c r="AS771">
        <f t="shared" ca="1" si="1418"/>
        <v>19</v>
      </c>
      <c r="AT771">
        <f t="shared" ca="1" si="1419"/>
        <v>10</v>
      </c>
      <c r="AU771">
        <f t="shared" ca="1" si="1420"/>
        <v>21</v>
      </c>
      <c r="AV771">
        <f t="shared" ca="1" si="1421"/>
        <v>22</v>
      </c>
      <c r="AW771">
        <f t="shared" ca="1" si="1422"/>
        <v>26</v>
      </c>
      <c r="AX771">
        <f t="shared" ca="1" si="1423"/>
        <v>22</v>
      </c>
      <c r="AY771">
        <f t="shared" ca="1" si="1424"/>
        <v>29</v>
      </c>
      <c r="AZ771">
        <f t="shared" ca="1" si="1425"/>
        <v>19</v>
      </c>
      <c r="BA771">
        <f t="shared" ca="1" si="1426"/>
        <v>24</v>
      </c>
      <c r="BB771">
        <f t="shared" ca="1" si="1427"/>
        <v>24</v>
      </c>
      <c r="BC771">
        <f t="shared" ca="1" si="1428"/>
        <v>23</v>
      </c>
      <c r="BD771">
        <f t="shared" ca="1" si="1429"/>
        <v>21</v>
      </c>
      <c r="BE771">
        <f t="shared" ca="1" si="1430"/>
        <v>24</v>
      </c>
      <c r="BF771">
        <f t="shared" ca="1" si="1431"/>
        <v>27</v>
      </c>
      <c r="BG771">
        <f t="shared" ca="1" si="1432"/>
        <v>19</v>
      </c>
      <c r="BH771">
        <f t="shared" ca="1" si="1433"/>
        <v>19</v>
      </c>
      <c r="BI771">
        <f t="shared" ca="1" si="1434"/>
        <v>11</v>
      </c>
      <c r="BJ771">
        <f t="shared" ca="1" si="1435"/>
        <v>19</v>
      </c>
      <c r="BK771">
        <f t="shared" ca="1" si="1436"/>
        <v>21</v>
      </c>
      <c r="BL771">
        <f t="shared" ca="1" si="1437"/>
        <v>17</v>
      </c>
      <c r="BM771">
        <f t="shared" ca="1" si="1438"/>
        <v>21</v>
      </c>
      <c r="BN771">
        <f t="shared" ca="1" si="1439"/>
        <v>28</v>
      </c>
      <c r="BO771">
        <f t="shared" ca="1" si="1440"/>
        <v>20</v>
      </c>
      <c r="BP771">
        <f t="shared" ca="1" si="1441"/>
        <v>15</v>
      </c>
      <c r="BQ771">
        <f t="shared" ca="1" si="1442"/>
        <v>20</v>
      </c>
      <c r="BR771">
        <f t="shared" ca="1" si="1443"/>
        <v>16</v>
      </c>
      <c r="BS771">
        <f t="shared" ca="1" si="1444"/>
        <v>25</v>
      </c>
      <c r="BT771">
        <f t="shared" ca="1" si="1445"/>
        <v>14</v>
      </c>
      <c r="BU771">
        <f t="shared" ca="1" si="1446"/>
        <v>21</v>
      </c>
      <c r="BV771">
        <f t="shared" ca="1" si="1447"/>
        <v>15</v>
      </c>
      <c r="BW771">
        <f t="shared" ca="1" si="1448"/>
        <v>23</v>
      </c>
      <c r="BX771">
        <f t="shared" ca="1" si="1449"/>
        <v>23</v>
      </c>
      <c r="BY771">
        <f t="shared" ca="1" si="1450"/>
        <v>20</v>
      </c>
      <c r="BZ771">
        <f t="shared" ca="1" si="1451"/>
        <v>21</v>
      </c>
      <c r="CA771" t="str">
        <f t="shared" ca="1" si="1452"/>
        <v/>
      </c>
      <c r="CB771" t="str">
        <f t="shared" ca="1" si="1453"/>
        <v/>
      </c>
      <c r="CC771" t="str">
        <f t="shared" ca="1" si="1454"/>
        <v/>
      </c>
      <c r="CD771" t="str">
        <f t="shared" ca="1" si="1455"/>
        <v/>
      </c>
      <c r="CE771" t="str">
        <f t="shared" ca="1" si="1456"/>
        <v/>
      </c>
      <c r="CF771" t="str">
        <f t="shared" ca="1" si="1457"/>
        <v/>
      </c>
      <c r="CG771" t="str">
        <f t="shared" ca="1" si="1458"/>
        <v/>
      </c>
      <c r="CH771" t="str">
        <f t="shared" ca="1" si="1459"/>
        <v/>
      </c>
      <c r="CI771" t="str">
        <f t="shared" ca="1" si="1460"/>
        <v/>
      </c>
      <c r="CJ771" t="str">
        <f t="shared" ca="1" si="1461"/>
        <v/>
      </c>
      <c r="CK771" t="str">
        <f t="shared" ca="1" si="1462"/>
        <v/>
      </c>
      <c r="CL771" t="str">
        <f t="shared" ca="1" si="1463"/>
        <v/>
      </c>
      <c r="CM771" t="str">
        <f t="shared" ca="1" si="1464"/>
        <v/>
      </c>
      <c r="CN771" t="str">
        <f t="shared" ca="1" si="1465"/>
        <v/>
      </c>
      <c r="CO771" t="str">
        <f t="shared" ca="1" si="1466"/>
        <v/>
      </c>
      <c r="CP771" t="str">
        <f t="shared" ca="1" si="1467"/>
        <v/>
      </c>
      <c r="CQ771" t="str">
        <f t="shared" ca="1" si="1468"/>
        <v/>
      </c>
      <c r="CR771" t="str">
        <f t="shared" ca="1" si="1469"/>
        <v/>
      </c>
      <c r="CS771" t="str">
        <f t="shared" ca="1" si="1470"/>
        <v/>
      </c>
      <c r="CT771" t="str">
        <f t="shared" ca="1" si="1471"/>
        <v/>
      </c>
      <c r="CU771" t="str">
        <f t="shared" ca="1" si="1472"/>
        <v/>
      </c>
      <c r="CV771" t="str">
        <f t="shared" ca="1" si="1473"/>
        <v/>
      </c>
      <c r="CW771" t="str">
        <f t="shared" ca="1" si="1474"/>
        <v/>
      </c>
      <c r="CX771">
        <f t="shared" ca="1" si="1475"/>
        <v>9</v>
      </c>
      <c r="CY771" t="str">
        <f t="shared" ca="1" si="1476"/>
        <v/>
      </c>
      <c r="CZ771" t="str">
        <f t="shared" ca="1" si="1477"/>
        <v/>
      </c>
      <c r="DA771" t="str">
        <f t="shared" ca="1" si="1478"/>
        <v/>
      </c>
      <c r="DB771" t="str">
        <f t="shared" ca="1" si="1479"/>
        <v/>
      </c>
      <c r="DC771" t="str">
        <f t="shared" ca="1" si="1480"/>
        <v/>
      </c>
      <c r="DD771" t="str">
        <f t="shared" ca="1" si="1481"/>
        <v/>
      </c>
      <c r="DE771" t="str">
        <f t="shared" ca="1" si="1482"/>
        <v/>
      </c>
      <c r="DF771" t="str">
        <f t="shared" ca="1" si="1483"/>
        <v/>
      </c>
      <c r="DG771" t="str">
        <f t="shared" ca="1" si="1484"/>
        <v/>
      </c>
      <c r="DH771" t="str">
        <f t="shared" ca="1" si="1485"/>
        <v/>
      </c>
      <c r="DI771" t="str">
        <f t="shared" ca="1" si="1486"/>
        <v/>
      </c>
      <c r="DJ771" t="str">
        <f t="shared" ca="1" si="1487"/>
        <v/>
      </c>
      <c r="DK771" t="str">
        <f t="shared" ca="1" si="1488"/>
        <v/>
      </c>
      <c r="DL771">
        <f t="shared" ca="1" si="1489"/>
        <v>3</v>
      </c>
      <c r="DM771">
        <f t="shared" ca="1" si="1490"/>
        <v>47</v>
      </c>
      <c r="DN771">
        <f t="shared" ca="1" si="1491"/>
        <v>57</v>
      </c>
      <c r="DO771">
        <f t="shared" ca="1" si="1492"/>
        <v>136</v>
      </c>
      <c r="DP771">
        <f t="shared" ca="1" si="1493"/>
        <v>88</v>
      </c>
      <c r="DQ771">
        <f t="shared" ca="1" si="1494"/>
        <v>18</v>
      </c>
      <c r="DR771">
        <f t="shared" ca="1" si="1495"/>
        <v>14</v>
      </c>
      <c r="DS771">
        <f t="shared" ca="1" si="1496"/>
        <v>1</v>
      </c>
      <c r="DT771">
        <f t="shared" ca="1" si="1497"/>
        <v>29</v>
      </c>
      <c r="DU771">
        <f t="shared" ca="1" si="1498"/>
        <v>46</v>
      </c>
      <c r="DV771">
        <f t="shared" ca="1" si="1499"/>
        <v>40</v>
      </c>
      <c r="DW771">
        <f t="shared" ca="1" si="1500"/>
        <v>10</v>
      </c>
      <c r="DX771">
        <f t="shared" ca="1" si="1501"/>
        <v>24</v>
      </c>
      <c r="DY771">
        <f t="shared" ca="1" si="1502"/>
        <v>15</v>
      </c>
      <c r="DZ771">
        <f t="shared" ca="1" si="1503"/>
        <v>49</v>
      </c>
      <c r="EA771">
        <f t="shared" ca="1" si="1504"/>
        <v>61</v>
      </c>
      <c r="EB771">
        <f t="shared" ca="1" si="1505"/>
        <v>19</v>
      </c>
      <c r="EC771">
        <f t="shared" ca="1" si="1506"/>
        <v>30</v>
      </c>
      <c r="ED771">
        <f t="shared" ca="1" si="1507"/>
        <v>6</v>
      </c>
      <c r="EE771">
        <f t="shared" ca="1" si="1508"/>
        <v>41</v>
      </c>
      <c r="EF771">
        <f t="shared" ca="1" si="1509"/>
        <v>43</v>
      </c>
      <c r="EG771">
        <f t="shared" ca="1" si="1510"/>
        <v>34</v>
      </c>
      <c r="EH771">
        <f t="shared" ca="1" si="1511"/>
        <v>44</v>
      </c>
      <c r="EI771">
        <f t="shared" ca="1" si="1512"/>
        <v>9</v>
      </c>
      <c r="EJ771">
        <f t="shared" ca="1" si="1513"/>
        <v>5</v>
      </c>
      <c r="EK771">
        <f t="shared" ca="1" si="1514"/>
        <v>39</v>
      </c>
      <c r="EL771">
        <f t="shared" ca="1" si="1515"/>
        <v>70</v>
      </c>
      <c r="EM771">
        <f t="shared" ca="1" si="1516"/>
        <v>22</v>
      </c>
      <c r="EN771">
        <f t="shared" ca="1" si="1517"/>
        <v>130</v>
      </c>
      <c r="EO771">
        <f t="shared" ca="1" si="1518"/>
        <v>17</v>
      </c>
      <c r="EP771">
        <f t="shared" ca="1" si="1519"/>
        <v>8</v>
      </c>
      <c r="EQ771">
        <f t="shared" ca="1" si="1520"/>
        <v>23</v>
      </c>
      <c r="ER771">
        <f t="shared" ca="1" si="1521"/>
        <v>20</v>
      </c>
      <c r="ES771">
        <f t="shared" ca="1" si="1522"/>
        <v>2</v>
      </c>
      <c r="ET771">
        <f t="shared" ca="1" si="1523"/>
        <v>11</v>
      </c>
      <c r="EU771">
        <f t="shared" ca="1" si="1524"/>
        <v>21</v>
      </c>
      <c r="EV771">
        <f t="shared" ca="1" si="1525"/>
        <v>13</v>
      </c>
    </row>
    <row r="772" spans="1:152" x14ac:dyDescent="0.25">
      <c r="A772" s="1">
        <v>762</v>
      </c>
      <c r="B772" s="1">
        <f t="shared" ca="1" si="1414"/>
        <v>30</v>
      </c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6"/>
      <c r="AI772" s="16"/>
      <c r="AJ772" s="16"/>
      <c r="AK772" s="16"/>
      <c r="AL772" s="16"/>
      <c r="AM772" s="16"/>
      <c r="AN772" s="16"/>
      <c r="AO772">
        <v>762</v>
      </c>
      <c r="AP772">
        <f t="shared" ca="1" si="1415"/>
        <v>18</v>
      </c>
      <c r="AQ772">
        <f t="shared" ca="1" si="1416"/>
        <v>21</v>
      </c>
      <c r="AR772">
        <f t="shared" ca="1" si="1417"/>
        <v>22</v>
      </c>
      <c r="AS772">
        <f t="shared" ca="1" si="1418"/>
        <v>19</v>
      </c>
      <c r="AT772">
        <f t="shared" ca="1" si="1419"/>
        <v>10</v>
      </c>
      <c r="AU772">
        <f t="shared" ca="1" si="1420"/>
        <v>21</v>
      </c>
      <c r="AV772">
        <f t="shared" ca="1" si="1421"/>
        <v>22</v>
      </c>
      <c r="AW772">
        <f t="shared" ca="1" si="1422"/>
        <v>26</v>
      </c>
      <c r="AX772">
        <f t="shared" ca="1" si="1423"/>
        <v>22</v>
      </c>
      <c r="AY772">
        <f t="shared" ca="1" si="1424"/>
        <v>29</v>
      </c>
      <c r="AZ772">
        <f t="shared" ca="1" si="1425"/>
        <v>19</v>
      </c>
      <c r="BA772">
        <f t="shared" ca="1" si="1426"/>
        <v>24</v>
      </c>
      <c r="BB772">
        <f t="shared" ca="1" si="1427"/>
        <v>24</v>
      </c>
      <c r="BC772">
        <f t="shared" ca="1" si="1428"/>
        <v>23</v>
      </c>
      <c r="BD772">
        <f t="shared" ca="1" si="1429"/>
        <v>21</v>
      </c>
      <c r="BE772">
        <f t="shared" ca="1" si="1430"/>
        <v>24</v>
      </c>
      <c r="BF772">
        <f t="shared" ca="1" si="1431"/>
        <v>27</v>
      </c>
      <c r="BG772">
        <f t="shared" ca="1" si="1432"/>
        <v>19</v>
      </c>
      <c r="BH772">
        <f t="shared" ca="1" si="1433"/>
        <v>19</v>
      </c>
      <c r="BI772">
        <f t="shared" ca="1" si="1434"/>
        <v>11</v>
      </c>
      <c r="BJ772">
        <f t="shared" ca="1" si="1435"/>
        <v>19</v>
      </c>
      <c r="BK772">
        <f t="shared" ca="1" si="1436"/>
        <v>21</v>
      </c>
      <c r="BL772">
        <f t="shared" ca="1" si="1437"/>
        <v>17</v>
      </c>
      <c r="BM772">
        <f t="shared" ca="1" si="1438"/>
        <v>22</v>
      </c>
      <c r="BN772">
        <f t="shared" ca="1" si="1439"/>
        <v>28</v>
      </c>
      <c r="BO772">
        <f t="shared" ca="1" si="1440"/>
        <v>20</v>
      </c>
      <c r="BP772">
        <f t="shared" ca="1" si="1441"/>
        <v>15</v>
      </c>
      <c r="BQ772">
        <f t="shared" ca="1" si="1442"/>
        <v>20</v>
      </c>
      <c r="BR772">
        <f t="shared" ca="1" si="1443"/>
        <v>16</v>
      </c>
      <c r="BS772">
        <f t="shared" ca="1" si="1444"/>
        <v>25</v>
      </c>
      <c r="BT772">
        <f t="shared" ca="1" si="1445"/>
        <v>14</v>
      </c>
      <c r="BU772">
        <f t="shared" ca="1" si="1446"/>
        <v>21</v>
      </c>
      <c r="BV772">
        <f t="shared" ca="1" si="1447"/>
        <v>15</v>
      </c>
      <c r="BW772">
        <f t="shared" ca="1" si="1448"/>
        <v>23</v>
      </c>
      <c r="BX772">
        <f t="shared" ca="1" si="1449"/>
        <v>23</v>
      </c>
      <c r="BY772">
        <f t="shared" ca="1" si="1450"/>
        <v>20</v>
      </c>
      <c r="BZ772">
        <f t="shared" ca="1" si="1451"/>
        <v>21</v>
      </c>
      <c r="CA772" t="str">
        <f t="shared" ca="1" si="1452"/>
        <v/>
      </c>
      <c r="CB772" t="str">
        <f t="shared" ca="1" si="1453"/>
        <v/>
      </c>
      <c r="CC772" t="str">
        <f t="shared" ca="1" si="1454"/>
        <v/>
      </c>
      <c r="CD772" t="str">
        <f t="shared" ca="1" si="1455"/>
        <v/>
      </c>
      <c r="CE772" t="str">
        <f t="shared" ca="1" si="1456"/>
        <v/>
      </c>
      <c r="CF772" t="str">
        <f t="shared" ca="1" si="1457"/>
        <v/>
      </c>
      <c r="CG772" t="str">
        <f t="shared" ca="1" si="1458"/>
        <v/>
      </c>
      <c r="CH772" t="str">
        <f t="shared" ca="1" si="1459"/>
        <v/>
      </c>
      <c r="CI772" t="str">
        <f t="shared" ca="1" si="1460"/>
        <v/>
      </c>
      <c r="CJ772" t="str">
        <f t="shared" ca="1" si="1461"/>
        <v/>
      </c>
      <c r="CK772" t="str">
        <f t="shared" ca="1" si="1462"/>
        <v/>
      </c>
      <c r="CL772" t="str">
        <f t="shared" ca="1" si="1463"/>
        <v/>
      </c>
      <c r="CM772" t="str">
        <f t="shared" ca="1" si="1464"/>
        <v/>
      </c>
      <c r="CN772" t="str">
        <f t="shared" ca="1" si="1465"/>
        <v/>
      </c>
      <c r="CO772" t="str">
        <f t="shared" ca="1" si="1466"/>
        <v/>
      </c>
      <c r="CP772" t="str">
        <f t="shared" ca="1" si="1467"/>
        <v/>
      </c>
      <c r="CQ772" t="str">
        <f t="shared" ca="1" si="1468"/>
        <v/>
      </c>
      <c r="CR772" t="str">
        <f t="shared" ca="1" si="1469"/>
        <v/>
      </c>
      <c r="CS772" t="str">
        <f t="shared" ca="1" si="1470"/>
        <v/>
      </c>
      <c r="CT772" t="str">
        <f t="shared" ca="1" si="1471"/>
        <v/>
      </c>
      <c r="CU772" t="str">
        <f t="shared" ca="1" si="1472"/>
        <v/>
      </c>
      <c r="CV772" t="str">
        <f t="shared" ca="1" si="1473"/>
        <v/>
      </c>
      <c r="CW772" t="str">
        <f t="shared" ca="1" si="1474"/>
        <v/>
      </c>
      <c r="CX772" t="str">
        <f t="shared" ca="1" si="1475"/>
        <v/>
      </c>
      <c r="CY772" t="str">
        <f t="shared" ca="1" si="1476"/>
        <v/>
      </c>
      <c r="CZ772" t="str">
        <f t="shared" ca="1" si="1477"/>
        <v/>
      </c>
      <c r="DA772" t="str">
        <f t="shared" ca="1" si="1478"/>
        <v/>
      </c>
      <c r="DB772" t="str">
        <f t="shared" ca="1" si="1479"/>
        <v/>
      </c>
      <c r="DC772" t="str">
        <f t="shared" ca="1" si="1480"/>
        <v/>
      </c>
      <c r="DD772" t="str">
        <f t="shared" ca="1" si="1481"/>
        <v/>
      </c>
      <c r="DE772">
        <f t="shared" ca="1" si="1482"/>
        <v>9</v>
      </c>
      <c r="DF772" t="str">
        <f t="shared" ca="1" si="1483"/>
        <v/>
      </c>
      <c r="DG772" t="str">
        <f t="shared" ca="1" si="1484"/>
        <v/>
      </c>
      <c r="DH772" t="str">
        <f t="shared" ca="1" si="1485"/>
        <v/>
      </c>
      <c r="DI772" t="str">
        <f t="shared" ca="1" si="1486"/>
        <v/>
      </c>
      <c r="DJ772" t="str">
        <f t="shared" ca="1" si="1487"/>
        <v/>
      </c>
      <c r="DK772" t="str">
        <f t="shared" ca="1" si="1488"/>
        <v/>
      </c>
      <c r="DL772">
        <f t="shared" ca="1" si="1489"/>
        <v>4</v>
      </c>
      <c r="DM772">
        <f t="shared" ca="1" si="1490"/>
        <v>48</v>
      </c>
      <c r="DN772">
        <f t="shared" ca="1" si="1491"/>
        <v>58</v>
      </c>
      <c r="DO772">
        <f t="shared" ca="1" si="1492"/>
        <v>137</v>
      </c>
      <c r="DP772">
        <f t="shared" ca="1" si="1493"/>
        <v>89</v>
      </c>
      <c r="DQ772">
        <f t="shared" ca="1" si="1494"/>
        <v>19</v>
      </c>
      <c r="DR772">
        <f t="shared" ca="1" si="1495"/>
        <v>15</v>
      </c>
      <c r="DS772">
        <f t="shared" ca="1" si="1496"/>
        <v>2</v>
      </c>
      <c r="DT772">
        <f t="shared" ca="1" si="1497"/>
        <v>30</v>
      </c>
      <c r="DU772">
        <f t="shared" ca="1" si="1498"/>
        <v>47</v>
      </c>
      <c r="DV772">
        <f t="shared" ca="1" si="1499"/>
        <v>41</v>
      </c>
      <c r="DW772">
        <f t="shared" ca="1" si="1500"/>
        <v>11</v>
      </c>
      <c r="DX772">
        <f t="shared" ca="1" si="1501"/>
        <v>25</v>
      </c>
      <c r="DY772">
        <f t="shared" ca="1" si="1502"/>
        <v>16</v>
      </c>
      <c r="DZ772">
        <f t="shared" ca="1" si="1503"/>
        <v>50</v>
      </c>
      <c r="EA772">
        <f t="shared" ca="1" si="1504"/>
        <v>62</v>
      </c>
      <c r="EB772">
        <f t="shared" ca="1" si="1505"/>
        <v>20</v>
      </c>
      <c r="EC772">
        <f t="shared" ca="1" si="1506"/>
        <v>31</v>
      </c>
      <c r="ED772">
        <f t="shared" ca="1" si="1507"/>
        <v>7</v>
      </c>
      <c r="EE772">
        <f t="shared" ca="1" si="1508"/>
        <v>42</v>
      </c>
      <c r="EF772">
        <f t="shared" ca="1" si="1509"/>
        <v>44</v>
      </c>
      <c r="EG772">
        <f t="shared" ca="1" si="1510"/>
        <v>35</v>
      </c>
      <c r="EH772">
        <f t="shared" ca="1" si="1511"/>
        <v>45</v>
      </c>
      <c r="EI772">
        <f t="shared" ca="1" si="1512"/>
        <v>1</v>
      </c>
      <c r="EJ772">
        <f t="shared" ca="1" si="1513"/>
        <v>6</v>
      </c>
      <c r="EK772">
        <f t="shared" ca="1" si="1514"/>
        <v>40</v>
      </c>
      <c r="EL772">
        <f t="shared" ca="1" si="1515"/>
        <v>71</v>
      </c>
      <c r="EM772">
        <f t="shared" ca="1" si="1516"/>
        <v>23</v>
      </c>
      <c r="EN772">
        <f t="shared" ca="1" si="1517"/>
        <v>131</v>
      </c>
      <c r="EO772">
        <f t="shared" ca="1" si="1518"/>
        <v>18</v>
      </c>
      <c r="EP772">
        <f t="shared" ca="1" si="1519"/>
        <v>9</v>
      </c>
      <c r="EQ772">
        <f t="shared" ca="1" si="1520"/>
        <v>24</v>
      </c>
      <c r="ER772">
        <f t="shared" ca="1" si="1521"/>
        <v>21</v>
      </c>
      <c r="ES772">
        <f t="shared" ca="1" si="1522"/>
        <v>3</v>
      </c>
      <c r="ET772">
        <f t="shared" ca="1" si="1523"/>
        <v>12</v>
      </c>
      <c r="EU772">
        <f t="shared" ca="1" si="1524"/>
        <v>22</v>
      </c>
      <c r="EV772">
        <f t="shared" ca="1" si="1525"/>
        <v>14</v>
      </c>
    </row>
    <row r="773" spans="1:152" x14ac:dyDescent="0.25">
      <c r="A773" s="1">
        <v>763</v>
      </c>
      <c r="B773" s="1">
        <f t="shared" ca="1" si="1414"/>
        <v>18</v>
      </c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6"/>
      <c r="AI773" s="16"/>
      <c r="AJ773" s="16"/>
      <c r="AK773" s="16"/>
      <c r="AL773" s="16"/>
      <c r="AM773" s="16"/>
      <c r="AN773" s="16"/>
      <c r="AO773">
        <v>763</v>
      </c>
      <c r="AP773">
        <f t="shared" ca="1" si="1415"/>
        <v>18</v>
      </c>
      <c r="AQ773">
        <f t="shared" ca="1" si="1416"/>
        <v>21</v>
      </c>
      <c r="AR773">
        <f t="shared" ca="1" si="1417"/>
        <v>22</v>
      </c>
      <c r="AS773">
        <f t="shared" ca="1" si="1418"/>
        <v>19</v>
      </c>
      <c r="AT773">
        <f t="shared" ca="1" si="1419"/>
        <v>10</v>
      </c>
      <c r="AU773">
        <f t="shared" ca="1" si="1420"/>
        <v>21</v>
      </c>
      <c r="AV773">
        <f t="shared" ca="1" si="1421"/>
        <v>22</v>
      </c>
      <c r="AW773">
        <f t="shared" ca="1" si="1422"/>
        <v>26</v>
      </c>
      <c r="AX773">
        <f t="shared" ca="1" si="1423"/>
        <v>22</v>
      </c>
      <c r="AY773">
        <f t="shared" ca="1" si="1424"/>
        <v>29</v>
      </c>
      <c r="AZ773">
        <f t="shared" ca="1" si="1425"/>
        <v>19</v>
      </c>
      <c r="BA773">
        <f t="shared" ca="1" si="1426"/>
        <v>24</v>
      </c>
      <c r="BB773">
        <f t="shared" ca="1" si="1427"/>
        <v>24</v>
      </c>
      <c r="BC773">
        <f t="shared" ca="1" si="1428"/>
        <v>23</v>
      </c>
      <c r="BD773">
        <f t="shared" ca="1" si="1429"/>
        <v>21</v>
      </c>
      <c r="BE773">
        <f t="shared" ca="1" si="1430"/>
        <v>24</v>
      </c>
      <c r="BF773">
        <f t="shared" ca="1" si="1431"/>
        <v>27</v>
      </c>
      <c r="BG773">
        <f t="shared" ca="1" si="1432"/>
        <v>19</v>
      </c>
      <c r="BH773">
        <f t="shared" ca="1" si="1433"/>
        <v>19</v>
      </c>
      <c r="BI773">
        <f t="shared" ca="1" si="1434"/>
        <v>11</v>
      </c>
      <c r="BJ773">
        <f t="shared" ca="1" si="1435"/>
        <v>19</v>
      </c>
      <c r="BK773">
        <f t="shared" ca="1" si="1436"/>
        <v>21</v>
      </c>
      <c r="BL773">
        <f t="shared" ca="1" si="1437"/>
        <v>17</v>
      </c>
      <c r="BM773">
        <f t="shared" ca="1" si="1438"/>
        <v>22</v>
      </c>
      <c r="BN773">
        <f t="shared" ca="1" si="1439"/>
        <v>28</v>
      </c>
      <c r="BO773">
        <f t="shared" ca="1" si="1440"/>
        <v>20</v>
      </c>
      <c r="BP773">
        <f t="shared" ca="1" si="1441"/>
        <v>15</v>
      </c>
      <c r="BQ773">
        <f t="shared" ca="1" si="1442"/>
        <v>20</v>
      </c>
      <c r="BR773">
        <f t="shared" ca="1" si="1443"/>
        <v>16</v>
      </c>
      <c r="BS773">
        <f t="shared" ca="1" si="1444"/>
        <v>25</v>
      </c>
      <c r="BT773">
        <f t="shared" ca="1" si="1445"/>
        <v>15</v>
      </c>
      <c r="BU773">
        <f t="shared" ca="1" si="1446"/>
        <v>21</v>
      </c>
      <c r="BV773">
        <f t="shared" ca="1" si="1447"/>
        <v>15</v>
      </c>
      <c r="BW773">
        <f t="shared" ca="1" si="1448"/>
        <v>23</v>
      </c>
      <c r="BX773">
        <f t="shared" ca="1" si="1449"/>
        <v>23</v>
      </c>
      <c r="BY773">
        <f t="shared" ca="1" si="1450"/>
        <v>20</v>
      </c>
      <c r="BZ773">
        <f t="shared" ca="1" si="1451"/>
        <v>21</v>
      </c>
      <c r="CA773" t="str">
        <f t="shared" ca="1" si="1452"/>
        <v/>
      </c>
      <c r="CB773" t="str">
        <f t="shared" ca="1" si="1453"/>
        <v/>
      </c>
      <c r="CC773" t="str">
        <f t="shared" ca="1" si="1454"/>
        <v/>
      </c>
      <c r="CD773" t="str">
        <f t="shared" ca="1" si="1455"/>
        <v/>
      </c>
      <c r="CE773" t="str">
        <f t="shared" ca="1" si="1456"/>
        <v/>
      </c>
      <c r="CF773" t="str">
        <f t="shared" ca="1" si="1457"/>
        <v/>
      </c>
      <c r="CG773" t="str">
        <f t="shared" ca="1" si="1458"/>
        <v/>
      </c>
      <c r="CH773" t="str">
        <f t="shared" ca="1" si="1459"/>
        <v/>
      </c>
      <c r="CI773" t="str">
        <f t="shared" ca="1" si="1460"/>
        <v/>
      </c>
      <c r="CJ773" t="str">
        <f t="shared" ca="1" si="1461"/>
        <v/>
      </c>
      <c r="CK773" t="str">
        <f t="shared" ca="1" si="1462"/>
        <v/>
      </c>
      <c r="CL773" t="str">
        <f t="shared" ca="1" si="1463"/>
        <v/>
      </c>
      <c r="CM773" t="str">
        <f t="shared" ca="1" si="1464"/>
        <v/>
      </c>
      <c r="CN773" t="str">
        <f t="shared" ca="1" si="1465"/>
        <v/>
      </c>
      <c r="CO773" t="str">
        <f t="shared" ca="1" si="1466"/>
        <v/>
      </c>
      <c r="CP773" t="str">
        <f t="shared" ca="1" si="1467"/>
        <v/>
      </c>
      <c r="CQ773" t="str">
        <f t="shared" ca="1" si="1468"/>
        <v/>
      </c>
      <c r="CR773" t="str">
        <f t="shared" ca="1" si="1469"/>
        <v/>
      </c>
      <c r="CS773">
        <f t="shared" ca="1" si="1470"/>
        <v>8</v>
      </c>
      <c r="CT773" t="str">
        <f t="shared" ca="1" si="1471"/>
        <v/>
      </c>
      <c r="CU773" t="str">
        <f t="shared" ca="1" si="1472"/>
        <v/>
      </c>
      <c r="CV773" t="str">
        <f t="shared" ca="1" si="1473"/>
        <v/>
      </c>
      <c r="CW773" t="str">
        <f t="shared" ca="1" si="1474"/>
        <v/>
      </c>
      <c r="CX773" t="str">
        <f t="shared" ca="1" si="1475"/>
        <v/>
      </c>
      <c r="CY773" t="str">
        <f t="shared" ca="1" si="1476"/>
        <v/>
      </c>
      <c r="CZ773" t="str">
        <f t="shared" ca="1" si="1477"/>
        <v/>
      </c>
      <c r="DA773" t="str">
        <f t="shared" ca="1" si="1478"/>
        <v/>
      </c>
      <c r="DB773" t="str">
        <f t="shared" ca="1" si="1479"/>
        <v/>
      </c>
      <c r="DC773" t="str">
        <f t="shared" ca="1" si="1480"/>
        <v/>
      </c>
      <c r="DD773" t="str">
        <f t="shared" ca="1" si="1481"/>
        <v/>
      </c>
      <c r="DE773" t="str">
        <f t="shared" ca="1" si="1482"/>
        <v/>
      </c>
      <c r="DF773" t="str">
        <f t="shared" ca="1" si="1483"/>
        <v/>
      </c>
      <c r="DG773" t="str">
        <f t="shared" ca="1" si="1484"/>
        <v/>
      </c>
      <c r="DH773" t="str">
        <f t="shared" ca="1" si="1485"/>
        <v/>
      </c>
      <c r="DI773" t="str">
        <f t="shared" ca="1" si="1486"/>
        <v/>
      </c>
      <c r="DJ773" t="str">
        <f t="shared" ca="1" si="1487"/>
        <v/>
      </c>
      <c r="DK773" t="str">
        <f t="shared" ca="1" si="1488"/>
        <v/>
      </c>
      <c r="DL773">
        <f t="shared" ca="1" si="1489"/>
        <v>5</v>
      </c>
      <c r="DM773">
        <f t="shared" ca="1" si="1490"/>
        <v>49</v>
      </c>
      <c r="DN773">
        <f t="shared" ca="1" si="1491"/>
        <v>59</v>
      </c>
      <c r="DO773">
        <f t="shared" ca="1" si="1492"/>
        <v>138</v>
      </c>
      <c r="DP773">
        <f t="shared" ca="1" si="1493"/>
        <v>90</v>
      </c>
      <c r="DQ773">
        <f t="shared" ca="1" si="1494"/>
        <v>20</v>
      </c>
      <c r="DR773">
        <f t="shared" ca="1" si="1495"/>
        <v>16</v>
      </c>
      <c r="DS773">
        <f t="shared" ca="1" si="1496"/>
        <v>3</v>
      </c>
      <c r="DT773">
        <f t="shared" ca="1" si="1497"/>
        <v>31</v>
      </c>
      <c r="DU773">
        <f t="shared" ca="1" si="1498"/>
        <v>48</v>
      </c>
      <c r="DV773">
        <f t="shared" ca="1" si="1499"/>
        <v>42</v>
      </c>
      <c r="DW773">
        <f t="shared" ca="1" si="1500"/>
        <v>12</v>
      </c>
      <c r="DX773">
        <f t="shared" ca="1" si="1501"/>
        <v>26</v>
      </c>
      <c r="DY773">
        <f t="shared" ca="1" si="1502"/>
        <v>17</v>
      </c>
      <c r="DZ773">
        <f t="shared" ca="1" si="1503"/>
        <v>51</v>
      </c>
      <c r="EA773">
        <f t="shared" ca="1" si="1504"/>
        <v>63</v>
      </c>
      <c r="EB773">
        <f t="shared" ca="1" si="1505"/>
        <v>21</v>
      </c>
      <c r="EC773">
        <f t="shared" ca="1" si="1506"/>
        <v>32</v>
      </c>
      <c r="ED773">
        <f t="shared" ca="1" si="1507"/>
        <v>8</v>
      </c>
      <c r="EE773">
        <f t="shared" ca="1" si="1508"/>
        <v>43</v>
      </c>
      <c r="EF773">
        <f t="shared" ca="1" si="1509"/>
        <v>45</v>
      </c>
      <c r="EG773">
        <f t="shared" ca="1" si="1510"/>
        <v>36</v>
      </c>
      <c r="EH773">
        <f t="shared" ca="1" si="1511"/>
        <v>46</v>
      </c>
      <c r="EI773">
        <f t="shared" ca="1" si="1512"/>
        <v>2</v>
      </c>
      <c r="EJ773">
        <f t="shared" ca="1" si="1513"/>
        <v>7</v>
      </c>
      <c r="EK773">
        <f t="shared" ca="1" si="1514"/>
        <v>41</v>
      </c>
      <c r="EL773">
        <f t="shared" ca="1" si="1515"/>
        <v>72</v>
      </c>
      <c r="EM773">
        <f t="shared" ca="1" si="1516"/>
        <v>24</v>
      </c>
      <c r="EN773">
        <f t="shared" ca="1" si="1517"/>
        <v>132</v>
      </c>
      <c r="EO773">
        <f t="shared" ca="1" si="1518"/>
        <v>19</v>
      </c>
      <c r="EP773">
        <f t="shared" ca="1" si="1519"/>
        <v>1</v>
      </c>
      <c r="EQ773">
        <f t="shared" ca="1" si="1520"/>
        <v>25</v>
      </c>
      <c r="ER773">
        <f t="shared" ca="1" si="1521"/>
        <v>22</v>
      </c>
      <c r="ES773">
        <f t="shared" ca="1" si="1522"/>
        <v>4</v>
      </c>
      <c r="ET773">
        <f t="shared" ca="1" si="1523"/>
        <v>13</v>
      </c>
      <c r="EU773">
        <f t="shared" ca="1" si="1524"/>
        <v>23</v>
      </c>
      <c r="EV773">
        <f t="shared" ca="1" si="1525"/>
        <v>15</v>
      </c>
    </row>
    <row r="774" spans="1:152" x14ac:dyDescent="0.25">
      <c r="A774" s="1">
        <v>764</v>
      </c>
      <c r="B774" s="1">
        <f t="shared" ca="1" si="1414"/>
        <v>10</v>
      </c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6"/>
      <c r="AI774" s="16"/>
      <c r="AJ774" s="16"/>
      <c r="AK774" s="16"/>
      <c r="AL774" s="16"/>
      <c r="AM774" s="16"/>
      <c r="AN774" s="16"/>
      <c r="AO774">
        <v>764</v>
      </c>
      <c r="AP774">
        <f t="shared" ca="1" si="1415"/>
        <v>18</v>
      </c>
      <c r="AQ774">
        <f t="shared" ca="1" si="1416"/>
        <v>21</v>
      </c>
      <c r="AR774">
        <f t="shared" ca="1" si="1417"/>
        <v>22</v>
      </c>
      <c r="AS774">
        <f t="shared" ca="1" si="1418"/>
        <v>19</v>
      </c>
      <c r="AT774">
        <f t="shared" ca="1" si="1419"/>
        <v>10</v>
      </c>
      <c r="AU774">
        <f t="shared" ca="1" si="1420"/>
        <v>21</v>
      </c>
      <c r="AV774">
        <f t="shared" ca="1" si="1421"/>
        <v>22</v>
      </c>
      <c r="AW774">
        <f t="shared" ca="1" si="1422"/>
        <v>26</v>
      </c>
      <c r="AX774">
        <f t="shared" ca="1" si="1423"/>
        <v>22</v>
      </c>
      <c r="AY774">
        <f t="shared" ca="1" si="1424"/>
        <v>29</v>
      </c>
      <c r="AZ774">
        <f t="shared" ca="1" si="1425"/>
        <v>19</v>
      </c>
      <c r="BA774">
        <f t="shared" ca="1" si="1426"/>
        <v>24</v>
      </c>
      <c r="BB774">
        <f t="shared" ca="1" si="1427"/>
        <v>24</v>
      </c>
      <c r="BC774">
        <f t="shared" ca="1" si="1428"/>
        <v>23</v>
      </c>
      <c r="BD774">
        <f t="shared" ca="1" si="1429"/>
        <v>21</v>
      </c>
      <c r="BE774">
        <f t="shared" ca="1" si="1430"/>
        <v>24</v>
      </c>
      <c r="BF774">
        <f t="shared" ca="1" si="1431"/>
        <v>27</v>
      </c>
      <c r="BG774">
        <f t="shared" ca="1" si="1432"/>
        <v>19</v>
      </c>
      <c r="BH774">
        <f t="shared" ca="1" si="1433"/>
        <v>20</v>
      </c>
      <c r="BI774">
        <f t="shared" ca="1" si="1434"/>
        <v>11</v>
      </c>
      <c r="BJ774">
        <f t="shared" ca="1" si="1435"/>
        <v>19</v>
      </c>
      <c r="BK774">
        <f t="shared" ca="1" si="1436"/>
        <v>21</v>
      </c>
      <c r="BL774">
        <f t="shared" ca="1" si="1437"/>
        <v>17</v>
      </c>
      <c r="BM774">
        <f t="shared" ca="1" si="1438"/>
        <v>22</v>
      </c>
      <c r="BN774">
        <f t="shared" ca="1" si="1439"/>
        <v>28</v>
      </c>
      <c r="BO774">
        <f t="shared" ca="1" si="1440"/>
        <v>20</v>
      </c>
      <c r="BP774">
        <f t="shared" ca="1" si="1441"/>
        <v>15</v>
      </c>
      <c r="BQ774">
        <f t="shared" ca="1" si="1442"/>
        <v>20</v>
      </c>
      <c r="BR774">
        <f t="shared" ca="1" si="1443"/>
        <v>16</v>
      </c>
      <c r="BS774">
        <f t="shared" ca="1" si="1444"/>
        <v>25</v>
      </c>
      <c r="BT774">
        <f t="shared" ca="1" si="1445"/>
        <v>15</v>
      </c>
      <c r="BU774">
        <f t="shared" ca="1" si="1446"/>
        <v>21</v>
      </c>
      <c r="BV774">
        <f t="shared" ca="1" si="1447"/>
        <v>15</v>
      </c>
      <c r="BW774">
        <f t="shared" ca="1" si="1448"/>
        <v>23</v>
      </c>
      <c r="BX774">
        <f t="shared" ca="1" si="1449"/>
        <v>23</v>
      </c>
      <c r="BY774">
        <f t="shared" ca="1" si="1450"/>
        <v>20</v>
      </c>
      <c r="BZ774">
        <f t="shared" ca="1" si="1451"/>
        <v>21</v>
      </c>
      <c r="CA774" t="str">
        <f t="shared" ca="1" si="1452"/>
        <v/>
      </c>
      <c r="CB774" t="str">
        <f t="shared" ca="1" si="1453"/>
        <v/>
      </c>
      <c r="CC774" t="str">
        <f t="shared" ca="1" si="1454"/>
        <v/>
      </c>
      <c r="CD774" t="str">
        <f t="shared" ca="1" si="1455"/>
        <v/>
      </c>
      <c r="CE774" t="str">
        <f t="shared" ca="1" si="1456"/>
        <v/>
      </c>
      <c r="CF774" t="str">
        <f t="shared" ca="1" si="1457"/>
        <v/>
      </c>
      <c r="CG774" t="str">
        <f t="shared" ca="1" si="1458"/>
        <v/>
      </c>
      <c r="CH774" t="str">
        <f t="shared" ca="1" si="1459"/>
        <v/>
      </c>
      <c r="CI774" t="str">
        <f t="shared" ca="1" si="1460"/>
        <v/>
      </c>
      <c r="CJ774" t="str">
        <f t="shared" ca="1" si="1461"/>
        <v/>
      </c>
      <c r="CK774">
        <f t="shared" ca="1" si="1462"/>
        <v>43</v>
      </c>
      <c r="CL774" t="str">
        <f t="shared" ca="1" si="1463"/>
        <v/>
      </c>
      <c r="CM774" t="str">
        <f t="shared" ca="1" si="1464"/>
        <v/>
      </c>
      <c r="CN774" t="str">
        <f t="shared" ca="1" si="1465"/>
        <v/>
      </c>
      <c r="CO774" t="str">
        <f t="shared" ca="1" si="1466"/>
        <v/>
      </c>
      <c r="CP774" t="str">
        <f t="shared" ca="1" si="1467"/>
        <v/>
      </c>
      <c r="CQ774" t="str">
        <f t="shared" ca="1" si="1468"/>
        <v/>
      </c>
      <c r="CR774" t="str">
        <f t="shared" ca="1" si="1469"/>
        <v/>
      </c>
      <c r="CS774" t="str">
        <f t="shared" ca="1" si="1470"/>
        <v/>
      </c>
      <c r="CT774" t="str">
        <f t="shared" ca="1" si="1471"/>
        <v/>
      </c>
      <c r="CU774" t="str">
        <f t="shared" ca="1" si="1472"/>
        <v/>
      </c>
      <c r="CV774" t="str">
        <f t="shared" ca="1" si="1473"/>
        <v/>
      </c>
      <c r="CW774" t="str">
        <f t="shared" ca="1" si="1474"/>
        <v/>
      </c>
      <c r="CX774" t="str">
        <f t="shared" ca="1" si="1475"/>
        <v/>
      </c>
      <c r="CY774" t="str">
        <f t="shared" ca="1" si="1476"/>
        <v/>
      </c>
      <c r="CZ774" t="str">
        <f t="shared" ca="1" si="1477"/>
        <v/>
      </c>
      <c r="DA774" t="str">
        <f t="shared" ca="1" si="1478"/>
        <v/>
      </c>
      <c r="DB774" t="str">
        <f t="shared" ca="1" si="1479"/>
        <v/>
      </c>
      <c r="DC774" t="str">
        <f t="shared" ca="1" si="1480"/>
        <v/>
      </c>
      <c r="DD774" t="str">
        <f t="shared" ca="1" si="1481"/>
        <v/>
      </c>
      <c r="DE774" t="str">
        <f t="shared" ca="1" si="1482"/>
        <v/>
      </c>
      <c r="DF774" t="str">
        <f t="shared" ca="1" si="1483"/>
        <v/>
      </c>
      <c r="DG774" t="str">
        <f t="shared" ca="1" si="1484"/>
        <v/>
      </c>
      <c r="DH774" t="str">
        <f t="shared" ca="1" si="1485"/>
        <v/>
      </c>
      <c r="DI774" t="str">
        <f t="shared" ca="1" si="1486"/>
        <v/>
      </c>
      <c r="DJ774" t="str">
        <f t="shared" ca="1" si="1487"/>
        <v/>
      </c>
      <c r="DK774" t="str">
        <f t="shared" ca="1" si="1488"/>
        <v/>
      </c>
      <c r="DL774">
        <f t="shared" ca="1" si="1489"/>
        <v>6</v>
      </c>
      <c r="DM774">
        <f t="shared" ca="1" si="1490"/>
        <v>50</v>
      </c>
      <c r="DN774">
        <f t="shared" ca="1" si="1491"/>
        <v>60</v>
      </c>
      <c r="DO774">
        <f t="shared" ca="1" si="1492"/>
        <v>139</v>
      </c>
      <c r="DP774">
        <f t="shared" ca="1" si="1493"/>
        <v>91</v>
      </c>
      <c r="DQ774">
        <f t="shared" ca="1" si="1494"/>
        <v>21</v>
      </c>
      <c r="DR774">
        <f t="shared" ca="1" si="1495"/>
        <v>17</v>
      </c>
      <c r="DS774">
        <f t="shared" ca="1" si="1496"/>
        <v>4</v>
      </c>
      <c r="DT774">
        <f t="shared" ca="1" si="1497"/>
        <v>32</v>
      </c>
      <c r="DU774">
        <f t="shared" ca="1" si="1498"/>
        <v>49</v>
      </c>
      <c r="DV774">
        <f t="shared" ca="1" si="1499"/>
        <v>43</v>
      </c>
      <c r="DW774">
        <f t="shared" ca="1" si="1500"/>
        <v>13</v>
      </c>
      <c r="DX774">
        <f t="shared" ca="1" si="1501"/>
        <v>27</v>
      </c>
      <c r="DY774">
        <f t="shared" ca="1" si="1502"/>
        <v>18</v>
      </c>
      <c r="DZ774">
        <f t="shared" ca="1" si="1503"/>
        <v>52</v>
      </c>
      <c r="EA774">
        <f t="shared" ca="1" si="1504"/>
        <v>64</v>
      </c>
      <c r="EB774">
        <f t="shared" ca="1" si="1505"/>
        <v>22</v>
      </c>
      <c r="EC774">
        <f t="shared" ca="1" si="1506"/>
        <v>33</v>
      </c>
      <c r="ED774">
        <f t="shared" ca="1" si="1507"/>
        <v>1</v>
      </c>
      <c r="EE774">
        <f t="shared" ca="1" si="1508"/>
        <v>44</v>
      </c>
      <c r="EF774">
        <f t="shared" ca="1" si="1509"/>
        <v>46</v>
      </c>
      <c r="EG774">
        <f t="shared" ca="1" si="1510"/>
        <v>37</v>
      </c>
      <c r="EH774">
        <f t="shared" ca="1" si="1511"/>
        <v>47</v>
      </c>
      <c r="EI774">
        <f t="shared" ca="1" si="1512"/>
        <v>3</v>
      </c>
      <c r="EJ774">
        <f t="shared" ca="1" si="1513"/>
        <v>8</v>
      </c>
      <c r="EK774">
        <f t="shared" ca="1" si="1514"/>
        <v>42</v>
      </c>
      <c r="EL774">
        <f t="shared" ca="1" si="1515"/>
        <v>73</v>
      </c>
      <c r="EM774">
        <f t="shared" ca="1" si="1516"/>
        <v>25</v>
      </c>
      <c r="EN774">
        <f t="shared" ca="1" si="1517"/>
        <v>133</v>
      </c>
      <c r="EO774">
        <f t="shared" ca="1" si="1518"/>
        <v>20</v>
      </c>
      <c r="EP774">
        <f t="shared" ca="1" si="1519"/>
        <v>2</v>
      </c>
      <c r="EQ774">
        <f t="shared" ca="1" si="1520"/>
        <v>26</v>
      </c>
      <c r="ER774">
        <f t="shared" ca="1" si="1521"/>
        <v>23</v>
      </c>
      <c r="ES774">
        <f t="shared" ca="1" si="1522"/>
        <v>5</v>
      </c>
      <c r="ET774">
        <f t="shared" ca="1" si="1523"/>
        <v>14</v>
      </c>
      <c r="EU774">
        <f t="shared" ca="1" si="1524"/>
        <v>24</v>
      </c>
      <c r="EV774">
        <f t="shared" ca="1" si="1525"/>
        <v>16</v>
      </c>
    </row>
    <row r="775" spans="1:152" x14ac:dyDescent="0.25">
      <c r="A775" s="1">
        <v>765</v>
      </c>
      <c r="B775" s="1">
        <f t="shared" ca="1" si="1414"/>
        <v>8</v>
      </c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6"/>
      <c r="AI775" s="16"/>
      <c r="AJ775" s="16"/>
      <c r="AK775" s="16"/>
      <c r="AL775" s="16"/>
      <c r="AM775" s="16"/>
      <c r="AN775" s="16"/>
      <c r="AO775">
        <v>765</v>
      </c>
      <c r="AP775">
        <f t="shared" ca="1" si="1415"/>
        <v>18</v>
      </c>
      <c r="AQ775">
        <f t="shared" ca="1" si="1416"/>
        <v>21</v>
      </c>
      <c r="AR775">
        <f t="shared" ca="1" si="1417"/>
        <v>22</v>
      </c>
      <c r="AS775">
        <f t="shared" ca="1" si="1418"/>
        <v>19</v>
      </c>
      <c r="AT775">
        <f t="shared" ca="1" si="1419"/>
        <v>10</v>
      </c>
      <c r="AU775">
        <f t="shared" ca="1" si="1420"/>
        <v>21</v>
      </c>
      <c r="AV775">
        <f t="shared" ca="1" si="1421"/>
        <v>22</v>
      </c>
      <c r="AW775">
        <f t="shared" ca="1" si="1422"/>
        <v>26</v>
      </c>
      <c r="AX775">
        <f t="shared" ca="1" si="1423"/>
        <v>22</v>
      </c>
      <c r="AY775">
        <f t="shared" ca="1" si="1424"/>
        <v>29</v>
      </c>
      <c r="AZ775">
        <f t="shared" ca="1" si="1425"/>
        <v>20</v>
      </c>
      <c r="BA775">
        <f t="shared" ca="1" si="1426"/>
        <v>24</v>
      </c>
      <c r="BB775">
        <f t="shared" ca="1" si="1427"/>
        <v>24</v>
      </c>
      <c r="BC775">
        <f t="shared" ca="1" si="1428"/>
        <v>23</v>
      </c>
      <c r="BD775">
        <f t="shared" ca="1" si="1429"/>
        <v>21</v>
      </c>
      <c r="BE775">
        <f t="shared" ca="1" si="1430"/>
        <v>24</v>
      </c>
      <c r="BF775">
        <f t="shared" ca="1" si="1431"/>
        <v>27</v>
      </c>
      <c r="BG775">
        <f t="shared" ca="1" si="1432"/>
        <v>19</v>
      </c>
      <c r="BH775">
        <f t="shared" ca="1" si="1433"/>
        <v>20</v>
      </c>
      <c r="BI775">
        <f t="shared" ca="1" si="1434"/>
        <v>11</v>
      </c>
      <c r="BJ775">
        <f t="shared" ca="1" si="1435"/>
        <v>19</v>
      </c>
      <c r="BK775">
        <f t="shared" ca="1" si="1436"/>
        <v>21</v>
      </c>
      <c r="BL775">
        <f t="shared" ca="1" si="1437"/>
        <v>17</v>
      </c>
      <c r="BM775">
        <f t="shared" ca="1" si="1438"/>
        <v>22</v>
      </c>
      <c r="BN775">
        <f t="shared" ca="1" si="1439"/>
        <v>28</v>
      </c>
      <c r="BO775">
        <f t="shared" ca="1" si="1440"/>
        <v>20</v>
      </c>
      <c r="BP775">
        <f t="shared" ca="1" si="1441"/>
        <v>15</v>
      </c>
      <c r="BQ775">
        <f t="shared" ca="1" si="1442"/>
        <v>20</v>
      </c>
      <c r="BR775">
        <f t="shared" ca="1" si="1443"/>
        <v>16</v>
      </c>
      <c r="BS775">
        <f t="shared" ca="1" si="1444"/>
        <v>25</v>
      </c>
      <c r="BT775">
        <f t="shared" ca="1" si="1445"/>
        <v>15</v>
      </c>
      <c r="BU775">
        <f t="shared" ca="1" si="1446"/>
        <v>21</v>
      </c>
      <c r="BV775">
        <f t="shared" ca="1" si="1447"/>
        <v>15</v>
      </c>
      <c r="BW775">
        <f t="shared" ca="1" si="1448"/>
        <v>23</v>
      </c>
      <c r="BX775">
        <f t="shared" ca="1" si="1449"/>
        <v>23</v>
      </c>
      <c r="BY775">
        <f t="shared" ca="1" si="1450"/>
        <v>20</v>
      </c>
      <c r="BZ775">
        <f t="shared" ca="1" si="1451"/>
        <v>21</v>
      </c>
      <c r="CA775" t="str">
        <f t="shared" ca="1" si="1452"/>
        <v/>
      </c>
      <c r="CB775" t="str">
        <f t="shared" ca="1" si="1453"/>
        <v/>
      </c>
      <c r="CC775" t="str">
        <f t="shared" ca="1" si="1454"/>
        <v/>
      </c>
      <c r="CD775" t="str">
        <f t="shared" ca="1" si="1455"/>
        <v/>
      </c>
      <c r="CE775" t="str">
        <f t="shared" ca="1" si="1456"/>
        <v/>
      </c>
      <c r="CF775" t="str">
        <f t="shared" ca="1" si="1457"/>
        <v/>
      </c>
      <c r="CG775" t="str">
        <f t="shared" ca="1" si="1458"/>
        <v/>
      </c>
      <c r="CH775" t="str">
        <f t="shared" ca="1" si="1459"/>
        <v/>
      </c>
      <c r="CI775">
        <f t="shared" ca="1" si="1460"/>
        <v>33</v>
      </c>
      <c r="CJ775" t="str">
        <f t="shared" ca="1" si="1461"/>
        <v/>
      </c>
      <c r="CK775" t="str">
        <f t="shared" ca="1" si="1462"/>
        <v/>
      </c>
      <c r="CL775" t="str">
        <f t="shared" ca="1" si="1463"/>
        <v/>
      </c>
      <c r="CM775" t="str">
        <f t="shared" ca="1" si="1464"/>
        <v/>
      </c>
      <c r="CN775" t="str">
        <f t="shared" ca="1" si="1465"/>
        <v/>
      </c>
      <c r="CO775" t="str">
        <f t="shared" ca="1" si="1466"/>
        <v/>
      </c>
      <c r="CP775" t="str">
        <f t="shared" ca="1" si="1467"/>
        <v/>
      </c>
      <c r="CQ775" t="str">
        <f t="shared" ca="1" si="1468"/>
        <v/>
      </c>
      <c r="CR775" t="str">
        <f t="shared" ca="1" si="1469"/>
        <v/>
      </c>
      <c r="CS775" t="str">
        <f t="shared" ca="1" si="1470"/>
        <v/>
      </c>
      <c r="CT775" t="str">
        <f t="shared" ca="1" si="1471"/>
        <v/>
      </c>
      <c r="CU775" t="str">
        <f t="shared" ca="1" si="1472"/>
        <v/>
      </c>
      <c r="CV775" t="str">
        <f t="shared" ca="1" si="1473"/>
        <v/>
      </c>
      <c r="CW775" t="str">
        <f t="shared" ca="1" si="1474"/>
        <v/>
      </c>
      <c r="CX775" t="str">
        <f t="shared" ca="1" si="1475"/>
        <v/>
      </c>
      <c r="CY775" t="str">
        <f t="shared" ca="1" si="1476"/>
        <v/>
      </c>
      <c r="CZ775" t="str">
        <f t="shared" ca="1" si="1477"/>
        <v/>
      </c>
      <c r="DA775" t="str">
        <f t="shared" ca="1" si="1478"/>
        <v/>
      </c>
      <c r="DB775" t="str">
        <f t="shared" ca="1" si="1479"/>
        <v/>
      </c>
      <c r="DC775" t="str">
        <f t="shared" ca="1" si="1480"/>
        <v/>
      </c>
      <c r="DD775" t="str">
        <f t="shared" ca="1" si="1481"/>
        <v/>
      </c>
      <c r="DE775" t="str">
        <f t="shared" ca="1" si="1482"/>
        <v/>
      </c>
      <c r="DF775" t="str">
        <f t="shared" ca="1" si="1483"/>
        <v/>
      </c>
      <c r="DG775" t="str">
        <f t="shared" ca="1" si="1484"/>
        <v/>
      </c>
      <c r="DH775" t="str">
        <f t="shared" ca="1" si="1485"/>
        <v/>
      </c>
      <c r="DI775" t="str">
        <f t="shared" ca="1" si="1486"/>
        <v/>
      </c>
      <c r="DJ775" t="str">
        <f t="shared" ca="1" si="1487"/>
        <v/>
      </c>
      <c r="DK775" t="str">
        <f t="shared" ca="1" si="1488"/>
        <v/>
      </c>
      <c r="DL775">
        <f t="shared" ca="1" si="1489"/>
        <v>7</v>
      </c>
      <c r="DM775">
        <f t="shared" ca="1" si="1490"/>
        <v>51</v>
      </c>
      <c r="DN775">
        <f t="shared" ca="1" si="1491"/>
        <v>61</v>
      </c>
      <c r="DO775">
        <f t="shared" ca="1" si="1492"/>
        <v>140</v>
      </c>
      <c r="DP775">
        <f t="shared" ca="1" si="1493"/>
        <v>92</v>
      </c>
      <c r="DQ775">
        <f t="shared" ca="1" si="1494"/>
        <v>22</v>
      </c>
      <c r="DR775">
        <f t="shared" ca="1" si="1495"/>
        <v>18</v>
      </c>
      <c r="DS775">
        <f t="shared" ca="1" si="1496"/>
        <v>5</v>
      </c>
      <c r="DT775">
        <f t="shared" ca="1" si="1497"/>
        <v>33</v>
      </c>
      <c r="DU775">
        <f t="shared" ca="1" si="1498"/>
        <v>50</v>
      </c>
      <c r="DV775">
        <f t="shared" ca="1" si="1499"/>
        <v>1</v>
      </c>
      <c r="DW775">
        <f t="shared" ca="1" si="1500"/>
        <v>14</v>
      </c>
      <c r="DX775">
        <f t="shared" ca="1" si="1501"/>
        <v>28</v>
      </c>
      <c r="DY775">
        <f t="shared" ca="1" si="1502"/>
        <v>19</v>
      </c>
      <c r="DZ775">
        <f t="shared" ca="1" si="1503"/>
        <v>53</v>
      </c>
      <c r="EA775">
        <f t="shared" ca="1" si="1504"/>
        <v>65</v>
      </c>
      <c r="EB775">
        <f t="shared" ca="1" si="1505"/>
        <v>23</v>
      </c>
      <c r="EC775">
        <f t="shared" ca="1" si="1506"/>
        <v>34</v>
      </c>
      <c r="ED775">
        <f t="shared" ca="1" si="1507"/>
        <v>2</v>
      </c>
      <c r="EE775">
        <f t="shared" ca="1" si="1508"/>
        <v>45</v>
      </c>
      <c r="EF775">
        <f t="shared" ca="1" si="1509"/>
        <v>47</v>
      </c>
      <c r="EG775">
        <f t="shared" ca="1" si="1510"/>
        <v>38</v>
      </c>
      <c r="EH775">
        <f t="shared" ca="1" si="1511"/>
        <v>48</v>
      </c>
      <c r="EI775">
        <f t="shared" ca="1" si="1512"/>
        <v>4</v>
      </c>
      <c r="EJ775">
        <f t="shared" ca="1" si="1513"/>
        <v>9</v>
      </c>
      <c r="EK775">
        <f t="shared" ca="1" si="1514"/>
        <v>43</v>
      </c>
      <c r="EL775">
        <f t="shared" ca="1" si="1515"/>
        <v>74</v>
      </c>
      <c r="EM775">
        <f t="shared" ca="1" si="1516"/>
        <v>26</v>
      </c>
      <c r="EN775">
        <f t="shared" ca="1" si="1517"/>
        <v>134</v>
      </c>
      <c r="EO775">
        <f t="shared" ca="1" si="1518"/>
        <v>21</v>
      </c>
      <c r="EP775">
        <f t="shared" ca="1" si="1519"/>
        <v>3</v>
      </c>
      <c r="EQ775">
        <f t="shared" ca="1" si="1520"/>
        <v>27</v>
      </c>
      <c r="ER775">
        <f t="shared" ca="1" si="1521"/>
        <v>24</v>
      </c>
      <c r="ES775">
        <f t="shared" ca="1" si="1522"/>
        <v>6</v>
      </c>
      <c r="ET775">
        <f t="shared" ca="1" si="1523"/>
        <v>15</v>
      </c>
      <c r="EU775">
        <f t="shared" ca="1" si="1524"/>
        <v>25</v>
      </c>
      <c r="EV775">
        <f t="shared" ca="1" si="1525"/>
        <v>17</v>
      </c>
    </row>
    <row r="776" spans="1:152" x14ac:dyDescent="0.25">
      <c r="A776" s="1">
        <v>766</v>
      </c>
      <c r="B776" s="1">
        <f t="shared" ca="1" si="1414"/>
        <v>3</v>
      </c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6"/>
      <c r="AI776" s="16"/>
      <c r="AJ776" s="16"/>
      <c r="AK776" s="16"/>
      <c r="AL776" s="16"/>
      <c r="AM776" s="16"/>
      <c r="AN776" s="16"/>
      <c r="AO776">
        <v>766</v>
      </c>
      <c r="AP776">
        <f t="shared" ca="1" si="1415"/>
        <v>18</v>
      </c>
      <c r="AQ776">
        <f t="shared" ca="1" si="1416"/>
        <v>21</v>
      </c>
      <c r="AR776">
        <f t="shared" ca="1" si="1417"/>
        <v>22</v>
      </c>
      <c r="AS776">
        <f t="shared" ca="1" si="1418"/>
        <v>19</v>
      </c>
      <c r="AT776">
        <f t="shared" ca="1" si="1419"/>
        <v>10</v>
      </c>
      <c r="AU776">
        <f t="shared" ca="1" si="1420"/>
        <v>21</v>
      </c>
      <c r="AV776">
        <f t="shared" ca="1" si="1421"/>
        <v>22</v>
      </c>
      <c r="AW776">
        <f t="shared" ca="1" si="1422"/>
        <v>26</v>
      </c>
      <c r="AX776">
        <f t="shared" ca="1" si="1423"/>
        <v>23</v>
      </c>
      <c r="AY776">
        <f t="shared" ca="1" si="1424"/>
        <v>29</v>
      </c>
      <c r="AZ776">
        <f t="shared" ca="1" si="1425"/>
        <v>20</v>
      </c>
      <c r="BA776">
        <f t="shared" ca="1" si="1426"/>
        <v>24</v>
      </c>
      <c r="BB776">
        <f t="shared" ca="1" si="1427"/>
        <v>24</v>
      </c>
      <c r="BC776">
        <f t="shared" ca="1" si="1428"/>
        <v>23</v>
      </c>
      <c r="BD776">
        <f t="shared" ca="1" si="1429"/>
        <v>21</v>
      </c>
      <c r="BE776">
        <f t="shared" ca="1" si="1430"/>
        <v>24</v>
      </c>
      <c r="BF776">
        <f t="shared" ca="1" si="1431"/>
        <v>27</v>
      </c>
      <c r="BG776">
        <f t="shared" ca="1" si="1432"/>
        <v>19</v>
      </c>
      <c r="BH776">
        <f t="shared" ca="1" si="1433"/>
        <v>20</v>
      </c>
      <c r="BI776">
        <f t="shared" ca="1" si="1434"/>
        <v>11</v>
      </c>
      <c r="BJ776">
        <f t="shared" ca="1" si="1435"/>
        <v>19</v>
      </c>
      <c r="BK776">
        <f t="shared" ca="1" si="1436"/>
        <v>21</v>
      </c>
      <c r="BL776">
        <f t="shared" ca="1" si="1437"/>
        <v>17</v>
      </c>
      <c r="BM776">
        <f t="shared" ca="1" si="1438"/>
        <v>22</v>
      </c>
      <c r="BN776">
        <f t="shared" ca="1" si="1439"/>
        <v>28</v>
      </c>
      <c r="BO776">
        <f t="shared" ca="1" si="1440"/>
        <v>20</v>
      </c>
      <c r="BP776">
        <f t="shared" ca="1" si="1441"/>
        <v>15</v>
      </c>
      <c r="BQ776">
        <f t="shared" ca="1" si="1442"/>
        <v>20</v>
      </c>
      <c r="BR776">
        <f t="shared" ca="1" si="1443"/>
        <v>16</v>
      </c>
      <c r="BS776">
        <f t="shared" ca="1" si="1444"/>
        <v>25</v>
      </c>
      <c r="BT776">
        <f t="shared" ca="1" si="1445"/>
        <v>15</v>
      </c>
      <c r="BU776">
        <f t="shared" ca="1" si="1446"/>
        <v>21</v>
      </c>
      <c r="BV776">
        <f t="shared" ca="1" si="1447"/>
        <v>15</v>
      </c>
      <c r="BW776">
        <f t="shared" ca="1" si="1448"/>
        <v>23</v>
      </c>
      <c r="BX776">
        <f t="shared" ca="1" si="1449"/>
        <v>23</v>
      </c>
      <c r="BY776">
        <f t="shared" ca="1" si="1450"/>
        <v>20</v>
      </c>
      <c r="BZ776">
        <f t="shared" ca="1" si="1451"/>
        <v>21</v>
      </c>
      <c r="CA776" t="str">
        <f t="shared" ca="1" si="1452"/>
        <v/>
      </c>
      <c r="CB776" t="str">
        <f t="shared" ca="1" si="1453"/>
        <v/>
      </c>
      <c r="CC776" t="str">
        <f t="shared" ca="1" si="1454"/>
        <v/>
      </c>
      <c r="CD776">
        <f t="shared" ca="1" si="1455"/>
        <v>141</v>
      </c>
      <c r="CE776" t="str">
        <f t="shared" ca="1" si="1456"/>
        <v/>
      </c>
      <c r="CF776" t="str">
        <f t="shared" ca="1" si="1457"/>
        <v/>
      </c>
      <c r="CG776" t="str">
        <f t="shared" ca="1" si="1458"/>
        <v/>
      </c>
      <c r="CH776" t="str">
        <f t="shared" ca="1" si="1459"/>
        <v/>
      </c>
      <c r="CI776" t="str">
        <f t="shared" ca="1" si="1460"/>
        <v/>
      </c>
      <c r="CJ776" t="str">
        <f t="shared" ca="1" si="1461"/>
        <v/>
      </c>
      <c r="CK776" t="str">
        <f t="shared" ca="1" si="1462"/>
        <v/>
      </c>
      <c r="CL776" t="str">
        <f t="shared" ca="1" si="1463"/>
        <v/>
      </c>
      <c r="CM776" t="str">
        <f t="shared" ca="1" si="1464"/>
        <v/>
      </c>
      <c r="CN776" t="str">
        <f t="shared" ca="1" si="1465"/>
        <v/>
      </c>
      <c r="CO776" t="str">
        <f t="shared" ca="1" si="1466"/>
        <v/>
      </c>
      <c r="CP776" t="str">
        <f t="shared" ca="1" si="1467"/>
        <v/>
      </c>
      <c r="CQ776" t="str">
        <f t="shared" ca="1" si="1468"/>
        <v/>
      </c>
      <c r="CR776" t="str">
        <f t="shared" ca="1" si="1469"/>
        <v/>
      </c>
      <c r="CS776" t="str">
        <f t="shared" ca="1" si="1470"/>
        <v/>
      </c>
      <c r="CT776" t="str">
        <f t="shared" ca="1" si="1471"/>
        <v/>
      </c>
      <c r="CU776" t="str">
        <f t="shared" ca="1" si="1472"/>
        <v/>
      </c>
      <c r="CV776" t="str">
        <f t="shared" ca="1" si="1473"/>
        <v/>
      </c>
      <c r="CW776" t="str">
        <f t="shared" ca="1" si="1474"/>
        <v/>
      </c>
      <c r="CX776" t="str">
        <f t="shared" ca="1" si="1475"/>
        <v/>
      </c>
      <c r="CY776" t="str">
        <f t="shared" ca="1" si="1476"/>
        <v/>
      </c>
      <c r="CZ776" t="str">
        <f t="shared" ca="1" si="1477"/>
        <v/>
      </c>
      <c r="DA776" t="str">
        <f t="shared" ca="1" si="1478"/>
        <v/>
      </c>
      <c r="DB776" t="str">
        <f t="shared" ca="1" si="1479"/>
        <v/>
      </c>
      <c r="DC776" t="str">
        <f t="shared" ca="1" si="1480"/>
        <v/>
      </c>
      <c r="DD776" t="str">
        <f t="shared" ca="1" si="1481"/>
        <v/>
      </c>
      <c r="DE776" t="str">
        <f t="shared" ca="1" si="1482"/>
        <v/>
      </c>
      <c r="DF776" t="str">
        <f t="shared" ca="1" si="1483"/>
        <v/>
      </c>
      <c r="DG776" t="str">
        <f t="shared" ca="1" si="1484"/>
        <v/>
      </c>
      <c r="DH776" t="str">
        <f t="shared" ca="1" si="1485"/>
        <v/>
      </c>
      <c r="DI776" t="str">
        <f t="shared" ca="1" si="1486"/>
        <v/>
      </c>
      <c r="DJ776" t="str">
        <f t="shared" ca="1" si="1487"/>
        <v/>
      </c>
      <c r="DK776" t="str">
        <f t="shared" ca="1" si="1488"/>
        <v/>
      </c>
      <c r="DL776">
        <f t="shared" ca="1" si="1489"/>
        <v>8</v>
      </c>
      <c r="DM776">
        <f t="shared" ca="1" si="1490"/>
        <v>52</v>
      </c>
      <c r="DN776">
        <f t="shared" ca="1" si="1491"/>
        <v>62</v>
      </c>
      <c r="DO776">
        <f t="shared" ca="1" si="1492"/>
        <v>141</v>
      </c>
      <c r="DP776">
        <f t="shared" ca="1" si="1493"/>
        <v>93</v>
      </c>
      <c r="DQ776">
        <f t="shared" ca="1" si="1494"/>
        <v>23</v>
      </c>
      <c r="DR776">
        <f t="shared" ca="1" si="1495"/>
        <v>19</v>
      </c>
      <c r="DS776">
        <f t="shared" ca="1" si="1496"/>
        <v>6</v>
      </c>
      <c r="DT776">
        <f t="shared" ca="1" si="1497"/>
        <v>1</v>
      </c>
      <c r="DU776">
        <f t="shared" ca="1" si="1498"/>
        <v>51</v>
      </c>
      <c r="DV776">
        <f t="shared" ca="1" si="1499"/>
        <v>2</v>
      </c>
      <c r="DW776">
        <f t="shared" ca="1" si="1500"/>
        <v>15</v>
      </c>
      <c r="DX776">
        <f t="shared" ca="1" si="1501"/>
        <v>29</v>
      </c>
      <c r="DY776">
        <f t="shared" ca="1" si="1502"/>
        <v>20</v>
      </c>
      <c r="DZ776">
        <f t="shared" ca="1" si="1503"/>
        <v>54</v>
      </c>
      <c r="EA776">
        <f t="shared" ca="1" si="1504"/>
        <v>66</v>
      </c>
      <c r="EB776">
        <f t="shared" ca="1" si="1505"/>
        <v>24</v>
      </c>
      <c r="EC776">
        <f t="shared" ca="1" si="1506"/>
        <v>35</v>
      </c>
      <c r="ED776">
        <f t="shared" ca="1" si="1507"/>
        <v>3</v>
      </c>
      <c r="EE776">
        <f t="shared" ca="1" si="1508"/>
        <v>46</v>
      </c>
      <c r="EF776">
        <f t="shared" ca="1" si="1509"/>
        <v>48</v>
      </c>
      <c r="EG776">
        <f t="shared" ca="1" si="1510"/>
        <v>39</v>
      </c>
      <c r="EH776">
        <f t="shared" ca="1" si="1511"/>
        <v>49</v>
      </c>
      <c r="EI776">
        <f t="shared" ca="1" si="1512"/>
        <v>5</v>
      </c>
      <c r="EJ776">
        <f t="shared" ca="1" si="1513"/>
        <v>10</v>
      </c>
      <c r="EK776">
        <f t="shared" ca="1" si="1514"/>
        <v>44</v>
      </c>
      <c r="EL776">
        <f t="shared" ca="1" si="1515"/>
        <v>75</v>
      </c>
      <c r="EM776">
        <f t="shared" ca="1" si="1516"/>
        <v>27</v>
      </c>
      <c r="EN776">
        <f t="shared" ca="1" si="1517"/>
        <v>135</v>
      </c>
      <c r="EO776">
        <f t="shared" ca="1" si="1518"/>
        <v>22</v>
      </c>
      <c r="EP776">
        <f t="shared" ca="1" si="1519"/>
        <v>4</v>
      </c>
      <c r="EQ776">
        <f t="shared" ca="1" si="1520"/>
        <v>28</v>
      </c>
      <c r="ER776">
        <f t="shared" ca="1" si="1521"/>
        <v>25</v>
      </c>
      <c r="ES776">
        <f t="shared" ca="1" si="1522"/>
        <v>7</v>
      </c>
      <c r="ET776">
        <f t="shared" ca="1" si="1523"/>
        <v>16</v>
      </c>
      <c r="EU776">
        <f t="shared" ca="1" si="1524"/>
        <v>26</v>
      </c>
      <c r="EV776">
        <f t="shared" ca="1" si="1525"/>
        <v>18</v>
      </c>
    </row>
    <row r="777" spans="1:152" x14ac:dyDescent="0.25">
      <c r="A777" s="1">
        <v>767</v>
      </c>
      <c r="B777" s="1">
        <f t="shared" ca="1" si="1414"/>
        <v>32</v>
      </c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6"/>
      <c r="AI777" s="16"/>
      <c r="AJ777" s="16"/>
      <c r="AK777" s="16"/>
      <c r="AL777" s="16"/>
      <c r="AM777" s="16"/>
      <c r="AN777" s="16"/>
      <c r="AO777">
        <v>767</v>
      </c>
      <c r="AP777">
        <f t="shared" ca="1" si="1415"/>
        <v>18</v>
      </c>
      <c r="AQ777">
        <f t="shared" ca="1" si="1416"/>
        <v>21</v>
      </c>
      <c r="AR777">
        <f t="shared" ca="1" si="1417"/>
        <v>22</v>
      </c>
      <c r="AS777">
        <f t="shared" ca="1" si="1418"/>
        <v>20</v>
      </c>
      <c r="AT777">
        <f t="shared" ca="1" si="1419"/>
        <v>10</v>
      </c>
      <c r="AU777">
        <f t="shared" ca="1" si="1420"/>
        <v>21</v>
      </c>
      <c r="AV777">
        <f t="shared" ca="1" si="1421"/>
        <v>22</v>
      </c>
      <c r="AW777">
        <f t="shared" ca="1" si="1422"/>
        <v>26</v>
      </c>
      <c r="AX777">
        <f t="shared" ca="1" si="1423"/>
        <v>23</v>
      </c>
      <c r="AY777">
        <f t="shared" ca="1" si="1424"/>
        <v>29</v>
      </c>
      <c r="AZ777">
        <f t="shared" ca="1" si="1425"/>
        <v>20</v>
      </c>
      <c r="BA777">
        <f t="shared" ca="1" si="1426"/>
        <v>24</v>
      </c>
      <c r="BB777">
        <f t="shared" ca="1" si="1427"/>
        <v>24</v>
      </c>
      <c r="BC777">
        <f t="shared" ca="1" si="1428"/>
        <v>23</v>
      </c>
      <c r="BD777">
        <f t="shared" ca="1" si="1429"/>
        <v>21</v>
      </c>
      <c r="BE777">
        <f t="shared" ca="1" si="1430"/>
        <v>24</v>
      </c>
      <c r="BF777">
        <f t="shared" ca="1" si="1431"/>
        <v>27</v>
      </c>
      <c r="BG777">
        <f t="shared" ca="1" si="1432"/>
        <v>19</v>
      </c>
      <c r="BH777">
        <f t="shared" ca="1" si="1433"/>
        <v>20</v>
      </c>
      <c r="BI777">
        <f t="shared" ca="1" si="1434"/>
        <v>11</v>
      </c>
      <c r="BJ777">
        <f t="shared" ca="1" si="1435"/>
        <v>19</v>
      </c>
      <c r="BK777">
        <f t="shared" ca="1" si="1436"/>
        <v>21</v>
      </c>
      <c r="BL777">
        <f t="shared" ca="1" si="1437"/>
        <v>17</v>
      </c>
      <c r="BM777">
        <f t="shared" ca="1" si="1438"/>
        <v>22</v>
      </c>
      <c r="BN777">
        <f t="shared" ca="1" si="1439"/>
        <v>28</v>
      </c>
      <c r="BO777">
        <f t="shared" ca="1" si="1440"/>
        <v>20</v>
      </c>
      <c r="BP777">
        <f t="shared" ca="1" si="1441"/>
        <v>15</v>
      </c>
      <c r="BQ777">
        <f t="shared" ca="1" si="1442"/>
        <v>20</v>
      </c>
      <c r="BR777">
        <f t="shared" ca="1" si="1443"/>
        <v>16</v>
      </c>
      <c r="BS777">
        <f t="shared" ca="1" si="1444"/>
        <v>25</v>
      </c>
      <c r="BT777">
        <f t="shared" ca="1" si="1445"/>
        <v>15</v>
      </c>
      <c r="BU777">
        <f t="shared" ca="1" si="1446"/>
        <v>21</v>
      </c>
      <c r="BV777">
        <f t="shared" ca="1" si="1447"/>
        <v>15</v>
      </c>
      <c r="BW777">
        <f t="shared" ca="1" si="1448"/>
        <v>23</v>
      </c>
      <c r="BX777">
        <f t="shared" ca="1" si="1449"/>
        <v>23</v>
      </c>
      <c r="BY777">
        <f t="shared" ca="1" si="1450"/>
        <v>20</v>
      </c>
      <c r="BZ777">
        <f t="shared" ca="1" si="1451"/>
        <v>21</v>
      </c>
      <c r="CA777" t="str">
        <f t="shared" ca="1" si="1452"/>
        <v/>
      </c>
      <c r="CB777" t="str">
        <f t="shared" ca="1" si="1453"/>
        <v/>
      </c>
      <c r="CC777" t="str">
        <f t="shared" ca="1" si="1454"/>
        <v/>
      </c>
      <c r="CD777" t="str">
        <f t="shared" ca="1" si="1455"/>
        <v/>
      </c>
      <c r="CE777" t="str">
        <f t="shared" ca="1" si="1456"/>
        <v/>
      </c>
      <c r="CF777" t="str">
        <f t="shared" ca="1" si="1457"/>
        <v/>
      </c>
      <c r="CG777" t="str">
        <f t="shared" ca="1" si="1458"/>
        <v/>
      </c>
      <c r="CH777" t="str">
        <f t="shared" ca="1" si="1459"/>
        <v/>
      </c>
      <c r="CI777" t="str">
        <f t="shared" ca="1" si="1460"/>
        <v/>
      </c>
      <c r="CJ777" t="str">
        <f t="shared" ca="1" si="1461"/>
        <v/>
      </c>
      <c r="CK777" t="str">
        <f t="shared" ca="1" si="1462"/>
        <v/>
      </c>
      <c r="CL777" t="str">
        <f t="shared" ca="1" si="1463"/>
        <v/>
      </c>
      <c r="CM777" t="str">
        <f t="shared" ca="1" si="1464"/>
        <v/>
      </c>
      <c r="CN777" t="str">
        <f t="shared" ca="1" si="1465"/>
        <v/>
      </c>
      <c r="CO777" t="str">
        <f t="shared" ca="1" si="1466"/>
        <v/>
      </c>
      <c r="CP777" t="str">
        <f t="shared" ca="1" si="1467"/>
        <v/>
      </c>
      <c r="CQ777" t="str">
        <f t="shared" ca="1" si="1468"/>
        <v/>
      </c>
      <c r="CR777" t="str">
        <f t="shared" ca="1" si="1469"/>
        <v/>
      </c>
      <c r="CS777" t="str">
        <f t="shared" ca="1" si="1470"/>
        <v/>
      </c>
      <c r="CT777" t="str">
        <f t="shared" ca="1" si="1471"/>
        <v/>
      </c>
      <c r="CU777" t="str">
        <f t="shared" ca="1" si="1472"/>
        <v/>
      </c>
      <c r="CV777" t="str">
        <f t="shared" ca="1" si="1473"/>
        <v/>
      </c>
      <c r="CW777" t="str">
        <f t="shared" ca="1" si="1474"/>
        <v/>
      </c>
      <c r="CX777" t="str">
        <f t="shared" ca="1" si="1475"/>
        <v/>
      </c>
      <c r="CY777" t="str">
        <f t="shared" ca="1" si="1476"/>
        <v/>
      </c>
      <c r="CZ777" t="str">
        <f t="shared" ca="1" si="1477"/>
        <v/>
      </c>
      <c r="DA777" t="str">
        <f t="shared" ca="1" si="1478"/>
        <v/>
      </c>
      <c r="DB777" t="str">
        <f t="shared" ca="1" si="1479"/>
        <v/>
      </c>
      <c r="DC777" t="str">
        <f t="shared" ca="1" si="1480"/>
        <v/>
      </c>
      <c r="DD777" t="str">
        <f t="shared" ca="1" si="1481"/>
        <v/>
      </c>
      <c r="DE777" t="str">
        <f t="shared" ca="1" si="1482"/>
        <v/>
      </c>
      <c r="DF777" t="str">
        <f t="shared" ca="1" si="1483"/>
        <v/>
      </c>
      <c r="DG777">
        <f t="shared" ca="1" si="1484"/>
        <v>26</v>
      </c>
      <c r="DH777" t="str">
        <f t="shared" ca="1" si="1485"/>
        <v/>
      </c>
      <c r="DI777" t="str">
        <f t="shared" ca="1" si="1486"/>
        <v/>
      </c>
      <c r="DJ777" t="str">
        <f t="shared" ca="1" si="1487"/>
        <v/>
      </c>
      <c r="DK777" t="str">
        <f t="shared" ca="1" si="1488"/>
        <v/>
      </c>
      <c r="DL777">
        <f t="shared" ca="1" si="1489"/>
        <v>9</v>
      </c>
      <c r="DM777">
        <f t="shared" ca="1" si="1490"/>
        <v>53</v>
      </c>
      <c r="DN777">
        <f t="shared" ca="1" si="1491"/>
        <v>63</v>
      </c>
      <c r="DO777">
        <f t="shared" ca="1" si="1492"/>
        <v>1</v>
      </c>
      <c r="DP777">
        <f t="shared" ca="1" si="1493"/>
        <v>94</v>
      </c>
      <c r="DQ777">
        <f t="shared" ca="1" si="1494"/>
        <v>24</v>
      </c>
      <c r="DR777">
        <f t="shared" ca="1" si="1495"/>
        <v>20</v>
      </c>
      <c r="DS777">
        <f t="shared" ca="1" si="1496"/>
        <v>7</v>
      </c>
      <c r="DT777">
        <f t="shared" ca="1" si="1497"/>
        <v>2</v>
      </c>
      <c r="DU777">
        <f t="shared" ca="1" si="1498"/>
        <v>52</v>
      </c>
      <c r="DV777">
        <f t="shared" ca="1" si="1499"/>
        <v>3</v>
      </c>
      <c r="DW777">
        <f t="shared" ca="1" si="1500"/>
        <v>16</v>
      </c>
      <c r="DX777">
        <f t="shared" ca="1" si="1501"/>
        <v>30</v>
      </c>
      <c r="DY777">
        <f t="shared" ca="1" si="1502"/>
        <v>21</v>
      </c>
      <c r="DZ777">
        <f t="shared" ca="1" si="1503"/>
        <v>55</v>
      </c>
      <c r="EA777">
        <f t="shared" ca="1" si="1504"/>
        <v>67</v>
      </c>
      <c r="EB777">
        <f t="shared" ca="1" si="1505"/>
        <v>25</v>
      </c>
      <c r="EC777">
        <f t="shared" ca="1" si="1506"/>
        <v>36</v>
      </c>
      <c r="ED777">
        <f t="shared" ca="1" si="1507"/>
        <v>4</v>
      </c>
      <c r="EE777">
        <f t="shared" ca="1" si="1508"/>
        <v>47</v>
      </c>
      <c r="EF777">
        <f t="shared" ca="1" si="1509"/>
        <v>49</v>
      </c>
      <c r="EG777">
        <f t="shared" ca="1" si="1510"/>
        <v>40</v>
      </c>
      <c r="EH777">
        <f t="shared" ca="1" si="1511"/>
        <v>50</v>
      </c>
      <c r="EI777">
        <f t="shared" ca="1" si="1512"/>
        <v>6</v>
      </c>
      <c r="EJ777">
        <f t="shared" ca="1" si="1513"/>
        <v>11</v>
      </c>
      <c r="EK777">
        <f t="shared" ca="1" si="1514"/>
        <v>45</v>
      </c>
      <c r="EL777">
        <f t="shared" ca="1" si="1515"/>
        <v>76</v>
      </c>
      <c r="EM777">
        <f t="shared" ca="1" si="1516"/>
        <v>28</v>
      </c>
      <c r="EN777">
        <f t="shared" ca="1" si="1517"/>
        <v>136</v>
      </c>
      <c r="EO777">
        <f t="shared" ca="1" si="1518"/>
        <v>23</v>
      </c>
      <c r="EP777">
        <f t="shared" ca="1" si="1519"/>
        <v>5</v>
      </c>
      <c r="EQ777">
        <f t="shared" ca="1" si="1520"/>
        <v>29</v>
      </c>
      <c r="ER777">
        <f t="shared" ca="1" si="1521"/>
        <v>26</v>
      </c>
      <c r="ES777">
        <f t="shared" ca="1" si="1522"/>
        <v>8</v>
      </c>
      <c r="ET777">
        <f t="shared" ca="1" si="1523"/>
        <v>17</v>
      </c>
      <c r="EU777">
        <f t="shared" ca="1" si="1524"/>
        <v>27</v>
      </c>
      <c r="EV777">
        <f t="shared" ca="1" si="1525"/>
        <v>19</v>
      </c>
    </row>
    <row r="778" spans="1:152" x14ac:dyDescent="0.25">
      <c r="A778" s="1">
        <v>768</v>
      </c>
      <c r="B778" s="1">
        <f t="shared" ca="1" si="1414"/>
        <v>6</v>
      </c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6"/>
      <c r="AI778" s="16"/>
      <c r="AJ778" s="16"/>
      <c r="AK778" s="16"/>
      <c r="AL778" s="16"/>
      <c r="AM778" s="16"/>
      <c r="AN778" s="16"/>
      <c r="AO778">
        <v>768</v>
      </c>
      <c r="AP778">
        <f t="shared" ca="1" si="1415"/>
        <v>18</v>
      </c>
      <c r="AQ778">
        <f t="shared" ca="1" si="1416"/>
        <v>21</v>
      </c>
      <c r="AR778">
        <f t="shared" ca="1" si="1417"/>
        <v>22</v>
      </c>
      <c r="AS778">
        <f t="shared" ca="1" si="1418"/>
        <v>20</v>
      </c>
      <c r="AT778">
        <f t="shared" ca="1" si="1419"/>
        <v>10</v>
      </c>
      <c r="AU778">
        <f t="shared" ca="1" si="1420"/>
        <v>21</v>
      </c>
      <c r="AV778">
        <f t="shared" ca="1" si="1421"/>
        <v>22</v>
      </c>
      <c r="AW778">
        <f t="shared" ca="1" si="1422"/>
        <v>26</v>
      </c>
      <c r="AX778">
        <f t="shared" ca="1" si="1423"/>
        <v>23</v>
      </c>
      <c r="AY778">
        <f t="shared" ca="1" si="1424"/>
        <v>29</v>
      </c>
      <c r="AZ778">
        <f t="shared" ca="1" si="1425"/>
        <v>20</v>
      </c>
      <c r="BA778">
        <f t="shared" ca="1" si="1426"/>
        <v>24</v>
      </c>
      <c r="BB778">
        <f t="shared" ca="1" si="1427"/>
        <v>24</v>
      </c>
      <c r="BC778">
        <f t="shared" ca="1" si="1428"/>
        <v>23</v>
      </c>
      <c r="BD778">
        <f t="shared" ca="1" si="1429"/>
        <v>21</v>
      </c>
      <c r="BE778">
        <f t="shared" ca="1" si="1430"/>
        <v>24</v>
      </c>
      <c r="BF778">
        <f t="shared" ca="1" si="1431"/>
        <v>27</v>
      </c>
      <c r="BG778">
        <f t="shared" ca="1" si="1432"/>
        <v>19</v>
      </c>
      <c r="BH778">
        <f t="shared" ca="1" si="1433"/>
        <v>20</v>
      </c>
      <c r="BI778">
        <f t="shared" ca="1" si="1434"/>
        <v>11</v>
      </c>
      <c r="BJ778">
        <f t="shared" ca="1" si="1435"/>
        <v>19</v>
      </c>
      <c r="BK778">
        <f t="shared" ca="1" si="1436"/>
        <v>21</v>
      </c>
      <c r="BL778">
        <f t="shared" ca="1" si="1437"/>
        <v>17</v>
      </c>
      <c r="BM778">
        <f t="shared" ca="1" si="1438"/>
        <v>22</v>
      </c>
      <c r="BN778">
        <f t="shared" ca="1" si="1439"/>
        <v>28</v>
      </c>
      <c r="BO778">
        <f t="shared" ca="1" si="1440"/>
        <v>20</v>
      </c>
      <c r="BP778">
        <f t="shared" ca="1" si="1441"/>
        <v>15</v>
      </c>
      <c r="BQ778">
        <f t="shared" ca="1" si="1442"/>
        <v>20</v>
      </c>
      <c r="BR778">
        <f t="shared" ca="1" si="1443"/>
        <v>16</v>
      </c>
      <c r="BS778">
        <f t="shared" ca="1" si="1444"/>
        <v>25</v>
      </c>
      <c r="BT778">
        <f t="shared" ca="1" si="1445"/>
        <v>15</v>
      </c>
      <c r="BU778">
        <f t="shared" ca="1" si="1446"/>
        <v>21</v>
      </c>
      <c r="BV778">
        <f t="shared" ca="1" si="1447"/>
        <v>16</v>
      </c>
      <c r="BW778">
        <f t="shared" ca="1" si="1448"/>
        <v>23</v>
      </c>
      <c r="BX778">
        <f t="shared" ca="1" si="1449"/>
        <v>23</v>
      </c>
      <c r="BY778">
        <f t="shared" ca="1" si="1450"/>
        <v>20</v>
      </c>
      <c r="BZ778">
        <f t="shared" ca="1" si="1451"/>
        <v>21</v>
      </c>
      <c r="CA778" t="str">
        <f t="shared" ca="1" si="1452"/>
        <v/>
      </c>
      <c r="CB778" t="str">
        <f t="shared" ca="1" si="1453"/>
        <v/>
      </c>
      <c r="CC778" t="str">
        <f t="shared" ca="1" si="1454"/>
        <v/>
      </c>
      <c r="CD778" t="str">
        <f t="shared" ca="1" si="1455"/>
        <v/>
      </c>
      <c r="CE778" t="str">
        <f t="shared" ca="1" si="1456"/>
        <v/>
      </c>
      <c r="CF778" t="str">
        <f t="shared" ca="1" si="1457"/>
        <v/>
      </c>
      <c r="CG778">
        <f t="shared" ca="1" si="1458"/>
        <v>21</v>
      </c>
      <c r="CH778" t="str">
        <f t="shared" ca="1" si="1459"/>
        <v/>
      </c>
      <c r="CI778" t="str">
        <f t="shared" ca="1" si="1460"/>
        <v/>
      </c>
      <c r="CJ778" t="str">
        <f t="shared" ca="1" si="1461"/>
        <v/>
      </c>
      <c r="CK778" t="str">
        <f t="shared" ca="1" si="1462"/>
        <v/>
      </c>
      <c r="CL778" t="str">
        <f t="shared" ca="1" si="1463"/>
        <v/>
      </c>
      <c r="CM778" t="str">
        <f t="shared" ca="1" si="1464"/>
        <v/>
      </c>
      <c r="CN778" t="str">
        <f t="shared" ca="1" si="1465"/>
        <v/>
      </c>
      <c r="CO778" t="str">
        <f t="shared" ca="1" si="1466"/>
        <v/>
      </c>
      <c r="CP778" t="str">
        <f t="shared" ca="1" si="1467"/>
        <v/>
      </c>
      <c r="CQ778" t="str">
        <f t="shared" ca="1" si="1468"/>
        <v/>
      </c>
      <c r="CR778" t="str">
        <f t="shared" ca="1" si="1469"/>
        <v/>
      </c>
      <c r="CS778" t="str">
        <f t="shared" ca="1" si="1470"/>
        <v/>
      </c>
      <c r="CT778" t="str">
        <f t="shared" ca="1" si="1471"/>
        <v/>
      </c>
      <c r="CU778" t="str">
        <f t="shared" ca="1" si="1472"/>
        <v/>
      </c>
      <c r="CV778" t="str">
        <f t="shared" ca="1" si="1473"/>
        <v/>
      </c>
      <c r="CW778" t="str">
        <f t="shared" ca="1" si="1474"/>
        <v/>
      </c>
      <c r="CX778" t="str">
        <f t="shared" ca="1" si="1475"/>
        <v/>
      </c>
      <c r="CY778" t="str">
        <f t="shared" ca="1" si="1476"/>
        <v/>
      </c>
      <c r="CZ778" t="str">
        <f t="shared" ca="1" si="1477"/>
        <v/>
      </c>
      <c r="DA778" t="str">
        <f t="shared" ca="1" si="1478"/>
        <v/>
      </c>
      <c r="DB778" t="str">
        <f t="shared" ca="1" si="1479"/>
        <v/>
      </c>
      <c r="DC778" t="str">
        <f t="shared" ca="1" si="1480"/>
        <v/>
      </c>
      <c r="DD778" t="str">
        <f t="shared" ca="1" si="1481"/>
        <v/>
      </c>
      <c r="DE778" t="str">
        <f t="shared" ca="1" si="1482"/>
        <v/>
      </c>
      <c r="DF778" t="str">
        <f t="shared" ca="1" si="1483"/>
        <v/>
      </c>
      <c r="DG778" t="str">
        <f t="shared" ca="1" si="1484"/>
        <v/>
      </c>
      <c r="DH778" t="str">
        <f t="shared" ca="1" si="1485"/>
        <v/>
      </c>
      <c r="DI778" t="str">
        <f t="shared" ca="1" si="1486"/>
        <v/>
      </c>
      <c r="DJ778" t="str">
        <f t="shared" ca="1" si="1487"/>
        <v/>
      </c>
      <c r="DK778" t="str">
        <f t="shared" ca="1" si="1488"/>
        <v/>
      </c>
      <c r="DL778">
        <f t="shared" ca="1" si="1489"/>
        <v>10</v>
      </c>
      <c r="DM778">
        <f t="shared" ca="1" si="1490"/>
        <v>54</v>
      </c>
      <c r="DN778">
        <f t="shared" ca="1" si="1491"/>
        <v>64</v>
      </c>
      <c r="DO778">
        <f t="shared" ca="1" si="1492"/>
        <v>2</v>
      </c>
      <c r="DP778">
        <f t="shared" ca="1" si="1493"/>
        <v>95</v>
      </c>
      <c r="DQ778">
        <f t="shared" ca="1" si="1494"/>
        <v>25</v>
      </c>
      <c r="DR778">
        <f t="shared" ca="1" si="1495"/>
        <v>21</v>
      </c>
      <c r="DS778">
        <f t="shared" ca="1" si="1496"/>
        <v>8</v>
      </c>
      <c r="DT778">
        <f t="shared" ca="1" si="1497"/>
        <v>3</v>
      </c>
      <c r="DU778">
        <f t="shared" ca="1" si="1498"/>
        <v>53</v>
      </c>
      <c r="DV778">
        <f t="shared" ca="1" si="1499"/>
        <v>4</v>
      </c>
      <c r="DW778">
        <f t="shared" ca="1" si="1500"/>
        <v>17</v>
      </c>
      <c r="DX778">
        <f t="shared" ca="1" si="1501"/>
        <v>31</v>
      </c>
      <c r="DY778">
        <f t="shared" ca="1" si="1502"/>
        <v>22</v>
      </c>
      <c r="DZ778">
        <f t="shared" ca="1" si="1503"/>
        <v>56</v>
      </c>
      <c r="EA778">
        <f t="shared" ca="1" si="1504"/>
        <v>68</v>
      </c>
      <c r="EB778">
        <f t="shared" ca="1" si="1505"/>
        <v>26</v>
      </c>
      <c r="EC778">
        <f t="shared" ca="1" si="1506"/>
        <v>37</v>
      </c>
      <c r="ED778">
        <f t="shared" ca="1" si="1507"/>
        <v>5</v>
      </c>
      <c r="EE778">
        <f t="shared" ca="1" si="1508"/>
        <v>48</v>
      </c>
      <c r="EF778">
        <f t="shared" ca="1" si="1509"/>
        <v>50</v>
      </c>
      <c r="EG778">
        <f t="shared" ca="1" si="1510"/>
        <v>41</v>
      </c>
      <c r="EH778">
        <f t="shared" ca="1" si="1511"/>
        <v>51</v>
      </c>
      <c r="EI778">
        <f t="shared" ca="1" si="1512"/>
        <v>7</v>
      </c>
      <c r="EJ778">
        <f t="shared" ca="1" si="1513"/>
        <v>12</v>
      </c>
      <c r="EK778">
        <f t="shared" ca="1" si="1514"/>
        <v>46</v>
      </c>
      <c r="EL778">
        <f t="shared" ca="1" si="1515"/>
        <v>77</v>
      </c>
      <c r="EM778">
        <f t="shared" ca="1" si="1516"/>
        <v>29</v>
      </c>
      <c r="EN778">
        <f t="shared" ca="1" si="1517"/>
        <v>137</v>
      </c>
      <c r="EO778">
        <f t="shared" ca="1" si="1518"/>
        <v>24</v>
      </c>
      <c r="EP778">
        <f t="shared" ca="1" si="1519"/>
        <v>6</v>
      </c>
      <c r="EQ778">
        <f t="shared" ca="1" si="1520"/>
        <v>30</v>
      </c>
      <c r="ER778">
        <f t="shared" ca="1" si="1521"/>
        <v>1</v>
      </c>
      <c r="ES778">
        <f t="shared" ca="1" si="1522"/>
        <v>9</v>
      </c>
      <c r="ET778">
        <f t="shared" ca="1" si="1523"/>
        <v>18</v>
      </c>
      <c r="EU778">
        <f t="shared" ca="1" si="1524"/>
        <v>28</v>
      </c>
      <c r="EV778">
        <f t="shared" ca="1" si="1525"/>
        <v>20</v>
      </c>
    </row>
    <row r="779" spans="1:152" x14ac:dyDescent="0.25">
      <c r="A779" s="1">
        <v>769</v>
      </c>
      <c r="B779" s="1">
        <f t="shared" ca="1" si="1414"/>
        <v>20</v>
      </c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6"/>
      <c r="AI779" s="16"/>
      <c r="AJ779" s="16"/>
      <c r="AK779" s="16"/>
      <c r="AL779" s="16"/>
      <c r="AM779" s="16"/>
      <c r="AN779" s="16"/>
      <c r="AO779">
        <v>769</v>
      </c>
      <c r="AP779">
        <f t="shared" ca="1" si="1415"/>
        <v>18</v>
      </c>
      <c r="AQ779">
        <f t="shared" ca="1" si="1416"/>
        <v>21</v>
      </c>
      <c r="AR779">
        <f t="shared" ca="1" si="1417"/>
        <v>22</v>
      </c>
      <c r="AS779">
        <f t="shared" ca="1" si="1418"/>
        <v>20</v>
      </c>
      <c r="AT779">
        <f t="shared" ca="1" si="1419"/>
        <v>10</v>
      </c>
      <c r="AU779">
        <f t="shared" ca="1" si="1420"/>
        <v>21</v>
      </c>
      <c r="AV779">
        <f t="shared" ca="1" si="1421"/>
        <v>23</v>
      </c>
      <c r="AW779">
        <f t="shared" ca="1" si="1422"/>
        <v>26</v>
      </c>
      <c r="AX779">
        <f t="shared" ca="1" si="1423"/>
        <v>23</v>
      </c>
      <c r="AY779">
        <f t="shared" ca="1" si="1424"/>
        <v>29</v>
      </c>
      <c r="AZ779">
        <f t="shared" ca="1" si="1425"/>
        <v>20</v>
      </c>
      <c r="BA779">
        <f t="shared" ca="1" si="1426"/>
        <v>24</v>
      </c>
      <c r="BB779">
        <f t="shared" ca="1" si="1427"/>
        <v>24</v>
      </c>
      <c r="BC779">
        <f t="shared" ca="1" si="1428"/>
        <v>23</v>
      </c>
      <c r="BD779">
        <f t="shared" ca="1" si="1429"/>
        <v>21</v>
      </c>
      <c r="BE779">
        <f t="shared" ca="1" si="1430"/>
        <v>24</v>
      </c>
      <c r="BF779">
        <f t="shared" ca="1" si="1431"/>
        <v>27</v>
      </c>
      <c r="BG779">
        <f t="shared" ca="1" si="1432"/>
        <v>19</v>
      </c>
      <c r="BH779">
        <f t="shared" ca="1" si="1433"/>
        <v>20</v>
      </c>
      <c r="BI779">
        <f t="shared" ca="1" si="1434"/>
        <v>11</v>
      </c>
      <c r="BJ779">
        <f t="shared" ca="1" si="1435"/>
        <v>19</v>
      </c>
      <c r="BK779">
        <f t="shared" ca="1" si="1436"/>
        <v>21</v>
      </c>
      <c r="BL779">
        <f t="shared" ca="1" si="1437"/>
        <v>17</v>
      </c>
      <c r="BM779">
        <f t="shared" ca="1" si="1438"/>
        <v>22</v>
      </c>
      <c r="BN779">
        <f t="shared" ca="1" si="1439"/>
        <v>28</v>
      </c>
      <c r="BO779">
        <f t="shared" ca="1" si="1440"/>
        <v>20</v>
      </c>
      <c r="BP779">
        <f t="shared" ca="1" si="1441"/>
        <v>15</v>
      </c>
      <c r="BQ779">
        <f t="shared" ca="1" si="1442"/>
        <v>20</v>
      </c>
      <c r="BR779">
        <f t="shared" ca="1" si="1443"/>
        <v>16</v>
      </c>
      <c r="BS779">
        <f t="shared" ca="1" si="1444"/>
        <v>25</v>
      </c>
      <c r="BT779">
        <f t="shared" ca="1" si="1445"/>
        <v>15</v>
      </c>
      <c r="BU779">
        <f t="shared" ca="1" si="1446"/>
        <v>21</v>
      </c>
      <c r="BV779">
        <f t="shared" ca="1" si="1447"/>
        <v>16</v>
      </c>
      <c r="BW779">
        <f t="shared" ca="1" si="1448"/>
        <v>23</v>
      </c>
      <c r="BX779">
        <f t="shared" ca="1" si="1449"/>
        <v>23</v>
      </c>
      <c r="BY779">
        <f t="shared" ca="1" si="1450"/>
        <v>20</v>
      </c>
      <c r="BZ779">
        <f t="shared" ca="1" si="1451"/>
        <v>21</v>
      </c>
      <c r="CA779" t="str">
        <f t="shared" ca="1" si="1452"/>
        <v/>
      </c>
      <c r="CB779" t="str">
        <f t="shared" ca="1" si="1453"/>
        <v/>
      </c>
      <c r="CC779" t="str">
        <f t="shared" ca="1" si="1454"/>
        <v/>
      </c>
      <c r="CD779" t="str">
        <f t="shared" ca="1" si="1455"/>
        <v/>
      </c>
      <c r="CE779" t="str">
        <f t="shared" ca="1" si="1456"/>
        <v/>
      </c>
      <c r="CF779" t="str">
        <f t="shared" ca="1" si="1457"/>
        <v/>
      </c>
      <c r="CG779" t="str">
        <f t="shared" ca="1" si="1458"/>
        <v/>
      </c>
      <c r="CH779" t="str">
        <f t="shared" ca="1" si="1459"/>
        <v/>
      </c>
      <c r="CI779" t="str">
        <f t="shared" ca="1" si="1460"/>
        <v/>
      </c>
      <c r="CJ779" t="str">
        <f t="shared" ca="1" si="1461"/>
        <v/>
      </c>
      <c r="CK779" t="str">
        <f t="shared" ca="1" si="1462"/>
        <v/>
      </c>
      <c r="CL779" t="str">
        <f t="shared" ca="1" si="1463"/>
        <v/>
      </c>
      <c r="CM779" t="str">
        <f t="shared" ca="1" si="1464"/>
        <v/>
      </c>
      <c r="CN779" t="str">
        <f t="shared" ca="1" si="1465"/>
        <v/>
      </c>
      <c r="CO779" t="str">
        <f t="shared" ca="1" si="1466"/>
        <v/>
      </c>
      <c r="CP779" t="str">
        <f t="shared" ca="1" si="1467"/>
        <v/>
      </c>
      <c r="CQ779" t="str">
        <f t="shared" ca="1" si="1468"/>
        <v/>
      </c>
      <c r="CR779" t="str">
        <f t="shared" ca="1" si="1469"/>
        <v/>
      </c>
      <c r="CS779" t="str">
        <f t="shared" ca="1" si="1470"/>
        <v/>
      </c>
      <c r="CT779" t="str">
        <f t="shared" ca="1" si="1471"/>
        <v/>
      </c>
      <c r="CU779">
        <f t="shared" ca="1" si="1472"/>
        <v>51</v>
      </c>
      <c r="CV779" t="str">
        <f t="shared" ca="1" si="1473"/>
        <v/>
      </c>
      <c r="CW779" t="str">
        <f t="shared" ca="1" si="1474"/>
        <v/>
      </c>
      <c r="CX779" t="str">
        <f t="shared" ca="1" si="1475"/>
        <v/>
      </c>
      <c r="CY779" t="str">
        <f t="shared" ca="1" si="1476"/>
        <v/>
      </c>
      <c r="CZ779" t="str">
        <f t="shared" ca="1" si="1477"/>
        <v/>
      </c>
      <c r="DA779" t="str">
        <f t="shared" ca="1" si="1478"/>
        <v/>
      </c>
      <c r="DB779" t="str">
        <f t="shared" ca="1" si="1479"/>
        <v/>
      </c>
      <c r="DC779" t="str">
        <f t="shared" ca="1" si="1480"/>
        <v/>
      </c>
      <c r="DD779" t="str">
        <f t="shared" ca="1" si="1481"/>
        <v/>
      </c>
      <c r="DE779" t="str">
        <f t="shared" ca="1" si="1482"/>
        <v/>
      </c>
      <c r="DF779" t="str">
        <f t="shared" ca="1" si="1483"/>
        <v/>
      </c>
      <c r="DG779" t="str">
        <f t="shared" ca="1" si="1484"/>
        <v/>
      </c>
      <c r="DH779" t="str">
        <f t="shared" ca="1" si="1485"/>
        <v/>
      </c>
      <c r="DI779" t="str">
        <f t="shared" ca="1" si="1486"/>
        <v/>
      </c>
      <c r="DJ779" t="str">
        <f t="shared" ca="1" si="1487"/>
        <v/>
      </c>
      <c r="DK779" t="str">
        <f t="shared" ca="1" si="1488"/>
        <v/>
      </c>
      <c r="DL779">
        <f t="shared" ca="1" si="1489"/>
        <v>11</v>
      </c>
      <c r="DM779">
        <f t="shared" ca="1" si="1490"/>
        <v>55</v>
      </c>
      <c r="DN779">
        <f t="shared" ca="1" si="1491"/>
        <v>65</v>
      </c>
      <c r="DO779">
        <f t="shared" ca="1" si="1492"/>
        <v>3</v>
      </c>
      <c r="DP779">
        <f t="shared" ca="1" si="1493"/>
        <v>96</v>
      </c>
      <c r="DQ779">
        <f t="shared" ca="1" si="1494"/>
        <v>26</v>
      </c>
      <c r="DR779">
        <f t="shared" ca="1" si="1495"/>
        <v>1</v>
      </c>
      <c r="DS779">
        <f t="shared" ca="1" si="1496"/>
        <v>9</v>
      </c>
      <c r="DT779">
        <f t="shared" ca="1" si="1497"/>
        <v>4</v>
      </c>
      <c r="DU779">
        <f t="shared" ca="1" si="1498"/>
        <v>54</v>
      </c>
      <c r="DV779">
        <f t="shared" ca="1" si="1499"/>
        <v>5</v>
      </c>
      <c r="DW779">
        <f t="shared" ca="1" si="1500"/>
        <v>18</v>
      </c>
      <c r="DX779">
        <f t="shared" ca="1" si="1501"/>
        <v>32</v>
      </c>
      <c r="DY779">
        <f t="shared" ca="1" si="1502"/>
        <v>23</v>
      </c>
      <c r="DZ779">
        <f t="shared" ca="1" si="1503"/>
        <v>57</v>
      </c>
      <c r="EA779">
        <f t="shared" ca="1" si="1504"/>
        <v>69</v>
      </c>
      <c r="EB779">
        <f t="shared" ca="1" si="1505"/>
        <v>27</v>
      </c>
      <c r="EC779">
        <f t="shared" ca="1" si="1506"/>
        <v>38</v>
      </c>
      <c r="ED779">
        <f t="shared" ca="1" si="1507"/>
        <v>6</v>
      </c>
      <c r="EE779">
        <f t="shared" ca="1" si="1508"/>
        <v>49</v>
      </c>
      <c r="EF779">
        <f t="shared" ca="1" si="1509"/>
        <v>51</v>
      </c>
      <c r="EG779">
        <f t="shared" ca="1" si="1510"/>
        <v>42</v>
      </c>
      <c r="EH779">
        <f t="shared" ca="1" si="1511"/>
        <v>52</v>
      </c>
      <c r="EI779">
        <f t="shared" ca="1" si="1512"/>
        <v>8</v>
      </c>
      <c r="EJ779">
        <f t="shared" ca="1" si="1513"/>
        <v>13</v>
      </c>
      <c r="EK779">
        <f t="shared" ca="1" si="1514"/>
        <v>47</v>
      </c>
      <c r="EL779">
        <f t="shared" ca="1" si="1515"/>
        <v>78</v>
      </c>
      <c r="EM779">
        <f t="shared" ca="1" si="1516"/>
        <v>30</v>
      </c>
      <c r="EN779">
        <f t="shared" ca="1" si="1517"/>
        <v>138</v>
      </c>
      <c r="EO779">
        <f t="shared" ca="1" si="1518"/>
        <v>25</v>
      </c>
      <c r="EP779">
        <f t="shared" ca="1" si="1519"/>
        <v>7</v>
      </c>
      <c r="EQ779">
        <f t="shared" ca="1" si="1520"/>
        <v>31</v>
      </c>
      <c r="ER779">
        <f t="shared" ca="1" si="1521"/>
        <v>2</v>
      </c>
      <c r="ES779">
        <f t="shared" ca="1" si="1522"/>
        <v>10</v>
      </c>
      <c r="ET779">
        <f t="shared" ca="1" si="1523"/>
        <v>19</v>
      </c>
      <c r="EU779">
        <f t="shared" ca="1" si="1524"/>
        <v>29</v>
      </c>
      <c r="EV779">
        <f t="shared" ca="1" si="1525"/>
        <v>21</v>
      </c>
    </row>
    <row r="780" spans="1:152" x14ac:dyDescent="0.25">
      <c r="A780" s="1">
        <v>770</v>
      </c>
      <c r="B780" s="1">
        <f t="shared" ref="B780:B843" ca="1" si="1526">RANDBETWEEN(0,36)</f>
        <v>17</v>
      </c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F780" s="16"/>
      <c r="AG780" s="16"/>
      <c r="AH780" s="16"/>
      <c r="AI780" s="16"/>
      <c r="AJ780" s="16"/>
      <c r="AK780" s="16"/>
      <c r="AL780" s="16"/>
      <c r="AM780" s="16"/>
      <c r="AN780" s="16"/>
      <c r="AO780">
        <v>770</v>
      </c>
      <c r="AP780">
        <f t="shared" ca="1" si="1415"/>
        <v>18</v>
      </c>
      <c r="AQ780">
        <f t="shared" ca="1" si="1416"/>
        <v>21</v>
      </c>
      <c r="AR780">
        <f t="shared" ca="1" si="1417"/>
        <v>22</v>
      </c>
      <c r="AS780">
        <f t="shared" ca="1" si="1418"/>
        <v>20</v>
      </c>
      <c r="AT780">
        <f t="shared" ca="1" si="1419"/>
        <v>10</v>
      </c>
      <c r="AU780">
        <f t="shared" ca="1" si="1420"/>
        <v>21</v>
      </c>
      <c r="AV780">
        <f t="shared" ca="1" si="1421"/>
        <v>23</v>
      </c>
      <c r="AW780">
        <f t="shared" ca="1" si="1422"/>
        <v>26</v>
      </c>
      <c r="AX780">
        <f t="shared" ca="1" si="1423"/>
        <v>23</v>
      </c>
      <c r="AY780">
        <f t="shared" ca="1" si="1424"/>
        <v>29</v>
      </c>
      <c r="AZ780">
        <f t="shared" ca="1" si="1425"/>
        <v>20</v>
      </c>
      <c r="BA780">
        <f t="shared" ca="1" si="1426"/>
        <v>24</v>
      </c>
      <c r="BB780">
        <f t="shared" ca="1" si="1427"/>
        <v>24</v>
      </c>
      <c r="BC780">
        <f t="shared" ca="1" si="1428"/>
        <v>23</v>
      </c>
      <c r="BD780">
        <f t="shared" ca="1" si="1429"/>
        <v>21</v>
      </c>
      <c r="BE780">
        <f t="shared" ca="1" si="1430"/>
        <v>24</v>
      </c>
      <c r="BF780">
        <f t="shared" ca="1" si="1431"/>
        <v>27</v>
      </c>
      <c r="BG780">
        <f t="shared" ca="1" si="1432"/>
        <v>19</v>
      </c>
      <c r="BH780">
        <f t="shared" ca="1" si="1433"/>
        <v>20</v>
      </c>
      <c r="BI780">
        <f t="shared" ca="1" si="1434"/>
        <v>11</v>
      </c>
      <c r="BJ780">
        <f t="shared" ca="1" si="1435"/>
        <v>20</v>
      </c>
      <c r="BK780">
        <f t="shared" ca="1" si="1436"/>
        <v>21</v>
      </c>
      <c r="BL780">
        <f t="shared" ca="1" si="1437"/>
        <v>17</v>
      </c>
      <c r="BM780">
        <f t="shared" ca="1" si="1438"/>
        <v>22</v>
      </c>
      <c r="BN780">
        <f t="shared" ca="1" si="1439"/>
        <v>28</v>
      </c>
      <c r="BO780">
        <f t="shared" ca="1" si="1440"/>
        <v>20</v>
      </c>
      <c r="BP780">
        <f t="shared" ca="1" si="1441"/>
        <v>15</v>
      </c>
      <c r="BQ780">
        <f t="shared" ca="1" si="1442"/>
        <v>20</v>
      </c>
      <c r="BR780">
        <f t="shared" ca="1" si="1443"/>
        <v>16</v>
      </c>
      <c r="BS780">
        <f t="shared" ca="1" si="1444"/>
        <v>25</v>
      </c>
      <c r="BT780">
        <f t="shared" ca="1" si="1445"/>
        <v>15</v>
      </c>
      <c r="BU780">
        <f t="shared" ca="1" si="1446"/>
        <v>21</v>
      </c>
      <c r="BV780">
        <f t="shared" ca="1" si="1447"/>
        <v>16</v>
      </c>
      <c r="BW780">
        <f t="shared" ca="1" si="1448"/>
        <v>23</v>
      </c>
      <c r="BX780">
        <f t="shared" ca="1" si="1449"/>
        <v>23</v>
      </c>
      <c r="BY780">
        <f t="shared" ca="1" si="1450"/>
        <v>20</v>
      </c>
      <c r="BZ780">
        <f t="shared" ca="1" si="1451"/>
        <v>21</v>
      </c>
      <c r="CA780" t="str">
        <f t="shared" ca="1" si="1452"/>
        <v/>
      </c>
      <c r="CB780" t="str">
        <f t="shared" ca="1" si="1453"/>
        <v/>
      </c>
      <c r="CC780" t="str">
        <f t="shared" ca="1" si="1454"/>
        <v/>
      </c>
      <c r="CD780" t="str">
        <f t="shared" ca="1" si="1455"/>
        <v/>
      </c>
      <c r="CE780" t="str">
        <f t="shared" ca="1" si="1456"/>
        <v/>
      </c>
      <c r="CF780" t="str">
        <f t="shared" ca="1" si="1457"/>
        <v/>
      </c>
      <c r="CG780" t="str">
        <f t="shared" ca="1" si="1458"/>
        <v/>
      </c>
      <c r="CH780" t="str">
        <f t="shared" ca="1" si="1459"/>
        <v/>
      </c>
      <c r="CI780" t="str">
        <f t="shared" ca="1" si="1460"/>
        <v/>
      </c>
      <c r="CJ780" t="str">
        <f t="shared" ca="1" si="1461"/>
        <v/>
      </c>
      <c r="CK780" t="str">
        <f t="shared" ca="1" si="1462"/>
        <v/>
      </c>
      <c r="CL780" t="str">
        <f t="shared" ca="1" si="1463"/>
        <v/>
      </c>
      <c r="CM780" t="str">
        <f t="shared" ca="1" si="1464"/>
        <v/>
      </c>
      <c r="CN780" t="str">
        <f t="shared" ca="1" si="1465"/>
        <v/>
      </c>
      <c r="CO780" t="str">
        <f t="shared" ca="1" si="1466"/>
        <v/>
      </c>
      <c r="CP780" t="str">
        <f t="shared" ca="1" si="1467"/>
        <v/>
      </c>
      <c r="CQ780" t="str">
        <f t="shared" ca="1" si="1468"/>
        <v/>
      </c>
      <c r="CR780">
        <f t="shared" ca="1" si="1469"/>
        <v>39</v>
      </c>
      <c r="CS780" t="str">
        <f t="shared" ca="1" si="1470"/>
        <v/>
      </c>
      <c r="CT780" t="str">
        <f t="shared" ca="1" si="1471"/>
        <v/>
      </c>
      <c r="CU780" t="str">
        <f t="shared" ca="1" si="1472"/>
        <v/>
      </c>
      <c r="CV780" t="str">
        <f t="shared" ca="1" si="1473"/>
        <v/>
      </c>
      <c r="CW780" t="str">
        <f t="shared" ca="1" si="1474"/>
        <v/>
      </c>
      <c r="CX780" t="str">
        <f t="shared" ca="1" si="1475"/>
        <v/>
      </c>
      <c r="CY780" t="str">
        <f t="shared" ca="1" si="1476"/>
        <v/>
      </c>
      <c r="CZ780" t="str">
        <f t="shared" ca="1" si="1477"/>
        <v/>
      </c>
      <c r="DA780" t="str">
        <f t="shared" ca="1" si="1478"/>
        <v/>
      </c>
      <c r="DB780" t="str">
        <f t="shared" ca="1" si="1479"/>
        <v/>
      </c>
      <c r="DC780" t="str">
        <f t="shared" ca="1" si="1480"/>
        <v/>
      </c>
      <c r="DD780" t="str">
        <f t="shared" ca="1" si="1481"/>
        <v/>
      </c>
      <c r="DE780" t="str">
        <f t="shared" ca="1" si="1482"/>
        <v/>
      </c>
      <c r="DF780" t="str">
        <f t="shared" ca="1" si="1483"/>
        <v/>
      </c>
      <c r="DG780" t="str">
        <f t="shared" ca="1" si="1484"/>
        <v/>
      </c>
      <c r="DH780" t="str">
        <f t="shared" ca="1" si="1485"/>
        <v/>
      </c>
      <c r="DI780" t="str">
        <f t="shared" ca="1" si="1486"/>
        <v/>
      </c>
      <c r="DJ780" t="str">
        <f t="shared" ca="1" si="1487"/>
        <v/>
      </c>
      <c r="DK780" t="str">
        <f t="shared" ca="1" si="1488"/>
        <v/>
      </c>
      <c r="DL780">
        <f t="shared" ca="1" si="1489"/>
        <v>12</v>
      </c>
      <c r="DM780">
        <f t="shared" ca="1" si="1490"/>
        <v>56</v>
      </c>
      <c r="DN780">
        <f t="shared" ca="1" si="1491"/>
        <v>66</v>
      </c>
      <c r="DO780">
        <f t="shared" ca="1" si="1492"/>
        <v>4</v>
      </c>
      <c r="DP780">
        <f t="shared" ca="1" si="1493"/>
        <v>97</v>
      </c>
      <c r="DQ780">
        <f t="shared" ca="1" si="1494"/>
        <v>27</v>
      </c>
      <c r="DR780">
        <f t="shared" ca="1" si="1495"/>
        <v>2</v>
      </c>
      <c r="DS780">
        <f t="shared" ca="1" si="1496"/>
        <v>10</v>
      </c>
      <c r="DT780">
        <f t="shared" ca="1" si="1497"/>
        <v>5</v>
      </c>
      <c r="DU780">
        <f t="shared" ca="1" si="1498"/>
        <v>55</v>
      </c>
      <c r="DV780">
        <f t="shared" ca="1" si="1499"/>
        <v>6</v>
      </c>
      <c r="DW780">
        <f t="shared" ca="1" si="1500"/>
        <v>19</v>
      </c>
      <c r="DX780">
        <f t="shared" ca="1" si="1501"/>
        <v>33</v>
      </c>
      <c r="DY780">
        <f t="shared" ca="1" si="1502"/>
        <v>24</v>
      </c>
      <c r="DZ780">
        <f t="shared" ca="1" si="1503"/>
        <v>58</v>
      </c>
      <c r="EA780">
        <f t="shared" ca="1" si="1504"/>
        <v>70</v>
      </c>
      <c r="EB780">
        <f t="shared" ca="1" si="1505"/>
        <v>28</v>
      </c>
      <c r="EC780">
        <f t="shared" ca="1" si="1506"/>
        <v>39</v>
      </c>
      <c r="ED780">
        <f t="shared" ca="1" si="1507"/>
        <v>7</v>
      </c>
      <c r="EE780">
        <f t="shared" ca="1" si="1508"/>
        <v>50</v>
      </c>
      <c r="EF780">
        <f t="shared" ca="1" si="1509"/>
        <v>1</v>
      </c>
      <c r="EG780">
        <f t="shared" ca="1" si="1510"/>
        <v>43</v>
      </c>
      <c r="EH780">
        <f t="shared" ca="1" si="1511"/>
        <v>53</v>
      </c>
      <c r="EI780">
        <f t="shared" ca="1" si="1512"/>
        <v>9</v>
      </c>
      <c r="EJ780">
        <f t="shared" ca="1" si="1513"/>
        <v>14</v>
      </c>
      <c r="EK780">
        <f t="shared" ca="1" si="1514"/>
        <v>48</v>
      </c>
      <c r="EL780">
        <f t="shared" ca="1" si="1515"/>
        <v>79</v>
      </c>
      <c r="EM780">
        <f t="shared" ca="1" si="1516"/>
        <v>31</v>
      </c>
      <c r="EN780">
        <f t="shared" ca="1" si="1517"/>
        <v>139</v>
      </c>
      <c r="EO780">
        <f t="shared" ca="1" si="1518"/>
        <v>26</v>
      </c>
      <c r="EP780">
        <f t="shared" ca="1" si="1519"/>
        <v>8</v>
      </c>
      <c r="EQ780">
        <f t="shared" ca="1" si="1520"/>
        <v>32</v>
      </c>
      <c r="ER780">
        <f t="shared" ca="1" si="1521"/>
        <v>3</v>
      </c>
      <c r="ES780">
        <f t="shared" ca="1" si="1522"/>
        <v>11</v>
      </c>
      <c r="ET780">
        <f t="shared" ca="1" si="1523"/>
        <v>20</v>
      </c>
      <c r="EU780">
        <f t="shared" ca="1" si="1524"/>
        <v>30</v>
      </c>
      <c r="EV780">
        <f t="shared" ca="1" si="1525"/>
        <v>22</v>
      </c>
    </row>
    <row r="781" spans="1:152" x14ac:dyDescent="0.25">
      <c r="A781" s="1">
        <v>771</v>
      </c>
      <c r="B781" s="1">
        <f t="shared" ca="1" si="1526"/>
        <v>8</v>
      </c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6"/>
      <c r="AI781" s="16"/>
      <c r="AJ781" s="16"/>
      <c r="AK781" s="16"/>
      <c r="AL781" s="16"/>
      <c r="AM781" s="16"/>
      <c r="AN781" s="16"/>
      <c r="AO781">
        <v>771</v>
      </c>
      <c r="AP781">
        <f t="shared" ref="AP781:AP844" ca="1" si="1527">IF(CA780&lt;&gt;"",1+AP780,AP780)</f>
        <v>18</v>
      </c>
      <c r="AQ781">
        <f t="shared" ref="AQ781:AQ844" ca="1" si="1528">IF(CB780&lt;&gt;"",1+AQ780,AQ780)</f>
        <v>21</v>
      </c>
      <c r="AR781">
        <f t="shared" ref="AR781:AR844" ca="1" si="1529">IF(CC780&lt;&gt;"",1+AR780,AR780)</f>
        <v>22</v>
      </c>
      <c r="AS781">
        <f t="shared" ref="AS781:AS844" ca="1" si="1530">IF(CD780&lt;&gt;"",1+AS780,AS780)</f>
        <v>20</v>
      </c>
      <c r="AT781">
        <f t="shared" ref="AT781:AT844" ca="1" si="1531">IF(CE780&lt;&gt;"",1+AT780,AT780)</f>
        <v>10</v>
      </c>
      <c r="AU781">
        <f t="shared" ref="AU781:AU844" ca="1" si="1532">IF(CF780&lt;&gt;"",1+AU780,AU780)</f>
        <v>21</v>
      </c>
      <c r="AV781">
        <f t="shared" ref="AV781:AV844" ca="1" si="1533">IF(CG780&lt;&gt;"",1+AV780,AV780)</f>
        <v>23</v>
      </c>
      <c r="AW781">
        <f t="shared" ref="AW781:AW844" ca="1" si="1534">IF(CH780&lt;&gt;"",1+AW780,AW780)</f>
        <v>26</v>
      </c>
      <c r="AX781">
        <f t="shared" ref="AX781:AX844" ca="1" si="1535">IF(CI780&lt;&gt;"",1+AX780,AX780)</f>
        <v>23</v>
      </c>
      <c r="AY781">
        <f t="shared" ref="AY781:AY844" ca="1" si="1536">IF(CJ780&lt;&gt;"",1+AY780,AY780)</f>
        <v>29</v>
      </c>
      <c r="AZ781">
        <f t="shared" ref="AZ781:AZ844" ca="1" si="1537">IF(CK780&lt;&gt;"",1+AZ780,AZ780)</f>
        <v>20</v>
      </c>
      <c r="BA781">
        <f t="shared" ref="BA781:BA844" ca="1" si="1538">IF(CL780&lt;&gt;"",1+BA780,BA780)</f>
        <v>24</v>
      </c>
      <c r="BB781">
        <f t="shared" ref="BB781:BB844" ca="1" si="1539">IF(CM780&lt;&gt;"",1+BB780,BB780)</f>
        <v>24</v>
      </c>
      <c r="BC781">
        <f t="shared" ref="BC781:BC844" ca="1" si="1540">IF(CN780&lt;&gt;"",1+BC780,BC780)</f>
        <v>23</v>
      </c>
      <c r="BD781">
        <f t="shared" ref="BD781:BD844" ca="1" si="1541">IF(CO780&lt;&gt;"",1+BD780,BD780)</f>
        <v>21</v>
      </c>
      <c r="BE781">
        <f t="shared" ref="BE781:BE844" ca="1" si="1542">IF(CP780&lt;&gt;"",1+BE780,BE780)</f>
        <v>24</v>
      </c>
      <c r="BF781">
        <f t="shared" ref="BF781:BF844" ca="1" si="1543">IF(CQ780&lt;&gt;"",1+BF780,BF780)</f>
        <v>27</v>
      </c>
      <c r="BG781">
        <f t="shared" ref="BG781:BG844" ca="1" si="1544">IF(CR780&lt;&gt;"",1+BG780,BG780)</f>
        <v>20</v>
      </c>
      <c r="BH781">
        <f t="shared" ref="BH781:BH844" ca="1" si="1545">IF(CS780&lt;&gt;"",1+BH780,BH780)</f>
        <v>20</v>
      </c>
      <c r="BI781">
        <f t="shared" ref="BI781:BI844" ca="1" si="1546">IF(CT780&lt;&gt;"",1+BI780,BI780)</f>
        <v>11</v>
      </c>
      <c r="BJ781">
        <f t="shared" ref="BJ781:BJ844" ca="1" si="1547">IF(CU780&lt;&gt;"",1+BJ780,BJ780)</f>
        <v>20</v>
      </c>
      <c r="BK781">
        <f t="shared" ref="BK781:BK844" ca="1" si="1548">IF(CV780&lt;&gt;"",1+BK780,BK780)</f>
        <v>21</v>
      </c>
      <c r="BL781">
        <f t="shared" ref="BL781:BL844" ca="1" si="1549">IF(CW780&lt;&gt;"",1+BL780,BL780)</f>
        <v>17</v>
      </c>
      <c r="BM781">
        <f t="shared" ref="BM781:BM844" ca="1" si="1550">IF(CX780&lt;&gt;"",1+BM780,BM780)</f>
        <v>22</v>
      </c>
      <c r="BN781">
        <f t="shared" ref="BN781:BN844" ca="1" si="1551">IF(CY780&lt;&gt;"",1+BN780,BN780)</f>
        <v>28</v>
      </c>
      <c r="BO781">
        <f t="shared" ref="BO781:BO844" ca="1" si="1552">IF(CZ780&lt;&gt;"",1+BO780,BO780)</f>
        <v>20</v>
      </c>
      <c r="BP781">
        <f t="shared" ref="BP781:BP844" ca="1" si="1553">IF(DA780&lt;&gt;"",1+BP780,BP780)</f>
        <v>15</v>
      </c>
      <c r="BQ781">
        <f t="shared" ref="BQ781:BQ844" ca="1" si="1554">IF(DB780&lt;&gt;"",1+BQ780,BQ780)</f>
        <v>20</v>
      </c>
      <c r="BR781">
        <f t="shared" ref="BR781:BR844" ca="1" si="1555">IF(DC780&lt;&gt;"",1+BR780,BR780)</f>
        <v>16</v>
      </c>
      <c r="BS781">
        <f t="shared" ref="BS781:BS844" ca="1" si="1556">IF(DD780&lt;&gt;"",1+BS780,BS780)</f>
        <v>25</v>
      </c>
      <c r="BT781">
        <f t="shared" ref="BT781:BT844" ca="1" si="1557">IF(DE780&lt;&gt;"",1+BT780,BT780)</f>
        <v>15</v>
      </c>
      <c r="BU781">
        <f t="shared" ref="BU781:BU844" ca="1" si="1558">IF(DF780&lt;&gt;"",1+BU780,BU780)</f>
        <v>21</v>
      </c>
      <c r="BV781">
        <f t="shared" ref="BV781:BV844" ca="1" si="1559">IF(DG780&lt;&gt;"",1+BV780,BV780)</f>
        <v>16</v>
      </c>
      <c r="BW781">
        <f t="shared" ref="BW781:BW844" ca="1" si="1560">IF(DH780&lt;&gt;"",1+BW780,BW780)</f>
        <v>23</v>
      </c>
      <c r="BX781">
        <f t="shared" ref="BX781:BX844" ca="1" si="1561">IF(DI780&lt;&gt;"",1+BX780,BX780)</f>
        <v>23</v>
      </c>
      <c r="BY781">
        <f t="shared" ref="BY781:BY844" ca="1" si="1562">IF(DJ780&lt;&gt;"",1+BY780,BY780)</f>
        <v>20</v>
      </c>
      <c r="BZ781">
        <f t="shared" ref="BZ781:BZ844" ca="1" si="1563">IF(DK780&lt;&gt;"",1+BZ780,BZ780)</f>
        <v>21</v>
      </c>
      <c r="CA781" t="str">
        <f t="shared" ref="CA781:CA844" ca="1" si="1564">IF(DL782&lt;=DL781,DL781,"")</f>
        <v/>
      </c>
      <c r="CB781" t="str">
        <f t="shared" ref="CB781:CB844" ca="1" si="1565">IF(DM782&lt;=DM781,DM781,"")</f>
        <v/>
      </c>
      <c r="CC781" t="str">
        <f t="shared" ref="CC781:CC844" ca="1" si="1566">IF(DN782&lt;=DN781,DN781,"")</f>
        <v/>
      </c>
      <c r="CD781" t="str">
        <f t="shared" ref="CD781:CD844" ca="1" si="1567">IF(DO782&lt;=DO781,DO781,"")</f>
        <v/>
      </c>
      <c r="CE781" t="str">
        <f t="shared" ref="CE781:CE844" ca="1" si="1568">IF(DP782&lt;=DP781,DP781,"")</f>
        <v/>
      </c>
      <c r="CF781" t="str">
        <f t="shared" ref="CF781:CF844" ca="1" si="1569">IF(DQ782&lt;=DQ781,DQ781,"")</f>
        <v/>
      </c>
      <c r="CG781" t="str">
        <f t="shared" ref="CG781:CG844" ca="1" si="1570">IF(DR782&lt;=DR781,DR781,"")</f>
        <v/>
      </c>
      <c r="CH781" t="str">
        <f t="shared" ref="CH781:CH844" ca="1" si="1571">IF(DS782&lt;=DS781,DS781,"")</f>
        <v/>
      </c>
      <c r="CI781">
        <f t="shared" ref="CI781:CI844" ca="1" si="1572">IF(DT782&lt;=DT781,DT781,"")</f>
        <v>6</v>
      </c>
      <c r="CJ781" t="str">
        <f t="shared" ref="CJ781:CJ844" ca="1" si="1573">IF(DU782&lt;=DU781,DU781,"")</f>
        <v/>
      </c>
      <c r="CK781" t="str">
        <f t="shared" ref="CK781:CK844" ca="1" si="1574">IF(DV782&lt;=DV781,DV781,"")</f>
        <v/>
      </c>
      <c r="CL781" t="str">
        <f t="shared" ref="CL781:CL844" ca="1" si="1575">IF(DW782&lt;=DW781,DW781,"")</f>
        <v/>
      </c>
      <c r="CM781" t="str">
        <f t="shared" ref="CM781:CM844" ca="1" si="1576">IF(DX782&lt;=DX781,DX781,"")</f>
        <v/>
      </c>
      <c r="CN781" t="str">
        <f t="shared" ref="CN781:CN844" ca="1" si="1577">IF(DY782&lt;=DY781,DY781,"")</f>
        <v/>
      </c>
      <c r="CO781" t="str">
        <f t="shared" ref="CO781:CO844" ca="1" si="1578">IF(DZ782&lt;=DZ781,DZ781,"")</f>
        <v/>
      </c>
      <c r="CP781" t="str">
        <f t="shared" ref="CP781:CP844" ca="1" si="1579">IF(EA782&lt;=EA781,EA781,"")</f>
        <v/>
      </c>
      <c r="CQ781" t="str">
        <f t="shared" ref="CQ781:CQ844" ca="1" si="1580">IF(EB782&lt;=EB781,EB781,"")</f>
        <v/>
      </c>
      <c r="CR781" t="str">
        <f t="shared" ref="CR781:CR844" ca="1" si="1581">IF(EC782&lt;=EC781,EC781,"")</f>
        <v/>
      </c>
      <c r="CS781" t="str">
        <f t="shared" ref="CS781:CS844" ca="1" si="1582">IF(ED782&lt;=ED781,ED781,"")</f>
        <v/>
      </c>
      <c r="CT781" t="str">
        <f t="shared" ref="CT781:CT844" ca="1" si="1583">IF(EE782&lt;=EE781,EE781,"")</f>
        <v/>
      </c>
      <c r="CU781" t="str">
        <f t="shared" ref="CU781:CU844" ca="1" si="1584">IF(EF782&lt;=EF781,EF781,"")</f>
        <v/>
      </c>
      <c r="CV781" t="str">
        <f t="shared" ref="CV781:CV844" ca="1" si="1585">IF(EG782&lt;=EG781,EG781,"")</f>
        <v/>
      </c>
      <c r="CW781" t="str">
        <f t="shared" ref="CW781:CW844" ca="1" si="1586">IF(EH782&lt;=EH781,EH781,"")</f>
        <v/>
      </c>
      <c r="CX781" t="str">
        <f t="shared" ref="CX781:CX844" ca="1" si="1587">IF(EI782&lt;=EI781,EI781,"")</f>
        <v/>
      </c>
      <c r="CY781" t="str">
        <f t="shared" ref="CY781:CY844" ca="1" si="1588">IF(EJ782&lt;=EJ781,EJ781,"")</f>
        <v/>
      </c>
      <c r="CZ781" t="str">
        <f t="shared" ref="CZ781:CZ844" ca="1" si="1589">IF(EK782&lt;=EK781,EK781,"")</f>
        <v/>
      </c>
      <c r="DA781" t="str">
        <f t="shared" ref="DA781:DA844" ca="1" si="1590">IF(EL782&lt;=EL781,EL781,"")</f>
        <v/>
      </c>
      <c r="DB781" t="str">
        <f t="shared" ref="DB781:DB844" ca="1" si="1591">IF(EM782&lt;=EM781,EM781,"")</f>
        <v/>
      </c>
      <c r="DC781" t="str">
        <f t="shared" ref="DC781:DC844" ca="1" si="1592">IF(EN782&lt;=EN781,EN781,"")</f>
        <v/>
      </c>
      <c r="DD781" t="str">
        <f t="shared" ref="DD781:DD844" ca="1" si="1593">IF(EO782&lt;=EO781,EO781,"")</f>
        <v/>
      </c>
      <c r="DE781" t="str">
        <f t="shared" ref="DE781:DE844" ca="1" si="1594">IF(EP782&lt;=EP781,EP781,"")</f>
        <v/>
      </c>
      <c r="DF781" t="str">
        <f t="shared" ref="DF781:DF844" ca="1" si="1595">IF(EQ782&lt;=EQ781,EQ781,"")</f>
        <v/>
      </c>
      <c r="DG781" t="str">
        <f t="shared" ref="DG781:DG844" ca="1" si="1596">IF(ER782&lt;=ER781,ER781,"")</f>
        <v/>
      </c>
      <c r="DH781" t="str">
        <f t="shared" ref="DH781:DH844" ca="1" si="1597">IF(ES782&lt;=ES781,ES781,"")</f>
        <v/>
      </c>
      <c r="DI781" t="str">
        <f t="shared" ref="DI781:DI844" ca="1" si="1598">IF(ET782&lt;=ET781,ET781,"")</f>
        <v/>
      </c>
      <c r="DJ781" t="str">
        <f t="shared" ref="DJ781:DJ844" ca="1" si="1599">IF(EU782&lt;=EU781,EU781,"")</f>
        <v/>
      </c>
      <c r="DK781" t="str">
        <f t="shared" ref="DK781:DK844" ca="1" si="1600">IF(EV782&lt;=EV781,EV781,"")</f>
        <v/>
      </c>
      <c r="DL781">
        <f t="shared" ref="DL781:DL844" ca="1" si="1601">IF($B780=DL$10,1,IF(DL780="","",DL780+1))</f>
        <v>13</v>
      </c>
      <c r="DM781">
        <f t="shared" ref="DM781:DM844" ca="1" si="1602">IF($B780=DM$10,1,IF(DM780="","",DM780+1))</f>
        <v>57</v>
      </c>
      <c r="DN781">
        <f t="shared" ref="DN781:DN844" ca="1" si="1603">IF($B780=DN$10,1,IF(DN780="","",DN780+1))</f>
        <v>67</v>
      </c>
      <c r="DO781">
        <f t="shared" ref="DO781:DO844" ca="1" si="1604">IF($B780=DO$10,1,IF(DO780="","",DO780+1))</f>
        <v>5</v>
      </c>
      <c r="DP781">
        <f t="shared" ref="DP781:DP844" ca="1" si="1605">IF($B780=DP$10,1,IF(DP780="","",DP780+1))</f>
        <v>98</v>
      </c>
      <c r="DQ781">
        <f t="shared" ref="DQ781:DQ844" ca="1" si="1606">IF($B780=DQ$10,1,IF(DQ780="","",DQ780+1))</f>
        <v>28</v>
      </c>
      <c r="DR781">
        <f t="shared" ref="DR781:DR844" ca="1" si="1607">IF($B780=DR$10,1,IF(DR780="","",DR780+1))</f>
        <v>3</v>
      </c>
      <c r="DS781">
        <f t="shared" ref="DS781:DS844" ca="1" si="1608">IF($B780=DS$10,1,IF(DS780="","",DS780+1))</f>
        <v>11</v>
      </c>
      <c r="DT781">
        <f t="shared" ref="DT781:DT844" ca="1" si="1609">IF($B780=DT$10,1,IF(DT780="","",DT780+1))</f>
        <v>6</v>
      </c>
      <c r="DU781">
        <f t="shared" ref="DU781:DU844" ca="1" si="1610">IF($B780=DU$10,1,IF(DU780="","",DU780+1))</f>
        <v>56</v>
      </c>
      <c r="DV781">
        <f t="shared" ref="DV781:DV844" ca="1" si="1611">IF($B780=DV$10,1,IF(DV780="","",DV780+1))</f>
        <v>7</v>
      </c>
      <c r="DW781">
        <f t="shared" ref="DW781:DW844" ca="1" si="1612">IF($B780=DW$10,1,IF(DW780="","",DW780+1))</f>
        <v>20</v>
      </c>
      <c r="DX781">
        <f t="shared" ref="DX781:DX844" ca="1" si="1613">IF($B780=DX$10,1,IF(DX780="","",DX780+1))</f>
        <v>34</v>
      </c>
      <c r="DY781">
        <f t="shared" ref="DY781:DY844" ca="1" si="1614">IF($B780=DY$10,1,IF(DY780="","",DY780+1))</f>
        <v>25</v>
      </c>
      <c r="DZ781">
        <f t="shared" ref="DZ781:DZ844" ca="1" si="1615">IF($B780=DZ$10,1,IF(DZ780="","",DZ780+1))</f>
        <v>59</v>
      </c>
      <c r="EA781">
        <f t="shared" ref="EA781:EA844" ca="1" si="1616">IF($B780=EA$10,1,IF(EA780="","",EA780+1))</f>
        <v>71</v>
      </c>
      <c r="EB781">
        <f t="shared" ref="EB781:EB844" ca="1" si="1617">IF($B780=EB$10,1,IF(EB780="","",EB780+1))</f>
        <v>29</v>
      </c>
      <c r="EC781">
        <f t="shared" ref="EC781:EC844" ca="1" si="1618">IF($B780=EC$10,1,IF(EC780="","",EC780+1))</f>
        <v>1</v>
      </c>
      <c r="ED781">
        <f t="shared" ref="ED781:ED844" ca="1" si="1619">IF($B780=ED$10,1,IF(ED780="","",ED780+1))</f>
        <v>8</v>
      </c>
      <c r="EE781">
        <f t="shared" ref="EE781:EE844" ca="1" si="1620">IF($B780=EE$10,1,IF(EE780="","",EE780+1))</f>
        <v>51</v>
      </c>
      <c r="EF781">
        <f t="shared" ref="EF781:EF844" ca="1" si="1621">IF($B780=EF$10,1,IF(EF780="","",EF780+1))</f>
        <v>2</v>
      </c>
      <c r="EG781">
        <f t="shared" ref="EG781:EG844" ca="1" si="1622">IF($B780=EG$10,1,IF(EG780="","",EG780+1))</f>
        <v>44</v>
      </c>
      <c r="EH781">
        <f t="shared" ref="EH781:EH844" ca="1" si="1623">IF($B780=EH$10,1,IF(EH780="","",EH780+1))</f>
        <v>54</v>
      </c>
      <c r="EI781">
        <f t="shared" ref="EI781:EI844" ca="1" si="1624">IF($B780=EI$10,1,IF(EI780="","",EI780+1))</f>
        <v>10</v>
      </c>
      <c r="EJ781">
        <f t="shared" ref="EJ781:EJ844" ca="1" si="1625">IF($B780=EJ$10,1,IF(EJ780="","",EJ780+1))</f>
        <v>15</v>
      </c>
      <c r="EK781">
        <f t="shared" ref="EK781:EK844" ca="1" si="1626">IF($B780=EK$10,1,IF(EK780="","",EK780+1))</f>
        <v>49</v>
      </c>
      <c r="EL781">
        <f t="shared" ref="EL781:EL844" ca="1" si="1627">IF($B780=EL$10,1,IF(EL780="","",EL780+1))</f>
        <v>80</v>
      </c>
      <c r="EM781">
        <f t="shared" ref="EM781:EM844" ca="1" si="1628">IF($B780=EM$10,1,IF(EM780="","",EM780+1))</f>
        <v>32</v>
      </c>
      <c r="EN781">
        <f t="shared" ref="EN781:EN844" ca="1" si="1629">IF($B780=EN$10,1,IF(EN780="","",EN780+1))</f>
        <v>140</v>
      </c>
      <c r="EO781">
        <f t="shared" ref="EO781:EO844" ca="1" si="1630">IF($B780=EO$10,1,IF(EO780="","",EO780+1))</f>
        <v>27</v>
      </c>
      <c r="EP781">
        <f t="shared" ref="EP781:EP844" ca="1" si="1631">IF($B780=EP$10,1,IF(EP780="","",EP780+1))</f>
        <v>9</v>
      </c>
      <c r="EQ781">
        <f t="shared" ref="EQ781:EQ844" ca="1" si="1632">IF($B780=EQ$10,1,IF(EQ780="","",EQ780+1))</f>
        <v>33</v>
      </c>
      <c r="ER781">
        <f t="shared" ref="ER781:ER844" ca="1" si="1633">IF($B780=ER$10,1,IF(ER780="","",ER780+1))</f>
        <v>4</v>
      </c>
      <c r="ES781">
        <f t="shared" ref="ES781:ES844" ca="1" si="1634">IF($B780=ES$10,1,IF(ES780="","",ES780+1))</f>
        <v>12</v>
      </c>
      <c r="ET781">
        <f t="shared" ref="ET781:ET844" ca="1" si="1635">IF($B780=ET$10,1,IF(ET780="","",ET780+1))</f>
        <v>21</v>
      </c>
      <c r="EU781">
        <f t="shared" ref="EU781:EU844" ca="1" si="1636">IF($B780=EU$10,1,IF(EU780="","",EU780+1))</f>
        <v>31</v>
      </c>
      <c r="EV781">
        <f t="shared" ref="EV781:EV844" ca="1" si="1637">IF($B780=EV$10,1,IF(EV780="","",EV780+1))</f>
        <v>23</v>
      </c>
    </row>
    <row r="782" spans="1:152" x14ac:dyDescent="0.25">
      <c r="A782" s="1">
        <v>772</v>
      </c>
      <c r="B782" s="1">
        <f t="shared" ca="1" si="1526"/>
        <v>30</v>
      </c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6"/>
      <c r="AI782" s="16"/>
      <c r="AJ782" s="16"/>
      <c r="AK782" s="16"/>
      <c r="AL782" s="16"/>
      <c r="AM782" s="16"/>
      <c r="AN782" s="16"/>
      <c r="AO782">
        <v>772</v>
      </c>
      <c r="AP782">
        <f t="shared" ca="1" si="1527"/>
        <v>18</v>
      </c>
      <c r="AQ782">
        <f t="shared" ca="1" si="1528"/>
        <v>21</v>
      </c>
      <c r="AR782">
        <f t="shared" ca="1" si="1529"/>
        <v>22</v>
      </c>
      <c r="AS782">
        <f t="shared" ca="1" si="1530"/>
        <v>20</v>
      </c>
      <c r="AT782">
        <f t="shared" ca="1" si="1531"/>
        <v>10</v>
      </c>
      <c r="AU782">
        <f t="shared" ca="1" si="1532"/>
        <v>21</v>
      </c>
      <c r="AV782">
        <f t="shared" ca="1" si="1533"/>
        <v>23</v>
      </c>
      <c r="AW782">
        <f t="shared" ca="1" si="1534"/>
        <v>26</v>
      </c>
      <c r="AX782">
        <f t="shared" ca="1" si="1535"/>
        <v>24</v>
      </c>
      <c r="AY782">
        <f t="shared" ca="1" si="1536"/>
        <v>29</v>
      </c>
      <c r="AZ782">
        <f t="shared" ca="1" si="1537"/>
        <v>20</v>
      </c>
      <c r="BA782">
        <f t="shared" ca="1" si="1538"/>
        <v>24</v>
      </c>
      <c r="BB782">
        <f t="shared" ca="1" si="1539"/>
        <v>24</v>
      </c>
      <c r="BC782">
        <f t="shared" ca="1" si="1540"/>
        <v>23</v>
      </c>
      <c r="BD782">
        <f t="shared" ca="1" si="1541"/>
        <v>21</v>
      </c>
      <c r="BE782">
        <f t="shared" ca="1" si="1542"/>
        <v>24</v>
      </c>
      <c r="BF782">
        <f t="shared" ca="1" si="1543"/>
        <v>27</v>
      </c>
      <c r="BG782">
        <f t="shared" ca="1" si="1544"/>
        <v>20</v>
      </c>
      <c r="BH782">
        <f t="shared" ca="1" si="1545"/>
        <v>20</v>
      </c>
      <c r="BI782">
        <f t="shared" ca="1" si="1546"/>
        <v>11</v>
      </c>
      <c r="BJ782">
        <f t="shared" ca="1" si="1547"/>
        <v>20</v>
      </c>
      <c r="BK782">
        <f t="shared" ca="1" si="1548"/>
        <v>21</v>
      </c>
      <c r="BL782">
        <f t="shared" ca="1" si="1549"/>
        <v>17</v>
      </c>
      <c r="BM782">
        <f t="shared" ca="1" si="1550"/>
        <v>22</v>
      </c>
      <c r="BN782">
        <f t="shared" ca="1" si="1551"/>
        <v>28</v>
      </c>
      <c r="BO782">
        <f t="shared" ca="1" si="1552"/>
        <v>20</v>
      </c>
      <c r="BP782">
        <f t="shared" ca="1" si="1553"/>
        <v>15</v>
      </c>
      <c r="BQ782">
        <f t="shared" ca="1" si="1554"/>
        <v>20</v>
      </c>
      <c r="BR782">
        <f t="shared" ca="1" si="1555"/>
        <v>16</v>
      </c>
      <c r="BS782">
        <f t="shared" ca="1" si="1556"/>
        <v>25</v>
      </c>
      <c r="BT782">
        <f t="shared" ca="1" si="1557"/>
        <v>15</v>
      </c>
      <c r="BU782">
        <f t="shared" ca="1" si="1558"/>
        <v>21</v>
      </c>
      <c r="BV782">
        <f t="shared" ca="1" si="1559"/>
        <v>16</v>
      </c>
      <c r="BW782">
        <f t="shared" ca="1" si="1560"/>
        <v>23</v>
      </c>
      <c r="BX782">
        <f t="shared" ca="1" si="1561"/>
        <v>23</v>
      </c>
      <c r="BY782">
        <f t="shared" ca="1" si="1562"/>
        <v>20</v>
      </c>
      <c r="BZ782">
        <f t="shared" ca="1" si="1563"/>
        <v>21</v>
      </c>
      <c r="CA782" t="str">
        <f t="shared" ca="1" si="1564"/>
        <v/>
      </c>
      <c r="CB782" t="str">
        <f t="shared" ca="1" si="1565"/>
        <v/>
      </c>
      <c r="CC782" t="str">
        <f t="shared" ca="1" si="1566"/>
        <v/>
      </c>
      <c r="CD782" t="str">
        <f t="shared" ca="1" si="1567"/>
        <v/>
      </c>
      <c r="CE782" t="str">
        <f t="shared" ca="1" si="1568"/>
        <v/>
      </c>
      <c r="CF782" t="str">
        <f t="shared" ca="1" si="1569"/>
        <v/>
      </c>
      <c r="CG782" t="str">
        <f t="shared" ca="1" si="1570"/>
        <v/>
      </c>
      <c r="CH782" t="str">
        <f t="shared" ca="1" si="1571"/>
        <v/>
      </c>
      <c r="CI782" t="str">
        <f t="shared" ca="1" si="1572"/>
        <v/>
      </c>
      <c r="CJ782" t="str">
        <f t="shared" ca="1" si="1573"/>
        <v/>
      </c>
      <c r="CK782" t="str">
        <f t="shared" ca="1" si="1574"/>
        <v/>
      </c>
      <c r="CL782" t="str">
        <f t="shared" ca="1" si="1575"/>
        <v/>
      </c>
      <c r="CM782" t="str">
        <f t="shared" ca="1" si="1576"/>
        <v/>
      </c>
      <c r="CN782" t="str">
        <f t="shared" ca="1" si="1577"/>
        <v/>
      </c>
      <c r="CO782" t="str">
        <f t="shared" ca="1" si="1578"/>
        <v/>
      </c>
      <c r="CP782" t="str">
        <f t="shared" ca="1" si="1579"/>
        <v/>
      </c>
      <c r="CQ782" t="str">
        <f t="shared" ca="1" si="1580"/>
        <v/>
      </c>
      <c r="CR782" t="str">
        <f t="shared" ca="1" si="1581"/>
        <v/>
      </c>
      <c r="CS782" t="str">
        <f t="shared" ca="1" si="1582"/>
        <v/>
      </c>
      <c r="CT782" t="str">
        <f t="shared" ca="1" si="1583"/>
        <v/>
      </c>
      <c r="CU782" t="str">
        <f t="shared" ca="1" si="1584"/>
        <v/>
      </c>
      <c r="CV782" t="str">
        <f t="shared" ca="1" si="1585"/>
        <v/>
      </c>
      <c r="CW782" t="str">
        <f t="shared" ca="1" si="1586"/>
        <v/>
      </c>
      <c r="CX782" t="str">
        <f t="shared" ca="1" si="1587"/>
        <v/>
      </c>
      <c r="CY782" t="str">
        <f t="shared" ca="1" si="1588"/>
        <v/>
      </c>
      <c r="CZ782" t="str">
        <f t="shared" ca="1" si="1589"/>
        <v/>
      </c>
      <c r="DA782" t="str">
        <f t="shared" ca="1" si="1590"/>
        <v/>
      </c>
      <c r="DB782" t="str">
        <f t="shared" ca="1" si="1591"/>
        <v/>
      </c>
      <c r="DC782" t="str">
        <f t="shared" ca="1" si="1592"/>
        <v/>
      </c>
      <c r="DD782" t="str">
        <f t="shared" ca="1" si="1593"/>
        <v/>
      </c>
      <c r="DE782">
        <f t="shared" ca="1" si="1594"/>
        <v>10</v>
      </c>
      <c r="DF782" t="str">
        <f t="shared" ca="1" si="1595"/>
        <v/>
      </c>
      <c r="DG782" t="str">
        <f t="shared" ca="1" si="1596"/>
        <v/>
      </c>
      <c r="DH782" t="str">
        <f t="shared" ca="1" si="1597"/>
        <v/>
      </c>
      <c r="DI782" t="str">
        <f t="shared" ca="1" si="1598"/>
        <v/>
      </c>
      <c r="DJ782" t="str">
        <f t="shared" ca="1" si="1599"/>
        <v/>
      </c>
      <c r="DK782" t="str">
        <f t="shared" ca="1" si="1600"/>
        <v/>
      </c>
      <c r="DL782">
        <f t="shared" ca="1" si="1601"/>
        <v>14</v>
      </c>
      <c r="DM782">
        <f t="shared" ca="1" si="1602"/>
        <v>58</v>
      </c>
      <c r="DN782">
        <f t="shared" ca="1" si="1603"/>
        <v>68</v>
      </c>
      <c r="DO782">
        <f t="shared" ca="1" si="1604"/>
        <v>6</v>
      </c>
      <c r="DP782">
        <f t="shared" ca="1" si="1605"/>
        <v>99</v>
      </c>
      <c r="DQ782">
        <f t="shared" ca="1" si="1606"/>
        <v>29</v>
      </c>
      <c r="DR782">
        <f t="shared" ca="1" si="1607"/>
        <v>4</v>
      </c>
      <c r="DS782">
        <f t="shared" ca="1" si="1608"/>
        <v>12</v>
      </c>
      <c r="DT782">
        <f t="shared" ca="1" si="1609"/>
        <v>1</v>
      </c>
      <c r="DU782">
        <f t="shared" ca="1" si="1610"/>
        <v>57</v>
      </c>
      <c r="DV782">
        <f t="shared" ca="1" si="1611"/>
        <v>8</v>
      </c>
      <c r="DW782">
        <f t="shared" ca="1" si="1612"/>
        <v>21</v>
      </c>
      <c r="DX782">
        <f t="shared" ca="1" si="1613"/>
        <v>35</v>
      </c>
      <c r="DY782">
        <f t="shared" ca="1" si="1614"/>
        <v>26</v>
      </c>
      <c r="DZ782">
        <f t="shared" ca="1" si="1615"/>
        <v>60</v>
      </c>
      <c r="EA782">
        <f t="shared" ca="1" si="1616"/>
        <v>72</v>
      </c>
      <c r="EB782">
        <f t="shared" ca="1" si="1617"/>
        <v>30</v>
      </c>
      <c r="EC782">
        <f t="shared" ca="1" si="1618"/>
        <v>2</v>
      </c>
      <c r="ED782">
        <f t="shared" ca="1" si="1619"/>
        <v>9</v>
      </c>
      <c r="EE782">
        <f t="shared" ca="1" si="1620"/>
        <v>52</v>
      </c>
      <c r="EF782">
        <f t="shared" ca="1" si="1621"/>
        <v>3</v>
      </c>
      <c r="EG782">
        <f t="shared" ca="1" si="1622"/>
        <v>45</v>
      </c>
      <c r="EH782">
        <f t="shared" ca="1" si="1623"/>
        <v>55</v>
      </c>
      <c r="EI782">
        <f t="shared" ca="1" si="1624"/>
        <v>11</v>
      </c>
      <c r="EJ782">
        <f t="shared" ca="1" si="1625"/>
        <v>16</v>
      </c>
      <c r="EK782">
        <f t="shared" ca="1" si="1626"/>
        <v>50</v>
      </c>
      <c r="EL782">
        <f t="shared" ca="1" si="1627"/>
        <v>81</v>
      </c>
      <c r="EM782">
        <f t="shared" ca="1" si="1628"/>
        <v>33</v>
      </c>
      <c r="EN782">
        <f t="shared" ca="1" si="1629"/>
        <v>141</v>
      </c>
      <c r="EO782">
        <f t="shared" ca="1" si="1630"/>
        <v>28</v>
      </c>
      <c r="EP782">
        <f t="shared" ca="1" si="1631"/>
        <v>10</v>
      </c>
      <c r="EQ782">
        <f t="shared" ca="1" si="1632"/>
        <v>34</v>
      </c>
      <c r="ER782">
        <f t="shared" ca="1" si="1633"/>
        <v>5</v>
      </c>
      <c r="ES782">
        <f t="shared" ca="1" si="1634"/>
        <v>13</v>
      </c>
      <c r="ET782">
        <f t="shared" ca="1" si="1635"/>
        <v>22</v>
      </c>
      <c r="EU782">
        <f t="shared" ca="1" si="1636"/>
        <v>32</v>
      </c>
      <c r="EV782">
        <f t="shared" ca="1" si="1637"/>
        <v>24</v>
      </c>
    </row>
    <row r="783" spans="1:152" x14ac:dyDescent="0.25">
      <c r="A783" s="1">
        <v>773</v>
      </c>
      <c r="B783" s="1">
        <f t="shared" ca="1" si="1526"/>
        <v>27</v>
      </c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6"/>
      <c r="AI783" s="16"/>
      <c r="AJ783" s="16"/>
      <c r="AK783" s="16"/>
      <c r="AL783" s="16"/>
      <c r="AM783" s="16"/>
      <c r="AN783" s="16"/>
      <c r="AO783">
        <v>773</v>
      </c>
      <c r="AP783">
        <f t="shared" ca="1" si="1527"/>
        <v>18</v>
      </c>
      <c r="AQ783">
        <f t="shared" ca="1" si="1528"/>
        <v>21</v>
      </c>
      <c r="AR783">
        <f t="shared" ca="1" si="1529"/>
        <v>22</v>
      </c>
      <c r="AS783">
        <f t="shared" ca="1" si="1530"/>
        <v>20</v>
      </c>
      <c r="AT783">
        <f t="shared" ca="1" si="1531"/>
        <v>10</v>
      </c>
      <c r="AU783">
        <f t="shared" ca="1" si="1532"/>
        <v>21</v>
      </c>
      <c r="AV783">
        <f t="shared" ca="1" si="1533"/>
        <v>23</v>
      </c>
      <c r="AW783">
        <f t="shared" ca="1" si="1534"/>
        <v>26</v>
      </c>
      <c r="AX783">
        <f t="shared" ca="1" si="1535"/>
        <v>24</v>
      </c>
      <c r="AY783">
        <f t="shared" ca="1" si="1536"/>
        <v>29</v>
      </c>
      <c r="AZ783">
        <f t="shared" ca="1" si="1537"/>
        <v>20</v>
      </c>
      <c r="BA783">
        <f t="shared" ca="1" si="1538"/>
        <v>24</v>
      </c>
      <c r="BB783">
        <f t="shared" ca="1" si="1539"/>
        <v>24</v>
      </c>
      <c r="BC783">
        <f t="shared" ca="1" si="1540"/>
        <v>23</v>
      </c>
      <c r="BD783">
        <f t="shared" ca="1" si="1541"/>
        <v>21</v>
      </c>
      <c r="BE783">
        <f t="shared" ca="1" si="1542"/>
        <v>24</v>
      </c>
      <c r="BF783">
        <f t="shared" ca="1" si="1543"/>
        <v>27</v>
      </c>
      <c r="BG783">
        <f t="shared" ca="1" si="1544"/>
        <v>20</v>
      </c>
      <c r="BH783">
        <f t="shared" ca="1" si="1545"/>
        <v>20</v>
      </c>
      <c r="BI783">
        <f t="shared" ca="1" si="1546"/>
        <v>11</v>
      </c>
      <c r="BJ783">
        <f t="shared" ca="1" si="1547"/>
        <v>20</v>
      </c>
      <c r="BK783">
        <f t="shared" ca="1" si="1548"/>
        <v>21</v>
      </c>
      <c r="BL783">
        <f t="shared" ca="1" si="1549"/>
        <v>17</v>
      </c>
      <c r="BM783">
        <f t="shared" ca="1" si="1550"/>
        <v>22</v>
      </c>
      <c r="BN783">
        <f t="shared" ca="1" si="1551"/>
        <v>28</v>
      </c>
      <c r="BO783">
        <f t="shared" ca="1" si="1552"/>
        <v>20</v>
      </c>
      <c r="BP783">
        <f t="shared" ca="1" si="1553"/>
        <v>15</v>
      </c>
      <c r="BQ783">
        <f t="shared" ca="1" si="1554"/>
        <v>20</v>
      </c>
      <c r="BR783">
        <f t="shared" ca="1" si="1555"/>
        <v>16</v>
      </c>
      <c r="BS783">
        <f t="shared" ca="1" si="1556"/>
        <v>25</v>
      </c>
      <c r="BT783">
        <f t="shared" ca="1" si="1557"/>
        <v>16</v>
      </c>
      <c r="BU783">
        <f t="shared" ca="1" si="1558"/>
        <v>21</v>
      </c>
      <c r="BV783">
        <f t="shared" ca="1" si="1559"/>
        <v>16</v>
      </c>
      <c r="BW783">
        <f t="shared" ca="1" si="1560"/>
        <v>23</v>
      </c>
      <c r="BX783">
        <f t="shared" ca="1" si="1561"/>
        <v>23</v>
      </c>
      <c r="BY783">
        <f t="shared" ca="1" si="1562"/>
        <v>20</v>
      </c>
      <c r="BZ783">
        <f t="shared" ca="1" si="1563"/>
        <v>21</v>
      </c>
      <c r="CA783" t="str">
        <f t="shared" ca="1" si="1564"/>
        <v/>
      </c>
      <c r="CB783" t="str">
        <f t="shared" ca="1" si="1565"/>
        <v/>
      </c>
      <c r="CC783" t="str">
        <f t="shared" ca="1" si="1566"/>
        <v/>
      </c>
      <c r="CD783" t="str">
        <f t="shared" ca="1" si="1567"/>
        <v/>
      </c>
      <c r="CE783" t="str">
        <f t="shared" ca="1" si="1568"/>
        <v/>
      </c>
      <c r="CF783" t="str">
        <f t="shared" ca="1" si="1569"/>
        <v/>
      </c>
      <c r="CG783" t="str">
        <f t="shared" ca="1" si="1570"/>
        <v/>
      </c>
      <c r="CH783" t="str">
        <f t="shared" ca="1" si="1571"/>
        <v/>
      </c>
      <c r="CI783" t="str">
        <f t="shared" ca="1" si="1572"/>
        <v/>
      </c>
      <c r="CJ783" t="str">
        <f t="shared" ca="1" si="1573"/>
        <v/>
      </c>
      <c r="CK783" t="str">
        <f t="shared" ca="1" si="1574"/>
        <v/>
      </c>
      <c r="CL783" t="str">
        <f t="shared" ca="1" si="1575"/>
        <v/>
      </c>
      <c r="CM783" t="str">
        <f t="shared" ca="1" si="1576"/>
        <v/>
      </c>
      <c r="CN783" t="str">
        <f t="shared" ca="1" si="1577"/>
        <v/>
      </c>
      <c r="CO783" t="str">
        <f t="shared" ca="1" si="1578"/>
        <v/>
      </c>
      <c r="CP783" t="str">
        <f t="shared" ca="1" si="1579"/>
        <v/>
      </c>
      <c r="CQ783" t="str">
        <f t="shared" ca="1" si="1580"/>
        <v/>
      </c>
      <c r="CR783" t="str">
        <f t="shared" ca="1" si="1581"/>
        <v/>
      </c>
      <c r="CS783" t="str">
        <f t="shared" ca="1" si="1582"/>
        <v/>
      </c>
      <c r="CT783" t="str">
        <f t="shared" ca="1" si="1583"/>
        <v/>
      </c>
      <c r="CU783" t="str">
        <f t="shared" ca="1" si="1584"/>
        <v/>
      </c>
      <c r="CV783" t="str">
        <f t="shared" ca="1" si="1585"/>
        <v/>
      </c>
      <c r="CW783" t="str">
        <f t="shared" ca="1" si="1586"/>
        <v/>
      </c>
      <c r="CX783" t="str">
        <f t="shared" ca="1" si="1587"/>
        <v/>
      </c>
      <c r="CY783" t="str">
        <f t="shared" ca="1" si="1588"/>
        <v/>
      </c>
      <c r="CZ783" t="str">
        <f t="shared" ca="1" si="1589"/>
        <v/>
      </c>
      <c r="DA783" t="str">
        <f t="shared" ca="1" si="1590"/>
        <v/>
      </c>
      <c r="DB783">
        <f t="shared" ca="1" si="1591"/>
        <v>34</v>
      </c>
      <c r="DC783" t="str">
        <f t="shared" ca="1" si="1592"/>
        <v/>
      </c>
      <c r="DD783" t="str">
        <f t="shared" ca="1" si="1593"/>
        <v/>
      </c>
      <c r="DE783" t="str">
        <f t="shared" ca="1" si="1594"/>
        <v/>
      </c>
      <c r="DF783" t="str">
        <f t="shared" ca="1" si="1595"/>
        <v/>
      </c>
      <c r="DG783" t="str">
        <f t="shared" ca="1" si="1596"/>
        <v/>
      </c>
      <c r="DH783" t="str">
        <f t="shared" ca="1" si="1597"/>
        <v/>
      </c>
      <c r="DI783" t="str">
        <f t="shared" ca="1" si="1598"/>
        <v/>
      </c>
      <c r="DJ783" t="str">
        <f t="shared" ca="1" si="1599"/>
        <v/>
      </c>
      <c r="DK783" t="str">
        <f t="shared" ca="1" si="1600"/>
        <v/>
      </c>
      <c r="DL783">
        <f t="shared" ca="1" si="1601"/>
        <v>15</v>
      </c>
      <c r="DM783">
        <f t="shared" ca="1" si="1602"/>
        <v>59</v>
      </c>
      <c r="DN783">
        <f t="shared" ca="1" si="1603"/>
        <v>69</v>
      </c>
      <c r="DO783">
        <f t="shared" ca="1" si="1604"/>
        <v>7</v>
      </c>
      <c r="DP783">
        <f t="shared" ca="1" si="1605"/>
        <v>100</v>
      </c>
      <c r="DQ783">
        <f t="shared" ca="1" si="1606"/>
        <v>30</v>
      </c>
      <c r="DR783">
        <f t="shared" ca="1" si="1607"/>
        <v>5</v>
      </c>
      <c r="DS783">
        <f t="shared" ca="1" si="1608"/>
        <v>13</v>
      </c>
      <c r="DT783">
        <f t="shared" ca="1" si="1609"/>
        <v>2</v>
      </c>
      <c r="DU783">
        <f t="shared" ca="1" si="1610"/>
        <v>58</v>
      </c>
      <c r="DV783">
        <f t="shared" ca="1" si="1611"/>
        <v>9</v>
      </c>
      <c r="DW783">
        <f t="shared" ca="1" si="1612"/>
        <v>22</v>
      </c>
      <c r="DX783">
        <f t="shared" ca="1" si="1613"/>
        <v>36</v>
      </c>
      <c r="DY783">
        <f t="shared" ca="1" si="1614"/>
        <v>27</v>
      </c>
      <c r="DZ783">
        <f t="shared" ca="1" si="1615"/>
        <v>61</v>
      </c>
      <c r="EA783">
        <f t="shared" ca="1" si="1616"/>
        <v>73</v>
      </c>
      <c r="EB783">
        <f t="shared" ca="1" si="1617"/>
        <v>31</v>
      </c>
      <c r="EC783">
        <f t="shared" ca="1" si="1618"/>
        <v>3</v>
      </c>
      <c r="ED783">
        <f t="shared" ca="1" si="1619"/>
        <v>10</v>
      </c>
      <c r="EE783">
        <f t="shared" ca="1" si="1620"/>
        <v>53</v>
      </c>
      <c r="EF783">
        <f t="shared" ca="1" si="1621"/>
        <v>4</v>
      </c>
      <c r="EG783">
        <f t="shared" ca="1" si="1622"/>
        <v>46</v>
      </c>
      <c r="EH783">
        <f t="shared" ca="1" si="1623"/>
        <v>56</v>
      </c>
      <c r="EI783">
        <f t="shared" ca="1" si="1624"/>
        <v>12</v>
      </c>
      <c r="EJ783">
        <f t="shared" ca="1" si="1625"/>
        <v>17</v>
      </c>
      <c r="EK783">
        <f t="shared" ca="1" si="1626"/>
        <v>51</v>
      </c>
      <c r="EL783">
        <f t="shared" ca="1" si="1627"/>
        <v>82</v>
      </c>
      <c r="EM783">
        <f t="shared" ca="1" si="1628"/>
        <v>34</v>
      </c>
      <c r="EN783">
        <f t="shared" ca="1" si="1629"/>
        <v>142</v>
      </c>
      <c r="EO783">
        <f t="shared" ca="1" si="1630"/>
        <v>29</v>
      </c>
      <c r="EP783">
        <f t="shared" ca="1" si="1631"/>
        <v>1</v>
      </c>
      <c r="EQ783">
        <f t="shared" ca="1" si="1632"/>
        <v>35</v>
      </c>
      <c r="ER783">
        <f t="shared" ca="1" si="1633"/>
        <v>6</v>
      </c>
      <c r="ES783">
        <f t="shared" ca="1" si="1634"/>
        <v>14</v>
      </c>
      <c r="ET783">
        <f t="shared" ca="1" si="1635"/>
        <v>23</v>
      </c>
      <c r="EU783">
        <f t="shared" ca="1" si="1636"/>
        <v>33</v>
      </c>
      <c r="EV783">
        <f t="shared" ca="1" si="1637"/>
        <v>25</v>
      </c>
    </row>
    <row r="784" spans="1:152" x14ac:dyDescent="0.25">
      <c r="A784" s="1">
        <v>774</v>
      </c>
      <c r="B784" s="1">
        <f t="shared" ca="1" si="1526"/>
        <v>32</v>
      </c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6"/>
      <c r="AI784" s="16"/>
      <c r="AJ784" s="16"/>
      <c r="AK784" s="16"/>
      <c r="AL784" s="16"/>
      <c r="AM784" s="16"/>
      <c r="AN784" s="16"/>
      <c r="AO784">
        <v>774</v>
      </c>
      <c r="AP784">
        <f t="shared" ca="1" si="1527"/>
        <v>18</v>
      </c>
      <c r="AQ784">
        <f t="shared" ca="1" si="1528"/>
        <v>21</v>
      </c>
      <c r="AR784">
        <f t="shared" ca="1" si="1529"/>
        <v>22</v>
      </c>
      <c r="AS784">
        <f t="shared" ca="1" si="1530"/>
        <v>20</v>
      </c>
      <c r="AT784">
        <f t="shared" ca="1" si="1531"/>
        <v>10</v>
      </c>
      <c r="AU784">
        <f t="shared" ca="1" si="1532"/>
        <v>21</v>
      </c>
      <c r="AV784">
        <f t="shared" ca="1" si="1533"/>
        <v>23</v>
      </c>
      <c r="AW784">
        <f t="shared" ca="1" si="1534"/>
        <v>26</v>
      </c>
      <c r="AX784">
        <f t="shared" ca="1" si="1535"/>
        <v>24</v>
      </c>
      <c r="AY784">
        <f t="shared" ca="1" si="1536"/>
        <v>29</v>
      </c>
      <c r="AZ784">
        <f t="shared" ca="1" si="1537"/>
        <v>20</v>
      </c>
      <c r="BA784">
        <f t="shared" ca="1" si="1538"/>
        <v>24</v>
      </c>
      <c r="BB784">
        <f t="shared" ca="1" si="1539"/>
        <v>24</v>
      </c>
      <c r="BC784">
        <f t="shared" ca="1" si="1540"/>
        <v>23</v>
      </c>
      <c r="BD784">
        <f t="shared" ca="1" si="1541"/>
        <v>21</v>
      </c>
      <c r="BE784">
        <f t="shared" ca="1" si="1542"/>
        <v>24</v>
      </c>
      <c r="BF784">
        <f t="shared" ca="1" si="1543"/>
        <v>27</v>
      </c>
      <c r="BG784">
        <f t="shared" ca="1" si="1544"/>
        <v>20</v>
      </c>
      <c r="BH784">
        <f t="shared" ca="1" si="1545"/>
        <v>20</v>
      </c>
      <c r="BI784">
        <f t="shared" ca="1" si="1546"/>
        <v>11</v>
      </c>
      <c r="BJ784">
        <f t="shared" ca="1" si="1547"/>
        <v>20</v>
      </c>
      <c r="BK784">
        <f t="shared" ca="1" si="1548"/>
        <v>21</v>
      </c>
      <c r="BL784">
        <f t="shared" ca="1" si="1549"/>
        <v>17</v>
      </c>
      <c r="BM784">
        <f t="shared" ca="1" si="1550"/>
        <v>22</v>
      </c>
      <c r="BN784">
        <f t="shared" ca="1" si="1551"/>
        <v>28</v>
      </c>
      <c r="BO784">
        <f t="shared" ca="1" si="1552"/>
        <v>20</v>
      </c>
      <c r="BP784">
        <f t="shared" ca="1" si="1553"/>
        <v>15</v>
      </c>
      <c r="BQ784">
        <f t="shared" ca="1" si="1554"/>
        <v>21</v>
      </c>
      <c r="BR784">
        <f t="shared" ca="1" si="1555"/>
        <v>16</v>
      </c>
      <c r="BS784">
        <f t="shared" ca="1" si="1556"/>
        <v>25</v>
      </c>
      <c r="BT784">
        <f t="shared" ca="1" si="1557"/>
        <v>16</v>
      </c>
      <c r="BU784">
        <f t="shared" ca="1" si="1558"/>
        <v>21</v>
      </c>
      <c r="BV784">
        <f t="shared" ca="1" si="1559"/>
        <v>16</v>
      </c>
      <c r="BW784">
        <f t="shared" ca="1" si="1560"/>
        <v>23</v>
      </c>
      <c r="BX784">
        <f t="shared" ca="1" si="1561"/>
        <v>23</v>
      </c>
      <c r="BY784">
        <f t="shared" ca="1" si="1562"/>
        <v>20</v>
      </c>
      <c r="BZ784">
        <f t="shared" ca="1" si="1563"/>
        <v>21</v>
      </c>
      <c r="CA784" t="str">
        <f t="shared" ca="1" si="1564"/>
        <v/>
      </c>
      <c r="CB784" t="str">
        <f t="shared" ca="1" si="1565"/>
        <v/>
      </c>
      <c r="CC784" t="str">
        <f t="shared" ca="1" si="1566"/>
        <v/>
      </c>
      <c r="CD784" t="str">
        <f t="shared" ca="1" si="1567"/>
        <v/>
      </c>
      <c r="CE784" t="str">
        <f t="shared" ca="1" si="1568"/>
        <v/>
      </c>
      <c r="CF784" t="str">
        <f t="shared" ca="1" si="1569"/>
        <v/>
      </c>
      <c r="CG784" t="str">
        <f t="shared" ca="1" si="1570"/>
        <v/>
      </c>
      <c r="CH784" t="str">
        <f t="shared" ca="1" si="1571"/>
        <v/>
      </c>
      <c r="CI784" t="str">
        <f t="shared" ca="1" si="1572"/>
        <v/>
      </c>
      <c r="CJ784" t="str">
        <f t="shared" ca="1" si="1573"/>
        <v/>
      </c>
      <c r="CK784" t="str">
        <f t="shared" ca="1" si="1574"/>
        <v/>
      </c>
      <c r="CL784" t="str">
        <f t="shared" ca="1" si="1575"/>
        <v/>
      </c>
      <c r="CM784" t="str">
        <f t="shared" ca="1" si="1576"/>
        <v/>
      </c>
      <c r="CN784" t="str">
        <f t="shared" ca="1" si="1577"/>
        <v/>
      </c>
      <c r="CO784" t="str">
        <f t="shared" ca="1" si="1578"/>
        <v/>
      </c>
      <c r="CP784" t="str">
        <f t="shared" ca="1" si="1579"/>
        <v/>
      </c>
      <c r="CQ784" t="str">
        <f t="shared" ca="1" si="1580"/>
        <v/>
      </c>
      <c r="CR784" t="str">
        <f t="shared" ca="1" si="1581"/>
        <v/>
      </c>
      <c r="CS784" t="str">
        <f t="shared" ca="1" si="1582"/>
        <v/>
      </c>
      <c r="CT784" t="str">
        <f t="shared" ca="1" si="1583"/>
        <v/>
      </c>
      <c r="CU784" t="str">
        <f t="shared" ca="1" si="1584"/>
        <v/>
      </c>
      <c r="CV784" t="str">
        <f t="shared" ca="1" si="1585"/>
        <v/>
      </c>
      <c r="CW784" t="str">
        <f t="shared" ca="1" si="1586"/>
        <v/>
      </c>
      <c r="CX784" t="str">
        <f t="shared" ca="1" si="1587"/>
        <v/>
      </c>
      <c r="CY784" t="str">
        <f t="shared" ca="1" si="1588"/>
        <v/>
      </c>
      <c r="CZ784" t="str">
        <f t="shared" ca="1" si="1589"/>
        <v/>
      </c>
      <c r="DA784" t="str">
        <f t="shared" ca="1" si="1590"/>
        <v/>
      </c>
      <c r="DB784" t="str">
        <f t="shared" ca="1" si="1591"/>
        <v/>
      </c>
      <c r="DC784" t="str">
        <f t="shared" ca="1" si="1592"/>
        <v/>
      </c>
      <c r="DD784" t="str">
        <f t="shared" ca="1" si="1593"/>
        <v/>
      </c>
      <c r="DE784" t="str">
        <f t="shared" ca="1" si="1594"/>
        <v/>
      </c>
      <c r="DF784" t="str">
        <f t="shared" ca="1" si="1595"/>
        <v/>
      </c>
      <c r="DG784">
        <f t="shared" ca="1" si="1596"/>
        <v>7</v>
      </c>
      <c r="DH784" t="str">
        <f t="shared" ca="1" si="1597"/>
        <v/>
      </c>
      <c r="DI784" t="str">
        <f t="shared" ca="1" si="1598"/>
        <v/>
      </c>
      <c r="DJ784" t="str">
        <f t="shared" ca="1" si="1599"/>
        <v/>
      </c>
      <c r="DK784" t="str">
        <f t="shared" ca="1" si="1600"/>
        <v/>
      </c>
      <c r="DL784">
        <f t="shared" ca="1" si="1601"/>
        <v>16</v>
      </c>
      <c r="DM784">
        <f t="shared" ca="1" si="1602"/>
        <v>60</v>
      </c>
      <c r="DN784">
        <f t="shared" ca="1" si="1603"/>
        <v>70</v>
      </c>
      <c r="DO784">
        <f t="shared" ca="1" si="1604"/>
        <v>8</v>
      </c>
      <c r="DP784">
        <f t="shared" ca="1" si="1605"/>
        <v>101</v>
      </c>
      <c r="DQ784">
        <f t="shared" ca="1" si="1606"/>
        <v>31</v>
      </c>
      <c r="DR784">
        <f t="shared" ca="1" si="1607"/>
        <v>6</v>
      </c>
      <c r="DS784">
        <f t="shared" ca="1" si="1608"/>
        <v>14</v>
      </c>
      <c r="DT784">
        <f t="shared" ca="1" si="1609"/>
        <v>3</v>
      </c>
      <c r="DU784">
        <f t="shared" ca="1" si="1610"/>
        <v>59</v>
      </c>
      <c r="DV784">
        <f t="shared" ca="1" si="1611"/>
        <v>10</v>
      </c>
      <c r="DW784">
        <f t="shared" ca="1" si="1612"/>
        <v>23</v>
      </c>
      <c r="DX784">
        <f t="shared" ca="1" si="1613"/>
        <v>37</v>
      </c>
      <c r="DY784">
        <f t="shared" ca="1" si="1614"/>
        <v>28</v>
      </c>
      <c r="DZ784">
        <f t="shared" ca="1" si="1615"/>
        <v>62</v>
      </c>
      <c r="EA784">
        <f t="shared" ca="1" si="1616"/>
        <v>74</v>
      </c>
      <c r="EB784">
        <f t="shared" ca="1" si="1617"/>
        <v>32</v>
      </c>
      <c r="EC784">
        <f t="shared" ca="1" si="1618"/>
        <v>4</v>
      </c>
      <c r="ED784">
        <f t="shared" ca="1" si="1619"/>
        <v>11</v>
      </c>
      <c r="EE784">
        <f t="shared" ca="1" si="1620"/>
        <v>54</v>
      </c>
      <c r="EF784">
        <f t="shared" ca="1" si="1621"/>
        <v>5</v>
      </c>
      <c r="EG784">
        <f t="shared" ca="1" si="1622"/>
        <v>47</v>
      </c>
      <c r="EH784">
        <f t="shared" ca="1" si="1623"/>
        <v>57</v>
      </c>
      <c r="EI784">
        <f t="shared" ca="1" si="1624"/>
        <v>13</v>
      </c>
      <c r="EJ784">
        <f t="shared" ca="1" si="1625"/>
        <v>18</v>
      </c>
      <c r="EK784">
        <f t="shared" ca="1" si="1626"/>
        <v>52</v>
      </c>
      <c r="EL784">
        <f t="shared" ca="1" si="1627"/>
        <v>83</v>
      </c>
      <c r="EM784">
        <f t="shared" ca="1" si="1628"/>
        <v>1</v>
      </c>
      <c r="EN784">
        <f t="shared" ca="1" si="1629"/>
        <v>143</v>
      </c>
      <c r="EO784">
        <f t="shared" ca="1" si="1630"/>
        <v>30</v>
      </c>
      <c r="EP784">
        <f t="shared" ca="1" si="1631"/>
        <v>2</v>
      </c>
      <c r="EQ784">
        <f t="shared" ca="1" si="1632"/>
        <v>36</v>
      </c>
      <c r="ER784">
        <f t="shared" ca="1" si="1633"/>
        <v>7</v>
      </c>
      <c r="ES784">
        <f t="shared" ca="1" si="1634"/>
        <v>15</v>
      </c>
      <c r="ET784">
        <f t="shared" ca="1" si="1635"/>
        <v>24</v>
      </c>
      <c r="EU784">
        <f t="shared" ca="1" si="1636"/>
        <v>34</v>
      </c>
      <c r="EV784">
        <f t="shared" ca="1" si="1637"/>
        <v>26</v>
      </c>
    </row>
    <row r="785" spans="1:152" x14ac:dyDescent="0.25">
      <c r="A785" s="1">
        <v>775</v>
      </c>
      <c r="B785" s="1">
        <f t="shared" ca="1" si="1526"/>
        <v>26</v>
      </c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6"/>
      <c r="AI785" s="16"/>
      <c r="AJ785" s="16"/>
      <c r="AK785" s="16"/>
      <c r="AL785" s="16"/>
      <c r="AM785" s="16"/>
      <c r="AN785" s="16"/>
      <c r="AO785">
        <v>775</v>
      </c>
      <c r="AP785">
        <f t="shared" ca="1" si="1527"/>
        <v>18</v>
      </c>
      <c r="AQ785">
        <f t="shared" ca="1" si="1528"/>
        <v>21</v>
      </c>
      <c r="AR785">
        <f t="shared" ca="1" si="1529"/>
        <v>22</v>
      </c>
      <c r="AS785">
        <f t="shared" ca="1" si="1530"/>
        <v>20</v>
      </c>
      <c r="AT785">
        <f t="shared" ca="1" si="1531"/>
        <v>10</v>
      </c>
      <c r="AU785">
        <f t="shared" ca="1" si="1532"/>
        <v>21</v>
      </c>
      <c r="AV785">
        <f t="shared" ca="1" si="1533"/>
        <v>23</v>
      </c>
      <c r="AW785">
        <f t="shared" ca="1" si="1534"/>
        <v>26</v>
      </c>
      <c r="AX785">
        <f t="shared" ca="1" si="1535"/>
        <v>24</v>
      </c>
      <c r="AY785">
        <f t="shared" ca="1" si="1536"/>
        <v>29</v>
      </c>
      <c r="AZ785">
        <f t="shared" ca="1" si="1537"/>
        <v>20</v>
      </c>
      <c r="BA785">
        <f t="shared" ca="1" si="1538"/>
        <v>24</v>
      </c>
      <c r="BB785">
        <f t="shared" ca="1" si="1539"/>
        <v>24</v>
      </c>
      <c r="BC785">
        <f t="shared" ca="1" si="1540"/>
        <v>23</v>
      </c>
      <c r="BD785">
        <f t="shared" ca="1" si="1541"/>
        <v>21</v>
      </c>
      <c r="BE785">
        <f t="shared" ca="1" si="1542"/>
        <v>24</v>
      </c>
      <c r="BF785">
        <f t="shared" ca="1" si="1543"/>
        <v>27</v>
      </c>
      <c r="BG785">
        <f t="shared" ca="1" si="1544"/>
        <v>20</v>
      </c>
      <c r="BH785">
        <f t="shared" ca="1" si="1545"/>
        <v>20</v>
      </c>
      <c r="BI785">
        <f t="shared" ca="1" si="1546"/>
        <v>11</v>
      </c>
      <c r="BJ785">
        <f t="shared" ca="1" si="1547"/>
        <v>20</v>
      </c>
      <c r="BK785">
        <f t="shared" ca="1" si="1548"/>
        <v>21</v>
      </c>
      <c r="BL785">
        <f t="shared" ca="1" si="1549"/>
        <v>17</v>
      </c>
      <c r="BM785">
        <f t="shared" ca="1" si="1550"/>
        <v>22</v>
      </c>
      <c r="BN785">
        <f t="shared" ca="1" si="1551"/>
        <v>28</v>
      </c>
      <c r="BO785">
        <f t="shared" ca="1" si="1552"/>
        <v>20</v>
      </c>
      <c r="BP785">
        <f t="shared" ca="1" si="1553"/>
        <v>15</v>
      </c>
      <c r="BQ785">
        <f t="shared" ca="1" si="1554"/>
        <v>21</v>
      </c>
      <c r="BR785">
        <f t="shared" ca="1" si="1555"/>
        <v>16</v>
      </c>
      <c r="BS785">
        <f t="shared" ca="1" si="1556"/>
        <v>25</v>
      </c>
      <c r="BT785">
        <f t="shared" ca="1" si="1557"/>
        <v>16</v>
      </c>
      <c r="BU785">
        <f t="shared" ca="1" si="1558"/>
        <v>21</v>
      </c>
      <c r="BV785">
        <f t="shared" ca="1" si="1559"/>
        <v>17</v>
      </c>
      <c r="BW785">
        <f t="shared" ca="1" si="1560"/>
        <v>23</v>
      </c>
      <c r="BX785">
        <f t="shared" ca="1" si="1561"/>
        <v>23</v>
      </c>
      <c r="BY785">
        <f t="shared" ca="1" si="1562"/>
        <v>20</v>
      </c>
      <c r="BZ785">
        <f t="shared" ca="1" si="1563"/>
        <v>21</v>
      </c>
      <c r="CA785" t="str">
        <f t="shared" ca="1" si="1564"/>
        <v/>
      </c>
      <c r="CB785" t="str">
        <f t="shared" ca="1" si="1565"/>
        <v/>
      </c>
      <c r="CC785" t="str">
        <f t="shared" ca="1" si="1566"/>
        <v/>
      </c>
      <c r="CD785" t="str">
        <f t="shared" ca="1" si="1567"/>
        <v/>
      </c>
      <c r="CE785" t="str">
        <f t="shared" ca="1" si="1568"/>
        <v/>
      </c>
      <c r="CF785" t="str">
        <f t="shared" ca="1" si="1569"/>
        <v/>
      </c>
      <c r="CG785" t="str">
        <f t="shared" ca="1" si="1570"/>
        <v/>
      </c>
      <c r="CH785" t="str">
        <f t="shared" ca="1" si="1571"/>
        <v/>
      </c>
      <c r="CI785" t="str">
        <f t="shared" ca="1" si="1572"/>
        <v/>
      </c>
      <c r="CJ785" t="str">
        <f t="shared" ca="1" si="1573"/>
        <v/>
      </c>
      <c r="CK785" t="str">
        <f t="shared" ca="1" si="1574"/>
        <v/>
      </c>
      <c r="CL785" t="str">
        <f t="shared" ca="1" si="1575"/>
        <v/>
      </c>
      <c r="CM785" t="str">
        <f t="shared" ca="1" si="1576"/>
        <v/>
      </c>
      <c r="CN785" t="str">
        <f t="shared" ca="1" si="1577"/>
        <v/>
      </c>
      <c r="CO785" t="str">
        <f t="shared" ca="1" si="1578"/>
        <v/>
      </c>
      <c r="CP785" t="str">
        <f t="shared" ca="1" si="1579"/>
        <v/>
      </c>
      <c r="CQ785" t="str">
        <f t="shared" ca="1" si="1580"/>
        <v/>
      </c>
      <c r="CR785" t="str">
        <f t="shared" ca="1" si="1581"/>
        <v/>
      </c>
      <c r="CS785" t="str">
        <f t="shared" ca="1" si="1582"/>
        <v/>
      </c>
      <c r="CT785" t="str">
        <f t="shared" ca="1" si="1583"/>
        <v/>
      </c>
      <c r="CU785" t="str">
        <f t="shared" ca="1" si="1584"/>
        <v/>
      </c>
      <c r="CV785" t="str">
        <f t="shared" ca="1" si="1585"/>
        <v/>
      </c>
      <c r="CW785" t="str">
        <f t="shared" ca="1" si="1586"/>
        <v/>
      </c>
      <c r="CX785" t="str">
        <f t="shared" ca="1" si="1587"/>
        <v/>
      </c>
      <c r="CY785" t="str">
        <f t="shared" ca="1" si="1588"/>
        <v/>
      </c>
      <c r="CZ785" t="str">
        <f t="shared" ca="1" si="1589"/>
        <v/>
      </c>
      <c r="DA785">
        <f t="shared" ca="1" si="1590"/>
        <v>84</v>
      </c>
      <c r="DB785" t="str">
        <f t="shared" ca="1" si="1591"/>
        <v/>
      </c>
      <c r="DC785" t="str">
        <f t="shared" ca="1" si="1592"/>
        <v/>
      </c>
      <c r="DD785" t="str">
        <f t="shared" ca="1" si="1593"/>
        <v/>
      </c>
      <c r="DE785" t="str">
        <f t="shared" ca="1" si="1594"/>
        <v/>
      </c>
      <c r="DF785" t="str">
        <f t="shared" ca="1" si="1595"/>
        <v/>
      </c>
      <c r="DG785" t="str">
        <f t="shared" ca="1" si="1596"/>
        <v/>
      </c>
      <c r="DH785" t="str">
        <f t="shared" ca="1" si="1597"/>
        <v/>
      </c>
      <c r="DI785" t="str">
        <f t="shared" ca="1" si="1598"/>
        <v/>
      </c>
      <c r="DJ785" t="str">
        <f t="shared" ca="1" si="1599"/>
        <v/>
      </c>
      <c r="DK785" t="str">
        <f t="shared" ca="1" si="1600"/>
        <v/>
      </c>
      <c r="DL785">
        <f t="shared" ca="1" si="1601"/>
        <v>17</v>
      </c>
      <c r="DM785">
        <f t="shared" ca="1" si="1602"/>
        <v>61</v>
      </c>
      <c r="DN785">
        <f t="shared" ca="1" si="1603"/>
        <v>71</v>
      </c>
      <c r="DO785">
        <f t="shared" ca="1" si="1604"/>
        <v>9</v>
      </c>
      <c r="DP785">
        <f t="shared" ca="1" si="1605"/>
        <v>102</v>
      </c>
      <c r="DQ785">
        <f t="shared" ca="1" si="1606"/>
        <v>32</v>
      </c>
      <c r="DR785">
        <f t="shared" ca="1" si="1607"/>
        <v>7</v>
      </c>
      <c r="DS785">
        <f t="shared" ca="1" si="1608"/>
        <v>15</v>
      </c>
      <c r="DT785">
        <f t="shared" ca="1" si="1609"/>
        <v>4</v>
      </c>
      <c r="DU785">
        <f t="shared" ca="1" si="1610"/>
        <v>60</v>
      </c>
      <c r="DV785">
        <f t="shared" ca="1" si="1611"/>
        <v>11</v>
      </c>
      <c r="DW785">
        <f t="shared" ca="1" si="1612"/>
        <v>24</v>
      </c>
      <c r="DX785">
        <f t="shared" ca="1" si="1613"/>
        <v>38</v>
      </c>
      <c r="DY785">
        <f t="shared" ca="1" si="1614"/>
        <v>29</v>
      </c>
      <c r="DZ785">
        <f t="shared" ca="1" si="1615"/>
        <v>63</v>
      </c>
      <c r="EA785">
        <f t="shared" ca="1" si="1616"/>
        <v>75</v>
      </c>
      <c r="EB785">
        <f t="shared" ca="1" si="1617"/>
        <v>33</v>
      </c>
      <c r="EC785">
        <f t="shared" ca="1" si="1618"/>
        <v>5</v>
      </c>
      <c r="ED785">
        <f t="shared" ca="1" si="1619"/>
        <v>12</v>
      </c>
      <c r="EE785">
        <f t="shared" ca="1" si="1620"/>
        <v>55</v>
      </c>
      <c r="EF785">
        <f t="shared" ca="1" si="1621"/>
        <v>6</v>
      </c>
      <c r="EG785">
        <f t="shared" ca="1" si="1622"/>
        <v>48</v>
      </c>
      <c r="EH785">
        <f t="shared" ca="1" si="1623"/>
        <v>58</v>
      </c>
      <c r="EI785">
        <f t="shared" ca="1" si="1624"/>
        <v>14</v>
      </c>
      <c r="EJ785">
        <f t="shared" ca="1" si="1625"/>
        <v>19</v>
      </c>
      <c r="EK785">
        <f t="shared" ca="1" si="1626"/>
        <v>53</v>
      </c>
      <c r="EL785">
        <f t="shared" ca="1" si="1627"/>
        <v>84</v>
      </c>
      <c r="EM785">
        <f t="shared" ca="1" si="1628"/>
        <v>2</v>
      </c>
      <c r="EN785">
        <f t="shared" ca="1" si="1629"/>
        <v>144</v>
      </c>
      <c r="EO785">
        <f t="shared" ca="1" si="1630"/>
        <v>31</v>
      </c>
      <c r="EP785">
        <f t="shared" ca="1" si="1631"/>
        <v>3</v>
      </c>
      <c r="EQ785">
        <f t="shared" ca="1" si="1632"/>
        <v>37</v>
      </c>
      <c r="ER785">
        <f t="shared" ca="1" si="1633"/>
        <v>1</v>
      </c>
      <c r="ES785">
        <f t="shared" ca="1" si="1634"/>
        <v>16</v>
      </c>
      <c r="ET785">
        <f t="shared" ca="1" si="1635"/>
        <v>25</v>
      </c>
      <c r="EU785">
        <f t="shared" ca="1" si="1636"/>
        <v>35</v>
      </c>
      <c r="EV785">
        <f t="shared" ca="1" si="1637"/>
        <v>27</v>
      </c>
    </row>
    <row r="786" spans="1:152" x14ac:dyDescent="0.25">
      <c r="A786" s="1">
        <v>776</v>
      </c>
      <c r="B786" s="1">
        <f t="shared" ca="1" si="1526"/>
        <v>24</v>
      </c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6"/>
      <c r="AI786" s="16"/>
      <c r="AJ786" s="16"/>
      <c r="AK786" s="16"/>
      <c r="AL786" s="16"/>
      <c r="AM786" s="16"/>
      <c r="AN786" s="16"/>
      <c r="AO786">
        <v>776</v>
      </c>
      <c r="AP786">
        <f t="shared" ca="1" si="1527"/>
        <v>18</v>
      </c>
      <c r="AQ786">
        <f t="shared" ca="1" si="1528"/>
        <v>21</v>
      </c>
      <c r="AR786">
        <f t="shared" ca="1" si="1529"/>
        <v>22</v>
      </c>
      <c r="AS786">
        <f t="shared" ca="1" si="1530"/>
        <v>20</v>
      </c>
      <c r="AT786">
        <f t="shared" ca="1" si="1531"/>
        <v>10</v>
      </c>
      <c r="AU786">
        <f t="shared" ca="1" si="1532"/>
        <v>21</v>
      </c>
      <c r="AV786">
        <f t="shared" ca="1" si="1533"/>
        <v>23</v>
      </c>
      <c r="AW786">
        <f t="shared" ca="1" si="1534"/>
        <v>26</v>
      </c>
      <c r="AX786">
        <f t="shared" ca="1" si="1535"/>
        <v>24</v>
      </c>
      <c r="AY786">
        <f t="shared" ca="1" si="1536"/>
        <v>29</v>
      </c>
      <c r="AZ786">
        <f t="shared" ca="1" si="1537"/>
        <v>20</v>
      </c>
      <c r="BA786">
        <f t="shared" ca="1" si="1538"/>
        <v>24</v>
      </c>
      <c r="BB786">
        <f t="shared" ca="1" si="1539"/>
        <v>24</v>
      </c>
      <c r="BC786">
        <f t="shared" ca="1" si="1540"/>
        <v>23</v>
      </c>
      <c r="BD786">
        <f t="shared" ca="1" si="1541"/>
        <v>21</v>
      </c>
      <c r="BE786">
        <f t="shared" ca="1" si="1542"/>
        <v>24</v>
      </c>
      <c r="BF786">
        <f t="shared" ca="1" si="1543"/>
        <v>27</v>
      </c>
      <c r="BG786">
        <f t="shared" ca="1" si="1544"/>
        <v>20</v>
      </c>
      <c r="BH786">
        <f t="shared" ca="1" si="1545"/>
        <v>20</v>
      </c>
      <c r="BI786">
        <f t="shared" ca="1" si="1546"/>
        <v>11</v>
      </c>
      <c r="BJ786">
        <f t="shared" ca="1" si="1547"/>
        <v>20</v>
      </c>
      <c r="BK786">
        <f t="shared" ca="1" si="1548"/>
        <v>21</v>
      </c>
      <c r="BL786">
        <f t="shared" ca="1" si="1549"/>
        <v>17</v>
      </c>
      <c r="BM786">
        <f t="shared" ca="1" si="1550"/>
        <v>22</v>
      </c>
      <c r="BN786">
        <f t="shared" ca="1" si="1551"/>
        <v>28</v>
      </c>
      <c r="BO786">
        <f t="shared" ca="1" si="1552"/>
        <v>20</v>
      </c>
      <c r="BP786">
        <f t="shared" ca="1" si="1553"/>
        <v>16</v>
      </c>
      <c r="BQ786">
        <f t="shared" ca="1" si="1554"/>
        <v>21</v>
      </c>
      <c r="BR786">
        <f t="shared" ca="1" si="1555"/>
        <v>16</v>
      </c>
      <c r="BS786">
        <f t="shared" ca="1" si="1556"/>
        <v>25</v>
      </c>
      <c r="BT786">
        <f t="shared" ca="1" si="1557"/>
        <v>16</v>
      </c>
      <c r="BU786">
        <f t="shared" ca="1" si="1558"/>
        <v>21</v>
      </c>
      <c r="BV786">
        <f t="shared" ca="1" si="1559"/>
        <v>17</v>
      </c>
      <c r="BW786">
        <f t="shared" ca="1" si="1560"/>
        <v>23</v>
      </c>
      <c r="BX786">
        <f t="shared" ca="1" si="1561"/>
        <v>23</v>
      </c>
      <c r="BY786">
        <f t="shared" ca="1" si="1562"/>
        <v>20</v>
      </c>
      <c r="BZ786">
        <f t="shared" ca="1" si="1563"/>
        <v>21</v>
      </c>
      <c r="CA786" t="str">
        <f t="shared" ca="1" si="1564"/>
        <v/>
      </c>
      <c r="CB786" t="str">
        <f t="shared" ca="1" si="1565"/>
        <v/>
      </c>
      <c r="CC786" t="str">
        <f t="shared" ca="1" si="1566"/>
        <v/>
      </c>
      <c r="CD786" t="str">
        <f t="shared" ca="1" si="1567"/>
        <v/>
      </c>
      <c r="CE786" t="str">
        <f t="shared" ca="1" si="1568"/>
        <v/>
      </c>
      <c r="CF786" t="str">
        <f t="shared" ca="1" si="1569"/>
        <v/>
      </c>
      <c r="CG786" t="str">
        <f t="shared" ca="1" si="1570"/>
        <v/>
      </c>
      <c r="CH786" t="str">
        <f t="shared" ca="1" si="1571"/>
        <v/>
      </c>
      <c r="CI786" t="str">
        <f t="shared" ca="1" si="1572"/>
        <v/>
      </c>
      <c r="CJ786" t="str">
        <f t="shared" ca="1" si="1573"/>
        <v/>
      </c>
      <c r="CK786" t="str">
        <f t="shared" ca="1" si="1574"/>
        <v/>
      </c>
      <c r="CL786" t="str">
        <f t="shared" ca="1" si="1575"/>
        <v/>
      </c>
      <c r="CM786" t="str">
        <f t="shared" ca="1" si="1576"/>
        <v/>
      </c>
      <c r="CN786" t="str">
        <f t="shared" ca="1" si="1577"/>
        <v/>
      </c>
      <c r="CO786" t="str">
        <f t="shared" ca="1" si="1578"/>
        <v/>
      </c>
      <c r="CP786" t="str">
        <f t="shared" ca="1" si="1579"/>
        <v/>
      </c>
      <c r="CQ786" t="str">
        <f t="shared" ca="1" si="1580"/>
        <v/>
      </c>
      <c r="CR786" t="str">
        <f t="shared" ca="1" si="1581"/>
        <v/>
      </c>
      <c r="CS786" t="str">
        <f t="shared" ca="1" si="1582"/>
        <v/>
      </c>
      <c r="CT786" t="str">
        <f t="shared" ca="1" si="1583"/>
        <v/>
      </c>
      <c r="CU786" t="str">
        <f t="shared" ca="1" si="1584"/>
        <v/>
      </c>
      <c r="CV786" t="str">
        <f t="shared" ca="1" si="1585"/>
        <v/>
      </c>
      <c r="CW786" t="str">
        <f t="shared" ca="1" si="1586"/>
        <v/>
      </c>
      <c r="CX786" t="str">
        <f t="shared" ca="1" si="1587"/>
        <v/>
      </c>
      <c r="CY786">
        <f t="shared" ca="1" si="1588"/>
        <v>20</v>
      </c>
      <c r="CZ786" t="str">
        <f t="shared" ca="1" si="1589"/>
        <v/>
      </c>
      <c r="DA786" t="str">
        <f t="shared" ca="1" si="1590"/>
        <v/>
      </c>
      <c r="DB786" t="str">
        <f t="shared" ca="1" si="1591"/>
        <v/>
      </c>
      <c r="DC786" t="str">
        <f t="shared" ca="1" si="1592"/>
        <v/>
      </c>
      <c r="DD786" t="str">
        <f t="shared" ca="1" si="1593"/>
        <v/>
      </c>
      <c r="DE786" t="str">
        <f t="shared" ca="1" si="1594"/>
        <v/>
      </c>
      <c r="DF786" t="str">
        <f t="shared" ca="1" si="1595"/>
        <v/>
      </c>
      <c r="DG786" t="str">
        <f t="shared" ca="1" si="1596"/>
        <v/>
      </c>
      <c r="DH786" t="str">
        <f t="shared" ca="1" si="1597"/>
        <v/>
      </c>
      <c r="DI786" t="str">
        <f t="shared" ca="1" si="1598"/>
        <v/>
      </c>
      <c r="DJ786" t="str">
        <f t="shared" ca="1" si="1599"/>
        <v/>
      </c>
      <c r="DK786" t="str">
        <f t="shared" ca="1" si="1600"/>
        <v/>
      </c>
      <c r="DL786">
        <f t="shared" ca="1" si="1601"/>
        <v>18</v>
      </c>
      <c r="DM786">
        <f t="shared" ca="1" si="1602"/>
        <v>62</v>
      </c>
      <c r="DN786">
        <f t="shared" ca="1" si="1603"/>
        <v>72</v>
      </c>
      <c r="DO786">
        <f t="shared" ca="1" si="1604"/>
        <v>10</v>
      </c>
      <c r="DP786">
        <f t="shared" ca="1" si="1605"/>
        <v>103</v>
      </c>
      <c r="DQ786">
        <f t="shared" ca="1" si="1606"/>
        <v>33</v>
      </c>
      <c r="DR786">
        <f t="shared" ca="1" si="1607"/>
        <v>8</v>
      </c>
      <c r="DS786">
        <f t="shared" ca="1" si="1608"/>
        <v>16</v>
      </c>
      <c r="DT786">
        <f t="shared" ca="1" si="1609"/>
        <v>5</v>
      </c>
      <c r="DU786">
        <f t="shared" ca="1" si="1610"/>
        <v>61</v>
      </c>
      <c r="DV786">
        <f t="shared" ca="1" si="1611"/>
        <v>12</v>
      </c>
      <c r="DW786">
        <f t="shared" ca="1" si="1612"/>
        <v>25</v>
      </c>
      <c r="DX786">
        <f t="shared" ca="1" si="1613"/>
        <v>39</v>
      </c>
      <c r="DY786">
        <f t="shared" ca="1" si="1614"/>
        <v>30</v>
      </c>
      <c r="DZ786">
        <f t="shared" ca="1" si="1615"/>
        <v>64</v>
      </c>
      <c r="EA786">
        <f t="shared" ca="1" si="1616"/>
        <v>76</v>
      </c>
      <c r="EB786">
        <f t="shared" ca="1" si="1617"/>
        <v>34</v>
      </c>
      <c r="EC786">
        <f t="shared" ca="1" si="1618"/>
        <v>6</v>
      </c>
      <c r="ED786">
        <f t="shared" ca="1" si="1619"/>
        <v>13</v>
      </c>
      <c r="EE786">
        <f t="shared" ca="1" si="1620"/>
        <v>56</v>
      </c>
      <c r="EF786">
        <f t="shared" ca="1" si="1621"/>
        <v>7</v>
      </c>
      <c r="EG786">
        <f t="shared" ca="1" si="1622"/>
        <v>49</v>
      </c>
      <c r="EH786">
        <f t="shared" ca="1" si="1623"/>
        <v>59</v>
      </c>
      <c r="EI786">
        <f t="shared" ca="1" si="1624"/>
        <v>15</v>
      </c>
      <c r="EJ786">
        <f t="shared" ca="1" si="1625"/>
        <v>20</v>
      </c>
      <c r="EK786">
        <f t="shared" ca="1" si="1626"/>
        <v>54</v>
      </c>
      <c r="EL786">
        <f t="shared" ca="1" si="1627"/>
        <v>1</v>
      </c>
      <c r="EM786">
        <f t="shared" ca="1" si="1628"/>
        <v>3</v>
      </c>
      <c r="EN786">
        <f t="shared" ca="1" si="1629"/>
        <v>145</v>
      </c>
      <c r="EO786">
        <f t="shared" ca="1" si="1630"/>
        <v>32</v>
      </c>
      <c r="EP786">
        <f t="shared" ca="1" si="1631"/>
        <v>4</v>
      </c>
      <c r="EQ786">
        <f t="shared" ca="1" si="1632"/>
        <v>38</v>
      </c>
      <c r="ER786">
        <f t="shared" ca="1" si="1633"/>
        <v>2</v>
      </c>
      <c r="ES786">
        <f t="shared" ca="1" si="1634"/>
        <v>17</v>
      </c>
      <c r="ET786">
        <f t="shared" ca="1" si="1635"/>
        <v>26</v>
      </c>
      <c r="EU786">
        <f t="shared" ca="1" si="1636"/>
        <v>36</v>
      </c>
      <c r="EV786">
        <f t="shared" ca="1" si="1637"/>
        <v>28</v>
      </c>
    </row>
    <row r="787" spans="1:152" x14ac:dyDescent="0.25">
      <c r="A787" s="1">
        <v>777</v>
      </c>
      <c r="B787" s="1">
        <f t="shared" ca="1" si="1526"/>
        <v>9</v>
      </c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6"/>
      <c r="AI787" s="16"/>
      <c r="AJ787" s="16"/>
      <c r="AK787" s="16"/>
      <c r="AL787" s="16"/>
      <c r="AM787" s="16"/>
      <c r="AN787" s="16"/>
      <c r="AO787">
        <v>777</v>
      </c>
      <c r="AP787">
        <f t="shared" ca="1" si="1527"/>
        <v>18</v>
      </c>
      <c r="AQ787">
        <f t="shared" ca="1" si="1528"/>
        <v>21</v>
      </c>
      <c r="AR787">
        <f t="shared" ca="1" si="1529"/>
        <v>22</v>
      </c>
      <c r="AS787">
        <f t="shared" ca="1" si="1530"/>
        <v>20</v>
      </c>
      <c r="AT787">
        <f t="shared" ca="1" si="1531"/>
        <v>10</v>
      </c>
      <c r="AU787">
        <f t="shared" ca="1" si="1532"/>
        <v>21</v>
      </c>
      <c r="AV787">
        <f t="shared" ca="1" si="1533"/>
        <v>23</v>
      </c>
      <c r="AW787">
        <f t="shared" ca="1" si="1534"/>
        <v>26</v>
      </c>
      <c r="AX787">
        <f t="shared" ca="1" si="1535"/>
        <v>24</v>
      </c>
      <c r="AY787">
        <f t="shared" ca="1" si="1536"/>
        <v>29</v>
      </c>
      <c r="AZ787">
        <f t="shared" ca="1" si="1537"/>
        <v>20</v>
      </c>
      <c r="BA787">
        <f t="shared" ca="1" si="1538"/>
        <v>24</v>
      </c>
      <c r="BB787">
        <f t="shared" ca="1" si="1539"/>
        <v>24</v>
      </c>
      <c r="BC787">
        <f t="shared" ca="1" si="1540"/>
        <v>23</v>
      </c>
      <c r="BD787">
        <f t="shared" ca="1" si="1541"/>
        <v>21</v>
      </c>
      <c r="BE787">
        <f t="shared" ca="1" si="1542"/>
        <v>24</v>
      </c>
      <c r="BF787">
        <f t="shared" ca="1" si="1543"/>
        <v>27</v>
      </c>
      <c r="BG787">
        <f t="shared" ca="1" si="1544"/>
        <v>20</v>
      </c>
      <c r="BH787">
        <f t="shared" ca="1" si="1545"/>
        <v>20</v>
      </c>
      <c r="BI787">
        <f t="shared" ca="1" si="1546"/>
        <v>11</v>
      </c>
      <c r="BJ787">
        <f t="shared" ca="1" si="1547"/>
        <v>20</v>
      </c>
      <c r="BK787">
        <f t="shared" ca="1" si="1548"/>
        <v>21</v>
      </c>
      <c r="BL787">
        <f t="shared" ca="1" si="1549"/>
        <v>17</v>
      </c>
      <c r="BM787">
        <f t="shared" ca="1" si="1550"/>
        <v>22</v>
      </c>
      <c r="BN787">
        <f t="shared" ca="1" si="1551"/>
        <v>29</v>
      </c>
      <c r="BO787">
        <f t="shared" ca="1" si="1552"/>
        <v>20</v>
      </c>
      <c r="BP787">
        <f t="shared" ca="1" si="1553"/>
        <v>16</v>
      </c>
      <c r="BQ787">
        <f t="shared" ca="1" si="1554"/>
        <v>21</v>
      </c>
      <c r="BR787">
        <f t="shared" ca="1" si="1555"/>
        <v>16</v>
      </c>
      <c r="BS787">
        <f t="shared" ca="1" si="1556"/>
        <v>25</v>
      </c>
      <c r="BT787">
        <f t="shared" ca="1" si="1557"/>
        <v>16</v>
      </c>
      <c r="BU787">
        <f t="shared" ca="1" si="1558"/>
        <v>21</v>
      </c>
      <c r="BV787">
        <f t="shared" ca="1" si="1559"/>
        <v>17</v>
      </c>
      <c r="BW787">
        <f t="shared" ca="1" si="1560"/>
        <v>23</v>
      </c>
      <c r="BX787">
        <f t="shared" ca="1" si="1561"/>
        <v>23</v>
      </c>
      <c r="BY787">
        <f t="shared" ca="1" si="1562"/>
        <v>20</v>
      </c>
      <c r="BZ787">
        <f t="shared" ca="1" si="1563"/>
        <v>21</v>
      </c>
      <c r="CA787" t="str">
        <f t="shared" ca="1" si="1564"/>
        <v/>
      </c>
      <c r="CB787" t="str">
        <f t="shared" ca="1" si="1565"/>
        <v/>
      </c>
      <c r="CC787" t="str">
        <f t="shared" ca="1" si="1566"/>
        <v/>
      </c>
      <c r="CD787" t="str">
        <f t="shared" ca="1" si="1567"/>
        <v/>
      </c>
      <c r="CE787" t="str">
        <f t="shared" ca="1" si="1568"/>
        <v/>
      </c>
      <c r="CF787" t="str">
        <f t="shared" ca="1" si="1569"/>
        <v/>
      </c>
      <c r="CG787" t="str">
        <f t="shared" ca="1" si="1570"/>
        <v/>
      </c>
      <c r="CH787" t="str">
        <f t="shared" ca="1" si="1571"/>
        <v/>
      </c>
      <c r="CI787" t="str">
        <f t="shared" ca="1" si="1572"/>
        <v/>
      </c>
      <c r="CJ787">
        <f t="shared" ca="1" si="1573"/>
        <v>62</v>
      </c>
      <c r="CK787" t="str">
        <f t="shared" ca="1" si="1574"/>
        <v/>
      </c>
      <c r="CL787" t="str">
        <f t="shared" ca="1" si="1575"/>
        <v/>
      </c>
      <c r="CM787" t="str">
        <f t="shared" ca="1" si="1576"/>
        <v/>
      </c>
      <c r="CN787" t="str">
        <f t="shared" ca="1" si="1577"/>
        <v/>
      </c>
      <c r="CO787" t="str">
        <f t="shared" ca="1" si="1578"/>
        <v/>
      </c>
      <c r="CP787" t="str">
        <f t="shared" ca="1" si="1579"/>
        <v/>
      </c>
      <c r="CQ787" t="str">
        <f t="shared" ca="1" si="1580"/>
        <v/>
      </c>
      <c r="CR787" t="str">
        <f t="shared" ca="1" si="1581"/>
        <v/>
      </c>
      <c r="CS787" t="str">
        <f t="shared" ca="1" si="1582"/>
        <v/>
      </c>
      <c r="CT787" t="str">
        <f t="shared" ca="1" si="1583"/>
        <v/>
      </c>
      <c r="CU787" t="str">
        <f t="shared" ca="1" si="1584"/>
        <v/>
      </c>
      <c r="CV787" t="str">
        <f t="shared" ca="1" si="1585"/>
        <v/>
      </c>
      <c r="CW787" t="str">
        <f t="shared" ca="1" si="1586"/>
        <v/>
      </c>
      <c r="CX787" t="str">
        <f t="shared" ca="1" si="1587"/>
        <v/>
      </c>
      <c r="CY787" t="str">
        <f t="shared" ca="1" si="1588"/>
        <v/>
      </c>
      <c r="CZ787" t="str">
        <f t="shared" ca="1" si="1589"/>
        <v/>
      </c>
      <c r="DA787" t="str">
        <f t="shared" ca="1" si="1590"/>
        <v/>
      </c>
      <c r="DB787" t="str">
        <f t="shared" ca="1" si="1591"/>
        <v/>
      </c>
      <c r="DC787" t="str">
        <f t="shared" ca="1" si="1592"/>
        <v/>
      </c>
      <c r="DD787" t="str">
        <f t="shared" ca="1" si="1593"/>
        <v/>
      </c>
      <c r="DE787" t="str">
        <f t="shared" ca="1" si="1594"/>
        <v/>
      </c>
      <c r="DF787" t="str">
        <f t="shared" ca="1" si="1595"/>
        <v/>
      </c>
      <c r="DG787" t="str">
        <f t="shared" ca="1" si="1596"/>
        <v/>
      </c>
      <c r="DH787" t="str">
        <f t="shared" ca="1" si="1597"/>
        <v/>
      </c>
      <c r="DI787" t="str">
        <f t="shared" ca="1" si="1598"/>
        <v/>
      </c>
      <c r="DJ787" t="str">
        <f t="shared" ca="1" si="1599"/>
        <v/>
      </c>
      <c r="DK787" t="str">
        <f t="shared" ca="1" si="1600"/>
        <v/>
      </c>
      <c r="DL787">
        <f t="shared" ca="1" si="1601"/>
        <v>19</v>
      </c>
      <c r="DM787">
        <f t="shared" ca="1" si="1602"/>
        <v>63</v>
      </c>
      <c r="DN787">
        <f t="shared" ca="1" si="1603"/>
        <v>73</v>
      </c>
      <c r="DO787">
        <f t="shared" ca="1" si="1604"/>
        <v>11</v>
      </c>
      <c r="DP787">
        <f t="shared" ca="1" si="1605"/>
        <v>104</v>
      </c>
      <c r="DQ787">
        <f t="shared" ca="1" si="1606"/>
        <v>34</v>
      </c>
      <c r="DR787">
        <f t="shared" ca="1" si="1607"/>
        <v>9</v>
      </c>
      <c r="DS787">
        <f t="shared" ca="1" si="1608"/>
        <v>17</v>
      </c>
      <c r="DT787">
        <f t="shared" ca="1" si="1609"/>
        <v>6</v>
      </c>
      <c r="DU787">
        <f t="shared" ca="1" si="1610"/>
        <v>62</v>
      </c>
      <c r="DV787">
        <f t="shared" ca="1" si="1611"/>
        <v>13</v>
      </c>
      <c r="DW787">
        <f t="shared" ca="1" si="1612"/>
        <v>26</v>
      </c>
      <c r="DX787">
        <f t="shared" ca="1" si="1613"/>
        <v>40</v>
      </c>
      <c r="DY787">
        <f t="shared" ca="1" si="1614"/>
        <v>31</v>
      </c>
      <c r="DZ787">
        <f t="shared" ca="1" si="1615"/>
        <v>65</v>
      </c>
      <c r="EA787">
        <f t="shared" ca="1" si="1616"/>
        <v>77</v>
      </c>
      <c r="EB787">
        <f t="shared" ca="1" si="1617"/>
        <v>35</v>
      </c>
      <c r="EC787">
        <f t="shared" ca="1" si="1618"/>
        <v>7</v>
      </c>
      <c r="ED787">
        <f t="shared" ca="1" si="1619"/>
        <v>14</v>
      </c>
      <c r="EE787">
        <f t="shared" ca="1" si="1620"/>
        <v>57</v>
      </c>
      <c r="EF787">
        <f t="shared" ca="1" si="1621"/>
        <v>8</v>
      </c>
      <c r="EG787">
        <f t="shared" ca="1" si="1622"/>
        <v>50</v>
      </c>
      <c r="EH787">
        <f t="shared" ca="1" si="1623"/>
        <v>60</v>
      </c>
      <c r="EI787">
        <f t="shared" ca="1" si="1624"/>
        <v>16</v>
      </c>
      <c r="EJ787">
        <f t="shared" ca="1" si="1625"/>
        <v>1</v>
      </c>
      <c r="EK787">
        <f t="shared" ca="1" si="1626"/>
        <v>55</v>
      </c>
      <c r="EL787">
        <f t="shared" ca="1" si="1627"/>
        <v>2</v>
      </c>
      <c r="EM787">
        <f t="shared" ca="1" si="1628"/>
        <v>4</v>
      </c>
      <c r="EN787">
        <f t="shared" ca="1" si="1629"/>
        <v>146</v>
      </c>
      <c r="EO787">
        <f t="shared" ca="1" si="1630"/>
        <v>33</v>
      </c>
      <c r="EP787">
        <f t="shared" ca="1" si="1631"/>
        <v>5</v>
      </c>
      <c r="EQ787">
        <f t="shared" ca="1" si="1632"/>
        <v>39</v>
      </c>
      <c r="ER787">
        <f t="shared" ca="1" si="1633"/>
        <v>3</v>
      </c>
      <c r="ES787">
        <f t="shared" ca="1" si="1634"/>
        <v>18</v>
      </c>
      <c r="ET787">
        <f t="shared" ca="1" si="1635"/>
        <v>27</v>
      </c>
      <c r="EU787">
        <f t="shared" ca="1" si="1636"/>
        <v>37</v>
      </c>
      <c r="EV787">
        <f t="shared" ca="1" si="1637"/>
        <v>29</v>
      </c>
    </row>
    <row r="788" spans="1:152" x14ac:dyDescent="0.25">
      <c r="A788" s="1">
        <v>778</v>
      </c>
      <c r="B788" s="1">
        <f t="shared" ca="1" si="1526"/>
        <v>1</v>
      </c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6"/>
      <c r="AI788" s="16"/>
      <c r="AJ788" s="16"/>
      <c r="AK788" s="16"/>
      <c r="AL788" s="16"/>
      <c r="AM788" s="16"/>
      <c r="AN788" s="16"/>
      <c r="AO788">
        <v>778</v>
      </c>
      <c r="AP788">
        <f t="shared" ca="1" si="1527"/>
        <v>18</v>
      </c>
      <c r="AQ788">
        <f t="shared" ca="1" si="1528"/>
        <v>21</v>
      </c>
      <c r="AR788">
        <f t="shared" ca="1" si="1529"/>
        <v>22</v>
      </c>
      <c r="AS788">
        <f t="shared" ca="1" si="1530"/>
        <v>20</v>
      </c>
      <c r="AT788">
        <f t="shared" ca="1" si="1531"/>
        <v>10</v>
      </c>
      <c r="AU788">
        <f t="shared" ca="1" si="1532"/>
        <v>21</v>
      </c>
      <c r="AV788">
        <f t="shared" ca="1" si="1533"/>
        <v>23</v>
      </c>
      <c r="AW788">
        <f t="shared" ca="1" si="1534"/>
        <v>26</v>
      </c>
      <c r="AX788">
        <f t="shared" ca="1" si="1535"/>
        <v>24</v>
      </c>
      <c r="AY788">
        <f t="shared" ca="1" si="1536"/>
        <v>30</v>
      </c>
      <c r="AZ788">
        <f t="shared" ca="1" si="1537"/>
        <v>20</v>
      </c>
      <c r="BA788">
        <f t="shared" ca="1" si="1538"/>
        <v>24</v>
      </c>
      <c r="BB788">
        <f t="shared" ca="1" si="1539"/>
        <v>24</v>
      </c>
      <c r="BC788">
        <f t="shared" ca="1" si="1540"/>
        <v>23</v>
      </c>
      <c r="BD788">
        <f t="shared" ca="1" si="1541"/>
        <v>21</v>
      </c>
      <c r="BE788">
        <f t="shared" ca="1" si="1542"/>
        <v>24</v>
      </c>
      <c r="BF788">
        <f t="shared" ca="1" si="1543"/>
        <v>27</v>
      </c>
      <c r="BG788">
        <f t="shared" ca="1" si="1544"/>
        <v>20</v>
      </c>
      <c r="BH788">
        <f t="shared" ca="1" si="1545"/>
        <v>20</v>
      </c>
      <c r="BI788">
        <f t="shared" ca="1" si="1546"/>
        <v>11</v>
      </c>
      <c r="BJ788">
        <f t="shared" ca="1" si="1547"/>
        <v>20</v>
      </c>
      <c r="BK788">
        <f t="shared" ca="1" si="1548"/>
        <v>21</v>
      </c>
      <c r="BL788">
        <f t="shared" ca="1" si="1549"/>
        <v>17</v>
      </c>
      <c r="BM788">
        <f t="shared" ca="1" si="1550"/>
        <v>22</v>
      </c>
      <c r="BN788">
        <f t="shared" ca="1" si="1551"/>
        <v>29</v>
      </c>
      <c r="BO788">
        <f t="shared" ca="1" si="1552"/>
        <v>20</v>
      </c>
      <c r="BP788">
        <f t="shared" ca="1" si="1553"/>
        <v>16</v>
      </c>
      <c r="BQ788">
        <f t="shared" ca="1" si="1554"/>
        <v>21</v>
      </c>
      <c r="BR788">
        <f t="shared" ca="1" si="1555"/>
        <v>16</v>
      </c>
      <c r="BS788">
        <f t="shared" ca="1" si="1556"/>
        <v>25</v>
      </c>
      <c r="BT788">
        <f t="shared" ca="1" si="1557"/>
        <v>16</v>
      </c>
      <c r="BU788">
        <f t="shared" ca="1" si="1558"/>
        <v>21</v>
      </c>
      <c r="BV788">
        <f t="shared" ca="1" si="1559"/>
        <v>17</v>
      </c>
      <c r="BW788">
        <f t="shared" ca="1" si="1560"/>
        <v>23</v>
      </c>
      <c r="BX788">
        <f t="shared" ca="1" si="1561"/>
        <v>23</v>
      </c>
      <c r="BY788">
        <f t="shared" ca="1" si="1562"/>
        <v>20</v>
      </c>
      <c r="BZ788">
        <f t="shared" ca="1" si="1563"/>
        <v>21</v>
      </c>
      <c r="CA788" t="str">
        <f t="shared" ca="1" si="1564"/>
        <v/>
      </c>
      <c r="CB788">
        <f t="shared" ca="1" si="1565"/>
        <v>64</v>
      </c>
      <c r="CC788" t="str">
        <f t="shared" ca="1" si="1566"/>
        <v/>
      </c>
      <c r="CD788" t="str">
        <f t="shared" ca="1" si="1567"/>
        <v/>
      </c>
      <c r="CE788" t="str">
        <f t="shared" ca="1" si="1568"/>
        <v/>
      </c>
      <c r="CF788" t="str">
        <f t="shared" ca="1" si="1569"/>
        <v/>
      </c>
      <c r="CG788" t="str">
        <f t="shared" ca="1" si="1570"/>
        <v/>
      </c>
      <c r="CH788" t="str">
        <f t="shared" ca="1" si="1571"/>
        <v/>
      </c>
      <c r="CI788" t="str">
        <f t="shared" ca="1" si="1572"/>
        <v/>
      </c>
      <c r="CJ788" t="str">
        <f t="shared" ca="1" si="1573"/>
        <v/>
      </c>
      <c r="CK788" t="str">
        <f t="shared" ca="1" si="1574"/>
        <v/>
      </c>
      <c r="CL788" t="str">
        <f t="shared" ca="1" si="1575"/>
        <v/>
      </c>
      <c r="CM788" t="str">
        <f t="shared" ca="1" si="1576"/>
        <v/>
      </c>
      <c r="CN788" t="str">
        <f t="shared" ca="1" si="1577"/>
        <v/>
      </c>
      <c r="CO788" t="str">
        <f t="shared" ca="1" si="1578"/>
        <v/>
      </c>
      <c r="CP788" t="str">
        <f t="shared" ca="1" si="1579"/>
        <v/>
      </c>
      <c r="CQ788" t="str">
        <f t="shared" ca="1" si="1580"/>
        <v/>
      </c>
      <c r="CR788" t="str">
        <f t="shared" ca="1" si="1581"/>
        <v/>
      </c>
      <c r="CS788" t="str">
        <f t="shared" ca="1" si="1582"/>
        <v/>
      </c>
      <c r="CT788" t="str">
        <f t="shared" ca="1" si="1583"/>
        <v/>
      </c>
      <c r="CU788" t="str">
        <f t="shared" ca="1" si="1584"/>
        <v/>
      </c>
      <c r="CV788" t="str">
        <f t="shared" ca="1" si="1585"/>
        <v/>
      </c>
      <c r="CW788" t="str">
        <f t="shared" ca="1" si="1586"/>
        <v/>
      </c>
      <c r="CX788" t="str">
        <f t="shared" ca="1" si="1587"/>
        <v/>
      </c>
      <c r="CY788" t="str">
        <f t="shared" ca="1" si="1588"/>
        <v/>
      </c>
      <c r="CZ788" t="str">
        <f t="shared" ca="1" si="1589"/>
        <v/>
      </c>
      <c r="DA788" t="str">
        <f t="shared" ca="1" si="1590"/>
        <v/>
      </c>
      <c r="DB788" t="str">
        <f t="shared" ca="1" si="1591"/>
        <v/>
      </c>
      <c r="DC788" t="str">
        <f t="shared" ca="1" si="1592"/>
        <v/>
      </c>
      <c r="DD788" t="str">
        <f t="shared" ca="1" si="1593"/>
        <v/>
      </c>
      <c r="DE788" t="str">
        <f t="shared" ca="1" si="1594"/>
        <v/>
      </c>
      <c r="DF788" t="str">
        <f t="shared" ca="1" si="1595"/>
        <v/>
      </c>
      <c r="DG788" t="str">
        <f t="shared" ca="1" si="1596"/>
        <v/>
      </c>
      <c r="DH788" t="str">
        <f t="shared" ca="1" si="1597"/>
        <v/>
      </c>
      <c r="DI788" t="str">
        <f t="shared" ca="1" si="1598"/>
        <v/>
      </c>
      <c r="DJ788" t="str">
        <f t="shared" ca="1" si="1599"/>
        <v/>
      </c>
      <c r="DK788" t="str">
        <f t="shared" ca="1" si="1600"/>
        <v/>
      </c>
      <c r="DL788">
        <f t="shared" ca="1" si="1601"/>
        <v>20</v>
      </c>
      <c r="DM788">
        <f t="shared" ca="1" si="1602"/>
        <v>64</v>
      </c>
      <c r="DN788">
        <f t="shared" ca="1" si="1603"/>
        <v>74</v>
      </c>
      <c r="DO788">
        <f t="shared" ca="1" si="1604"/>
        <v>12</v>
      </c>
      <c r="DP788">
        <f t="shared" ca="1" si="1605"/>
        <v>105</v>
      </c>
      <c r="DQ788">
        <f t="shared" ca="1" si="1606"/>
        <v>35</v>
      </c>
      <c r="DR788">
        <f t="shared" ca="1" si="1607"/>
        <v>10</v>
      </c>
      <c r="DS788">
        <f t="shared" ca="1" si="1608"/>
        <v>18</v>
      </c>
      <c r="DT788">
        <f t="shared" ca="1" si="1609"/>
        <v>7</v>
      </c>
      <c r="DU788">
        <f t="shared" ca="1" si="1610"/>
        <v>1</v>
      </c>
      <c r="DV788">
        <f t="shared" ca="1" si="1611"/>
        <v>14</v>
      </c>
      <c r="DW788">
        <f t="shared" ca="1" si="1612"/>
        <v>27</v>
      </c>
      <c r="DX788">
        <f t="shared" ca="1" si="1613"/>
        <v>41</v>
      </c>
      <c r="DY788">
        <f t="shared" ca="1" si="1614"/>
        <v>32</v>
      </c>
      <c r="DZ788">
        <f t="shared" ca="1" si="1615"/>
        <v>66</v>
      </c>
      <c r="EA788">
        <f t="shared" ca="1" si="1616"/>
        <v>78</v>
      </c>
      <c r="EB788">
        <f t="shared" ca="1" si="1617"/>
        <v>36</v>
      </c>
      <c r="EC788">
        <f t="shared" ca="1" si="1618"/>
        <v>8</v>
      </c>
      <c r="ED788">
        <f t="shared" ca="1" si="1619"/>
        <v>15</v>
      </c>
      <c r="EE788">
        <f t="shared" ca="1" si="1620"/>
        <v>58</v>
      </c>
      <c r="EF788">
        <f t="shared" ca="1" si="1621"/>
        <v>9</v>
      </c>
      <c r="EG788">
        <f t="shared" ca="1" si="1622"/>
        <v>51</v>
      </c>
      <c r="EH788">
        <f t="shared" ca="1" si="1623"/>
        <v>61</v>
      </c>
      <c r="EI788">
        <f t="shared" ca="1" si="1624"/>
        <v>17</v>
      </c>
      <c r="EJ788">
        <f t="shared" ca="1" si="1625"/>
        <v>2</v>
      </c>
      <c r="EK788">
        <f t="shared" ca="1" si="1626"/>
        <v>56</v>
      </c>
      <c r="EL788">
        <f t="shared" ca="1" si="1627"/>
        <v>3</v>
      </c>
      <c r="EM788">
        <f t="shared" ca="1" si="1628"/>
        <v>5</v>
      </c>
      <c r="EN788">
        <f t="shared" ca="1" si="1629"/>
        <v>147</v>
      </c>
      <c r="EO788">
        <f t="shared" ca="1" si="1630"/>
        <v>34</v>
      </c>
      <c r="EP788">
        <f t="shared" ca="1" si="1631"/>
        <v>6</v>
      </c>
      <c r="EQ788">
        <f t="shared" ca="1" si="1632"/>
        <v>40</v>
      </c>
      <c r="ER788">
        <f t="shared" ca="1" si="1633"/>
        <v>4</v>
      </c>
      <c r="ES788">
        <f t="shared" ca="1" si="1634"/>
        <v>19</v>
      </c>
      <c r="ET788">
        <f t="shared" ca="1" si="1635"/>
        <v>28</v>
      </c>
      <c r="EU788">
        <f t="shared" ca="1" si="1636"/>
        <v>38</v>
      </c>
      <c r="EV788">
        <f t="shared" ca="1" si="1637"/>
        <v>30</v>
      </c>
    </row>
    <row r="789" spans="1:152" x14ac:dyDescent="0.25">
      <c r="A789" s="1">
        <v>779</v>
      </c>
      <c r="B789" s="1">
        <f t="shared" ca="1" si="1526"/>
        <v>30</v>
      </c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6"/>
      <c r="AI789" s="16"/>
      <c r="AJ789" s="16"/>
      <c r="AK789" s="16"/>
      <c r="AL789" s="16"/>
      <c r="AM789" s="16"/>
      <c r="AN789" s="16"/>
      <c r="AO789">
        <v>779</v>
      </c>
      <c r="AP789">
        <f t="shared" ca="1" si="1527"/>
        <v>18</v>
      </c>
      <c r="AQ789">
        <f t="shared" ca="1" si="1528"/>
        <v>22</v>
      </c>
      <c r="AR789">
        <f t="shared" ca="1" si="1529"/>
        <v>22</v>
      </c>
      <c r="AS789">
        <f t="shared" ca="1" si="1530"/>
        <v>20</v>
      </c>
      <c r="AT789">
        <f t="shared" ca="1" si="1531"/>
        <v>10</v>
      </c>
      <c r="AU789">
        <f t="shared" ca="1" si="1532"/>
        <v>21</v>
      </c>
      <c r="AV789">
        <f t="shared" ca="1" si="1533"/>
        <v>23</v>
      </c>
      <c r="AW789">
        <f t="shared" ca="1" si="1534"/>
        <v>26</v>
      </c>
      <c r="AX789">
        <f t="shared" ca="1" si="1535"/>
        <v>24</v>
      </c>
      <c r="AY789">
        <f t="shared" ca="1" si="1536"/>
        <v>30</v>
      </c>
      <c r="AZ789">
        <f t="shared" ca="1" si="1537"/>
        <v>20</v>
      </c>
      <c r="BA789">
        <f t="shared" ca="1" si="1538"/>
        <v>24</v>
      </c>
      <c r="BB789">
        <f t="shared" ca="1" si="1539"/>
        <v>24</v>
      </c>
      <c r="BC789">
        <f t="shared" ca="1" si="1540"/>
        <v>23</v>
      </c>
      <c r="BD789">
        <f t="shared" ca="1" si="1541"/>
        <v>21</v>
      </c>
      <c r="BE789">
        <f t="shared" ca="1" si="1542"/>
        <v>24</v>
      </c>
      <c r="BF789">
        <f t="shared" ca="1" si="1543"/>
        <v>27</v>
      </c>
      <c r="BG789">
        <f t="shared" ca="1" si="1544"/>
        <v>20</v>
      </c>
      <c r="BH789">
        <f t="shared" ca="1" si="1545"/>
        <v>20</v>
      </c>
      <c r="BI789">
        <f t="shared" ca="1" si="1546"/>
        <v>11</v>
      </c>
      <c r="BJ789">
        <f t="shared" ca="1" si="1547"/>
        <v>20</v>
      </c>
      <c r="BK789">
        <f t="shared" ca="1" si="1548"/>
        <v>21</v>
      </c>
      <c r="BL789">
        <f t="shared" ca="1" si="1549"/>
        <v>17</v>
      </c>
      <c r="BM789">
        <f t="shared" ca="1" si="1550"/>
        <v>22</v>
      </c>
      <c r="BN789">
        <f t="shared" ca="1" si="1551"/>
        <v>29</v>
      </c>
      <c r="BO789">
        <f t="shared" ca="1" si="1552"/>
        <v>20</v>
      </c>
      <c r="BP789">
        <f t="shared" ca="1" si="1553"/>
        <v>16</v>
      </c>
      <c r="BQ789">
        <f t="shared" ca="1" si="1554"/>
        <v>21</v>
      </c>
      <c r="BR789">
        <f t="shared" ca="1" si="1555"/>
        <v>16</v>
      </c>
      <c r="BS789">
        <f t="shared" ca="1" si="1556"/>
        <v>25</v>
      </c>
      <c r="BT789">
        <f t="shared" ca="1" si="1557"/>
        <v>16</v>
      </c>
      <c r="BU789">
        <f t="shared" ca="1" si="1558"/>
        <v>21</v>
      </c>
      <c r="BV789">
        <f t="shared" ca="1" si="1559"/>
        <v>17</v>
      </c>
      <c r="BW789">
        <f t="shared" ca="1" si="1560"/>
        <v>23</v>
      </c>
      <c r="BX789">
        <f t="shared" ca="1" si="1561"/>
        <v>23</v>
      </c>
      <c r="BY789">
        <f t="shared" ca="1" si="1562"/>
        <v>20</v>
      </c>
      <c r="BZ789">
        <f t="shared" ca="1" si="1563"/>
        <v>21</v>
      </c>
      <c r="CA789" t="str">
        <f t="shared" ca="1" si="1564"/>
        <v/>
      </c>
      <c r="CB789" t="str">
        <f t="shared" ca="1" si="1565"/>
        <v/>
      </c>
      <c r="CC789" t="str">
        <f t="shared" ca="1" si="1566"/>
        <v/>
      </c>
      <c r="CD789" t="str">
        <f t="shared" ca="1" si="1567"/>
        <v/>
      </c>
      <c r="CE789" t="str">
        <f t="shared" ca="1" si="1568"/>
        <v/>
      </c>
      <c r="CF789" t="str">
        <f t="shared" ca="1" si="1569"/>
        <v/>
      </c>
      <c r="CG789" t="str">
        <f t="shared" ca="1" si="1570"/>
        <v/>
      </c>
      <c r="CH789" t="str">
        <f t="shared" ca="1" si="1571"/>
        <v/>
      </c>
      <c r="CI789" t="str">
        <f t="shared" ca="1" si="1572"/>
        <v/>
      </c>
      <c r="CJ789" t="str">
        <f t="shared" ca="1" si="1573"/>
        <v/>
      </c>
      <c r="CK789" t="str">
        <f t="shared" ca="1" si="1574"/>
        <v/>
      </c>
      <c r="CL789" t="str">
        <f t="shared" ca="1" si="1575"/>
        <v/>
      </c>
      <c r="CM789" t="str">
        <f t="shared" ca="1" si="1576"/>
        <v/>
      </c>
      <c r="CN789" t="str">
        <f t="shared" ca="1" si="1577"/>
        <v/>
      </c>
      <c r="CO789" t="str">
        <f t="shared" ca="1" si="1578"/>
        <v/>
      </c>
      <c r="CP789" t="str">
        <f t="shared" ca="1" si="1579"/>
        <v/>
      </c>
      <c r="CQ789" t="str">
        <f t="shared" ca="1" si="1580"/>
        <v/>
      </c>
      <c r="CR789" t="str">
        <f t="shared" ca="1" si="1581"/>
        <v/>
      </c>
      <c r="CS789" t="str">
        <f t="shared" ca="1" si="1582"/>
        <v/>
      </c>
      <c r="CT789" t="str">
        <f t="shared" ca="1" si="1583"/>
        <v/>
      </c>
      <c r="CU789" t="str">
        <f t="shared" ca="1" si="1584"/>
        <v/>
      </c>
      <c r="CV789" t="str">
        <f t="shared" ca="1" si="1585"/>
        <v/>
      </c>
      <c r="CW789" t="str">
        <f t="shared" ca="1" si="1586"/>
        <v/>
      </c>
      <c r="CX789" t="str">
        <f t="shared" ca="1" si="1587"/>
        <v/>
      </c>
      <c r="CY789" t="str">
        <f t="shared" ca="1" si="1588"/>
        <v/>
      </c>
      <c r="CZ789" t="str">
        <f t="shared" ca="1" si="1589"/>
        <v/>
      </c>
      <c r="DA789" t="str">
        <f t="shared" ca="1" si="1590"/>
        <v/>
      </c>
      <c r="DB789" t="str">
        <f t="shared" ca="1" si="1591"/>
        <v/>
      </c>
      <c r="DC789" t="str">
        <f t="shared" ca="1" si="1592"/>
        <v/>
      </c>
      <c r="DD789" t="str">
        <f t="shared" ca="1" si="1593"/>
        <v/>
      </c>
      <c r="DE789">
        <f t="shared" ca="1" si="1594"/>
        <v>7</v>
      </c>
      <c r="DF789" t="str">
        <f t="shared" ca="1" si="1595"/>
        <v/>
      </c>
      <c r="DG789" t="str">
        <f t="shared" ca="1" si="1596"/>
        <v/>
      </c>
      <c r="DH789" t="str">
        <f t="shared" ca="1" si="1597"/>
        <v/>
      </c>
      <c r="DI789" t="str">
        <f t="shared" ca="1" si="1598"/>
        <v/>
      </c>
      <c r="DJ789" t="str">
        <f t="shared" ca="1" si="1599"/>
        <v/>
      </c>
      <c r="DK789" t="str">
        <f t="shared" ca="1" si="1600"/>
        <v/>
      </c>
      <c r="DL789">
        <f t="shared" ca="1" si="1601"/>
        <v>21</v>
      </c>
      <c r="DM789">
        <f t="shared" ca="1" si="1602"/>
        <v>1</v>
      </c>
      <c r="DN789">
        <f t="shared" ca="1" si="1603"/>
        <v>75</v>
      </c>
      <c r="DO789">
        <f t="shared" ca="1" si="1604"/>
        <v>13</v>
      </c>
      <c r="DP789">
        <f t="shared" ca="1" si="1605"/>
        <v>106</v>
      </c>
      <c r="DQ789">
        <f t="shared" ca="1" si="1606"/>
        <v>36</v>
      </c>
      <c r="DR789">
        <f t="shared" ca="1" si="1607"/>
        <v>11</v>
      </c>
      <c r="DS789">
        <f t="shared" ca="1" si="1608"/>
        <v>19</v>
      </c>
      <c r="DT789">
        <f t="shared" ca="1" si="1609"/>
        <v>8</v>
      </c>
      <c r="DU789">
        <f t="shared" ca="1" si="1610"/>
        <v>2</v>
      </c>
      <c r="DV789">
        <f t="shared" ca="1" si="1611"/>
        <v>15</v>
      </c>
      <c r="DW789">
        <f t="shared" ca="1" si="1612"/>
        <v>28</v>
      </c>
      <c r="DX789">
        <f t="shared" ca="1" si="1613"/>
        <v>42</v>
      </c>
      <c r="DY789">
        <f t="shared" ca="1" si="1614"/>
        <v>33</v>
      </c>
      <c r="DZ789">
        <f t="shared" ca="1" si="1615"/>
        <v>67</v>
      </c>
      <c r="EA789">
        <f t="shared" ca="1" si="1616"/>
        <v>79</v>
      </c>
      <c r="EB789">
        <f t="shared" ca="1" si="1617"/>
        <v>37</v>
      </c>
      <c r="EC789">
        <f t="shared" ca="1" si="1618"/>
        <v>9</v>
      </c>
      <c r="ED789">
        <f t="shared" ca="1" si="1619"/>
        <v>16</v>
      </c>
      <c r="EE789">
        <f t="shared" ca="1" si="1620"/>
        <v>59</v>
      </c>
      <c r="EF789">
        <f t="shared" ca="1" si="1621"/>
        <v>10</v>
      </c>
      <c r="EG789">
        <f t="shared" ca="1" si="1622"/>
        <v>52</v>
      </c>
      <c r="EH789">
        <f t="shared" ca="1" si="1623"/>
        <v>62</v>
      </c>
      <c r="EI789">
        <f t="shared" ca="1" si="1624"/>
        <v>18</v>
      </c>
      <c r="EJ789">
        <f t="shared" ca="1" si="1625"/>
        <v>3</v>
      </c>
      <c r="EK789">
        <f t="shared" ca="1" si="1626"/>
        <v>57</v>
      </c>
      <c r="EL789">
        <f t="shared" ca="1" si="1627"/>
        <v>4</v>
      </c>
      <c r="EM789">
        <f t="shared" ca="1" si="1628"/>
        <v>6</v>
      </c>
      <c r="EN789">
        <f t="shared" ca="1" si="1629"/>
        <v>148</v>
      </c>
      <c r="EO789">
        <f t="shared" ca="1" si="1630"/>
        <v>35</v>
      </c>
      <c r="EP789">
        <f t="shared" ca="1" si="1631"/>
        <v>7</v>
      </c>
      <c r="EQ789">
        <f t="shared" ca="1" si="1632"/>
        <v>41</v>
      </c>
      <c r="ER789">
        <f t="shared" ca="1" si="1633"/>
        <v>5</v>
      </c>
      <c r="ES789">
        <f t="shared" ca="1" si="1634"/>
        <v>20</v>
      </c>
      <c r="ET789">
        <f t="shared" ca="1" si="1635"/>
        <v>29</v>
      </c>
      <c r="EU789">
        <f t="shared" ca="1" si="1636"/>
        <v>39</v>
      </c>
      <c r="EV789">
        <f t="shared" ca="1" si="1637"/>
        <v>31</v>
      </c>
    </row>
    <row r="790" spans="1:152" x14ac:dyDescent="0.25">
      <c r="A790" s="1">
        <v>780</v>
      </c>
      <c r="B790" s="1">
        <f t="shared" ca="1" si="1526"/>
        <v>30</v>
      </c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6"/>
      <c r="AI790" s="16"/>
      <c r="AJ790" s="16"/>
      <c r="AK790" s="16"/>
      <c r="AL790" s="16"/>
      <c r="AM790" s="16"/>
      <c r="AN790" s="16"/>
      <c r="AO790">
        <v>780</v>
      </c>
      <c r="AP790">
        <f t="shared" ca="1" si="1527"/>
        <v>18</v>
      </c>
      <c r="AQ790">
        <f t="shared" ca="1" si="1528"/>
        <v>22</v>
      </c>
      <c r="AR790">
        <f t="shared" ca="1" si="1529"/>
        <v>22</v>
      </c>
      <c r="AS790">
        <f t="shared" ca="1" si="1530"/>
        <v>20</v>
      </c>
      <c r="AT790">
        <f t="shared" ca="1" si="1531"/>
        <v>10</v>
      </c>
      <c r="AU790">
        <f t="shared" ca="1" si="1532"/>
        <v>21</v>
      </c>
      <c r="AV790">
        <f t="shared" ca="1" si="1533"/>
        <v>23</v>
      </c>
      <c r="AW790">
        <f t="shared" ca="1" si="1534"/>
        <v>26</v>
      </c>
      <c r="AX790">
        <f t="shared" ca="1" si="1535"/>
        <v>24</v>
      </c>
      <c r="AY790">
        <f t="shared" ca="1" si="1536"/>
        <v>30</v>
      </c>
      <c r="AZ790">
        <f t="shared" ca="1" si="1537"/>
        <v>20</v>
      </c>
      <c r="BA790">
        <f t="shared" ca="1" si="1538"/>
        <v>24</v>
      </c>
      <c r="BB790">
        <f t="shared" ca="1" si="1539"/>
        <v>24</v>
      </c>
      <c r="BC790">
        <f t="shared" ca="1" si="1540"/>
        <v>23</v>
      </c>
      <c r="BD790">
        <f t="shared" ca="1" si="1541"/>
        <v>21</v>
      </c>
      <c r="BE790">
        <f t="shared" ca="1" si="1542"/>
        <v>24</v>
      </c>
      <c r="BF790">
        <f t="shared" ca="1" si="1543"/>
        <v>27</v>
      </c>
      <c r="BG790">
        <f t="shared" ca="1" si="1544"/>
        <v>20</v>
      </c>
      <c r="BH790">
        <f t="shared" ca="1" si="1545"/>
        <v>20</v>
      </c>
      <c r="BI790">
        <f t="shared" ca="1" si="1546"/>
        <v>11</v>
      </c>
      <c r="BJ790">
        <f t="shared" ca="1" si="1547"/>
        <v>20</v>
      </c>
      <c r="BK790">
        <f t="shared" ca="1" si="1548"/>
        <v>21</v>
      </c>
      <c r="BL790">
        <f t="shared" ca="1" si="1549"/>
        <v>17</v>
      </c>
      <c r="BM790">
        <f t="shared" ca="1" si="1550"/>
        <v>22</v>
      </c>
      <c r="BN790">
        <f t="shared" ca="1" si="1551"/>
        <v>29</v>
      </c>
      <c r="BO790">
        <f t="shared" ca="1" si="1552"/>
        <v>20</v>
      </c>
      <c r="BP790">
        <f t="shared" ca="1" si="1553"/>
        <v>16</v>
      </c>
      <c r="BQ790">
        <f t="shared" ca="1" si="1554"/>
        <v>21</v>
      </c>
      <c r="BR790">
        <f t="shared" ca="1" si="1555"/>
        <v>16</v>
      </c>
      <c r="BS790">
        <f t="shared" ca="1" si="1556"/>
        <v>25</v>
      </c>
      <c r="BT790">
        <f t="shared" ca="1" si="1557"/>
        <v>17</v>
      </c>
      <c r="BU790">
        <f t="shared" ca="1" si="1558"/>
        <v>21</v>
      </c>
      <c r="BV790">
        <f t="shared" ca="1" si="1559"/>
        <v>17</v>
      </c>
      <c r="BW790">
        <f t="shared" ca="1" si="1560"/>
        <v>23</v>
      </c>
      <c r="BX790">
        <f t="shared" ca="1" si="1561"/>
        <v>23</v>
      </c>
      <c r="BY790">
        <f t="shared" ca="1" si="1562"/>
        <v>20</v>
      </c>
      <c r="BZ790">
        <f t="shared" ca="1" si="1563"/>
        <v>21</v>
      </c>
      <c r="CA790" t="str">
        <f t="shared" ca="1" si="1564"/>
        <v/>
      </c>
      <c r="CB790" t="str">
        <f t="shared" ca="1" si="1565"/>
        <v/>
      </c>
      <c r="CC790" t="str">
        <f t="shared" ca="1" si="1566"/>
        <v/>
      </c>
      <c r="CD790" t="str">
        <f t="shared" ca="1" si="1567"/>
        <v/>
      </c>
      <c r="CE790" t="str">
        <f t="shared" ca="1" si="1568"/>
        <v/>
      </c>
      <c r="CF790" t="str">
        <f t="shared" ca="1" si="1569"/>
        <v/>
      </c>
      <c r="CG790" t="str">
        <f t="shared" ca="1" si="1570"/>
        <v/>
      </c>
      <c r="CH790" t="str">
        <f t="shared" ca="1" si="1571"/>
        <v/>
      </c>
      <c r="CI790" t="str">
        <f t="shared" ca="1" si="1572"/>
        <v/>
      </c>
      <c r="CJ790" t="str">
        <f t="shared" ca="1" si="1573"/>
        <v/>
      </c>
      <c r="CK790" t="str">
        <f t="shared" ca="1" si="1574"/>
        <v/>
      </c>
      <c r="CL790" t="str">
        <f t="shared" ca="1" si="1575"/>
        <v/>
      </c>
      <c r="CM790" t="str">
        <f t="shared" ca="1" si="1576"/>
        <v/>
      </c>
      <c r="CN790" t="str">
        <f t="shared" ca="1" si="1577"/>
        <v/>
      </c>
      <c r="CO790" t="str">
        <f t="shared" ca="1" si="1578"/>
        <v/>
      </c>
      <c r="CP790" t="str">
        <f t="shared" ca="1" si="1579"/>
        <v/>
      </c>
      <c r="CQ790" t="str">
        <f t="shared" ca="1" si="1580"/>
        <v/>
      </c>
      <c r="CR790" t="str">
        <f t="shared" ca="1" si="1581"/>
        <v/>
      </c>
      <c r="CS790" t="str">
        <f t="shared" ca="1" si="1582"/>
        <v/>
      </c>
      <c r="CT790" t="str">
        <f t="shared" ca="1" si="1583"/>
        <v/>
      </c>
      <c r="CU790" t="str">
        <f t="shared" ca="1" si="1584"/>
        <v/>
      </c>
      <c r="CV790" t="str">
        <f t="shared" ca="1" si="1585"/>
        <v/>
      </c>
      <c r="CW790" t="str">
        <f t="shared" ca="1" si="1586"/>
        <v/>
      </c>
      <c r="CX790" t="str">
        <f t="shared" ca="1" si="1587"/>
        <v/>
      </c>
      <c r="CY790" t="str">
        <f t="shared" ca="1" si="1588"/>
        <v/>
      </c>
      <c r="CZ790" t="str">
        <f t="shared" ca="1" si="1589"/>
        <v/>
      </c>
      <c r="DA790" t="str">
        <f t="shared" ca="1" si="1590"/>
        <v/>
      </c>
      <c r="DB790" t="str">
        <f t="shared" ca="1" si="1591"/>
        <v/>
      </c>
      <c r="DC790" t="str">
        <f t="shared" ca="1" si="1592"/>
        <v/>
      </c>
      <c r="DD790" t="str">
        <f t="shared" ca="1" si="1593"/>
        <v/>
      </c>
      <c r="DE790">
        <f t="shared" ca="1" si="1594"/>
        <v>1</v>
      </c>
      <c r="DF790" t="str">
        <f t="shared" ca="1" si="1595"/>
        <v/>
      </c>
      <c r="DG790" t="str">
        <f t="shared" ca="1" si="1596"/>
        <v/>
      </c>
      <c r="DH790" t="str">
        <f t="shared" ca="1" si="1597"/>
        <v/>
      </c>
      <c r="DI790" t="str">
        <f t="shared" ca="1" si="1598"/>
        <v/>
      </c>
      <c r="DJ790" t="str">
        <f t="shared" ca="1" si="1599"/>
        <v/>
      </c>
      <c r="DK790" t="str">
        <f t="shared" ca="1" si="1600"/>
        <v/>
      </c>
      <c r="DL790">
        <f t="shared" ca="1" si="1601"/>
        <v>22</v>
      </c>
      <c r="DM790">
        <f t="shared" ca="1" si="1602"/>
        <v>2</v>
      </c>
      <c r="DN790">
        <f t="shared" ca="1" si="1603"/>
        <v>76</v>
      </c>
      <c r="DO790">
        <f t="shared" ca="1" si="1604"/>
        <v>14</v>
      </c>
      <c r="DP790">
        <f t="shared" ca="1" si="1605"/>
        <v>107</v>
      </c>
      <c r="DQ790">
        <f t="shared" ca="1" si="1606"/>
        <v>37</v>
      </c>
      <c r="DR790">
        <f t="shared" ca="1" si="1607"/>
        <v>12</v>
      </c>
      <c r="DS790">
        <f t="shared" ca="1" si="1608"/>
        <v>20</v>
      </c>
      <c r="DT790">
        <f t="shared" ca="1" si="1609"/>
        <v>9</v>
      </c>
      <c r="DU790">
        <f t="shared" ca="1" si="1610"/>
        <v>3</v>
      </c>
      <c r="DV790">
        <f t="shared" ca="1" si="1611"/>
        <v>16</v>
      </c>
      <c r="DW790">
        <f t="shared" ca="1" si="1612"/>
        <v>29</v>
      </c>
      <c r="DX790">
        <f t="shared" ca="1" si="1613"/>
        <v>43</v>
      </c>
      <c r="DY790">
        <f t="shared" ca="1" si="1614"/>
        <v>34</v>
      </c>
      <c r="DZ790">
        <f t="shared" ca="1" si="1615"/>
        <v>68</v>
      </c>
      <c r="EA790">
        <f t="shared" ca="1" si="1616"/>
        <v>80</v>
      </c>
      <c r="EB790">
        <f t="shared" ca="1" si="1617"/>
        <v>38</v>
      </c>
      <c r="EC790">
        <f t="shared" ca="1" si="1618"/>
        <v>10</v>
      </c>
      <c r="ED790">
        <f t="shared" ca="1" si="1619"/>
        <v>17</v>
      </c>
      <c r="EE790">
        <f t="shared" ca="1" si="1620"/>
        <v>60</v>
      </c>
      <c r="EF790">
        <f t="shared" ca="1" si="1621"/>
        <v>11</v>
      </c>
      <c r="EG790">
        <f t="shared" ca="1" si="1622"/>
        <v>53</v>
      </c>
      <c r="EH790">
        <f t="shared" ca="1" si="1623"/>
        <v>63</v>
      </c>
      <c r="EI790">
        <f t="shared" ca="1" si="1624"/>
        <v>19</v>
      </c>
      <c r="EJ790">
        <f t="shared" ca="1" si="1625"/>
        <v>4</v>
      </c>
      <c r="EK790">
        <f t="shared" ca="1" si="1626"/>
        <v>58</v>
      </c>
      <c r="EL790">
        <f t="shared" ca="1" si="1627"/>
        <v>5</v>
      </c>
      <c r="EM790">
        <f t="shared" ca="1" si="1628"/>
        <v>7</v>
      </c>
      <c r="EN790">
        <f t="shared" ca="1" si="1629"/>
        <v>149</v>
      </c>
      <c r="EO790">
        <f t="shared" ca="1" si="1630"/>
        <v>36</v>
      </c>
      <c r="EP790">
        <f t="shared" ca="1" si="1631"/>
        <v>1</v>
      </c>
      <c r="EQ790">
        <f t="shared" ca="1" si="1632"/>
        <v>42</v>
      </c>
      <c r="ER790">
        <f t="shared" ca="1" si="1633"/>
        <v>6</v>
      </c>
      <c r="ES790">
        <f t="shared" ca="1" si="1634"/>
        <v>21</v>
      </c>
      <c r="ET790">
        <f t="shared" ca="1" si="1635"/>
        <v>30</v>
      </c>
      <c r="EU790">
        <f t="shared" ca="1" si="1636"/>
        <v>40</v>
      </c>
      <c r="EV790">
        <f t="shared" ca="1" si="1637"/>
        <v>32</v>
      </c>
    </row>
    <row r="791" spans="1:152" x14ac:dyDescent="0.25">
      <c r="A791" s="1">
        <v>781</v>
      </c>
      <c r="B791" s="1">
        <f t="shared" ca="1" si="1526"/>
        <v>35</v>
      </c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6"/>
      <c r="AI791" s="16"/>
      <c r="AJ791" s="16"/>
      <c r="AK791" s="16"/>
      <c r="AL791" s="16"/>
      <c r="AM791" s="16"/>
      <c r="AN791" s="16"/>
      <c r="AO791">
        <v>781</v>
      </c>
      <c r="AP791">
        <f t="shared" ca="1" si="1527"/>
        <v>18</v>
      </c>
      <c r="AQ791">
        <f t="shared" ca="1" si="1528"/>
        <v>22</v>
      </c>
      <c r="AR791">
        <f t="shared" ca="1" si="1529"/>
        <v>22</v>
      </c>
      <c r="AS791">
        <f t="shared" ca="1" si="1530"/>
        <v>20</v>
      </c>
      <c r="AT791">
        <f t="shared" ca="1" si="1531"/>
        <v>10</v>
      </c>
      <c r="AU791">
        <f t="shared" ca="1" si="1532"/>
        <v>21</v>
      </c>
      <c r="AV791">
        <f t="shared" ca="1" si="1533"/>
        <v>23</v>
      </c>
      <c r="AW791">
        <f t="shared" ca="1" si="1534"/>
        <v>26</v>
      </c>
      <c r="AX791">
        <f t="shared" ca="1" si="1535"/>
        <v>24</v>
      </c>
      <c r="AY791">
        <f t="shared" ca="1" si="1536"/>
        <v>30</v>
      </c>
      <c r="AZ791">
        <f t="shared" ca="1" si="1537"/>
        <v>20</v>
      </c>
      <c r="BA791">
        <f t="shared" ca="1" si="1538"/>
        <v>24</v>
      </c>
      <c r="BB791">
        <f t="shared" ca="1" si="1539"/>
        <v>24</v>
      </c>
      <c r="BC791">
        <f t="shared" ca="1" si="1540"/>
        <v>23</v>
      </c>
      <c r="BD791">
        <f t="shared" ca="1" si="1541"/>
        <v>21</v>
      </c>
      <c r="BE791">
        <f t="shared" ca="1" si="1542"/>
        <v>24</v>
      </c>
      <c r="BF791">
        <f t="shared" ca="1" si="1543"/>
        <v>27</v>
      </c>
      <c r="BG791">
        <f t="shared" ca="1" si="1544"/>
        <v>20</v>
      </c>
      <c r="BH791">
        <f t="shared" ca="1" si="1545"/>
        <v>20</v>
      </c>
      <c r="BI791">
        <f t="shared" ca="1" si="1546"/>
        <v>11</v>
      </c>
      <c r="BJ791">
        <f t="shared" ca="1" si="1547"/>
        <v>20</v>
      </c>
      <c r="BK791">
        <f t="shared" ca="1" si="1548"/>
        <v>21</v>
      </c>
      <c r="BL791">
        <f t="shared" ca="1" si="1549"/>
        <v>17</v>
      </c>
      <c r="BM791">
        <f t="shared" ca="1" si="1550"/>
        <v>22</v>
      </c>
      <c r="BN791">
        <f t="shared" ca="1" si="1551"/>
        <v>29</v>
      </c>
      <c r="BO791">
        <f t="shared" ca="1" si="1552"/>
        <v>20</v>
      </c>
      <c r="BP791">
        <f t="shared" ca="1" si="1553"/>
        <v>16</v>
      </c>
      <c r="BQ791">
        <f t="shared" ca="1" si="1554"/>
        <v>21</v>
      </c>
      <c r="BR791">
        <f t="shared" ca="1" si="1555"/>
        <v>16</v>
      </c>
      <c r="BS791">
        <f t="shared" ca="1" si="1556"/>
        <v>25</v>
      </c>
      <c r="BT791">
        <f t="shared" ca="1" si="1557"/>
        <v>18</v>
      </c>
      <c r="BU791">
        <f t="shared" ca="1" si="1558"/>
        <v>21</v>
      </c>
      <c r="BV791">
        <f t="shared" ca="1" si="1559"/>
        <v>17</v>
      </c>
      <c r="BW791">
        <f t="shared" ca="1" si="1560"/>
        <v>23</v>
      </c>
      <c r="BX791">
        <f t="shared" ca="1" si="1561"/>
        <v>23</v>
      </c>
      <c r="BY791">
        <f t="shared" ca="1" si="1562"/>
        <v>20</v>
      </c>
      <c r="BZ791">
        <f t="shared" ca="1" si="1563"/>
        <v>21</v>
      </c>
      <c r="CA791" t="str">
        <f t="shared" ca="1" si="1564"/>
        <v/>
      </c>
      <c r="CB791" t="str">
        <f t="shared" ca="1" si="1565"/>
        <v/>
      </c>
      <c r="CC791" t="str">
        <f t="shared" ca="1" si="1566"/>
        <v/>
      </c>
      <c r="CD791" t="str">
        <f t="shared" ca="1" si="1567"/>
        <v/>
      </c>
      <c r="CE791" t="str">
        <f t="shared" ca="1" si="1568"/>
        <v/>
      </c>
      <c r="CF791" t="str">
        <f t="shared" ca="1" si="1569"/>
        <v/>
      </c>
      <c r="CG791" t="str">
        <f t="shared" ca="1" si="1570"/>
        <v/>
      </c>
      <c r="CH791" t="str">
        <f t="shared" ca="1" si="1571"/>
        <v/>
      </c>
      <c r="CI791" t="str">
        <f t="shared" ca="1" si="1572"/>
        <v/>
      </c>
      <c r="CJ791" t="str">
        <f t="shared" ca="1" si="1573"/>
        <v/>
      </c>
      <c r="CK791" t="str">
        <f t="shared" ca="1" si="1574"/>
        <v/>
      </c>
      <c r="CL791" t="str">
        <f t="shared" ca="1" si="1575"/>
        <v/>
      </c>
      <c r="CM791" t="str">
        <f t="shared" ca="1" si="1576"/>
        <v/>
      </c>
      <c r="CN791" t="str">
        <f t="shared" ca="1" si="1577"/>
        <v/>
      </c>
      <c r="CO791" t="str">
        <f t="shared" ca="1" si="1578"/>
        <v/>
      </c>
      <c r="CP791" t="str">
        <f t="shared" ca="1" si="1579"/>
        <v/>
      </c>
      <c r="CQ791" t="str">
        <f t="shared" ca="1" si="1580"/>
        <v/>
      </c>
      <c r="CR791" t="str">
        <f t="shared" ca="1" si="1581"/>
        <v/>
      </c>
      <c r="CS791" t="str">
        <f t="shared" ca="1" si="1582"/>
        <v/>
      </c>
      <c r="CT791" t="str">
        <f t="shared" ca="1" si="1583"/>
        <v/>
      </c>
      <c r="CU791" t="str">
        <f t="shared" ca="1" si="1584"/>
        <v/>
      </c>
      <c r="CV791" t="str">
        <f t="shared" ca="1" si="1585"/>
        <v/>
      </c>
      <c r="CW791" t="str">
        <f t="shared" ca="1" si="1586"/>
        <v/>
      </c>
      <c r="CX791" t="str">
        <f t="shared" ca="1" si="1587"/>
        <v/>
      </c>
      <c r="CY791" t="str">
        <f t="shared" ca="1" si="1588"/>
        <v/>
      </c>
      <c r="CZ791" t="str">
        <f t="shared" ca="1" si="1589"/>
        <v/>
      </c>
      <c r="DA791" t="str">
        <f t="shared" ca="1" si="1590"/>
        <v/>
      </c>
      <c r="DB791" t="str">
        <f t="shared" ca="1" si="1591"/>
        <v/>
      </c>
      <c r="DC791" t="str">
        <f t="shared" ca="1" si="1592"/>
        <v/>
      </c>
      <c r="DD791" t="str">
        <f t="shared" ca="1" si="1593"/>
        <v/>
      </c>
      <c r="DE791" t="str">
        <f t="shared" ca="1" si="1594"/>
        <v/>
      </c>
      <c r="DF791" t="str">
        <f t="shared" ca="1" si="1595"/>
        <v/>
      </c>
      <c r="DG791" t="str">
        <f t="shared" ca="1" si="1596"/>
        <v/>
      </c>
      <c r="DH791" t="str">
        <f t="shared" ca="1" si="1597"/>
        <v/>
      </c>
      <c r="DI791" t="str">
        <f t="shared" ca="1" si="1598"/>
        <v/>
      </c>
      <c r="DJ791">
        <f t="shared" ca="1" si="1599"/>
        <v>41</v>
      </c>
      <c r="DK791" t="str">
        <f t="shared" ca="1" si="1600"/>
        <v/>
      </c>
      <c r="DL791">
        <f t="shared" ca="1" si="1601"/>
        <v>23</v>
      </c>
      <c r="DM791">
        <f t="shared" ca="1" si="1602"/>
        <v>3</v>
      </c>
      <c r="DN791">
        <f t="shared" ca="1" si="1603"/>
        <v>77</v>
      </c>
      <c r="DO791">
        <f t="shared" ca="1" si="1604"/>
        <v>15</v>
      </c>
      <c r="DP791">
        <f t="shared" ca="1" si="1605"/>
        <v>108</v>
      </c>
      <c r="DQ791">
        <f t="shared" ca="1" si="1606"/>
        <v>38</v>
      </c>
      <c r="DR791">
        <f t="shared" ca="1" si="1607"/>
        <v>13</v>
      </c>
      <c r="DS791">
        <f t="shared" ca="1" si="1608"/>
        <v>21</v>
      </c>
      <c r="DT791">
        <f t="shared" ca="1" si="1609"/>
        <v>10</v>
      </c>
      <c r="DU791">
        <f t="shared" ca="1" si="1610"/>
        <v>4</v>
      </c>
      <c r="DV791">
        <f t="shared" ca="1" si="1611"/>
        <v>17</v>
      </c>
      <c r="DW791">
        <f t="shared" ca="1" si="1612"/>
        <v>30</v>
      </c>
      <c r="DX791">
        <f t="shared" ca="1" si="1613"/>
        <v>44</v>
      </c>
      <c r="DY791">
        <f t="shared" ca="1" si="1614"/>
        <v>35</v>
      </c>
      <c r="DZ791">
        <f t="shared" ca="1" si="1615"/>
        <v>69</v>
      </c>
      <c r="EA791">
        <f t="shared" ca="1" si="1616"/>
        <v>81</v>
      </c>
      <c r="EB791">
        <f t="shared" ca="1" si="1617"/>
        <v>39</v>
      </c>
      <c r="EC791">
        <f t="shared" ca="1" si="1618"/>
        <v>11</v>
      </c>
      <c r="ED791">
        <f t="shared" ca="1" si="1619"/>
        <v>18</v>
      </c>
      <c r="EE791">
        <f t="shared" ca="1" si="1620"/>
        <v>61</v>
      </c>
      <c r="EF791">
        <f t="shared" ca="1" si="1621"/>
        <v>12</v>
      </c>
      <c r="EG791">
        <f t="shared" ca="1" si="1622"/>
        <v>54</v>
      </c>
      <c r="EH791">
        <f t="shared" ca="1" si="1623"/>
        <v>64</v>
      </c>
      <c r="EI791">
        <f t="shared" ca="1" si="1624"/>
        <v>20</v>
      </c>
      <c r="EJ791">
        <f t="shared" ca="1" si="1625"/>
        <v>5</v>
      </c>
      <c r="EK791">
        <f t="shared" ca="1" si="1626"/>
        <v>59</v>
      </c>
      <c r="EL791">
        <f t="shared" ca="1" si="1627"/>
        <v>6</v>
      </c>
      <c r="EM791">
        <f t="shared" ca="1" si="1628"/>
        <v>8</v>
      </c>
      <c r="EN791">
        <f t="shared" ca="1" si="1629"/>
        <v>150</v>
      </c>
      <c r="EO791">
        <f t="shared" ca="1" si="1630"/>
        <v>37</v>
      </c>
      <c r="EP791">
        <f t="shared" ca="1" si="1631"/>
        <v>1</v>
      </c>
      <c r="EQ791">
        <f t="shared" ca="1" si="1632"/>
        <v>43</v>
      </c>
      <c r="ER791">
        <f t="shared" ca="1" si="1633"/>
        <v>7</v>
      </c>
      <c r="ES791">
        <f t="shared" ca="1" si="1634"/>
        <v>22</v>
      </c>
      <c r="ET791">
        <f t="shared" ca="1" si="1635"/>
        <v>31</v>
      </c>
      <c r="EU791">
        <f t="shared" ca="1" si="1636"/>
        <v>41</v>
      </c>
      <c r="EV791">
        <f t="shared" ca="1" si="1637"/>
        <v>33</v>
      </c>
    </row>
    <row r="792" spans="1:152" x14ac:dyDescent="0.25">
      <c r="A792" s="1">
        <v>782</v>
      </c>
      <c r="B792" s="1">
        <f t="shared" ca="1" si="1526"/>
        <v>7</v>
      </c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6"/>
      <c r="AI792" s="16"/>
      <c r="AJ792" s="16"/>
      <c r="AK792" s="16"/>
      <c r="AL792" s="16"/>
      <c r="AM792" s="16"/>
      <c r="AN792" s="16"/>
      <c r="AO792">
        <v>782</v>
      </c>
      <c r="AP792">
        <f t="shared" ca="1" si="1527"/>
        <v>18</v>
      </c>
      <c r="AQ792">
        <f t="shared" ca="1" si="1528"/>
        <v>22</v>
      </c>
      <c r="AR792">
        <f t="shared" ca="1" si="1529"/>
        <v>22</v>
      </c>
      <c r="AS792">
        <f t="shared" ca="1" si="1530"/>
        <v>20</v>
      </c>
      <c r="AT792">
        <f t="shared" ca="1" si="1531"/>
        <v>10</v>
      </c>
      <c r="AU792">
        <f t="shared" ca="1" si="1532"/>
        <v>21</v>
      </c>
      <c r="AV792">
        <f t="shared" ca="1" si="1533"/>
        <v>23</v>
      </c>
      <c r="AW792">
        <f t="shared" ca="1" si="1534"/>
        <v>26</v>
      </c>
      <c r="AX792">
        <f t="shared" ca="1" si="1535"/>
        <v>24</v>
      </c>
      <c r="AY792">
        <f t="shared" ca="1" si="1536"/>
        <v>30</v>
      </c>
      <c r="AZ792">
        <f t="shared" ca="1" si="1537"/>
        <v>20</v>
      </c>
      <c r="BA792">
        <f t="shared" ca="1" si="1538"/>
        <v>24</v>
      </c>
      <c r="BB792">
        <f t="shared" ca="1" si="1539"/>
        <v>24</v>
      </c>
      <c r="BC792">
        <f t="shared" ca="1" si="1540"/>
        <v>23</v>
      </c>
      <c r="BD792">
        <f t="shared" ca="1" si="1541"/>
        <v>21</v>
      </c>
      <c r="BE792">
        <f t="shared" ca="1" si="1542"/>
        <v>24</v>
      </c>
      <c r="BF792">
        <f t="shared" ca="1" si="1543"/>
        <v>27</v>
      </c>
      <c r="BG792">
        <f t="shared" ca="1" si="1544"/>
        <v>20</v>
      </c>
      <c r="BH792">
        <f t="shared" ca="1" si="1545"/>
        <v>20</v>
      </c>
      <c r="BI792">
        <f t="shared" ca="1" si="1546"/>
        <v>11</v>
      </c>
      <c r="BJ792">
        <f t="shared" ca="1" si="1547"/>
        <v>20</v>
      </c>
      <c r="BK792">
        <f t="shared" ca="1" si="1548"/>
        <v>21</v>
      </c>
      <c r="BL792">
        <f t="shared" ca="1" si="1549"/>
        <v>17</v>
      </c>
      <c r="BM792">
        <f t="shared" ca="1" si="1550"/>
        <v>22</v>
      </c>
      <c r="BN792">
        <f t="shared" ca="1" si="1551"/>
        <v>29</v>
      </c>
      <c r="BO792">
        <f t="shared" ca="1" si="1552"/>
        <v>20</v>
      </c>
      <c r="BP792">
        <f t="shared" ca="1" si="1553"/>
        <v>16</v>
      </c>
      <c r="BQ792">
        <f t="shared" ca="1" si="1554"/>
        <v>21</v>
      </c>
      <c r="BR792">
        <f t="shared" ca="1" si="1555"/>
        <v>16</v>
      </c>
      <c r="BS792">
        <f t="shared" ca="1" si="1556"/>
        <v>25</v>
      </c>
      <c r="BT792">
        <f t="shared" ca="1" si="1557"/>
        <v>18</v>
      </c>
      <c r="BU792">
        <f t="shared" ca="1" si="1558"/>
        <v>21</v>
      </c>
      <c r="BV792">
        <f t="shared" ca="1" si="1559"/>
        <v>17</v>
      </c>
      <c r="BW792">
        <f t="shared" ca="1" si="1560"/>
        <v>23</v>
      </c>
      <c r="BX792">
        <f t="shared" ca="1" si="1561"/>
        <v>23</v>
      </c>
      <c r="BY792">
        <f t="shared" ca="1" si="1562"/>
        <v>21</v>
      </c>
      <c r="BZ792">
        <f t="shared" ca="1" si="1563"/>
        <v>21</v>
      </c>
      <c r="CA792" t="str">
        <f t="shared" ca="1" si="1564"/>
        <v/>
      </c>
      <c r="CB792" t="str">
        <f t="shared" ca="1" si="1565"/>
        <v/>
      </c>
      <c r="CC792" t="str">
        <f t="shared" ca="1" si="1566"/>
        <v/>
      </c>
      <c r="CD792" t="str">
        <f t="shared" ca="1" si="1567"/>
        <v/>
      </c>
      <c r="CE792" t="str">
        <f t="shared" ca="1" si="1568"/>
        <v/>
      </c>
      <c r="CF792" t="str">
        <f t="shared" ca="1" si="1569"/>
        <v/>
      </c>
      <c r="CG792" t="str">
        <f t="shared" ca="1" si="1570"/>
        <v/>
      </c>
      <c r="CH792">
        <f t="shared" ca="1" si="1571"/>
        <v>22</v>
      </c>
      <c r="CI792" t="str">
        <f t="shared" ca="1" si="1572"/>
        <v/>
      </c>
      <c r="CJ792" t="str">
        <f t="shared" ca="1" si="1573"/>
        <v/>
      </c>
      <c r="CK792" t="str">
        <f t="shared" ca="1" si="1574"/>
        <v/>
      </c>
      <c r="CL792" t="str">
        <f t="shared" ca="1" si="1575"/>
        <v/>
      </c>
      <c r="CM792" t="str">
        <f t="shared" ca="1" si="1576"/>
        <v/>
      </c>
      <c r="CN792" t="str">
        <f t="shared" ca="1" si="1577"/>
        <v/>
      </c>
      <c r="CO792" t="str">
        <f t="shared" ca="1" si="1578"/>
        <v/>
      </c>
      <c r="CP792" t="str">
        <f t="shared" ca="1" si="1579"/>
        <v/>
      </c>
      <c r="CQ792" t="str">
        <f t="shared" ca="1" si="1580"/>
        <v/>
      </c>
      <c r="CR792" t="str">
        <f t="shared" ca="1" si="1581"/>
        <v/>
      </c>
      <c r="CS792" t="str">
        <f t="shared" ca="1" si="1582"/>
        <v/>
      </c>
      <c r="CT792" t="str">
        <f t="shared" ca="1" si="1583"/>
        <v/>
      </c>
      <c r="CU792" t="str">
        <f t="shared" ca="1" si="1584"/>
        <v/>
      </c>
      <c r="CV792" t="str">
        <f t="shared" ca="1" si="1585"/>
        <v/>
      </c>
      <c r="CW792" t="str">
        <f t="shared" ca="1" si="1586"/>
        <v/>
      </c>
      <c r="CX792" t="str">
        <f t="shared" ca="1" si="1587"/>
        <v/>
      </c>
      <c r="CY792" t="str">
        <f t="shared" ca="1" si="1588"/>
        <v/>
      </c>
      <c r="CZ792" t="str">
        <f t="shared" ca="1" si="1589"/>
        <v/>
      </c>
      <c r="DA792" t="str">
        <f t="shared" ca="1" si="1590"/>
        <v/>
      </c>
      <c r="DB792" t="str">
        <f t="shared" ca="1" si="1591"/>
        <v/>
      </c>
      <c r="DC792" t="str">
        <f t="shared" ca="1" si="1592"/>
        <v/>
      </c>
      <c r="DD792" t="str">
        <f t="shared" ca="1" si="1593"/>
        <v/>
      </c>
      <c r="DE792" t="str">
        <f t="shared" ca="1" si="1594"/>
        <v/>
      </c>
      <c r="DF792" t="str">
        <f t="shared" ca="1" si="1595"/>
        <v/>
      </c>
      <c r="DG792" t="str">
        <f t="shared" ca="1" si="1596"/>
        <v/>
      </c>
      <c r="DH792" t="str">
        <f t="shared" ca="1" si="1597"/>
        <v/>
      </c>
      <c r="DI792" t="str">
        <f t="shared" ca="1" si="1598"/>
        <v/>
      </c>
      <c r="DJ792" t="str">
        <f t="shared" ca="1" si="1599"/>
        <v/>
      </c>
      <c r="DK792" t="str">
        <f t="shared" ca="1" si="1600"/>
        <v/>
      </c>
      <c r="DL792">
        <f t="shared" ca="1" si="1601"/>
        <v>24</v>
      </c>
      <c r="DM792">
        <f t="shared" ca="1" si="1602"/>
        <v>4</v>
      </c>
      <c r="DN792">
        <f t="shared" ca="1" si="1603"/>
        <v>78</v>
      </c>
      <c r="DO792">
        <f t="shared" ca="1" si="1604"/>
        <v>16</v>
      </c>
      <c r="DP792">
        <f t="shared" ca="1" si="1605"/>
        <v>109</v>
      </c>
      <c r="DQ792">
        <f t="shared" ca="1" si="1606"/>
        <v>39</v>
      </c>
      <c r="DR792">
        <f t="shared" ca="1" si="1607"/>
        <v>14</v>
      </c>
      <c r="DS792">
        <f t="shared" ca="1" si="1608"/>
        <v>22</v>
      </c>
      <c r="DT792">
        <f t="shared" ca="1" si="1609"/>
        <v>11</v>
      </c>
      <c r="DU792">
        <f t="shared" ca="1" si="1610"/>
        <v>5</v>
      </c>
      <c r="DV792">
        <f t="shared" ca="1" si="1611"/>
        <v>18</v>
      </c>
      <c r="DW792">
        <f t="shared" ca="1" si="1612"/>
        <v>31</v>
      </c>
      <c r="DX792">
        <f t="shared" ca="1" si="1613"/>
        <v>45</v>
      </c>
      <c r="DY792">
        <f t="shared" ca="1" si="1614"/>
        <v>36</v>
      </c>
      <c r="DZ792">
        <f t="shared" ca="1" si="1615"/>
        <v>70</v>
      </c>
      <c r="EA792">
        <f t="shared" ca="1" si="1616"/>
        <v>82</v>
      </c>
      <c r="EB792">
        <f t="shared" ca="1" si="1617"/>
        <v>40</v>
      </c>
      <c r="EC792">
        <f t="shared" ca="1" si="1618"/>
        <v>12</v>
      </c>
      <c r="ED792">
        <f t="shared" ca="1" si="1619"/>
        <v>19</v>
      </c>
      <c r="EE792">
        <f t="shared" ca="1" si="1620"/>
        <v>62</v>
      </c>
      <c r="EF792">
        <f t="shared" ca="1" si="1621"/>
        <v>13</v>
      </c>
      <c r="EG792">
        <f t="shared" ca="1" si="1622"/>
        <v>55</v>
      </c>
      <c r="EH792">
        <f t="shared" ca="1" si="1623"/>
        <v>65</v>
      </c>
      <c r="EI792">
        <f t="shared" ca="1" si="1624"/>
        <v>21</v>
      </c>
      <c r="EJ792">
        <f t="shared" ca="1" si="1625"/>
        <v>6</v>
      </c>
      <c r="EK792">
        <f t="shared" ca="1" si="1626"/>
        <v>60</v>
      </c>
      <c r="EL792">
        <f t="shared" ca="1" si="1627"/>
        <v>7</v>
      </c>
      <c r="EM792">
        <f t="shared" ca="1" si="1628"/>
        <v>9</v>
      </c>
      <c r="EN792">
        <f t="shared" ca="1" si="1629"/>
        <v>151</v>
      </c>
      <c r="EO792">
        <f t="shared" ca="1" si="1630"/>
        <v>38</v>
      </c>
      <c r="EP792">
        <f t="shared" ca="1" si="1631"/>
        <v>2</v>
      </c>
      <c r="EQ792">
        <f t="shared" ca="1" si="1632"/>
        <v>44</v>
      </c>
      <c r="ER792">
        <f t="shared" ca="1" si="1633"/>
        <v>8</v>
      </c>
      <c r="ES792">
        <f t="shared" ca="1" si="1634"/>
        <v>23</v>
      </c>
      <c r="ET792">
        <f t="shared" ca="1" si="1635"/>
        <v>32</v>
      </c>
      <c r="EU792">
        <f t="shared" ca="1" si="1636"/>
        <v>1</v>
      </c>
      <c r="EV792">
        <f t="shared" ca="1" si="1637"/>
        <v>34</v>
      </c>
    </row>
    <row r="793" spans="1:152" x14ac:dyDescent="0.25">
      <c r="A793" s="1">
        <v>783</v>
      </c>
      <c r="B793" s="1">
        <f t="shared" ca="1" si="1526"/>
        <v>17</v>
      </c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6"/>
      <c r="AI793" s="16"/>
      <c r="AJ793" s="16"/>
      <c r="AK793" s="16"/>
      <c r="AL793" s="16"/>
      <c r="AM793" s="16"/>
      <c r="AN793" s="16"/>
      <c r="AO793">
        <v>783</v>
      </c>
      <c r="AP793">
        <f t="shared" ca="1" si="1527"/>
        <v>18</v>
      </c>
      <c r="AQ793">
        <f t="shared" ca="1" si="1528"/>
        <v>22</v>
      </c>
      <c r="AR793">
        <f t="shared" ca="1" si="1529"/>
        <v>22</v>
      </c>
      <c r="AS793">
        <f t="shared" ca="1" si="1530"/>
        <v>20</v>
      </c>
      <c r="AT793">
        <f t="shared" ca="1" si="1531"/>
        <v>10</v>
      </c>
      <c r="AU793">
        <f t="shared" ca="1" si="1532"/>
        <v>21</v>
      </c>
      <c r="AV793">
        <f t="shared" ca="1" si="1533"/>
        <v>23</v>
      </c>
      <c r="AW793">
        <f t="shared" ca="1" si="1534"/>
        <v>27</v>
      </c>
      <c r="AX793">
        <f t="shared" ca="1" si="1535"/>
        <v>24</v>
      </c>
      <c r="AY793">
        <f t="shared" ca="1" si="1536"/>
        <v>30</v>
      </c>
      <c r="AZ793">
        <f t="shared" ca="1" si="1537"/>
        <v>20</v>
      </c>
      <c r="BA793">
        <f t="shared" ca="1" si="1538"/>
        <v>24</v>
      </c>
      <c r="BB793">
        <f t="shared" ca="1" si="1539"/>
        <v>24</v>
      </c>
      <c r="BC793">
        <f t="shared" ca="1" si="1540"/>
        <v>23</v>
      </c>
      <c r="BD793">
        <f t="shared" ca="1" si="1541"/>
        <v>21</v>
      </c>
      <c r="BE793">
        <f t="shared" ca="1" si="1542"/>
        <v>24</v>
      </c>
      <c r="BF793">
        <f t="shared" ca="1" si="1543"/>
        <v>27</v>
      </c>
      <c r="BG793">
        <f t="shared" ca="1" si="1544"/>
        <v>20</v>
      </c>
      <c r="BH793">
        <f t="shared" ca="1" si="1545"/>
        <v>20</v>
      </c>
      <c r="BI793">
        <f t="shared" ca="1" si="1546"/>
        <v>11</v>
      </c>
      <c r="BJ793">
        <f t="shared" ca="1" si="1547"/>
        <v>20</v>
      </c>
      <c r="BK793">
        <f t="shared" ca="1" si="1548"/>
        <v>21</v>
      </c>
      <c r="BL793">
        <f t="shared" ca="1" si="1549"/>
        <v>17</v>
      </c>
      <c r="BM793">
        <f t="shared" ca="1" si="1550"/>
        <v>22</v>
      </c>
      <c r="BN793">
        <f t="shared" ca="1" si="1551"/>
        <v>29</v>
      </c>
      <c r="BO793">
        <f t="shared" ca="1" si="1552"/>
        <v>20</v>
      </c>
      <c r="BP793">
        <f t="shared" ca="1" si="1553"/>
        <v>16</v>
      </c>
      <c r="BQ793">
        <f t="shared" ca="1" si="1554"/>
        <v>21</v>
      </c>
      <c r="BR793">
        <f t="shared" ca="1" si="1555"/>
        <v>16</v>
      </c>
      <c r="BS793">
        <f t="shared" ca="1" si="1556"/>
        <v>25</v>
      </c>
      <c r="BT793">
        <f t="shared" ca="1" si="1557"/>
        <v>18</v>
      </c>
      <c r="BU793">
        <f t="shared" ca="1" si="1558"/>
        <v>21</v>
      </c>
      <c r="BV793">
        <f t="shared" ca="1" si="1559"/>
        <v>17</v>
      </c>
      <c r="BW793">
        <f t="shared" ca="1" si="1560"/>
        <v>23</v>
      </c>
      <c r="BX793">
        <f t="shared" ca="1" si="1561"/>
        <v>23</v>
      </c>
      <c r="BY793">
        <f t="shared" ca="1" si="1562"/>
        <v>21</v>
      </c>
      <c r="BZ793">
        <f t="shared" ca="1" si="1563"/>
        <v>21</v>
      </c>
      <c r="CA793" t="str">
        <f t="shared" ca="1" si="1564"/>
        <v/>
      </c>
      <c r="CB793" t="str">
        <f t="shared" ca="1" si="1565"/>
        <v/>
      </c>
      <c r="CC793" t="str">
        <f t="shared" ca="1" si="1566"/>
        <v/>
      </c>
      <c r="CD793" t="str">
        <f t="shared" ca="1" si="1567"/>
        <v/>
      </c>
      <c r="CE793" t="str">
        <f t="shared" ca="1" si="1568"/>
        <v/>
      </c>
      <c r="CF793" t="str">
        <f t="shared" ca="1" si="1569"/>
        <v/>
      </c>
      <c r="CG793" t="str">
        <f t="shared" ca="1" si="1570"/>
        <v/>
      </c>
      <c r="CH793" t="str">
        <f t="shared" ca="1" si="1571"/>
        <v/>
      </c>
      <c r="CI793" t="str">
        <f t="shared" ca="1" si="1572"/>
        <v/>
      </c>
      <c r="CJ793" t="str">
        <f t="shared" ca="1" si="1573"/>
        <v/>
      </c>
      <c r="CK793" t="str">
        <f t="shared" ca="1" si="1574"/>
        <v/>
      </c>
      <c r="CL793" t="str">
        <f t="shared" ca="1" si="1575"/>
        <v/>
      </c>
      <c r="CM793" t="str">
        <f t="shared" ca="1" si="1576"/>
        <v/>
      </c>
      <c r="CN793" t="str">
        <f t="shared" ca="1" si="1577"/>
        <v/>
      </c>
      <c r="CO793" t="str">
        <f t="shared" ca="1" si="1578"/>
        <v/>
      </c>
      <c r="CP793" t="str">
        <f t="shared" ca="1" si="1579"/>
        <v/>
      </c>
      <c r="CQ793" t="str">
        <f t="shared" ca="1" si="1580"/>
        <v/>
      </c>
      <c r="CR793">
        <f t="shared" ca="1" si="1581"/>
        <v>13</v>
      </c>
      <c r="CS793" t="str">
        <f t="shared" ca="1" si="1582"/>
        <v/>
      </c>
      <c r="CT793" t="str">
        <f t="shared" ca="1" si="1583"/>
        <v/>
      </c>
      <c r="CU793" t="str">
        <f t="shared" ca="1" si="1584"/>
        <v/>
      </c>
      <c r="CV793" t="str">
        <f t="shared" ca="1" si="1585"/>
        <v/>
      </c>
      <c r="CW793" t="str">
        <f t="shared" ca="1" si="1586"/>
        <v/>
      </c>
      <c r="CX793" t="str">
        <f t="shared" ca="1" si="1587"/>
        <v/>
      </c>
      <c r="CY793" t="str">
        <f t="shared" ca="1" si="1588"/>
        <v/>
      </c>
      <c r="CZ793" t="str">
        <f t="shared" ca="1" si="1589"/>
        <v/>
      </c>
      <c r="DA793" t="str">
        <f t="shared" ca="1" si="1590"/>
        <v/>
      </c>
      <c r="DB793" t="str">
        <f t="shared" ca="1" si="1591"/>
        <v/>
      </c>
      <c r="DC793" t="str">
        <f t="shared" ca="1" si="1592"/>
        <v/>
      </c>
      <c r="DD793" t="str">
        <f t="shared" ca="1" si="1593"/>
        <v/>
      </c>
      <c r="DE793" t="str">
        <f t="shared" ca="1" si="1594"/>
        <v/>
      </c>
      <c r="DF793" t="str">
        <f t="shared" ca="1" si="1595"/>
        <v/>
      </c>
      <c r="DG793" t="str">
        <f t="shared" ca="1" si="1596"/>
        <v/>
      </c>
      <c r="DH793" t="str">
        <f t="shared" ca="1" si="1597"/>
        <v/>
      </c>
      <c r="DI793" t="str">
        <f t="shared" ca="1" si="1598"/>
        <v/>
      </c>
      <c r="DJ793" t="str">
        <f t="shared" ca="1" si="1599"/>
        <v/>
      </c>
      <c r="DK793" t="str">
        <f t="shared" ca="1" si="1600"/>
        <v/>
      </c>
      <c r="DL793">
        <f t="shared" ca="1" si="1601"/>
        <v>25</v>
      </c>
      <c r="DM793">
        <f t="shared" ca="1" si="1602"/>
        <v>5</v>
      </c>
      <c r="DN793">
        <f t="shared" ca="1" si="1603"/>
        <v>79</v>
      </c>
      <c r="DO793">
        <f t="shared" ca="1" si="1604"/>
        <v>17</v>
      </c>
      <c r="DP793">
        <f t="shared" ca="1" si="1605"/>
        <v>110</v>
      </c>
      <c r="DQ793">
        <f t="shared" ca="1" si="1606"/>
        <v>40</v>
      </c>
      <c r="DR793">
        <f t="shared" ca="1" si="1607"/>
        <v>15</v>
      </c>
      <c r="DS793">
        <f t="shared" ca="1" si="1608"/>
        <v>1</v>
      </c>
      <c r="DT793">
        <f t="shared" ca="1" si="1609"/>
        <v>12</v>
      </c>
      <c r="DU793">
        <f t="shared" ca="1" si="1610"/>
        <v>6</v>
      </c>
      <c r="DV793">
        <f t="shared" ca="1" si="1611"/>
        <v>19</v>
      </c>
      <c r="DW793">
        <f t="shared" ca="1" si="1612"/>
        <v>32</v>
      </c>
      <c r="DX793">
        <f t="shared" ca="1" si="1613"/>
        <v>46</v>
      </c>
      <c r="DY793">
        <f t="shared" ca="1" si="1614"/>
        <v>37</v>
      </c>
      <c r="DZ793">
        <f t="shared" ca="1" si="1615"/>
        <v>71</v>
      </c>
      <c r="EA793">
        <f t="shared" ca="1" si="1616"/>
        <v>83</v>
      </c>
      <c r="EB793">
        <f t="shared" ca="1" si="1617"/>
        <v>41</v>
      </c>
      <c r="EC793">
        <f t="shared" ca="1" si="1618"/>
        <v>13</v>
      </c>
      <c r="ED793">
        <f t="shared" ca="1" si="1619"/>
        <v>20</v>
      </c>
      <c r="EE793">
        <f t="shared" ca="1" si="1620"/>
        <v>63</v>
      </c>
      <c r="EF793">
        <f t="shared" ca="1" si="1621"/>
        <v>14</v>
      </c>
      <c r="EG793">
        <f t="shared" ca="1" si="1622"/>
        <v>56</v>
      </c>
      <c r="EH793">
        <f t="shared" ca="1" si="1623"/>
        <v>66</v>
      </c>
      <c r="EI793">
        <f t="shared" ca="1" si="1624"/>
        <v>22</v>
      </c>
      <c r="EJ793">
        <f t="shared" ca="1" si="1625"/>
        <v>7</v>
      </c>
      <c r="EK793">
        <f t="shared" ca="1" si="1626"/>
        <v>61</v>
      </c>
      <c r="EL793">
        <f t="shared" ca="1" si="1627"/>
        <v>8</v>
      </c>
      <c r="EM793">
        <f t="shared" ca="1" si="1628"/>
        <v>10</v>
      </c>
      <c r="EN793">
        <f t="shared" ca="1" si="1629"/>
        <v>152</v>
      </c>
      <c r="EO793">
        <f t="shared" ca="1" si="1630"/>
        <v>39</v>
      </c>
      <c r="EP793">
        <f t="shared" ca="1" si="1631"/>
        <v>3</v>
      </c>
      <c r="EQ793">
        <f t="shared" ca="1" si="1632"/>
        <v>45</v>
      </c>
      <c r="ER793">
        <f t="shared" ca="1" si="1633"/>
        <v>9</v>
      </c>
      <c r="ES793">
        <f t="shared" ca="1" si="1634"/>
        <v>24</v>
      </c>
      <c r="ET793">
        <f t="shared" ca="1" si="1635"/>
        <v>33</v>
      </c>
      <c r="EU793">
        <f t="shared" ca="1" si="1636"/>
        <v>2</v>
      </c>
      <c r="EV793">
        <f t="shared" ca="1" si="1637"/>
        <v>35</v>
      </c>
    </row>
    <row r="794" spans="1:152" x14ac:dyDescent="0.25">
      <c r="A794" s="1">
        <v>784</v>
      </c>
      <c r="B794" s="1">
        <f t="shared" ca="1" si="1526"/>
        <v>12</v>
      </c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6"/>
      <c r="AI794" s="16"/>
      <c r="AJ794" s="16"/>
      <c r="AK794" s="16"/>
      <c r="AL794" s="16"/>
      <c r="AM794" s="16"/>
      <c r="AN794" s="16"/>
      <c r="AO794">
        <v>784</v>
      </c>
      <c r="AP794">
        <f t="shared" ca="1" si="1527"/>
        <v>18</v>
      </c>
      <c r="AQ794">
        <f t="shared" ca="1" si="1528"/>
        <v>22</v>
      </c>
      <c r="AR794">
        <f t="shared" ca="1" si="1529"/>
        <v>22</v>
      </c>
      <c r="AS794">
        <f t="shared" ca="1" si="1530"/>
        <v>20</v>
      </c>
      <c r="AT794">
        <f t="shared" ca="1" si="1531"/>
        <v>10</v>
      </c>
      <c r="AU794">
        <f t="shared" ca="1" si="1532"/>
        <v>21</v>
      </c>
      <c r="AV794">
        <f t="shared" ca="1" si="1533"/>
        <v>23</v>
      </c>
      <c r="AW794">
        <f t="shared" ca="1" si="1534"/>
        <v>27</v>
      </c>
      <c r="AX794">
        <f t="shared" ca="1" si="1535"/>
        <v>24</v>
      </c>
      <c r="AY794">
        <f t="shared" ca="1" si="1536"/>
        <v>30</v>
      </c>
      <c r="AZ794">
        <f t="shared" ca="1" si="1537"/>
        <v>20</v>
      </c>
      <c r="BA794">
        <f t="shared" ca="1" si="1538"/>
        <v>24</v>
      </c>
      <c r="BB794">
        <f t="shared" ca="1" si="1539"/>
        <v>24</v>
      </c>
      <c r="BC794">
        <f t="shared" ca="1" si="1540"/>
        <v>23</v>
      </c>
      <c r="BD794">
        <f t="shared" ca="1" si="1541"/>
        <v>21</v>
      </c>
      <c r="BE794">
        <f t="shared" ca="1" si="1542"/>
        <v>24</v>
      </c>
      <c r="BF794">
        <f t="shared" ca="1" si="1543"/>
        <v>27</v>
      </c>
      <c r="BG794">
        <f t="shared" ca="1" si="1544"/>
        <v>21</v>
      </c>
      <c r="BH794">
        <f t="shared" ca="1" si="1545"/>
        <v>20</v>
      </c>
      <c r="BI794">
        <f t="shared" ca="1" si="1546"/>
        <v>11</v>
      </c>
      <c r="BJ794">
        <f t="shared" ca="1" si="1547"/>
        <v>20</v>
      </c>
      <c r="BK794">
        <f t="shared" ca="1" si="1548"/>
        <v>21</v>
      </c>
      <c r="BL794">
        <f t="shared" ca="1" si="1549"/>
        <v>17</v>
      </c>
      <c r="BM794">
        <f t="shared" ca="1" si="1550"/>
        <v>22</v>
      </c>
      <c r="BN794">
        <f t="shared" ca="1" si="1551"/>
        <v>29</v>
      </c>
      <c r="BO794">
        <f t="shared" ca="1" si="1552"/>
        <v>20</v>
      </c>
      <c r="BP794">
        <f t="shared" ca="1" si="1553"/>
        <v>16</v>
      </c>
      <c r="BQ794">
        <f t="shared" ca="1" si="1554"/>
        <v>21</v>
      </c>
      <c r="BR794">
        <f t="shared" ca="1" si="1555"/>
        <v>16</v>
      </c>
      <c r="BS794">
        <f t="shared" ca="1" si="1556"/>
        <v>25</v>
      </c>
      <c r="BT794">
        <f t="shared" ca="1" si="1557"/>
        <v>18</v>
      </c>
      <c r="BU794">
        <f t="shared" ca="1" si="1558"/>
        <v>21</v>
      </c>
      <c r="BV794">
        <f t="shared" ca="1" si="1559"/>
        <v>17</v>
      </c>
      <c r="BW794">
        <f t="shared" ca="1" si="1560"/>
        <v>23</v>
      </c>
      <c r="BX794">
        <f t="shared" ca="1" si="1561"/>
        <v>23</v>
      </c>
      <c r="BY794">
        <f t="shared" ca="1" si="1562"/>
        <v>21</v>
      </c>
      <c r="BZ794">
        <f t="shared" ca="1" si="1563"/>
        <v>21</v>
      </c>
      <c r="CA794" t="str">
        <f t="shared" ca="1" si="1564"/>
        <v/>
      </c>
      <c r="CB794" t="str">
        <f t="shared" ca="1" si="1565"/>
        <v/>
      </c>
      <c r="CC794" t="str">
        <f t="shared" ca="1" si="1566"/>
        <v/>
      </c>
      <c r="CD794" t="str">
        <f t="shared" ca="1" si="1567"/>
        <v/>
      </c>
      <c r="CE794" t="str">
        <f t="shared" ca="1" si="1568"/>
        <v/>
      </c>
      <c r="CF794" t="str">
        <f t="shared" ca="1" si="1569"/>
        <v/>
      </c>
      <c r="CG794" t="str">
        <f t="shared" ca="1" si="1570"/>
        <v/>
      </c>
      <c r="CH794" t="str">
        <f t="shared" ca="1" si="1571"/>
        <v/>
      </c>
      <c r="CI794" t="str">
        <f t="shared" ca="1" si="1572"/>
        <v/>
      </c>
      <c r="CJ794" t="str">
        <f t="shared" ca="1" si="1573"/>
        <v/>
      </c>
      <c r="CK794" t="str">
        <f t="shared" ca="1" si="1574"/>
        <v/>
      </c>
      <c r="CL794" t="str">
        <f t="shared" ca="1" si="1575"/>
        <v/>
      </c>
      <c r="CM794">
        <f t="shared" ca="1" si="1576"/>
        <v>47</v>
      </c>
      <c r="CN794" t="str">
        <f t="shared" ca="1" si="1577"/>
        <v/>
      </c>
      <c r="CO794" t="str">
        <f t="shared" ca="1" si="1578"/>
        <v/>
      </c>
      <c r="CP794" t="str">
        <f t="shared" ca="1" si="1579"/>
        <v/>
      </c>
      <c r="CQ794" t="str">
        <f t="shared" ca="1" si="1580"/>
        <v/>
      </c>
      <c r="CR794" t="str">
        <f t="shared" ca="1" si="1581"/>
        <v/>
      </c>
      <c r="CS794" t="str">
        <f t="shared" ca="1" si="1582"/>
        <v/>
      </c>
      <c r="CT794" t="str">
        <f t="shared" ca="1" si="1583"/>
        <v/>
      </c>
      <c r="CU794" t="str">
        <f t="shared" ca="1" si="1584"/>
        <v/>
      </c>
      <c r="CV794" t="str">
        <f t="shared" ca="1" si="1585"/>
        <v/>
      </c>
      <c r="CW794" t="str">
        <f t="shared" ca="1" si="1586"/>
        <v/>
      </c>
      <c r="CX794" t="str">
        <f t="shared" ca="1" si="1587"/>
        <v/>
      </c>
      <c r="CY794" t="str">
        <f t="shared" ca="1" si="1588"/>
        <v/>
      </c>
      <c r="CZ794" t="str">
        <f t="shared" ca="1" si="1589"/>
        <v/>
      </c>
      <c r="DA794" t="str">
        <f t="shared" ca="1" si="1590"/>
        <v/>
      </c>
      <c r="DB794" t="str">
        <f t="shared" ca="1" si="1591"/>
        <v/>
      </c>
      <c r="DC794" t="str">
        <f t="shared" ca="1" si="1592"/>
        <v/>
      </c>
      <c r="DD794" t="str">
        <f t="shared" ca="1" si="1593"/>
        <v/>
      </c>
      <c r="DE794" t="str">
        <f t="shared" ca="1" si="1594"/>
        <v/>
      </c>
      <c r="DF794" t="str">
        <f t="shared" ca="1" si="1595"/>
        <v/>
      </c>
      <c r="DG794" t="str">
        <f t="shared" ca="1" si="1596"/>
        <v/>
      </c>
      <c r="DH794" t="str">
        <f t="shared" ca="1" si="1597"/>
        <v/>
      </c>
      <c r="DI794" t="str">
        <f t="shared" ca="1" si="1598"/>
        <v/>
      </c>
      <c r="DJ794" t="str">
        <f t="shared" ca="1" si="1599"/>
        <v/>
      </c>
      <c r="DK794" t="str">
        <f t="shared" ca="1" si="1600"/>
        <v/>
      </c>
      <c r="DL794">
        <f t="shared" ca="1" si="1601"/>
        <v>26</v>
      </c>
      <c r="DM794">
        <f t="shared" ca="1" si="1602"/>
        <v>6</v>
      </c>
      <c r="DN794">
        <f t="shared" ca="1" si="1603"/>
        <v>80</v>
      </c>
      <c r="DO794">
        <f t="shared" ca="1" si="1604"/>
        <v>18</v>
      </c>
      <c r="DP794">
        <f t="shared" ca="1" si="1605"/>
        <v>111</v>
      </c>
      <c r="DQ794">
        <f t="shared" ca="1" si="1606"/>
        <v>41</v>
      </c>
      <c r="DR794">
        <f t="shared" ca="1" si="1607"/>
        <v>16</v>
      </c>
      <c r="DS794">
        <f t="shared" ca="1" si="1608"/>
        <v>2</v>
      </c>
      <c r="DT794">
        <f t="shared" ca="1" si="1609"/>
        <v>13</v>
      </c>
      <c r="DU794">
        <f t="shared" ca="1" si="1610"/>
        <v>7</v>
      </c>
      <c r="DV794">
        <f t="shared" ca="1" si="1611"/>
        <v>20</v>
      </c>
      <c r="DW794">
        <f t="shared" ca="1" si="1612"/>
        <v>33</v>
      </c>
      <c r="DX794">
        <f t="shared" ca="1" si="1613"/>
        <v>47</v>
      </c>
      <c r="DY794">
        <f t="shared" ca="1" si="1614"/>
        <v>38</v>
      </c>
      <c r="DZ794">
        <f t="shared" ca="1" si="1615"/>
        <v>72</v>
      </c>
      <c r="EA794">
        <f t="shared" ca="1" si="1616"/>
        <v>84</v>
      </c>
      <c r="EB794">
        <f t="shared" ca="1" si="1617"/>
        <v>42</v>
      </c>
      <c r="EC794">
        <f t="shared" ca="1" si="1618"/>
        <v>1</v>
      </c>
      <c r="ED794">
        <f t="shared" ca="1" si="1619"/>
        <v>21</v>
      </c>
      <c r="EE794">
        <f t="shared" ca="1" si="1620"/>
        <v>64</v>
      </c>
      <c r="EF794">
        <f t="shared" ca="1" si="1621"/>
        <v>15</v>
      </c>
      <c r="EG794">
        <f t="shared" ca="1" si="1622"/>
        <v>57</v>
      </c>
      <c r="EH794">
        <f t="shared" ca="1" si="1623"/>
        <v>67</v>
      </c>
      <c r="EI794">
        <f t="shared" ca="1" si="1624"/>
        <v>23</v>
      </c>
      <c r="EJ794">
        <f t="shared" ca="1" si="1625"/>
        <v>8</v>
      </c>
      <c r="EK794">
        <f t="shared" ca="1" si="1626"/>
        <v>62</v>
      </c>
      <c r="EL794">
        <f t="shared" ca="1" si="1627"/>
        <v>9</v>
      </c>
      <c r="EM794">
        <f t="shared" ca="1" si="1628"/>
        <v>11</v>
      </c>
      <c r="EN794">
        <f t="shared" ca="1" si="1629"/>
        <v>153</v>
      </c>
      <c r="EO794">
        <f t="shared" ca="1" si="1630"/>
        <v>40</v>
      </c>
      <c r="EP794">
        <f t="shared" ca="1" si="1631"/>
        <v>4</v>
      </c>
      <c r="EQ794">
        <f t="shared" ca="1" si="1632"/>
        <v>46</v>
      </c>
      <c r="ER794">
        <f t="shared" ca="1" si="1633"/>
        <v>10</v>
      </c>
      <c r="ES794">
        <f t="shared" ca="1" si="1634"/>
        <v>25</v>
      </c>
      <c r="ET794">
        <f t="shared" ca="1" si="1635"/>
        <v>34</v>
      </c>
      <c r="EU794">
        <f t="shared" ca="1" si="1636"/>
        <v>3</v>
      </c>
      <c r="EV794">
        <f t="shared" ca="1" si="1637"/>
        <v>36</v>
      </c>
    </row>
    <row r="795" spans="1:152" x14ac:dyDescent="0.25">
      <c r="A795" s="1">
        <v>785</v>
      </c>
      <c r="B795" s="1">
        <f t="shared" ca="1" si="1526"/>
        <v>18</v>
      </c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6"/>
      <c r="AI795" s="16"/>
      <c r="AJ795" s="16"/>
      <c r="AK795" s="16"/>
      <c r="AL795" s="16"/>
      <c r="AM795" s="16"/>
      <c r="AN795" s="16"/>
      <c r="AO795">
        <v>785</v>
      </c>
      <c r="AP795">
        <f t="shared" ca="1" si="1527"/>
        <v>18</v>
      </c>
      <c r="AQ795">
        <f t="shared" ca="1" si="1528"/>
        <v>22</v>
      </c>
      <c r="AR795">
        <f t="shared" ca="1" si="1529"/>
        <v>22</v>
      </c>
      <c r="AS795">
        <f t="shared" ca="1" si="1530"/>
        <v>20</v>
      </c>
      <c r="AT795">
        <f t="shared" ca="1" si="1531"/>
        <v>10</v>
      </c>
      <c r="AU795">
        <f t="shared" ca="1" si="1532"/>
        <v>21</v>
      </c>
      <c r="AV795">
        <f t="shared" ca="1" si="1533"/>
        <v>23</v>
      </c>
      <c r="AW795">
        <f t="shared" ca="1" si="1534"/>
        <v>27</v>
      </c>
      <c r="AX795">
        <f t="shared" ca="1" si="1535"/>
        <v>24</v>
      </c>
      <c r="AY795">
        <f t="shared" ca="1" si="1536"/>
        <v>30</v>
      </c>
      <c r="AZ795">
        <f t="shared" ca="1" si="1537"/>
        <v>20</v>
      </c>
      <c r="BA795">
        <f t="shared" ca="1" si="1538"/>
        <v>24</v>
      </c>
      <c r="BB795">
        <f t="shared" ca="1" si="1539"/>
        <v>25</v>
      </c>
      <c r="BC795">
        <f t="shared" ca="1" si="1540"/>
        <v>23</v>
      </c>
      <c r="BD795">
        <f t="shared" ca="1" si="1541"/>
        <v>21</v>
      </c>
      <c r="BE795">
        <f t="shared" ca="1" si="1542"/>
        <v>24</v>
      </c>
      <c r="BF795">
        <f t="shared" ca="1" si="1543"/>
        <v>27</v>
      </c>
      <c r="BG795">
        <f t="shared" ca="1" si="1544"/>
        <v>21</v>
      </c>
      <c r="BH795">
        <f t="shared" ca="1" si="1545"/>
        <v>20</v>
      </c>
      <c r="BI795">
        <f t="shared" ca="1" si="1546"/>
        <v>11</v>
      </c>
      <c r="BJ795">
        <f t="shared" ca="1" si="1547"/>
        <v>20</v>
      </c>
      <c r="BK795">
        <f t="shared" ca="1" si="1548"/>
        <v>21</v>
      </c>
      <c r="BL795">
        <f t="shared" ca="1" si="1549"/>
        <v>17</v>
      </c>
      <c r="BM795">
        <f t="shared" ca="1" si="1550"/>
        <v>22</v>
      </c>
      <c r="BN795">
        <f t="shared" ca="1" si="1551"/>
        <v>29</v>
      </c>
      <c r="BO795">
        <f t="shared" ca="1" si="1552"/>
        <v>20</v>
      </c>
      <c r="BP795">
        <f t="shared" ca="1" si="1553"/>
        <v>16</v>
      </c>
      <c r="BQ795">
        <f t="shared" ca="1" si="1554"/>
        <v>21</v>
      </c>
      <c r="BR795">
        <f t="shared" ca="1" si="1555"/>
        <v>16</v>
      </c>
      <c r="BS795">
        <f t="shared" ca="1" si="1556"/>
        <v>25</v>
      </c>
      <c r="BT795">
        <f t="shared" ca="1" si="1557"/>
        <v>18</v>
      </c>
      <c r="BU795">
        <f t="shared" ca="1" si="1558"/>
        <v>21</v>
      </c>
      <c r="BV795">
        <f t="shared" ca="1" si="1559"/>
        <v>17</v>
      </c>
      <c r="BW795">
        <f t="shared" ca="1" si="1560"/>
        <v>23</v>
      </c>
      <c r="BX795">
        <f t="shared" ca="1" si="1561"/>
        <v>23</v>
      </c>
      <c r="BY795">
        <f t="shared" ca="1" si="1562"/>
        <v>21</v>
      </c>
      <c r="BZ795">
        <f t="shared" ca="1" si="1563"/>
        <v>21</v>
      </c>
      <c r="CA795" t="str">
        <f t="shared" ca="1" si="1564"/>
        <v/>
      </c>
      <c r="CB795" t="str">
        <f t="shared" ca="1" si="1565"/>
        <v/>
      </c>
      <c r="CC795" t="str">
        <f t="shared" ca="1" si="1566"/>
        <v/>
      </c>
      <c r="CD795" t="str">
        <f t="shared" ca="1" si="1567"/>
        <v/>
      </c>
      <c r="CE795" t="str">
        <f t="shared" ca="1" si="1568"/>
        <v/>
      </c>
      <c r="CF795" t="str">
        <f t="shared" ca="1" si="1569"/>
        <v/>
      </c>
      <c r="CG795" t="str">
        <f t="shared" ca="1" si="1570"/>
        <v/>
      </c>
      <c r="CH795" t="str">
        <f t="shared" ca="1" si="1571"/>
        <v/>
      </c>
      <c r="CI795" t="str">
        <f t="shared" ca="1" si="1572"/>
        <v/>
      </c>
      <c r="CJ795" t="str">
        <f t="shared" ca="1" si="1573"/>
        <v/>
      </c>
      <c r="CK795" t="str">
        <f t="shared" ca="1" si="1574"/>
        <v/>
      </c>
      <c r="CL795" t="str">
        <f t="shared" ca="1" si="1575"/>
        <v/>
      </c>
      <c r="CM795" t="str">
        <f t="shared" ca="1" si="1576"/>
        <v/>
      </c>
      <c r="CN795" t="str">
        <f t="shared" ca="1" si="1577"/>
        <v/>
      </c>
      <c r="CO795" t="str">
        <f t="shared" ca="1" si="1578"/>
        <v/>
      </c>
      <c r="CP795" t="str">
        <f t="shared" ca="1" si="1579"/>
        <v/>
      </c>
      <c r="CQ795" t="str">
        <f t="shared" ca="1" si="1580"/>
        <v/>
      </c>
      <c r="CR795" t="str">
        <f t="shared" ca="1" si="1581"/>
        <v/>
      </c>
      <c r="CS795">
        <f t="shared" ca="1" si="1582"/>
        <v>22</v>
      </c>
      <c r="CT795" t="str">
        <f t="shared" ca="1" si="1583"/>
        <v/>
      </c>
      <c r="CU795" t="str">
        <f t="shared" ca="1" si="1584"/>
        <v/>
      </c>
      <c r="CV795" t="str">
        <f t="shared" ca="1" si="1585"/>
        <v/>
      </c>
      <c r="CW795" t="str">
        <f t="shared" ca="1" si="1586"/>
        <v/>
      </c>
      <c r="CX795" t="str">
        <f t="shared" ca="1" si="1587"/>
        <v/>
      </c>
      <c r="CY795" t="str">
        <f t="shared" ca="1" si="1588"/>
        <v/>
      </c>
      <c r="CZ795" t="str">
        <f t="shared" ca="1" si="1589"/>
        <v/>
      </c>
      <c r="DA795" t="str">
        <f t="shared" ca="1" si="1590"/>
        <v/>
      </c>
      <c r="DB795" t="str">
        <f t="shared" ca="1" si="1591"/>
        <v/>
      </c>
      <c r="DC795" t="str">
        <f t="shared" ca="1" si="1592"/>
        <v/>
      </c>
      <c r="DD795" t="str">
        <f t="shared" ca="1" si="1593"/>
        <v/>
      </c>
      <c r="DE795" t="str">
        <f t="shared" ca="1" si="1594"/>
        <v/>
      </c>
      <c r="DF795" t="str">
        <f t="shared" ca="1" si="1595"/>
        <v/>
      </c>
      <c r="DG795" t="str">
        <f t="shared" ca="1" si="1596"/>
        <v/>
      </c>
      <c r="DH795" t="str">
        <f t="shared" ca="1" si="1597"/>
        <v/>
      </c>
      <c r="DI795" t="str">
        <f t="shared" ca="1" si="1598"/>
        <v/>
      </c>
      <c r="DJ795" t="str">
        <f t="shared" ca="1" si="1599"/>
        <v/>
      </c>
      <c r="DK795" t="str">
        <f t="shared" ca="1" si="1600"/>
        <v/>
      </c>
      <c r="DL795">
        <f t="shared" ca="1" si="1601"/>
        <v>27</v>
      </c>
      <c r="DM795">
        <f t="shared" ca="1" si="1602"/>
        <v>7</v>
      </c>
      <c r="DN795">
        <f t="shared" ca="1" si="1603"/>
        <v>81</v>
      </c>
      <c r="DO795">
        <f t="shared" ca="1" si="1604"/>
        <v>19</v>
      </c>
      <c r="DP795">
        <f t="shared" ca="1" si="1605"/>
        <v>112</v>
      </c>
      <c r="DQ795">
        <f t="shared" ca="1" si="1606"/>
        <v>42</v>
      </c>
      <c r="DR795">
        <f t="shared" ca="1" si="1607"/>
        <v>17</v>
      </c>
      <c r="DS795">
        <f t="shared" ca="1" si="1608"/>
        <v>3</v>
      </c>
      <c r="DT795">
        <f t="shared" ca="1" si="1609"/>
        <v>14</v>
      </c>
      <c r="DU795">
        <f t="shared" ca="1" si="1610"/>
        <v>8</v>
      </c>
      <c r="DV795">
        <f t="shared" ca="1" si="1611"/>
        <v>21</v>
      </c>
      <c r="DW795">
        <f t="shared" ca="1" si="1612"/>
        <v>34</v>
      </c>
      <c r="DX795">
        <f t="shared" ca="1" si="1613"/>
        <v>1</v>
      </c>
      <c r="DY795">
        <f t="shared" ca="1" si="1614"/>
        <v>39</v>
      </c>
      <c r="DZ795">
        <f t="shared" ca="1" si="1615"/>
        <v>73</v>
      </c>
      <c r="EA795">
        <f t="shared" ca="1" si="1616"/>
        <v>85</v>
      </c>
      <c r="EB795">
        <f t="shared" ca="1" si="1617"/>
        <v>43</v>
      </c>
      <c r="EC795">
        <f t="shared" ca="1" si="1618"/>
        <v>2</v>
      </c>
      <c r="ED795">
        <f t="shared" ca="1" si="1619"/>
        <v>22</v>
      </c>
      <c r="EE795">
        <f t="shared" ca="1" si="1620"/>
        <v>65</v>
      </c>
      <c r="EF795">
        <f t="shared" ca="1" si="1621"/>
        <v>16</v>
      </c>
      <c r="EG795">
        <f t="shared" ca="1" si="1622"/>
        <v>58</v>
      </c>
      <c r="EH795">
        <f t="shared" ca="1" si="1623"/>
        <v>68</v>
      </c>
      <c r="EI795">
        <f t="shared" ca="1" si="1624"/>
        <v>24</v>
      </c>
      <c r="EJ795">
        <f t="shared" ca="1" si="1625"/>
        <v>9</v>
      </c>
      <c r="EK795">
        <f t="shared" ca="1" si="1626"/>
        <v>63</v>
      </c>
      <c r="EL795">
        <f t="shared" ca="1" si="1627"/>
        <v>10</v>
      </c>
      <c r="EM795">
        <f t="shared" ca="1" si="1628"/>
        <v>12</v>
      </c>
      <c r="EN795">
        <f t="shared" ca="1" si="1629"/>
        <v>154</v>
      </c>
      <c r="EO795">
        <f t="shared" ca="1" si="1630"/>
        <v>41</v>
      </c>
      <c r="EP795">
        <f t="shared" ca="1" si="1631"/>
        <v>5</v>
      </c>
      <c r="EQ795">
        <f t="shared" ca="1" si="1632"/>
        <v>47</v>
      </c>
      <c r="ER795">
        <f t="shared" ca="1" si="1633"/>
        <v>11</v>
      </c>
      <c r="ES795">
        <f t="shared" ca="1" si="1634"/>
        <v>26</v>
      </c>
      <c r="ET795">
        <f t="shared" ca="1" si="1635"/>
        <v>35</v>
      </c>
      <c r="EU795">
        <f t="shared" ca="1" si="1636"/>
        <v>4</v>
      </c>
      <c r="EV795">
        <f t="shared" ca="1" si="1637"/>
        <v>37</v>
      </c>
    </row>
    <row r="796" spans="1:152" x14ac:dyDescent="0.25">
      <c r="A796" s="1">
        <v>786</v>
      </c>
      <c r="B796" s="1">
        <f t="shared" ca="1" si="1526"/>
        <v>7</v>
      </c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6"/>
      <c r="AI796" s="16"/>
      <c r="AJ796" s="16"/>
      <c r="AK796" s="16"/>
      <c r="AL796" s="16"/>
      <c r="AM796" s="16"/>
      <c r="AN796" s="16"/>
      <c r="AO796">
        <v>786</v>
      </c>
      <c r="AP796">
        <f t="shared" ca="1" si="1527"/>
        <v>18</v>
      </c>
      <c r="AQ796">
        <f t="shared" ca="1" si="1528"/>
        <v>22</v>
      </c>
      <c r="AR796">
        <f t="shared" ca="1" si="1529"/>
        <v>22</v>
      </c>
      <c r="AS796">
        <f t="shared" ca="1" si="1530"/>
        <v>20</v>
      </c>
      <c r="AT796">
        <f t="shared" ca="1" si="1531"/>
        <v>10</v>
      </c>
      <c r="AU796">
        <f t="shared" ca="1" si="1532"/>
        <v>21</v>
      </c>
      <c r="AV796">
        <f t="shared" ca="1" si="1533"/>
        <v>23</v>
      </c>
      <c r="AW796">
        <f t="shared" ca="1" si="1534"/>
        <v>27</v>
      </c>
      <c r="AX796">
        <f t="shared" ca="1" si="1535"/>
        <v>24</v>
      </c>
      <c r="AY796">
        <f t="shared" ca="1" si="1536"/>
        <v>30</v>
      </c>
      <c r="AZ796">
        <f t="shared" ca="1" si="1537"/>
        <v>20</v>
      </c>
      <c r="BA796">
        <f t="shared" ca="1" si="1538"/>
        <v>24</v>
      </c>
      <c r="BB796">
        <f t="shared" ca="1" si="1539"/>
        <v>25</v>
      </c>
      <c r="BC796">
        <f t="shared" ca="1" si="1540"/>
        <v>23</v>
      </c>
      <c r="BD796">
        <f t="shared" ca="1" si="1541"/>
        <v>21</v>
      </c>
      <c r="BE796">
        <f t="shared" ca="1" si="1542"/>
        <v>24</v>
      </c>
      <c r="BF796">
        <f t="shared" ca="1" si="1543"/>
        <v>27</v>
      </c>
      <c r="BG796">
        <f t="shared" ca="1" si="1544"/>
        <v>21</v>
      </c>
      <c r="BH796">
        <f t="shared" ca="1" si="1545"/>
        <v>21</v>
      </c>
      <c r="BI796">
        <f t="shared" ca="1" si="1546"/>
        <v>11</v>
      </c>
      <c r="BJ796">
        <f t="shared" ca="1" si="1547"/>
        <v>20</v>
      </c>
      <c r="BK796">
        <f t="shared" ca="1" si="1548"/>
        <v>21</v>
      </c>
      <c r="BL796">
        <f t="shared" ca="1" si="1549"/>
        <v>17</v>
      </c>
      <c r="BM796">
        <f t="shared" ca="1" si="1550"/>
        <v>22</v>
      </c>
      <c r="BN796">
        <f t="shared" ca="1" si="1551"/>
        <v>29</v>
      </c>
      <c r="BO796">
        <f t="shared" ca="1" si="1552"/>
        <v>20</v>
      </c>
      <c r="BP796">
        <f t="shared" ca="1" si="1553"/>
        <v>16</v>
      </c>
      <c r="BQ796">
        <f t="shared" ca="1" si="1554"/>
        <v>21</v>
      </c>
      <c r="BR796">
        <f t="shared" ca="1" si="1555"/>
        <v>16</v>
      </c>
      <c r="BS796">
        <f t="shared" ca="1" si="1556"/>
        <v>25</v>
      </c>
      <c r="BT796">
        <f t="shared" ca="1" si="1557"/>
        <v>18</v>
      </c>
      <c r="BU796">
        <f t="shared" ca="1" si="1558"/>
        <v>21</v>
      </c>
      <c r="BV796">
        <f t="shared" ca="1" si="1559"/>
        <v>17</v>
      </c>
      <c r="BW796">
        <f t="shared" ca="1" si="1560"/>
        <v>23</v>
      </c>
      <c r="BX796">
        <f t="shared" ca="1" si="1561"/>
        <v>23</v>
      </c>
      <c r="BY796">
        <f t="shared" ca="1" si="1562"/>
        <v>21</v>
      </c>
      <c r="BZ796">
        <f t="shared" ca="1" si="1563"/>
        <v>21</v>
      </c>
      <c r="CA796" t="str">
        <f t="shared" ca="1" si="1564"/>
        <v/>
      </c>
      <c r="CB796" t="str">
        <f t="shared" ca="1" si="1565"/>
        <v/>
      </c>
      <c r="CC796" t="str">
        <f t="shared" ca="1" si="1566"/>
        <v/>
      </c>
      <c r="CD796" t="str">
        <f t="shared" ca="1" si="1567"/>
        <v/>
      </c>
      <c r="CE796" t="str">
        <f t="shared" ca="1" si="1568"/>
        <v/>
      </c>
      <c r="CF796" t="str">
        <f t="shared" ca="1" si="1569"/>
        <v/>
      </c>
      <c r="CG796" t="str">
        <f t="shared" ca="1" si="1570"/>
        <v/>
      </c>
      <c r="CH796">
        <f t="shared" ca="1" si="1571"/>
        <v>4</v>
      </c>
      <c r="CI796" t="str">
        <f t="shared" ca="1" si="1572"/>
        <v/>
      </c>
      <c r="CJ796" t="str">
        <f t="shared" ca="1" si="1573"/>
        <v/>
      </c>
      <c r="CK796" t="str">
        <f t="shared" ca="1" si="1574"/>
        <v/>
      </c>
      <c r="CL796" t="str">
        <f t="shared" ca="1" si="1575"/>
        <v/>
      </c>
      <c r="CM796" t="str">
        <f t="shared" ca="1" si="1576"/>
        <v/>
      </c>
      <c r="CN796" t="str">
        <f t="shared" ca="1" si="1577"/>
        <v/>
      </c>
      <c r="CO796" t="str">
        <f t="shared" ca="1" si="1578"/>
        <v/>
      </c>
      <c r="CP796" t="str">
        <f t="shared" ca="1" si="1579"/>
        <v/>
      </c>
      <c r="CQ796" t="str">
        <f t="shared" ca="1" si="1580"/>
        <v/>
      </c>
      <c r="CR796" t="str">
        <f t="shared" ca="1" si="1581"/>
        <v/>
      </c>
      <c r="CS796" t="str">
        <f t="shared" ca="1" si="1582"/>
        <v/>
      </c>
      <c r="CT796" t="str">
        <f t="shared" ca="1" si="1583"/>
        <v/>
      </c>
      <c r="CU796" t="str">
        <f t="shared" ca="1" si="1584"/>
        <v/>
      </c>
      <c r="CV796" t="str">
        <f t="shared" ca="1" si="1585"/>
        <v/>
      </c>
      <c r="CW796" t="str">
        <f t="shared" ca="1" si="1586"/>
        <v/>
      </c>
      <c r="CX796" t="str">
        <f t="shared" ca="1" si="1587"/>
        <v/>
      </c>
      <c r="CY796" t="str">
        <f t="shared" ca="1" si="1588"/>
        <v/>
      </c>
      <c r="CZ796" t="str">
        <f t="shared" ca="1" si="1589"/>
        <v/>
      </c>
      <c r="DA796" t="str">
        <f t="shared" ca="1" si="1590"/>
        <v/>
      </c>
      <c r="DB796" t="str">
        <f t="shared" ca="1" si="1591"/>
        <v/>
      </c>
      <c r="DC796" t="str">
        <f t="shared" ca="1" si="1592"/>
        <v/>
      </c>
      <c r="DD796" t="str">
        <f t="shared" ca="1" si="1593"/>
        <v/>
      </c>
      <c r="DE796" t="str">
        <f t="shared" ca="1" si="1594"/>
        <v/>
      </c>
      <c r="DF796" t="str">
        <f t="shared" ca="1" si="1595"/>
        <v/>
      </c>
      <c r="DG796" t="str">
        <f t="shared" ca="1" si="1596"/>
        <v/>
      </c>
      <c r="DH796" t="str">
        <f t="shared" ca="1" si="1597"/>
        <v/>
      </c>
      <c r="DI796" t="str">
        <f t="shared" ca="1" si="1598"/>
        <v/>
      </c>
      <c r="DJ796" t="str">
        <f t="shared" ca="1" si="1599"/>
        <v/>
      </c>
      <c r="DK796" t="str">
        <f t="shared" ca="1" si="1600"/>
        <v/>
      </c>
      <c r="DL796">
        <f t="shared" ca="1" si="1601"/>
        <v>28</v>
      </c>
      <c r="DM796">
        <f t="shared" ca="1" si="1602"/>
        <v>8</v>
      </c>
      <c r="DN796">
        <f t="shared" ca="1" si="1603"/>
        <v>82</v>
      </c>
      <c r="DO796">
        <f t="shared" ca="1" si="1604"/>
        <v>20</v>
      </c>
      <c r="DP796">
        <f t="shared" ca="1" si="1605"/>
        <v>113</v>
      </c>
      <c r="DQ796">
        <f t="shared" ca="1" si="1606"/>
        <v>43</v>
      </c>
      <c r="DR796">
        <f t="shared" ca="1" si="1607"/>
        <v>18</v>
      </c>
      <c r="DS796">
        <f t="shared" ca="1" si="1608"/>
        <v>4</v>
      </c>
      <c r="DT796">
        <f t="shared" ca="1" si="1609"/>
        <v>15</v>
      </c>
      <c r="DU796">
        <f t="shared" ca="1" si="1610"/>
        <v>9</v>
      </c>
      <c r="DV796">
        <f t="shared" ca="1" si="1611"/>
        <v>22</v>
      </c>
      <c r="DW796">
        <f t="shared" ca="1" si="1612"/>
        <v>35</v>
      </c>
      <c r="DX796">
        <f t="shared" ca="1" si="1613"/>
        <v>2</v>
      </c>
      <c r="DY796">
        <f t="shared" ca="1" si="1614"/>
        <v>40</v>
      </c>
      <c r="DZ796">
        <f t="shared" ca="1" si="1615"/>
        <v>74</v>
      </c>
      <c r="EA796">
        <f t="shared" ca="1" si="1616"/>
        <v>86</v>
      </c>
      <c r="EB796">
        <f t="shared" ca="1" si="1617"/>
        <v>44</v>
      </c>
      <c r="EC796">
        <f t="shared" ca="1" si="1618"/>
        <v>3</v>
      </c>
      <c r="ED796">
        <f t="shared" ca="1" si="1619"/>
        <v>1</v>
      </c>
      <c r="EE796">
        <f t="shared" ca="1" si="1620"/>
        <v>66</v>
      </c>
      <c r="EF796">
        <f t="shared" ca="1" si="1621"/>
        <v>17</v>
      </c>
      <c r="EG796">
        <f t="shared" ca="1" si="1622"/>
        <v>59</v>
      </c>
      <c r="EH796">
        <f t="shared" ca="1" si="1623"/>
        <v>69</v>
      </c>
      <c r="EI796">
        <f t="shared" ca="1" si="1624"/>
        <v>25</v>
      </c>
      <c r="EJ796">
        <f t="shared" ca="1" si="1625"/>
        <v>10</v>
      </c>
      <c r="EK796">
        <f t="shared" ca="1" si="1626"/>
        <v>64</v>
      </c>
      <c r="EL796">
        <f t="shared" ca="1" si="1627"/>
        <v>11</v>
      </c>
      <c r="EM796">
        <f t="shared" ca="1" si="1628"/>
        <v>13</v>
      </c>
      <c r="EN796">
        <f t="shared" ca="1" si="1629"/>
        <v>155</v>
      </c>
      <c r="EO796">
        <f t="shared" ca="1" si="1630"/>
        <v>42</v>
      </c>
      <c r="EP796">
        <f t="shared" ca="1" si="1631"/>
        <v>6</v>
      </c>
      <c r="EQ796">
        <f t="shared" ca="1" si="1632"/>
        <v>48</v>
      </c>
      <c r="ER796">
        <f t="shared" ca="1" si="1633"/>
        <v>12</v>
      </c>
      <c r="ES796">
        <f t="shared" ca="1" si="1634"/>
        <v>27</v>
      </c>
      <c r="ET796">
        <f t="shared" ca="1" si="1635"/>
        <v>36</v>
      </c>
      <c r="EU796">
        <f t="shared" ca="1" si="1636"/>
        <v>5</v>
      </c>
      <c r="EV796">
        <f t="shared" ca="1" si="1637"/>
        <v>38</v>
      </c>
    </row>
    <row r="797" spans="1:152" x14ac:dyDescent="0.25">
      <c r="A797" s="1">
        <v>787</v>
      </c>
      <c r="B797" s="1">
        <f t="shared" ca="1" si="1526"/>
        <v>8</v>
      </c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6"/>
      <c r="AI797" s="16"/>
      <c r="AJ797" s="16"/>
      <c r="AK797" s="16"/>
      <c r="AL797" s="16"/>
      <c r="AM797" s="16"/>
      <c r="AN797" s="16"/>
      <c r="AO797">
        <v>787</v>
      </c>
      <c r="AP797">
        <f t="shared" ca="1" si="1527"/>
        <v>18</v>
      </c>
      <c r="AQ797">
        <f t="shared" ca="1" si="1528"/>
        <v>22</v>
      </c>
      <c r="AR797">
        <f t="shared" ca="1" si="1529"/>
        <v>22</v>
      </c>
      <c r="AS797">
        <f t="shared" ca="1" si="1530"/>
        <v>20</v>
      </c>
      <c r="AT797">
        <f t="shared" ca="1" si="1531"/>
        <v>10</v>
      </c>
      <c r="AU797">
        <f t="shared" ca="1" si="1532"/>
        <v>21</v>
      </c>
      <c r="AV797">
        <f t="shared" ca="1" si="1533"/>
        <v>23</v>
      </c>
      <c r="AW797">
        <f t="shared" ca="1" si="1534"/>
        <v>28</v>
      </c>
      <c r="AX797">
        <f t="shared" ca="1" si="1535"/>
        <v>24</v>
      </c>
      <c r="AY797">
        <f t="shared" ca="1" si="1536"/>
        <v>30</v>
      </c>
      <c r="AZ797">
        <f t="shared" ca="1" si="1537"/>
        <v>20</v>
      </c>
      <c r="BA797">
        <f t="shared" ca="1" si="1538"/>
        <v>24</v>
      </c>
      <c r="BB797">
        <f t="shared" ca="1" si="1539"/>
        <v>25</v>
      </c>
      <c r="BC797">
        <f t="shared" ca="1" si="1540"/>
        <v>23</v>
      </c>
      <c r="BD797">
        <f t="shared" ca="1" si="1541"/>
        <v>21</v>
      </c>
      <c r="BE797">
        <f t="shared" ca="1" si="1542"/>
        <v>24</v>
      </c>
      <c r="BF797">
        <f t="shared" ca="1" si="1543"/>
        <v>27</v>
      </c>
      <c r="BG797">
        <f t="shared" ca="1" si="1544"/>
        <v>21</v>
      </c>
      <c r="BH797">
        <f t="shared" ca="1" si="1545"/>
        <v>21</v>
      </c>
      <c r="BI797">
        <f t="shared" ca="1" si="1546"/>
        <v>11</v>
      </c>
      <c r="BJ797">
        <f t="shared" ca="1" si="1547"/>
        <v>20</v>
      </c>
      <c r="BK797">
        <f t="shared" ca="1" si="1548"/>
        <v>21</v>
      </c>
      <c r="BL797">
        <f t="shared" ca="1" si="1549"/>
        <v>17</v>
      </c>
      <c r="BM797">
        <f t="shared" ca="1" si="1550"/>
        <v>22</v>
      </c>
      <c r="BN797">
        <f t="shared" ca="1" si="1551"/>
        <v>29</v>
      </c>
      <c r="BO797">
        <f t="shared" ca="1" si="1552"/>
        <v>20</v>
      </c>
      <c r="BP797">
        <f t="shared" ca="1" si="1553"/>
        <v>16</v>
      </c>
      <c r="BQ797">
        <f t="shared" ca="1" si="1554"/>
        <v>21</v>
      </c>
      <c r="BR797">
        <f t="shared" ca="1" si="1555"/>
        <v>16</v>
      </c>
      <c r="BS797">
        <f t="shared" ca="1" si="1556"/>
        <v>25</v>
      </c>
      <c r="BT797">
        <f t="shared" ca="1" si="1557"/>
        <v>18</v>
      </c>
      <c r="BU797">
        <f t="shared" ca="1" si="1558"/>
        <v>21</v>
      </c>
      <c r="BV797">
        <f t="shared" ca="1" si="1559"/>
        <v>17</v>
      </c>
      <c r="BW797">
        <f t="shared" ca="1" si="1560"/>
        <v>23</v>
      </c>
      <c r="BX797">
        <f t="shared" ca="1" si="1561"/>
        <v>23</v>
      </c>
      <c r="BY797">
        <f t="shared" ca="1" si="1562"/>
        <v>21</v>
      </c>
      <c r="BZ797">
        <f t="shared" ca="1" si="1563"/>
        <v>21</v>
      </c>
      <c r="CA797" t="str">
        <f t="shared" ca="1" si="1564"/>
        <v/>
      </c>
      <c r="CB797" t="str">
        <f t="shared" ca="1" si="1565"/>
        <v/>
      </c>
      <c r="CC797" t="str">
        <f t="shared" ca="1" si="1566"/>
        <v/>
      </c>
      <c r="CD797" t="str">
        <f t="shared" ca="1" si="1567"/>
        <v/>
      </c>
      <c r="CE797" t="str">
        <f t="shared" ca="1" si="1568"/>
        <v/>
      </c>
      <c r="CF797" t="str">
        <f t="shared" ca="1" si="1569"/>
        <v/>
      </c>
      <c r="CG797" t="str">
        <f t="shared" ca="1" si="1570"/>
        <v/>
      </c>
      <c r="CH797" t="str">
        <f t="shared" ca="1" si="1571"/>
        <v/>
      </c>
      <c r="CI797">
        <f t="shared" ca="1" si="1572"/>
        <v>16</v>
      </c>
      <c r="CJ797" t="str">
        <f t="shared" ca="1" si="1573"/>
        <v/>
      </c>
      <c r="CK797" t="str">
        <f t="shared" ca="1" si="1574"/>
        <v/>
      </c>
      <c r="CL797" t="str">
        <f t="shared" ca="1" si="1575"/>
        <v/>
      </c>
      <c r="CM797" t="str">
        <f t="shared" ca="1" si="1576"/>
        <v/>
      </c>
      <c r="CN797" t="str">
        <f t="shared" ca="1" si="1577"/>
        <v/>
      </c>
      <c r="CO797" t="str">
        <f t="shared" ca="1" si="1578"/>
        <v/>
      </c>
      <c r="CP797" t="str">
        <f t="shared" ca="1" si="1579"/>
        <v/>
      </c>
      <c r="CQ797" t="str">
        <f t="shared" ca="1" si="1580"/>
        <v/>
      </c>
      <c r="CR797" t="str">
        <f t="shared" ca="1" si="1581"/>
        <v/>
      </c>
      <c r="CS797" t="str">
        <f t="shared" ca="1" si="1582"/>
        <v/>
      </c>
      <c r="CT797" t="str">
        <f t="shared" ca="1" si="1583"/>
        <v/>
      </c>
      <c r="CU797" t="str">
        <f t="shared" ca="1" si="1584"/>
        <v/>
      </c>
      <c r="CV797" t="str">
        <f t="shared" ca="1" si="1585"/>
        <v/>
      </c>
      <c r="CW797" t="str">
        <f t="shared" ca="1" si="1586"/>
        <v/>
      </c>
      <c r="CX797" t="str">
        <f t="shared" ca="1" si="1587"/>
        <v/>
      </c>
      <c r="CY797" t="str">
        <f t="shared" ca="1" si="1588"/>
        <v/>
      </c>
      <c r="CZ797" t="str">
        <f t="shared" ca="1" si="1589"/>
        <v/>
      </c>
      <c r="DA797" t="str">
        <f t="shared" ca="1" si="1590"/>
        <v/>
      </c>
      <c r="DB797" t="str">
        <f t="shared" ca="1" si="1591"/>
        <v/>
      </c>
      <c r="DC797" t="str">
        <f t="shared" ca="1" si="1592"/>
        <v/>
      </c>
      <c r="DD797" t="str">
        <f t="shared" ca="1" si="1593"/>
        <v/>
      </c>
      <c r="DE797" t="str">
        <f t="shared" ca="1" si="1594"/>
        <v/>
      </c>
      <c r="DF797" t="str">
        <f t="shared" ca="1" si="1595"/>
        <v/>
      </c>
      <c r="DG797" t="str">
        <f t="shared" ca="1" si="1596"/>
        <v/>
      </c>
      <c r="DH797" t="str">
        <f t="shared" ca="1" si="1597"/>
        <v/>
      </c>
      <c r="DI797" t="str">
        <f t="shared" ca="1" si="1598"/>
        <v/>
      </c>
      <c r="DJ797" t="str">
        <f t="shared" ca="1" si="1599"/>
        <v/>
      </c>
      <c r="DK797" t="str">
        <f t="shared" ca="1" si="1600"/>
        <v/>
      </c>
      <c r="DL797">
        <f t="shared" ca="1" si="1601"/>
        <v>29</v>
      </c>
      <c r="DM797">
        <f t="shared" ca="1" si="1602"/>
        <v>9</v>
      </c>
      <c r="DN797">
        <f t="shared" ca="1" si="1603"/>
        <v>83</v>
      </c>
      <c r="DO797">
        <f t="shared" ca="1" si="1604"/>
        <v>21</v>
      </c>
      <c r="DP797">
        <f t="shared" ca="1" si="1605"/>
        <v>114</v>
      </c>
      <c r="DQ797">
        <f t="shared" ca="1" si="1606"/>
        <v>44</v>
      </c>
      <c r="DR797">
        <f t="shared" ca="1" si="1607"/>
        <v>19</v>
      </c>
      <c r="DS797">
        <f t="shared" ca="1" si="1608"/>
        <v>1</v>
      </c>
      <c r="DT797">
        <f t="shared" ca="1" si="1609"/>
        <v>16</v>
      </c>
      <c r="DU797">
        <f t="shared" ca="1" si="1610"/>
        <v>10</v>
      </c>
      <c r="DV797">
        <f t="shared" ca="1" si="1611"/>
        <v>23</v>
      </c>
      <c r="DW797">
        <f t="shared" ca="1" si="1612"/>
        <v>36</v>
      </c>
      <c r="DX797">
        <f t="shared" ca="1" si="1613"/>
        <v>3</v>
      </c>
      <c r="DY797">
        <f t="shared" ca="1" si="1614"/>
        <v>41</v>
      </c>
      <c r="DZ797">
        <f t="shared" ca="1" si="1615"/>
        <v>75</v>
      </c>
      <c r="EA797">
        <f t="shared" ca="1" si="1616"/>
        <v>87</v>
      </c>
      <c r="EB797">
        <f t="shared" ca="1" si="1617"/>
        <v>45</v>
      </c>
      <c r="EC797">
        <f t="shared" ca="1" si="1618"/>
        <v>4</v>
      </c>
      <c r="ED797">
        <f t="shared" ca="1" si="1619"/>
        <v>2</v>
      </c>
      <c r="EE797">
        <f t="shared" ca="1" si="1620"/>
        <v>67</v>
      </c>
      <c r="EF797">
        <f t="shared" ca="1" si="1621"/>
        <v>18</v>
      </c>
      <c r="EG797">
        <f t="shared" ca="1" si="1622"/>
        <v>60</v>
      </c>
      <c r="EH797">
        <f t="shared" ca="1" si="1623"/>
        <v>70</v>
      </c>
      <c r="EI797">
        <f t="shared" ca="1" si="1624"/>
        <v>26</v>
      </c>
      <c r="EJ797">
        <f t="shared" ca="1" si="1625"/>
        <v>11</v>
      </c>
      <c r="EK797">
        <f t="shared" ca="1" si="1626"/>
        <v>65</v>
      </c>
      <c r="EL797">
        <f t="shared" ca="1" si="1627"/>
        <v>12</v>
      </c>
      <c r="EM797">
        <f t="shared" ca="1" si="1628"/>
        <v>14</v>
      </c>
      <c r="EN797">
        <f t="shared" ca="1" si="1629"/>
        <v>156</v>
      </c>
      <c r="EO797">
        <f t="shared" ca="1" si="1630"/>
        <v>43</v>
      </c>
      <c r="EP797">
        <f t="shared" ca="1" si="1631"/>
        <v>7</v>
      </c>
      <c r="EQ797">
        <f t="shared" ca="1" si="1632"/>
        <v>49</v>
      </c>
      <c r="ER797">
        <f t="shared" ca="1" si="1633"/>
        <v>13</v>
      </c>
      <c r="ES797">
        <f t="shared" ca="1" si="1634"/>
        <v>28</v>
      </c>
      <c r="ET797">
        <f t="shared" ca="1" si="1635"/>
        <v>37</v>
      </c>
      <c r="EU797">
        <f t="shared" ca="1" si="1636"/>
        <v>6</v>
      </c>
      <c r="EV797">
        <f t="shared" ca="1" si="1637"/>
        <v>39</v>
      </c>
    </row>
    <row r="798" spans="1:152" x14ac:dyDescent="0.25">
      <c r="A798" s="1">
        <v>788</v>
      </c>
      <c r="B798" s="1">
        <f t="shared" ca="1" si="1526"/>
        <v>9</v>
      </c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6"/>
      <c r="AI798" s="16"/>
      <c r="AJ798" s="16"/>
      <c r="AK798" s="16"/>
      <c r="AL798" s="16"/>
      <c r="AM798" s="16"/>
      <c r="AN798" s="16"/>
      <c r="AO798">
        <v>788</v>
      </c>
      <c r="AP798">
        <f t="shared" ca="1" si="1527"/>
        <v>18</v>
      </c>
      <c r="AQ798">
        <f t="shared" ca="1" si="1528"/>
        <v>22</v>
      </c>
      <c r="AR798">
        <f t="shared" ca="1" si="1529"/>
        <v>22</v>
      </c>
      <c r="AS798">
        <f t="shared" ca="1" si="1530"/>
        <v>20</v>
      </c>
      <c r="AT798">
        <f t="shared" ca="1" si="1531"/>
        <v>10</v>
      </c>
      <c r="AU798">
        <f t="shared" ca="1" si="1532"/>
        <v>21</v>
      </c>
      <c r="AV798">
        <f t="shared" ca="1" si="1533"/>
        <v>23</v>
      </c>
      <c r="AW798">
        <f t="shared" ca="1" si="1534"/>
        <v>28</v>
      </c>
      <c r="AX798">
        <f t="shared" ca="1" si="1535"/>
        <v>25</v>
      </c>
      <c r="AY798">
        <f t="shared" ca="1" si="1536"/>
        <v>30</v>
      </c>
      <c r="AZ798">
        <f t="shared" ca="1" si="1537"/>
        <v>20</v>
      </c>
      <c r="BA798">
        <f t="shared" ca="1" si="1538"/>
        <v>24</v>
      </c>
      <c r="BB798">
        <f t="shared" ca="1" si="1539"/>
        <v>25</v>
      </c>
      <c r="BC798">
        <f t="shared" ca="1" si="1540"/>
        <v>23</v>
      </c>
      <c r="BD798">
        <f t="shared" ca="1" si="1541"/>
        <v>21</v>
      </c>
      <c r="BE798">
        <f t="shared" ca="1" si="1542"/>
        <v>24</v>
      </c>
      <c r="BF798">
        <f t="shared" ca="1" si="1543"/>
        <v>27</v>
      </c>
      <c r="BG798">
        <f t="shared" ca="1" si="1544"/>
        <v>21</v>
      </c>
      <c r="BH798">
        <f t="shared" ca="1" si="1545"/>
        <v>21</v>
      </c>
      <c r="BI798">
        <f t="shared" ca="1" si="1546"/>
        <v>11</v>
      </c>
      <c r="BJ798">
        <f t="shared" ca="1" si="1547"/>
        <v>20</v>
      </c>
      <c r="BK798">
        <f t="shared" ca="1" si="1548"/>
        <v>21</v>
      </c>
      <c r="BL798">
        <f t="shared" ca="1" si="1549"/>
        <v>17</v>
      </c>
      <c r="BM798">
        <f t="shared" ca="1" si="1550"/>
        <v>22</v>
      </c>
      <c r="BN798">
        <f t="shared" ca="1" si="1551"/>
        <v>29</v>
      </c>
      <c r="BO798">
        <f t="shared" ca="1" si="1552"/>
        <v>20</v>
      </c>
      <c r="BP798">
        <f t="shared" ca="1" si="1553"/>
        <v>16</v>
      </c>
      <c r="BQ798">
        <f t="shared" ca="1" si="1554"/>
        <v>21</v>
      </c>
      <c r="BR798">
        <f t="shared" ca="1" si="1555"/>
        <v>16</v>
      </c>
      <c r="BS798">
        <f t="shared" ca="1" si="1556"/>
        <v>25</v>
      </c>
      <c r="BT798">
        <f t="shared" ca="1" si="1557"/>
        <v>18</v>
      </c>
      <c r="BU798">
        <f t="shared" ca="1" si="1558"/>
        <v>21</v>
      </c>
      <c r="BV798">
        <f t="shared" ca="1" si="1559"/>
        <v>17</v>
      </c>
      <c r="BW798">
        <f t="shared" ca="1" si="1560"/>
        <v>23</v>
      </c>
      <c r="BX798">
        <f t="shared" ca="1" si="1561"/>
        <v>23</v>
      </c>
      <c r="BY798">
        <f t="shared" ca="1" si="1562"/>
        <v>21</v>
      </c>
      <c r="BZ798">
        <f t="shared" ca="1" si="1563"/>
        <v>21</v>
      </c>
      <c r="CA798" t="str">
        <f t="shared" ca="1" si="1564"/>
        <v/>
      </c>
      <c r="CB798" t="str">
        <f t="shared" ca="1" si="1565"/>
        <v/>
      </c>
      <c r="CC798" t="str">
        <f t="shared" ca="1" si="1566"/>
        <v/>
      </c>
      <c r="CD798" t="str">
        <f t="shared" ca="1" si="1567"/>
        <v/>
      </c>
      <c r="CE798" t="str">
        <f t="shared" ca="1" si="1568"/>
        <v/>
      </c>
      <c r="CF798" t="str">
        <f t="shared" ca="1" si="1569"/>
        <v/>
      </c>
      <c r="CG798" t="str">
        <f t="shared" ca="1" si="1570"/>
        <v/>
      </c>
      <c r="CH798" t="str">
        <f t="shared" ca="1" si="1571"/>
        <v/>
      </c>
      <c r="CI798" t="str">
        <f t="shared" ca="1" si="1572"/>
        <v/>
      </c>
      <c r="CJ798">
        <f t="shared" ca="1" si="1573"/>
        <v>11</v>
      </c>
      <c r="CK798" t="str">
        <f t="shared" ca="1" si="1574"/>
        <v/>
      </c>
      <c r="CL798" t="str">
        <f t="shared" ca="1" si="1575"/>
        <v/>
      </c>
      <c r="CM798" t="str">
        <f t="shared" ca="1" si="1576"/>
        <v/>
      </c>
      <c r="CN798" t="str">
        <f t="shared" ca="1" si="1577"/>
        <v/>
      </c>
      <c r="CO798" t="str">
        <f t="shared" ca="1" si="1578"/>
        <v/>
      </c>
      <c r="CP798" t="str">
        <f t="shared" ca="1" si="1579"/>
        <v/>
      </c>
      <c r="CQ798" t="str">
        <f t="shared" ca="1" si="1580"/>
        <v/>
      </c>
      <c r="CR798" t="str">
        <f t="shared" ca="1" si="1581"/>
        <v/>
      </c>
      <c r="CS798" t="str">
        <f t="shared" ca="1" si="1582"/>
        <v/>
      </c>
      <c r="CT798" t="str">
        <f t="shared" ca="1" si="1583"/>
        <v/>
      </c>
      <c r="CU798" t="str">
        <f t="shared" ca="1" si="1584"/>
        <v/>
      </c>
      <c r="CV798" t="str">
        <f t="shared" ca="1" si="1585"/>
        <v/>
      </c>
      <c r="CW798" t="str">
        <f t="shared" ca="1" si="1586"/>
        <v/>
      </c>
      <c r="CX798" t="str">
        <f t="shared" ca="1" si="1587"/>
        <v/>
      </c>
      <c r="CY798" t="str">
        <f t="shared" ca="1" si="1588"/>
        <v/>
      </c>
      <c r="CZ798" t="str">
        <f t="shared" ca="1" si="1589"/>
        <v/>
      </c>
      <c r="DA798" t="str">
        <f t="shared" ca="1" si="1590"/>
        <v/>
      </c>
      <c r="DB798" t="str">
        <f t="shared" ca="1" si="1591"/>
        <v/>
      </c>
      <c r="DC798" t="str">
        <f t="shared" ca="1" si="1592"/>
        <v/>
      </c>
      <c r="DD798" t="str">
        <f t="shared" ca="1" si="1593"/>
        <v/>
      </c>
      <c r="DE798" t="str">
        <f t="shared" ca="1" si="1594"/>
        <v/>
      </c>
      <c r="DF798" t="str">
        <f t="shared" ca="1" si="1595"/>
        <v/>
      </c>
      <c r="DG798" t="str">
        <f t="shared" ca="1" si="1596"/>
        <v/>
      </c>
      <c r="DH798" t="str">
        <f t="shared" ca="1" si="1597"/>
        <v/>
      </c>
      <c r="DI798" t="str">
        <f t="shared" ca="1" si="1598"/>
        <v/>
      </c>
      <c r="DJ798" t="str">
        <f t="shared" ca="1" si="1599"/>
        <v/>
      </c>
      <c r="DK798" t="str">
        <f t="shared" ca="1" si="1600"/>
        <v/>
      </c>
      <c r="DL798">
        <f t="shared" ca="1" si="1601"/>
        <v>30</v>
      </c>
      <c r="DM798">
        <f t="shared" ca="1" si="1602"/>
        <v>10</v>
      </c>
      <c r="DN798">
        <f t="shared" ca="1" si="1603"/>
        <v>84</v>
      </c>
      <c r="DO798">
        <f t="shared" ca="1" si="1604"/>
        <v>22</v>
      </c>
      <c r="DP798">
        <f t="shared" ca="1" si="1605"/>
        <v>115</v>
      </c>
      <c r="DQ798">
        <f t="shared" ca="1" si="1606"/>
        <v>45</v>
      </c>
      <c r="DR798">
        <f t="shared" ca="1" si="1607"/>
        <v>20</v>
      </c>
      <c r="DS798">
        <f t="shared" ca="1" si="1608"/>
        <v>2</v>
      </c>
      <c r="DT798">
        <f t="shared" ca="1" si="1609"/>
        <v>1</v>
      </c>
      <c r="DU798">
        <f t="shared" ca="1" si="1610"/>
        <v>11</v>
      </c>
      <c r="DV798">
        <f t="shared" ca="1" si="1611"/>
        <v>24</v>
      </c>
      <c r="DW798">
        <f t="shared" ca="1" si="1612"/>
        <v>37</v>
      </c>
      <c r="DX798">
        <f t="shared" ca="1" si="1613"/>
        <v>4</v>
      </c>
      <c r="DY798">
        <f t="shared" ca="1" si="1614"/>
        <v>42</v>
      </c>
      <c r="DZ798">
        <f t="shared" ca="1" si="1615"/>
        <v>76</v>
      </c>
      <c r="EA798">
        <f t="shared" ca="1" si="1616"/>
        <v>88</v>
      </c>
      <c r="EB798">
        <f t="shared" ca="1" si="1617"/>
        <v>46</v>
      </c>
      <c r="EC798">
        <f t="shared" ca="1" si="1618"/>
        <v>5</v>
      </c>
      <c r="ED798">
        <f t="shared" ca="1" si="1619"/>
        <v>3</v>
      </c>
      <c r="EE798">
        <f t="shared" ca="1" si="1620"/>
        <v>68</v>
      </c>
      <c r="EF798">
        <f t="shared" ca="1" si="1621"/>
        <v>19</v>
      </c>
      <c r="EG798">
        <f t="shared" ca="1" si="1622"/>
        <v>61</v>
      </c>
      <c r="EH798">
        <f t="shared" ca="1" si="1623"/>
        <v>71</v>
      </c>
      <c r="EI798">
        <f t="shared" ca="1" si="1624"/>
        <v>27</v>
      </c>
      <c r="EJ798">
        <f t="shared" ca="1" si="1625"/>
        <v>12</v>
      </c>
      <c r="EK798">
        <f t="shared" ca="1" si="1626"/>
        <v>66</v>
      </c>
      <c r="EL798">
        <f t="shared" ca="1" si="1627"/>
        <v>13</v>
      </c>
      <c r="EM798">
        <f t="shared" ca="1" si="1628"/>
        <v>15</v>
      </c>
      <c r="EN798">
        <f t="shared" ca="1" si="1629"/>
        <v>157</v>
      </c>
      <c r="EO798">
        <f t="shared" ca="1" si="1630"/>
        <v>44</v>
      </c>
      <c r="EP798">
        <f t="shared" ca="1" si="1631"/>
        <v>8</v>
      </c>
      <c r="EQ798">
        <f t="shared" ca="1" si="1632"/>
        <v>50</v>
      </c>
      <c r="ER798">
        <f t="shared" ca="1" si="1633"/>
        <v>14</v>
      </c>
      <c r="ES798">
        <f t="shared" ca="1" si="1634"/>
        <v>29</v>
      </c>
      <c r="ET798">
        <f t="shared" ca="1" si="1635"/>
        <v>38</v>
      </c>
      <c r="EU798">
        <f t="shared" ca="1" si="1636"/>
        <v>7</v>
      </c>
      <c r="EV798">
        <f t="shared" ca="1" si="1637"/>
        <v>40</v>
      </c>
    </row>
    <row r="799" spans="1:152" x14ac:dyDescent="0.25">
      <c r="A799" s="1">
        <v>789</v>
      </c>
      <c r="B799" s="1">
        <f t="shared" ca="1" si="1526"/>
        <v>10</v>
      </c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6"/>
      <c r="AI799" s="16"/>
      <c r="AJ799" s="16"/>
      <c r="AK799" s="16"/>
      <c r="AL799" s="16"/>
      <c r="AM799" s="16"/>
      <c r="AN799" s="16"/>
      <c r="AO799">
        <v>789</v>
      </c>
      <c r="AP799">
        <f t="shared" ca="1" si="1527"/>
        <v>18</v>
      </c>
      <c r="AQ799">
        <f t="shared" ca="1" si="1528"/>
        <v>22</v>
      </c>
      <c r="AR799">
        <f t="shared" ca="1" si="1529"/>
        <v>22</v>
      </c>
      <c r="AS799">
        <f t="shared" ca="1" si="1530"/>
        <v>20</v>
      </c>
      <c r="AT799">
        <f t="shared" ca="1" si="1531"/>
        <v>10</v>
      </c>
      <c r="AU799">
        <f t="shared" ca="1" si="1532"/>
        <v>21</v>
      </c>
      <c r="AV799">
        <f t="shared" ca="1" si="1533"/>
        <v>23</v>
      </c>
      <c r="AW799">
        <f t="shared" ca="1" si="1534"/>
        <v>28</v>
      </c>
      <c r="AX799">
        <f t="shared" ca="1" si="1535"/>
        <v>25</v>
      </c>
      <c r="AY799">
        <f t="shared" ca="1" si="1536"/>
        <v>31</v>
      </c>
      <c r="AZ799">
        <f t="shared" ca="1" si="1537"/>
        <v>20</v>
      </c>
      <c r="BA799">
        <f t="shared" ca="1" si="1538"/>
        <v>24</v>
      </c>
      <c r="BB799">
        <f t="shared" ca="1" si="1539"/>
        <v>25</v>
      </c>
      <c r="BC799">
        <f t="shared" ca="1" si="1540"/>
        <v>23</v>
      </c>
      <c r="BD799">
        <f t="shared" ca="1" si="1541"/>
        <v>21</v>
      </c>
      <c r="BE799">
        <f t="shared" ca="1" si="1542"/>
        <v>24</v>
      </c>
      <c r="BF799">
        <f t="shared" ca="1" si="1543"/>
        <v>27</v>
      </c>
      <c r="BG799">
        <f t="shared" ca="1" si="1544"/>
        <v>21</v>
      </c>
      <c r="BH799">
        <f t="shared" ca="1" si="1545"/>
        <v>21</v>
      </c>
      <c r="BI799">
        <f t="shared" ca="1" si="1546"/>
        <v>11</v>
      </c>
      <c r="BJ799">
        <f t="shared" ca="1" si="1547"/>
        <v>20</v>
      </c>
      <c r="BK799">
        <f t="shared" ca="1" si="1548"/>
        <v>21</v>
      </c>
      <c r="BL799">
        <f t="shared" ca="1" si="1549"/>
        <v>17</v>
      </c>
      <c r="BM799">
        <f t="shared" ca="1" si="1550"/>
        <v>22</v>
      </c>
      <c r="BN799">
        <f t="shared" ca="1" si="1551"/>
        <v>29</v>
      </c>
      <c r="BO799">
        <f t="shared" ca="1" si="1552"/>
        <v>20</v>
      </c>
      <c r="BP799">
        <f t="shared" ca="1" si="1553"/>
        <v>16</v>
      </c>
      <c r="BQ799">
        <f t="shared" ca="1" si="1554"/>
        <v>21</v>
      </c>
      <c r="BR799">
        <f t="shared" ca="1" si="1555"/>
        <v>16</v>
      </c>
      <c r="BS799">
        <f t="shared" ca="1" si="1556"/>
        <v>25</v>
      </c>
      <c r="BT799">
        <f t="shared" ca="1" si="1557"/>
        <v>18</v>
      </c>
      <c r="BU799">
        <f t="shared" ca="1" si="1558"/>
        <v>21</v>
      </c>
      <c r="BV799">
        <f t="shared" ca="1" si="1559"/>
        <v>17</v>
      </c>
      <c r="BW799">
        <f t="shared" ca="1" si="1560"/>
        <v>23</v>
      </c>
      <c r="BX799">
        <f t="shared" ca="1" si="1561"/>
        <v>23</v>
      </c>
      <c r="BY799">
        <f t="shared" ca="1" si="1562"/>
        <v>21</v>
      </c>
      <c r="BZ799">
        <f t="shared" ca="1" si="1563"/>
        <v>21</v>
      </c>
      <c r="CA799" t="str">
        <f t="shared" ca="1" si="1564"/>
        <v/>
      </c>
      <c r="CB799" t="str">
        <f t="shared" ca="1" si="1565"/>
        <v/>
      </c>
      <c r="CC799" t="str">
        <f t="shared" ca="1" si="1566"/>
        <v/>
      </c>
      <c r="CD799" t="str">
        <f t="shared" ca="1" si="1567"/>
        <v/>
      </c>
      <c r="CE799" t="str">
        <f t="shared" ca="1" si="1568"/>
        <v/>
      </c>
      <c r="CF799" t="str">
        <f t="shared" ca="1" si="1569"/>
        <v/>
      </c>
      <c r="CG799" t="str">
        <f t="shared" ca="1" si="1570"/>
        <v/>
      </c>
      <c r="CH799" t="str">
        <f t="shared" ca="1" si="1571"/>
        <v/>
      </c>
      <c r="CI799" t="str">
        <f t="shared" ca="1" si="1572"/>
        <v/>
      </c>
      <c r="CJ799" t="str">
        <f t="shared" ca="1" si="1573"/>
        <v/>
      </c>
      <c r="CK799">
        <f t="shared" ca="1" si="1574"/>
        <v>25</v>
      </c>
      <c r="CL799" t="str">
        <f t="shared" ca="1" si="1575"/>
        <v/>
      </c>
      <c r="CM799" t="str">
        <f t="shared" ca="1" si="1576"/>
        <v/>
      </c>
      <c r="CN799" t="str">
        <f t="shared" ca="1" si="1577"/>
        <v/>
      </c>
      <c r="CO799" t="str">
        <f t="shared" ca="1" si="1578"/>
        <v/>
      </c>
      <c r="CP799" t="str">
        <f t="shared" ca="1" si="1579"/>
        <v/>
      </c>
      <c r="CQ799" t="str">
        <f t="shared" ca="1" si="1580"/>
        <v/>
      </c>
      <c r="CR799" t="str">
        <f t="shared" ca="1" si="1581"/>
        <v/>
      </c>
      <c r="CS799" t="str">
        <f t="shared" ca="1" si="1582"/>
        <v/>
      </c>
      <c r="CT799" t="str">
        <f t="shared" ca="1" si="1583"/>
        <v/>
      </c>
      <c r="CU799" t="str">
        <f t="shared" ca="1" si="1584"/>
        <v/>
      </c>
      <c r="CV799" t="str">
        <f t="shared" ca="1" si="1585"/>
        <v/>
      </c>
      <c r="CW799" t="str">
        <f t="shared" ca="1" si="1586"/>
        <v/>
      </c>
      <c r="CX799" t="str">
        <f t="shared" ca="1" si="1587"/>
        <v/>
      </c>
      <c r="CY799" t="str">
        <f t="shared" ca="1" si="1588"/>
        <v/>
      </c>
      <c r="CZ799" t="str">
        <f t="shared" ca="1" si="1589"/>
        <v/>
      </c>
      <c r="DA799" t="str">
        <f t="shared" ca="1" si="1590"/>
        <v/>
      </c>
      <c r="DB799" t="str">
        <f t="shared" ca="1" si="1591"/>
        <v/>
      </c>
      <c r="DC799" t="str">
        <f t="shared" ca="1" si="1592"/>
        <v/>
      </c>
      <c r="DD799" t="str">
        <f t="shared" ca="1" si="1593"/>
        <v/>
      </c>
      <c r="DE799" t="str">
        <f t="shared" ca="1" si="1594"/>
        <v/>
      </c>
      <c r="DF799" t="str">
        <f t="shared" ca="1" si="1595"/>
        <v/>
      </c>
      <c r="DG799" t="str">
        <f t="shared" ca="1" si="1596"/>
        <v/>
      </c>
      <c r="DH799" t="str">
        <f t="shared" ca="1" si="1597"/>
        <v/>
      </c>
      <c r="DI799" t="str">
        <f t="shared" ca="1" si="1598"/>
        <v/>
      </c>
      <c r="DJ799" t="str">
        <f t="shared" ca="1" si="1599"/>
        <v/>
      </c>
      <c r="DK799" t="str">
        <f t="shared" ca="1" si="1600"/>
        <v/>
      </c>
      <c r="DL799">
        <f t="shared" ca="1" si="1601"/>
        <v>31</v>
      </c>
      <c r="DM799">
        <f t="shared" ca="1" si="1602"/>
        <v>11</v>
      </c>
      <c r="DN799">
        <f t="shared" ca="1" si="1603"/>
        <v>85</v>
      </c>
      <c r="DO799">
        <f t="shared" ca="1" si="1604"/>
        <v>23</v>
      </c>
      <c r="DP799">
        <f t="shared" ca="1" si="1605"/>
        <v>116</v>
      </c>
      <c r="DQ799">
        <f t="shared" ca="1" si="1606"/>
        <v>46</v>
      </c>
      <c r="DR799">
        <f t="shared" ca="1" si="1607"/>
        <v>21</v>
      </c>
      <c r="DS799">
        <f t="shared" ca="1" si="1608"/>
        <v>3</v>
      </c>
      <c r="DT799">
        <f t="shared" ca="1" si="1609"/>
        <v>2</v>
      </c>
      <c r="DU799">
        <f t="shared" ca="1" si="1610"/>
        <v>1</v>
      </c>
      <c r="DV799">
        <f t="shared" ca="1" si="1611"/>
        <v>25</v>
      </c>
      <c r="DW799">
        <f t="shared" ca="1" si="1612"/>
        <v>38</v>
      </c>
      <c r="DX799">
        <f t="shared" ca="1" si="1613"/>
        <v>5</v>
      </c>
      <c r="DY799">
        <f t="shared" ca="1" si="1614"/>
        <v>43</v>
      </c>
      <c r="DZ799">
        <f t="shared" ca="1" si="1615"/>
        <v>77</v>
      </c>
      <c r="EA799">
        <f t="shared" ca="1" si="1616"/>
        <v>89</v>
      </c>
      <c r="EB799">
        <f t="shared" ca="1" si="1617"/>
        <v>47</v>
      </c>
      <c r="EC799">
        <f t="shared" ca="1" si="1618"/>
        <v>6</v>
      </c>
      <c r="ED799">
        <f t="shared" ca="1" si="1619"/>
        <v>4</v>
      </c>
      <c r="EE799">
        <f t="shared" ca="1" si="1620"/>
        <v>69</v>
      </c>
      <c r="EF799">
        <f t="shared" ca="1" si="1621"/>
        <v>20</v>
      </c>
      <c r="EG799">
        <f t="shared" ca="1" si="1622"/>
        <v>62</v>
      </c>
      <c r="EH799">
        <f t="shared" ca="1" si="1623"/>
        <v>72</v>
      </c>
      <c r="EI799">
        <f t="shared" ca="1" si="1624"/>
        <v>28</v>
      </c>
      <c r="EJ799">
        <f t="shared" ca="1" si="1625"/>
        <v>13</v>
      </c>
      <c r="EK799">
        <f t="shared" ca="1" si="1626"/>
        <v>67</v>
      </c>
      <c r="EL799">
        <f t="shared" ca="1" si="1627"/>
        <v>14</v>
      </c>
      <c r="EM799">
        <f t="shared" ca="1" si="1628"/>
        <v>16</v>
      </c>
      <c r="EN799">
        <f t="shared" ca="1" si="1629"/>
        <v>158</v>
      </c>
      <c r="EO799">
        <f t="shared" ca="1" si="1630"/>
        <v>45</v>
      </c>
      <c r="EP799">
        <f t="shared" ca="1" si="1631"/>
        <v>9</v>
      </c>
      <c r="EQ799">
        <f t="shared" ca="1" si="1632"/>
        <v>51</v>
      </c>
      <c r="ER799">
        <f t="shared" ca="1" si="1633"/>
        <v>15</v>
      </c>
      <c r="ES799">
        <f t="shared" ca="1" si="1634"/>
        <v>30</v>
      </c>
      <c r="ET799">
        <f t="shared" ca="1" si="1635"/>
        <v>39</v>
      </c>
      <c r="EU799">
        <f t="shared" ca="1" si="1636"/>
        <v>8</v>
      </c>
      <c r="EV799">
        <f t="shared" ca="1" si="1637"/>
        <v>41</v>
      </c>
    </row>
    <row r="800" spans="1:152" x14ac:dyDescent="0.25">
      <c r="A800" s="1">
        <v>790</v>
      </c>
      <c r="B800" s="1">
        <f t="shared" ca="1" si="1526"/>
        <v>23</v>
      </c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6"/>
      <c r="AI800" s="16"/>
      <c r="AJ800" s="16"/>
      <c r="AK800" s="16"/>
      <c r="AL800" s="16"/>
      <c r="AM800" s="16"/>
      <c r="AN800" s="16"/>
      <c r="AO800">
        <v>790</v>
      </c>
      <c r="AP800">
        <f t="shared" ca="1" si="1527"/>
        <v>18</v>
      </c>
      <c r="AQ800">
        <f t="shared" ca="1" si="1528"/>
        <v>22</v>
      </c>
      <c r="AR800">
        <f t="shared" ca="1" si="1529"/>
        <v>22</v>
      </c>
      <c r="AS800">
        <f t="shared" ca="1" si="1530"/>
        <v>20</v>
      </c>
      <c r="AT800">
        <f t="shared" ca="1" si="1531"/>
        <v>10</v>
      </c>
      <c r="AU800">
        <f t="shared" ca="1" si="1532"/>
        <v>21</v>
      </c>
      <c r="AV800">
        <f t="shared" ca="1" si="1533"/>
        <v>23</v>
      </c>
      <c r="AW800">
        <f t="shared" ca="1" si="1534"/>
        <v>28</v>
      </c>
      <c r="AX800">
        <f t="shared" ca="1" si="1535"/>
        <v>25</v>
      </c>
      <c r="AY800">
        <f t="shared" ca="1" si="1536"/>
        <v>31</v>
      </c>
      <c r="AZ800">
        <f t="shared" ca="1" si="1537"/>
        <v>21</v>
      </c>
      <c r="BA800">
        <f t="shared" ca="1" si="1538"/>
        <v>24</v>
      </c>
      <c r="BB800">
        <f t="shared" ca="1" si="1539"/>
        <v>25</v>
      </c>
      <c r="BC800">
        <f t="shared" ca="1" si="1540"/>
        <v>23</v>
      </c>
      <c r="BD800">
        <f t="shared" ca="1" si="1541"/>
        <v>21</v>
      </c>
      <c r="BE800">
        <f t="shared" ca="1" si="1542"/>
        <v>24</v>
      </c>
      <c r="BF800">
        <f t="shared" ca="1" si="1543"/>
        <v>27</v>
      </c>
      <c r="BG800">
        <f t="shared" ca="1" si="1544"/>
        <v>21</v>
      </c>
      <c r="BH800">
        <f t="shared" ca="1" si="1545"/>
        <v>21</v>
      </c>
      <c r="BI800">
        <f t="shared" ca="1" si="1546"/>
        <v>11</v>
      </c>
      <c r="BJ800">
        <f t="shared" ca="1" si="1547"/>
        <v>20</v>
      </c>
      <c r="BK800">
        <f t="shared" ca="1" si="1548"/>
        <v>21</v>
      </c>
      <c r="BL800">
        <f t="shared" ca="1" si="1549"/>
        <v>17</v>
      </c>
      <c r="BM800">
        <f t="shared" ca="1" si="1550"/>
        <v>22</v>
      </c>
      <c r="BN800">
        <f t="shared" ca="1" si="1551"/>
        <v>29</v>
      </c>
      <c r="BO800">
        <f t="shared" ca="1" si="1552"/>
        <v>20</v>
      </c>
      <c r="BP800">
        <f t="shared" ca="1" si="1553"/>
        <v>16</v>
      </c>
      <c r="BQ800">
        <f t="shared" ca="1" si="1554"/>
        <v>21</v>
      </c>
      <c r="BR800">
        <f t="shared" ca="1" si="1555"/>
        <v>16</v>
      </c>
      <c r="BS800">
        <f t="shared" ca="1" si="1556"/>
        <v>25</v>
      </c>
      <c r="BT800">
        <f t="shared" ca="1" si="1557"/>
        <v>18</v>
      </c>
      <c r="BU800">
        <f t="shared" ca="1" si="1558"/>
        <v>21</v>
      </c>
      <c r="BV800">
        <f t="shared" ca="1" si="1559"/>
        <v>17</v>
      </c>
      <c r="BW800">
        <f t="shared" ca="1" si="1560"/>
        <v>23</v>
      </c>
      <c r="BX800">
        <f t="shared" ca="1" si="1561"/>
        <v>23</v>
      </c>
      <c r="BY800">
        <f t="shared" ca="1" si="1562"/>
        <v>21</v>
      </c>
      <c r="BZ800">
        <f t="shared" ca="1" si="1563"/>
        <v>21</v>
      </c>
      <c r="CA800" t="str">
        <f t="shared" ca="1" si="1564"/>
        <v/>
      </c>
      <c r="CB800" t="str">
        <f t="shared" ca="1" si="1565"/>
        <v/>
      </c>
      <c r="CC800" t="str">
        <f t="shared" ca="1" si="1566"/>
        <v/>
      </c>
      <c r="CD800" t="str">
        <f t="shared" ca="1" si="1567"/>
        <v/>
      </c>
      <c r="CE800" t="str">
        <f t="shared" ca="1" si="1568"/>
        <v/>
      </c>
      <c r="CF800" t="str">
        <f t="shared" ca="1" si="1569"/>
        <v/>
      </c>
      <c r="CG800" t="str">
        <f t="shared" ca="1" si="1570"/>
        <v/>
      </c>
      <c r="CH800" t="str">
        <f t="shared" ca="1" si="1571"/>
        <v/>
      </c>
      <c r="CI800" t="str">
        <f t="shared" ca="1" si="1572"/>
        <v/>
      </c>
      <c r="CJ800" t="str">
        <f t="shared" ca="1" si="1573"/>
        <v/>
      </c>
      <c r="CK800" t="str">
        <f t="shared" ca="1" si="1574"/>
        <v/>
      </c>
      <c r="CL800" t="str">
        <f t="shared" ca="1" si="1575"/>
        <v/>
      </c>
      <c r="CM800" t="str">
        <f t="shared" ca="1" si="1576"/>
        <v/>
      </c>
      <c r="CN800" t="str">
        <f t="shared" ca="1" si="1577"/>
        <v/>
      </c>
      <c r="CO800" t="str">
        <f t="shared" ca="1" si="1578"/>
        <v/>
      </c>
      <c r="CP800" t="str">
        <f t="shared" ca="1" si="1579"/>
        <v/>
      </c>
      <c r="CQ800" t="str">
        <f t="shared" ca="1" si="1580"/>
        <v/>
      </c>
      <c r="CR800" t="str">
        <f t="shared" ca="1" si="1581"/>
        <v/>
      </c>
      <c r="CS800" t="str">
        <f t="shared" ca="1" si="1582"/>
        <v/>
      </c>
      <c r="CT800" t="str">
        <f t="shared" ca="1" si="1583"/>
        <v/>
      </c>
      <c r="CU800" t="str">
        <f t="shared" ca="1" si="1584"/>
        <v/>
      </c>
      <c r="CV800" t="str">
        <f t="shared" ca="1" si="1585"/>
        <v/>
      </c>
      <c r="CW800" t="str">
        <f t="shared" ca="1" si="1586"/>
        <v/>
      </c>
      <c r="CX800">
        <f t="shared" ca="1" si="1587"/>
        <v>29</v>
      </c>
      <c r="CY800" t="str">
        <f t="shared" ca="1" si="1588"/>
        <v/>
      </c>
      <c r="CZ800" t="str">
        <f t="shared" ca="1" si="1589"/>
        <v/>
      </c>
      <c r="DA800" t="str">
        <f t="shared" ca="1" si="1590"/>
        <v/>
      </c>
      <c r="DB800" t="str">
        <f t="shared" ca="1" si="1591"/>
        <v/>
      </c>
      <c r="DC800" t="str">
        <f t="shared" ca="1" si="1592"/>
        <v/>
      </c>
      <c r="DD800" t="str">
        <f t="shared" ca="1" si="1593"/>
        <v/>
      </c>
      <c r="DE800" t="str">
        <f t="shared" ca="1" si="1594"/>
        <v/>
      </c>
      <c r="DF800" t="str">
        <f t="shared" ca="1" si="1595"/>
        <v/>
      </c>
      <c r="DG800" t="str">
        <f t="shared" ca="1" si="1596"/>
        <v/>
      </c>
      <c r="DH800" t="str">
        <f t="shared" ca="1" si="1597"/>
        <v/>
      </c>
      <c r="DI800" t="str">
        <f t="shared" ca="1" si="1598"/>
        <v/>
      </c>
      <c r="DJ800" t="str">
        <f t="shared" ca="1" si="1599"/>
        <v/>
      </c>
      <c r="DK800" t="str">
        <f t="shared" ca="1" si="1600"/>
        <v/>
      </c>
      <c r="DL800">
        <f t="shared" ca="1" si="1601"/>
        <v>32</v>
      </c>
      <c r="DM800">
        <f t="shared" ca="1" si="1602"/>
        <v>12</v>
      </c>
      <c r="DN800">
        <f t="shared" ca="1" si="1603"/>
        <v>86</v>
      </c>
      <c r="DO800">
        <f t="shared" ca="1" si="1604"/>
        <v>24</v>
      </c>
      <c r="DP800">
        <f t="shared" ca="1" si="1605"/>
        <v>117</v>
      </c>
      <c r="DQ800">
        <f t="shared" ca="1" si="1606"/>
        <v>47</v>
      </c>
      <c r="DR800">
        <f t="shared" ca="1" si="1607"/>
        <v>22</v>
      </c>
      <c r="DS800">
        <f t="shared" ca="1" si="1608"/>
        <v>4</v>
      </c>
      <c r="DT800">
        <f t="shared" ca="1" si="1609"/>
        <v>3</v>
      </c>
      <c r="DU800">
        <f t="shared" ca="1" si="1610"/>
        <v>2</v>
      </c>
      <c r="DV800">
        <f t="shared" ca="1" si="1611"/>
        <v>1</v>
      </c>
      <c r="DW800">
        <f t="shared" ca="1" si="1612"/>
        <v>39</v>
      </c>
      <c r="DX800">
        <f t="shared" ca="1" si="1613"/>
        <v>6</v>
      </c>
      <c r="DY800">
        <f t="shared" ca="1" si="1614"/>
        <v>44</v>
      </c>
      <c r="DZ800">
        <f t="shared" ca="1" si="1615"/>
        <v>78</v>
      </c>
      <c r="EA800">
        <f t="shared" ca="1" si="1616"/>
        <v>90</v>
      </c>
      <c r="EB800">
        <f t="shared" ca="1" si="1617"/>
        <v>48</v>
      </c>
      <c r="EC800">
        <f t="shared" ca="1" si="1618"/>
        <v>7</v>
      </c>
      <c r="ED800">
        <f t="shared" ca="1" si="1619"/>
        <v>5</v>
      </c>
      <c r="EE800">
        <f t="shared" ca="1" si="1620"/>
        <v>70</v>
      </c>
      <c r="EF800">
        <f t="shared" ca="1" si="1621"/>
        <v>21</v>
      </c>
      <c r="EG800">
        <f t="shared" ca="1" si="1622"/>
        <v>63</v>
      </c>
      <c r="EH800">
        <f t="shared" ca="1" si="1623"/>
        <v>73</v>
      </c>
      <c r="EI800">
        <f t="shared" ca="1" si="1624"/>
        <v>29</v>
      </c>
      <c r="EJ800">
        <f t="shared" ca="1" si="1625"/>
        <v>14</v>
      </c>
      <c r="EK800">
        <f t="shared" ca="1" si="1626"/>
        <v>68</v>
      </c>
      <c r="EL800">
        <f t="shared" ca="1" si="1627"/>
        <v>15</v>
      </c>
      <c r="EM800">
        <f t="shared" ca="1" si="1628"/>
        <v>17</v>
      </c>
      <c r="EN800">
        <f t="shared" ca="1" si="1629"/>
        <v>159</v>
      </c>
      <c r="EO800">
        <f t="shared" ca="1" si="1630"/>
        <v>46</v>
      </c>
      <c r="EP800">
        <f t="shared" ca="1" si="1631"/>
        <v>10</v>
      </c>
      <c r="EQ800">
        <f t="shared" ca="1" si="1632"/>
        <v>52</v>
      </c>
      <c r="ER800">
        <f t="shared" ca="1" si="1633"/>
        <v>16</v>
      </c>
      <c r="ES800">
        <f t="shared" ca="1" si="1634"/>
        <v>31</v>
      </c>
      <c r="ET800">
        <f t="shared" ca="1" si="1635"/>
        <v>40</v>
      </c>
      <c r="EU800">
        <f t="shared" ca="1" si="1636"/>
        <v>9</v>
      </c>
      <c r="EV800">
        <f t="shared" ca="1" si="1637"/>
        <v>42</v>
      </c>
    </row>
    <row r="801" spans="1:152" x14ac:dyDescent="0.25">
      <c r="A801" s="1">
        <v>791</v>
      </c>
      <c r="B801" s="1">
        <f t="shared" ca="1" si="1526"/>
        <v>7</v>
      </c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6"/>
      <c r="AI801" s="16"/>
      <c r="AJ801" s="16"/>
      <c r="AK801" s="16"/>
      <c r="AL801" s="16"/>
      <c r="AM801" s="16"/>
      <c r="AN801" s="16"/>
      <c r="AO801">
        <v>791</v>
      </c>
      <c r="AP801">
        <f t="shared" ca="1" si="1527"/>
        <v>18</v>
      </c>
      <c r="AQ801">
        <f t="shared" ca="1" si="1528"/>
        <v>22</v>
      </c>
      <c r="AR801">
        <f t="shared" ca="1" si="1529"/>
        <v>22</v>
      </c>
      <c r="AS801">
        <f t="shared" ca="1" si="1530"/>
        <v>20</v>
      </c>
      <c r="AT801">
        <f t="shared" ca="1" si="1531"/>
        <v>10</v>
      </c>
      <c r="AU801">
        <f t="shared" ca="1" si="1532"/>
        <v>21</v>
      </c>
      <c r="AV801">
        <f t="shared" ca="1" si="1533"/>
        <v>23</v>
      </c>
      <c r="AW801">
        <f t="shared" ca="1" si="1534"/>
        <v>28</v>
      </c>
      <c r="AX801">
        <f t="shared" ca="1" si="1535"/>
        <v>25</v>
      </c>
      <c r="AY801">
        <f t="shared" ca="1" si="1536"/>
        <v>31</v>
      </c>
      <c r="AZ801">
        <f t="shared" ca="1" si="1537"/>
        <v>21</v>
      </c>
      <c r="BA801">
        <f t="shared" ca="1" si="1538"/>
        <v>24</v>
      </c>
      <c r="BB801">
        <f t="shared" ca="1" si="1539"/>
        <v>25</v>
      </c>
      <c r="BC801">
        <f t="shared" ca="1" si="1540"/>
        <v>23</v>
      </c>
      <c r="BD801">
        <f t="shared" ca="1" si="1541"/>
        <v>21</v>
      </c>
      <c r="BE801">
        <f t="shared" ca="1" si="1542"/>
        <v>24</v>
      </c>
      <c r="BF801">
        <f t="shared" ca="1" si="1543"/>
        <v>27</v>
      </c>
      <c r="BG801">
        <f t="shared" ca="1" si="1544"/>
        <v>21</v>
      </c>
      <c r="BH801">
        <f t="shared" ca="1" si="1545"/>
        <v>21</v>
      </c>
      <c r="BI801">
        <f t="shared" ca="1" si="1546"/>
        <v>11</v>
      </c>
      <c r="BJ801">
        <f t="shared" ca="1" si="1547"/>
        <v>20</v>
      </c>
      <c r="BK801">
        <f t="shared" ca="1" si="1548"/>
        <v>21</v>
      </c>
      <c r="BL801">
        <f t="shared" ca="1" si="1549"/>
        <v>17</v>
      </c>
      <c r="BM801">
        <f t="shared" ca="1" si="1550"/>
        <v>23</v>
      </c>
      <c r="BN801">
        <f t="shared" ca="1" si="1551"/>
        <v>29</v>
      </c>
      <c r="BO801">
        <f t="shared" ca="1" si="1552"/>
        <v>20</v>
      </c>
      <c r="BP801">
        <f t="shared" ca="1" si="1553"/>
        <v>16</v>
      </c>
      <c r="BQ801">
        <f t="shared" ca="1" si="1554"/>
        <v>21</v>
      </c>
      <c r="BR801">
        <f t="shared" ca="1" si="1555"/>
        <v>16</v>
      </c>
      <c r="BS801">
        <f t="shared" ca="1" si="1556"/>
        <v>25</v>
      </c>
      <c r="BT801">
        <f t="shared" ca="1" si="1557"/>
        <v>18</v>
      </c>
      <c r="BU801">
        <f t="shared" ca="1" si="1558"/>
        <v>21</v>
      </c>
      <c r="BV801">
        <f t="shared" ca="1" si="1559"/>
        <v>17</v>
      </c>
      <c r="BW801">
        <f t="shared" ca="1" si="1560"/>
        <v>23</v>
      </c>
      <c r="BX801">
        <f t="shared" ca="1" si="1561"/>
        <v>23</v>
      </c>
      <c r="BY801">
        <f t="shared" ca="1" si="1562"/>
        <v>21</v>
      </c>
      <c r="BZ801">
        <f t="shared" ca="1" si="1563"/>
        <v>21</v>
      </c>
      <c r="CA801" t="str">
        <f t="shared" ca="1" si="1564"/>
        <v/>
      </c>
      <c r="CB801" t="str">
        <f t="shared" ca="1" si="1565"/>
        <v/>
      </c>
      <c r="CC801" t="str">
        <f t="shared" ca="1" si="1566"/>
        <v/>
      </c>
      <c r="CD801" t="str">
        <f t="shared" ca="1" si="1567"/>
        <v/>
      </c>
      <c r="CE801" t="str">
        <f t="shared" ca="1" si="1568"/>
        <v/>
      </c>
      <c r="CF801" t="str">
        <f t="shared" ca="1" si="1569"/>
        <v/>
      </c>
      <c r="CG801" t="str">
        <f t="shared" ca="1" si="1570"/>
        <v/>
      </c>
      <c r="CH801">
        <f t="shared" ca="1" si="1571"/>
        <v>5</v>
      </c>
      <c r="CI801" t="str">
        <f t="shared" ca="1" si="1572"/>
        <v/>
      </c>
      <c r="CJ801" t="str">
        <f t="shared" ca="1" si="1573"/>
        <v/>
      </c>
      <c r="CK801" t="str">
        <f t="shared" ca="1" si="1574"/>
        <v/>
      </c>
      <c r="CL801" t="str">
        <f t="shared" ca="1" si="1575"/>
        <v/>
      </c>
      <c r="CM801" t="str">
        <f t="shared" ca="1" si="1576"/>
        <v/>
      </c>
      <c r="CN801" t="str">
        <f t="shared" ca="1" si="1577"/>
        <v/>
      </c>
      <c r="CO801" t="str">
        <f t="shared" ca="1" si="1578"/>
        <v/>
      </c>
      <c r="CP801" t="str">
        <f t="shared" ca="1" si="1579"/>
        <v/>
      </c>
      <c r="CQ801" t="str">
        <f t="shared" ca="1" si="1580"/>
        <v/>
      </c>
      <c r="CR801" t="str">
        <f t="shared" ca="1" si="1581"/>
        <v/>
      </c>
      <c r="CS801" t="str">
        <f t="shared" ca="1" si="1582"/>
        <v/>
      </c>
      <c r="CT801" t="str">
        <f t="shared" ca="1" si="1583"/>
        <v/>
      </c>
      <c r="CU801" t="str">
        <f t="shared" ca="1" si="1584"/>
        <v/>
      </c>
      <c r="CV801" t="str">
        <f t="shared" ca="1" si="1585"/>
        <v/>
      </c>
      <c r="CW801" t="str">
        <f t="shared" ca="1" si="1586"/>
        <v/>
      </c>
      <c r="CX801" t="str">
        <f t="shared" ca="1" si="1587"/>
        <v/>
      </c>
      <c r="CY801" t="str">
        <f t="shared" ca="1" si="1588"/>
        <v/>
      </c>
      <c r="CZ801" t="str">
        <f t="shared" ca="1" si="1589"/>
        <v/>
      </c>
      <c r="DA801" t="str">
        <f t="shared" ca="1" si="1590"/>
        <v/>
      </c>
      <c r="DB801" t="str">
        <f t="shared" ca="1" si="1591"/>
        <v/>
      </c>
      <c r="DC801" t="str">
        <f t="shared" ca="1" si="1592"/>
        <v/>
      </c>
      <c r="DD801" t="str">
        <f t="shared" ca="1" si="1593"/>
        <v/>
      </c>
      <c r="DE801" t="str">
        <f t="shared" ca="1" si="1594"/>
        <v/>
      </c>
      <c r="DF801" t="str">
        <f t="shared" ca="1" si="1595"/>
        <v/>
      </c>
      <c r="DG801" t="str">
        <f t="shared" ca="1" si="1596"/>
        <v/>
      </c>
      <c r="DH801" t="str">
        <f t="shared" ca="1" si="1597"/>
        <v/>
      </c>
      <c r="DI801" t="str">
        <f t="shared" ca="1" si="1598"/>
        <v/>
      </c>
      <c r="DJ801" t="str">
        <f t="shared" ca="1" si="1599"/>
        <v/>
      </c>
      <c r="DK801" t="str">
        <f t="shared" ca="1" si="1600"/>
        <v/>
      </c>
      <c r="DL801">
        <f t="shared" ca="1" si="1601"/>
        <v>33</v>
      </c>
      <c r="DM801">
        <f t="shared" ca="1" si="1602"/>
        <v>13</v>
      </c>
      <c r="DN801">
        <f t="shared" ca="1" si="1603"/>
        <v>87</v>
      </c>
      <c r="DO801">
        <f t="shared" ca="1" si="1604"/>
        <v>25</v>
      </c>
      <c r="DP801">
        <f t="shared" ca="1" si="1605"/>
        <v>118</v>
      </c>
      <c r="DQ801">
        <f t="shared" ca="1" si="1606"/>
        <v>48</v>
      </c>
      <c r="DR801">
        <f t="shared" ca="1" si="1607"/>
        <v>23</v>
      </c>
      <c r="DS801">
        <f t="shared" ca="1" si="1608"/>
        <v>5</v>
      </c>
      <c r="DT801">
        <f t="shared" ca="1" si="1609"/>
        <v>4</v>
      </c>
      <c r="DU801">
        <f t="shared" ca="1" si="1610"/>
        <v>3</v>
      </c>
      <c r="DV801">
        <f t="shared" ca="1" si="1611"/>
        <v>2</v>
      </c>
      <c r="DW801">
        <f t="shared" ca="1" si="1612"/>
        <v>40</v>
      </c>
      <c r="DX801">
        <f t="shared" ca="1" si="1613"/>
        <v>7</v>
      </c>
      <c r="DY801">
        <f t="shared" ca="1" si="1614"/>
        <v>45</v>
      </c>
      <c r="DZ801">
        <f t="shared" ca="1" si="1615"/>
        <v>79</v>
      </c>
      <c r="EA801">
        <f t="shared" ca="1" si="1616"/>
        <v>91</v>
      </c>
      <c r="EB801">
        <f t="shared" ca="1" si="1617"/>
        <v>49</v>
      </c>
      <c r="EC801">
        <f t="shared" ca="1" si="1618"/>
        <v>8</v>
      </c>
      <c r="ED801">
        <f t="shared" ca="1" si="1619"/>
        <v>6</v>
      </c>
      <c r="EE801">
        <f t="shared" ca="1" si="1620"/>
        <v>71</v>
      </c>
      <c r="EF801">
        <f t="shared" ca="1" si="1621"/>
        <v>22</v>
      </c>
      <c r="EG801">
        <f t="shared" ca="1" si="1622"/>
        <v>64</v>
      </c>
      <c r="EH801">
        <f t="shared" ca="1" si="1623"/>
        <v>74</v>
      </c>
      <c r="EI801">
        <f t="shared" ca="1" si="1624"/>
        <v>1</v>
      </c>
      <c r="EJ801">
        <f t="shared" ca="1" si="1625"/>
        <v>15</v>
      </c>
      <c r="EK801">
        <f t="shared" ca="1" si="1626"/>
        <v>69</v>
      </c>
      <c r="EL801">
        <f t="shared" ca="1" si="1627"/>
        <v>16</v>
      </c>
      <c r="EM801">
        <f t="shared" ca="1" si="1628"/>
        <v>18</v>
      </c>
      <c r="EN801">
        <f t="shared" ca="1" si="1629"/>
        <v>160</v>
      </c>
      <c r="EO801">
        <f t="shared" ca="1" si="1630"/>
        <v>47</v>
      </c>
      <c r="EP801">
        <f t="shared" ca="1" si="1631"/>
        <v>11</v>
      </c>
      <c r="EQ801">
        <f t="shared" ca="1" si="1632"/>
        <v>53</v>
      </c>
      <c r="ER801">
        <f t="shared" ca="1" si="1633"/>
        <v>17</v>
      </c>
      <c r="ES801">
        <f t="shared" ca="1" si="1634"/>
        <v>32</v>
      </c>
      <c r="ET801">
        <f t="shared" ca="1" si="1635"/>
        <v>41</v>
      </c>
      <c r="EU801">
        <f t="shared" ca="1" si="1636"/>
        <v>10</v>
      </c>
      <c r="EV801">
        <f t="shared" ca="1" si="1637"/>
        <v>43</v>
      </c>
    </row>
    <row r="802" spans="1:152" x14ac:dyDescent="0.25">
      <c r="A802" s="1">
        <v>792</v>
      </c>
      <c r="B802" s="1">
        <f t="shared" ca="1" si="1526"/>
        <v>12</v>
      </c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6"/>
      <c r="AI802" s="16"/>
      <c r="AJ802" s="16"/>
      <c r="AK802" s="16"/>
      <c r="AL802" s="16"/>
      <c r="AM802" s="16"/>
      <c r="AN802" s="16"/>
      <c r="AO802">
        <v>792</v>
      </c>
      <c r="AP802">
        <f t="shared" ca="1" si="1527"/>
        <v>18</v>
      </c>
      <c r="AQ802">
        <f t="shared" ca="1" si="1528"/>
        <v>22</v>
      </c>
      <c r="AR802">
        <f t="shared" ca="1" si="1529"/>
        <v>22</v>
      </c>
      <c r="AS802">
        <f t="shared" ca="1" si="1530"/>
        <v>20</v>
      </c>
      <c r="AT802">
        <f t="shared" ca="1" si="1531"/>
        <v>10</v>
      </c>
      <c r="AU802">
        <f t="shared" ca="1" si="1532"/>
        <v>21</v>
      </c>
      <c r="AV802">
        <f t="shared" ca="1" si="1533"/>
        <v>23</v>
      </c>
      <c r="AW802">
        <f t="shared" ca="1" si="1534"/>
        <v>29</v>
      </c>
      <c r="AX802">
        <f t="shared" ca="1" si="1535"/>
        <v>25</v>
      </c>
      <c r="AY802">
        <f t="shared" ca="1" si="1536"/>
        <v>31</v>
      </c>
      <c r="AZ802">
        <f t="shared" ca="1" si="1537"/>
        <v>21</v>
      </c>
      <c r="BA802">
        <f t="shared" ca="1" si="1538"/>
        <v>24</v>
      </c>
      <c r="BB802">
        <f t="shared" ca="1" si="1539"/>
        <v>25</v>
      </c>
      <c r="BC802">
        <f t="shared" ca="1" si="1540"/>
        <v>23</v>
      </c>
      <c r="BD802">
        <f t="shared" ca="1" si="1541"/>
        <v>21</v>
      </c>
      <c r="BE802">
        <f t="shared" ca="1" si="1542"/>
        <v>24</v>
      </c>
      <c r="BF802">
        <f t="shared" ca="1" si="1543"/>
        <v>27</v>
      </c>
      <c r="BG802">
        <f t="shared" ca="1" si="1544"/>
        <v>21</v>
      </c>
      <c r="BH802">
        <f t="shared" ca="1" si="1545"/>
        <v>21</v>
      </c>
      <c r="BI802">
        <f t="shared" ca="1" si="1546"/>
        <v>11</v>
      </c>
      <c r="BJ802">
        <f t="shared" ca="1" si="1547"/>
        <v>20</v>
      </c>
      <c r="BK802">
        <f t="shared" ca="1" si="1548"/>
        <v>21</v>
      </c>
      <c r="BL802">
        <f t="shared" ca="1" si="1549"/>
        <v>17</v>
      </c>
      <c r="BM802">
        <f t="shared" ca="1" si="1550"/>
        <v>23</v>
      </c>
      <c r="BN802">
        <f t="shared" ca="1" si="1551"/>
        <v>29</v>
      </c>
      <c r="BO802">
        <f t="shared" ca="1" si="1552"/>
        <v>20</v>
      </c>
      <c r="BP802">
        <f t="shared" ca="1" si="1553"/>
        <v>16</v>
      </c>
      <c r="BQ802">
        <f t="shared" ca="1" si="1554"/>
        <v>21</v>
      </c>
      <c r="BR802">
        <f t="shared" ca="1" si="1555"/>
        <v>16</v>
      </c>
      <c r="BS802">
        <f t="shared" ca="1" si="1556"/>
        <v>25</v>
      </c>
      <c r="BT802">
        <f t="shared" ca="1" si="1557"/>
        <v>18</v>
      </c>
      <c r="BU802">
        <f t="shared" ca="1" si="1558"/>
        <v>21</v>
      </c>
      <c r="BV802">
        <f t="shared" ca="1" si="1559"/>
        <v>17</v>
      </c>
      <c r="BW802">
        <f t="shared" ca="1" si="1560"/>
        <v>23</v>
      </c>
      <c r="BX802">
        <f t="shared" ca="1" si="1561"/>
        <v>23</v>
      </c>
      <c r="BY802">
        <f t="shared" ca="1" si="1562"/>
        <v>21</v>
      </c>
      <c r="BZ802">
        <f t="shared" ca="1" si="1563"/>
        <v>21</v>
      </c>
      <c r="CA802" t="str">
        <f t="shared" ca="1" si="1564"/>
        <v/>
      </c>
      <c r="CB802" t="str">
        <f t="shared" ca="1" si="1565"/>
        <v/>
      </c>
      <c r="CC802" t="str">
        <f t="shared" ca="1" si="1566"/>
        <v/>
      </c>
      <c r="CD802" t="str">
        <f t="shared" ca="1" si="1567"/>
        <v/>
      </c>
      <c r="CE802" t="str">
        <f t="shared" ca="1" si="1568"/>
        <v/>
      </c>
      <c r="CF802" t="str">
        <f t="shared" ca="1" si="1569"/>
        <v/>
      </c>
      <c r="CG802" t="str">
        <f t="shared" ca="1" si="1570"/>
        <v/>
      </c>
      <c r="CH802" t="str">
        <f t="shared" ca="1" si="1571"/>
        <v/>
      </c>
      <c r="CI802" t="str">
        <f t="shared" ca="1" si="1572"/>
        <v/>
      </c>
      <c r="CJ802" t="str">
        <f t="shared" ca="1" si="1573"/>
        <v/>
      </c>
      <c r="CK802" t="str">
        <f t="shared" ca="1" si="1574"/>
        <v/>
      </c>
      <c r="CL802" t="str">
        <f t="shared" ca="1" si="1575"/>
        <v/>
      </c>
      <c r="CM802">
        <f t="shared" ca="1" si="1576"/>
        <v>8</v>
      </c>
      <c r="CN802" t="str">
        <f t="shared" ca="1" si="1577"/>
        <v/>
      </c>
      <c r="CO802" t="str">
        <f t="shared" ca="1" si="1578"/>
        <v/>
      </c>
      <c r="CP802" t="str">
        <f t="shared" ca="1" si="1579"/>
        <v/>
      </c>
      <c r="CQ802" t="str">
        <f t="shared" ca="1" si="1580"/>
        <v/>
      </c>
      <c r="CR802" t="str">
        <f t="shared" ca="1" si="1581"/>
        <v/>
      </c>
      <c r="CS802" t="str">
        <f t="shared" ca="1" si="1582"/>
        <v/>
      </c>
      <c r="CT802" t="str">
        <f t="shared" ca="1" si="1583"/>
        <v/>
      </c>
      <c r="CU802" t="str">
        <f t="shared" ca="1" si="1584"/>
        <v/>
      </c>
      <c r="CV802" t="str">
        <f t="shared" ca="1" si="1585"/>
        <v/>
      </c>
      <c r="CW802" t="str">
        <f t="shared" ca="1" si="1586"/>
        <v/>
      </c>
      <c r="CX802" t="str">
        <f t="shared" ca="1" si="1587"/>
        <v/>
      </c>
      <c r="CY802" t="str">
        <f t="shared" ca="1" si="1588"/>
        <v/>
      </c>
      <c r="CZ802" t="str">
        <f t="shared" ca="1" si="1589"/>
        <v/>
      </c>
      <c r="DA802" t="str">
        <f t="shared" ca="1" si="1590"/>
        <v/>
      </c>
      <c r="DB802" t="str">
        <f t="shared" ca="1" si="1591"/>
        <v/>
      </c>
      <c r="DC802" t="str">
        <f t="shared" ca="1" si="1592"/>
        <v/>
      </c>
      <c r="DD802" t="str">
        <f t="shared" ca="1" si="1593"/>
        <v/>
      </c>
      <c r="DE802" t="str">
        <f t="shared" ca="1" si="1594"/>
        <v/>
      </c>
      <c r="DF802" t="str">
        <f t="shared" ca="1" si="1595"/>
        <v/>
      </c>
      <c r="DG802" t="str">
        <f t="shared" ca="1" si="1596"/>
        <v/>
      </c>
      <c r="DH802" t="str">
        <f t="shared" ca="1" si="1597"/>
        <v/>
      </c>
      <c r="DI802" t="str">
        <f t="shared" ca="1" si="1598"/>
        <v/>
      </c>
      <c r="DJ802" t="str">
        <f t="shared" ca="1" si="1599"/>
        <v/>
      </c>
      <c r="DK802" t="str">
        <f t="shared" ca="1" si="1600"/>
        <v/>
      </c>
      <c r="DL802">
        <f t="shared" ca="1" si="1601"/>
        <v>34</v>
      </c>
      <c r="DM802">
        <f t="shared" ca="1" si="1602"/>
        <v>14</v>
      </c>
      <c r="DN802">
        <f t="shared" ca="1" si="1603"/>
        <v>88</v>
      </c>
      <c r="DO802">
        <f t="shared" ca="1" si="1604"/>
        <v>26</v>
      </c>
      <c r="DP802">
        <f t="shared" ca="1" si="1605"/>
        <v>119</v>
      </c>
      <c r="DQ802">
        <f t="shared" ca="1" si="1606"/>
        <v>49</v>
      </c>
      <c r="DR802">
        <f t="shared" ca="1" si="1607"/>
        <v>24</v>
      </c>
      <c r="DS802">
        <f t="shared" ca="1" si="1608"/>
        <v>1</v>
      </c>
      <c r="DT802">
        <f t="shared" ca="1" si="1609"/>
        <v>5</v>
      </c>
      <c r="DU802">
        <f t="shared" ca="1" si="1610"/>
        <v>4</v>
      </c>
      <c r="DV802">
        <f t="shared" ca="1" si="1611"/>
        <v>3</v>
      </c>
      <c r="DW802">
        <f t="shared" ca="1" si="1612"/>
        <v>41</v>
      </c>
      <c r="DX802">
        <f t="shared" ca="1" si="1613"/>
        <v>8</v>
      </c>
      <c r="DY802">
        <f t="shared" ca="1" si="1614"/>
        <v>46</v>
      </c>
      <c r="DZ802">
        <f t="shared" ca="1" si="1615"/>
        <v>80</v>
      </c>
      <c r="EA802">
        <f t="shared" ca="1" si="1616"/>
        <v>92</v>
      </c>
      <c r="EB802">
        <f t="shared" ca="1" si="1617"/>
        <v>50</v>
      </c>
      <c r="EC802">
        <f t="shared" ca="1" si="1618"/>
        <v>9</v>
      </c>
      <c r="ED802">
        <f t="shared" ca="1" si="1619"/>
        <v>7</v>
      </c>
      <c r="EE802">
        <f t="shared" ca="1" si="1620"/>
        <v>72</v>
      </c>
      <c r="EF802">
        <f t="shared" ca="1" si="1621"/>
        <v>23</v>
      </c>
      <c r="EG802">
        <f t="shared" ca="1" si="1622"/>
        <v>65</v>
      </c>
      <c r="EH802">
        <f t="shared" ca="1" si="1623"/>
        <v>75</v>
      </c>
      <c r="EI802">
        <f t="shared" ca="1" si="1624"/>
        <v>2</v>
      </c>
      <c r="EJ802">
        <f t="shared" ca="1" si="1625"/>
        <v>16</v>
      </c>
      <c r="EK802">
        <f t="shared" ca="1" si="1626"/>
        <v>70</v>
      </c>
      <c r="EL802">
        <f t="shared" ca="1" si="1627"/>
        <v>17</v>
      </c>
      <c r="EM802">
        <f t="shared" ca="1" si="1628"/>
        <v>19</v>
      </c>
      <c r="EN802">
        <f t="shared" ca="1" si="1629"/>
        <v>161</v>
      </c>
      <c r="EO802">
        <f t="shared" ca="1" si="1630"/>
        <v>48</v>
      </c>
      <c r="EP802">
        <f t="shared" ca="1" si="1631"/>
        <v>12</v>
      </c>
      <c r="EQ802">
        <f t="shared" ca="1" si="1632"/>
        <v>54</v>
      </c>
      <c r="ER802">
        <f t="shared" ca="1" si="1633"/>
        <v>18</v>
      </c>
      <c r="ES802">
        <f t="shared" ca="1" si="1634"/>
        <v>33</v>
      </c>
      <c r="ET802">
        <f t="shared" ca="1" si="1635"/>
        <v>42</v>
      </c>
      <c r="EU802">
        <f t="shared" ca="1" si="1636"/>
        <v>11</v>
      </c>
      <c r="EV802">
        <f t="shared" ca="1" si="1637"/>
        <v>44</v>
      </c>
    </row>
    <row r="803" spans="1:152" x14ac:dyDescent="0.25">
      <c r="A803" s="1">
        <v>793</v>
      </c>
      <c r="B803" s="1">
        <f t="shared" ca="1" si="1526"/>
        <v>15</v>
      </c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6"/>
      <c r="AI803" s="16"/>
      <c r="AJ803" s="16"/>
      <c r="AK803" s="16"/>
      <c r="AL803" s="16"/>
      <c r="AM803" s="16"/>
      <c r="AN803" s="16"/>
      <c r="AO803">
        <v>793</v>
      </c>
      <c r="AP803">
        <f t="shared" ca="1" si="1527"/>
        <v>18</v>
      </c>
      <c r="AQ803">
        <f t="shared" ca="1" si="1528"/>
        <v>22</v>
      </c>
      <c r="AR803">
        <f t="shared" ca="1" si="1529"/>
        <v>22</v>
      </c>
      <c r="AS803">
        <f t="shared" ca="1" si="1530"/>
        <v>20</v>
      </c>
      <c r="AT803">
        <f t="shared" ca="1" si="1531"/>
        <v>10</v>
      </c>
      <c r="AU803">
        <f t="shared" ca="1" si="1532"/>
        <v>21</v>
      </c>
      <c r="AV803">
        <f t="shared" ca="1" si="1533"/>
        <v>23</v>
      </c>
      <c r="AW803">
        <f t="shared" ca="1" si="1534"/>
        <v>29</v>
      </c>
      <c r="AX803">
        <f t="shared" ca="1" si="1535"/>
        <v>25</v>
      </c>
      <c r="AY803">
        <f t="shared" ca="1" si="1536"/>
        <v>31</v>
      </c>
      <c r="AZ803">
        <f t="shared" ca="1" si="1537"/>
        <v>21</v>
      </c>
      <c r="BA803">
        <f t="shared" ca="1" si="1538"/>
        <v>24</v>
      </c>
      <c r="BB803">
        <f t="shared" ca="1" si="1539"/>
        <v>26</v>
      </c>
      <c r="BC803">
        <f t="shared" ca="1" si="1540"/>
        <v>23</v>
      </c>
      <c r="BD803">
        <f t="shared" ca="1" si="1541"/>
        <v>21</v>
      </c>
      <c r="BE803">
        <f t="shared" ca="1" si="1542"/>
        <v>24</v>
      </c>
      <c r="BF803">
        <f t="shared" ca="1" si="1543"/>
        <v>27</v>
      </c>
      <c r="BG803">
        <f t="shared" ca="1" si="1544"/>
        <v>21</v>
      </c>
      <c r="BH803">
        <f t="shared" ca="1" si="1545"/>
        <v>21</v>
      </c>
      <c r="BI803">
        <f t="shared" ca="1" si="1546"/>
        <v>11</v>
      </c>
      <c r="BJ803">
        <f t="shared" ca="1" si="1547"/>
        <v>20</v>
      </c>
      <c r="BK803">
        <f t="shared" ca="1" si="1548"/>
        <v>21</v>
      </c>
      <c r="BL803">
        <f t="shared" ca="1" si="1549"/>
        <v>17</v>
      </c>
      <c r="BM803">
        <f t="shared" ca="1" si="1550"/>
        <v>23</v>
      </c>
      <c r="BN803">
        <f t="shared" ca="1" si="1551"/>
        <v>29</v>
      </c>
      <c r="BO803">
        <f t="shared" ca="1" si="1552"/>
        <v>20</v>
      </c>
      <c r="BP803">
        <f t="shared" ca="1" si="1553"/>
        <v>16</v>
      </c>
      <c r="BQ803">
        <f t="shared" ca="1" si="1554"/>
        <v>21</v>
      </c>
      <c r="BR803">
        <f t="shared" ca="1" si="1555"/>
        <v>16</v>
      </c>
      <c r="BS803">
        <f t="shared" ca="1" si="1556"/>
        <v>25</v>
      </c>
      <c r="BT803">
        <f t="shared" ca="1" si="1557"/>
        <v>18</v>
      </c>
      <c r="BU803">
        <f t="shared" ca="1" si="1558"/>
        <v>21</v>
      </c>
      <c r="BV803">
        <f t="shared" ca="1" si="1559"/>
        <v>17</v>
      </c>
      <c r="BW803">
        <f t="shared" ca="1" si="1560"/>
        <v>23</v>
      </c>
      <c r="BX803">
        <f t="shared" ca="1" si="1561"/>
        <v>23</v>
      </c>
      <c r="BY803">
        <f t="shared" ca="1" si="1562"/>
        <v>21</v>
      </c>
      <c r="BZ803">
        <f t="shared" ca="1" si="1563"/>
        <v>21</v>
      </c>
      <c r="CA803" t="str">
        <f t="shared" ca="1" si="1564"/>
        <v/>
      </c>
      <c r="CB803" t="str">
        <f t="shared" ca="1" si="1565"/>
        <v/>
      </c>
      <c r="CC803" t="str">
        <f t="shared" ca="1" si="1566"/>
        <v/>
      </c>
      <c r="CD803" t="str">
        <f t="shared" ca="1" si="1567"/>
        <v/>
      </c>
      <c r="CE803" t="str">
        <f t="shared" ca="1" si="1568"/>
        <v/>
      </c>
      <c r="CF803" t="str">
        <f t="shared" ca="1" si="1569"/>
        <v/>
      </c>
      <c r="CG803" t="str">
        <f t="shared" ca="1" si="1570"/>
        <v/>
      </c>
      <c r="CH803" t="str">
        <f t="shared" ca="1" si="1571"/>
        <v/>
      </c>
      <c r="CI803" t="str">
        <f t="shared" ca="1" si="1572"/>
        <v/>
      </c>
      <c r="CJ803" t="str">
        <f t="shared" ca="1" si="1573"/>
        <v/>
      </c>
      <c r="CK803" t="str">
        <f t="shared" ca="1" si="1574"/>
        <v/>
      </c>
      <c r="CL803" t="str">
        <f t="shared" ca="1" si="1575"/>
        <v/>
      </c>
      <c r="CM803" t="str">
        <f t="shared" ca="1" si="1576"/>
        <v/>
      </c>
      <c r="CN803" t="str">
        <f t="shared" ca="1" si="1577"/>
        <v/>
      </c>
      <c r="CO803" t="str">
        <f t="shared" ca="1" si="1578"/>
        <v/>
      </c>
      <c r="CP803">
        <f t="shared" ca="1" si="1579"/>
        <v>93</v>
      </c>
      <c r="CQ803" t="str">
        <f t="shared" ca="1" si="1580"/>
        <v/>
      </c>
      <c r="CR803" t="str">
        <f t="shared" ca="1" si="1581"/>
        <v/>
      </c>
      <c r="CS803" t="str">
        <f t="shared" ca="1" si="1582"/>
        <v/>
      </c>
      <c r="CT803" t="str">
        <f t="shared" ca="1" si="1583"/>
        <v/>
      </c>
      <c r="CU803" t="str">
        <f t="shared" ca="1" si="1584"/>
        <v/>
      </c>
      <c r="CV803" t="str">
        <f t="shared" ca="1" si="1585"/>
        <v/>
      </c>
      <c r="CW803" t="str">
        <f t="shared" ca="1" si="1586"/>
        <v/>
      </c>
      <c r="CX803" t="str">
        <f t="shared" ca="1" si="1587"/>
        <v/>
      </c>
      <c r="CY803" t="str">
        <f t="shared" ca="1" si="1588"/>
        <v/>
      </c>
      <c r="CZ803" t="str">
        <f t="shared" ca="1" si="1589"/>
        <v/>
      </c>
      <c r="DA803" t="str">
        <f t="shared" ca="1" si="1590"/>
        <v/>
      </c>
      <c r="DB803" t="str">
        <f t="shared" ca="1" si="1591"/>
        <v/>
      </c>
      <c r="DC803" t="str">
        <f t="shared" ca="1" si="1592"/>
        <v/>
      </c>
      <c r="DD803" t="str">
        <f t="shared" ca="1" si="1593"/>
        <v/>
      </c>
      <c r="DE803" t="str">
        <f t="shared" ca="1" si="1594"/>
        <v/>
      </c>
      <c r="DF803" t="str">
        <f t="shared" ca="1" si="1595"/>
        <v/>
      </c>
      <c r="DG803" t="str">
        <f t="shared" ca="1" si="1596"/>
        <v/>
      </c>
      <c r="DH803" t="str">
        <f t="shared" ca="1" si="1597"/>
        <v/>
      </c>
      <c r="DI803" t="str">
        <f t="shared" ca="1" si="1598"/>
        <v/>
      </c>
      <c r="DJ803" t="str">
        <f t="shared" ca="1" si="1599"/>
        <v/>
      </c>
      <c r="DK803" t="str">
        <f t="shared" ca="1" si="1600"/>
        <v/>
      </c>
      <c r="DL803">
        <f t="shared" ca="1" si="1601"/>
        <v>35</v>
      </c>
      <c r="DM803">
        <f t="shared" ca="1" si="1602"/>
        <v>15</v>
      </c>
      <c r="DN803">
        <f t="shared" ca="1" si="1603"/>
        <v>89</v>
      </c>
      <c r="DO803">
        <f t="shared" ca="1" si="1604"/>
        <v>27</v>
      </c>
      <c r="DP803">
        <f t="shared" ca="1" si="1605"/>
        <v>120</v>
      </c>
      <c r="DQ803">
        <f t="shared" ca="1" si="1606"/>
        <v>50</v>
      </c>
      <c r="DR803">
        <f t="shared" ca="1" si="1607"/>
        <v>25</v>
      </c>
      <c r="DS803">
        <f t="shared" ca="1" si="1608"/>
        <v>2</v>
      </c>
      <c r="DT803">
        <f t="shared" ca="1" si="1609"/>
        <v>6</v>
      </c>
      <c r="DU803">
        <f t="shared" ca="1" si="1610"/>
        <v>5</v>
      </c>
      <c r="DV803">
        <f t="shared" ca="1" si="1611"/>
        <v>4</v>
      </c>
      <c r="DW803">
        <f t="shared" ca="1" si="1612"/>
        <v>42</v>
      </c>
      <c r="DX803">
        <f t="shared" ca="1" si="1613"/>
        <v>1</v>
      </c>
      <c r="DY803">
        <f t="shared" ca="1" si="1614"/>
        <v>47</v>
      </c>
      <c r="DZ803">
        <f t="shared" ca="1" si="1615"/>
        <v>81</v>
      </c>
      <c r="EA803">
        <f t="shared" ca="1" si="1616"/>
        <v>93</v>
      </c>
      <c r="EB803">
        <f t="shared" ca="1" si="1617"/>
        <v>51</v>
      </c>
      <c r="EC803">
        <f t="shared" ca="1" si="1618"/>
        <v>10</v>
      </c>
      <c r="ED803">
        <f t="shared" ca="1" si="1619"/>
        <v>8</v>
      </c>
      <c r="EE803">
        <f t="shared" ca="1" si="1620"/>
        <v>73</v>
      </c>
      <c r="EF803">
        <f t="shared" ca="1" si="1621"/>
        <v>24</v>
      </c>
      <c r="EG803">
        <f t="shared" ca="1" si="1622"/>
        <v>66</v>
      </c>
      <c r="EH803">
        <f t="shared" ca="1" si="1623"/>
        <v>76</v>
      </c>
      <c r="EI803">
        <f t="shared" ca="1" si="1624"/>
        <v>3</v>
      </c>
      <c r="EJ803">
        <f t="shared" ca="1" si="1625"/>
        <v>17</v>
      </c>
      <c r="EK803">
        <f t="shared" ca="1" si="1626"/>
        <v>71</v>
      </c>
      <c r="EL803">
        <f t="shared" ca="1" si="1627"/>
        <v>18</v>
      </c>
      <c r="EM803">
        <f t="shared" ca="1" si="1628"/>
        <v>20</v>
      </c>
      <c r="EN803">
        <f t="shared" ca="1" si="1629"/>
        <v>162</v>
      </c>
      <c r="EO803">
        <f t="shared" ca="1" si="1630"/>
        <v>49</v>
      </c>
      <c r="EP803">
        <f t="shared" ca="1" si="1631"/>
        <v>13</v>
      </c>
      <c r="EQ803">
        <f t="shared" ca="1" si="1632"/>
        <v>55</v>
      </c>
      <c r="ER803">
        <f t="shared" ca="1" si="1633"/>
        <v>19</v>
      </c>
      <c r="ES803">
        <f t="shared" ca="1" si="1634"/>
        <v>34</v>
      </c>
      <c r="ET803">
        <f t="shared" ca="1" si="1635"/>
        <v>43</v>
      </c>
      <c r="EU803">
        <f t="shared" ca="1" si="1636"/>
        <v>12</v>
      </c>
      <c r="EV803">
        <f t="shared" ca="1" si="1637"/>
        <v>45</v>
      </c>
    </row>
    <row r="804" spans="1:152" x14ac:dyDescent="0.25">
      <c r="A804" s="1">
        <v>794</v>
      </c>
      <c r="B804" s="1">
        <f t="shared" ca="1" si="1526"/>
        <v>32</v>
      </c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6"/>
      <c r="AI804" s="16"/>
      <c r="AJ804" s="16"/>
      <c r="AK804" s="16"/>
      <c r="AL804" s="16"/>
      <c r="AM804" s="16"/>
      <c r="AN804" s="16"/>
      <c r="AO804">
        <v>794</v>
      </c>
      <c r="AP804">
        <f t="shared" ca="1" si="1527"/>
        <v>18</v>
      </c>
      <c r="AQ804">
        <f t="shared" ca="1" si="1528"/>
        <v>22</v>
      </c>
      <c r="AR804">
        <f t="shared" ca="1" si="1529"/>
        <v>22</v>
      </c>
      <c r="AS804">
        <f t="shared" ca="1" si="1530"/>
        <v>20</v>
      </c>
      <c r="AT804">
        <f t="shared" ca="1" si="1531"/>
        <v>10</v>
      </c>
      <c r="AU804">
        <f t="shared" ca="1" si="1532"/>
        <v>21</v>
      </c>
      <c r="AV804">
        <f t="shared" ca="1" si="1533"/>
        <v>23</v>
      </c>
      <c r="AW804">
        <f t="shared" ca="1" si="1534"/>
        <v>29</v>
      </c>
      <c r="AX804">
        <f t="shared" ca="1" si="1535"/>
        <v>25</v>
      </c>
      <c r="AY804">
        <f t="shared" ca="1" si="1536"/>
        <v>31</v>
      </c>
      <c r="AZ804">
        <f t="shared" ca="1" si="1537"/>
        <v>21</v>
      </c>
      <c r="BA804">
        <f t="shared" ca="1" si="1538"/>
        <v>24</v>
      </c>
      <c r="BB804">
        <f t="shared" ca="1" si="1539"/>
        <v>26</v>
      </c>
      <c r="BC804">
        <f t="shared" ca="1" si="1540"/>
        <v>23</v>
      </c>
      <c r="BD804">
        <f t="shared" ca="1" si="1541"/>
        <v>21</v>
      </c>
      <c r="BE804">
        <f t="shared" ca="1" si="1542"/>
        <v>25</v>
      </c>
      <c r="BF804">
        <f t="shared" ca="1" si="1543"/>
        <v>27</v>
      </c>
      <c r="BG804">
        <f t="shared" ca="1" si="1544"/>
        <v>21</v>
      </c>
      <c r="BH804">
        <f t="shared" ca="1" si="1545"/>
        <v>21</v>
      </c>
      <c r="BI804">
        <f t="shared" ca="1" si="1546"/>
        <v>11</v>
      </c>
      <c r="BJ804">
        <f t="shared" ca="1" si="1547"/>
        <v>20</v>
      </c>
      <c r="BK804">
        <f t="shared" ca="1" si="1548"/>
        <v>21</v>
      </c>
      <c r="BL804">
        <f t="shared" ca="1" si="1549"/>
        <v>17</v>
      </c>
      <c r="BM804">
        <f t="shared" ca="1" si="1550"/>
        <v>23</v>
      </c>
      <c r="BN804">
        <f t="shared" ca="1" si="1551"/>
        <v>29</v>
      </c>
      <c r="BO804">
        <f t="shared" ca="1" si="1552"/>
        <v>20</v>
      </c>
      <c r="BP804">
        <f t="shared" ca="1" si="1553"/>
        <v>16</v>
      </c>
      <c r="BQ804">
        <f t="shared" ca="1" si="1554"/>
        <v>21</v>
      </c>
      <c r="BR804">
        <f t="shared" ca="1" si="1555"/>
        <v>16</v>
      </c>
      <c r="BS804">
        <f t="shared" ca="1" si="1556"/>
        <v>25</v>
      </c>
      <c r="BT804">
        <f t="shared" ca="1" si="1557"/>
        <v>18</v>
      </c>
      <c r="BU804">
        <f t="shared" ca="1" si="1558"/>
        <v>21</v>
      </c>
      <c r="BV804">
        <f t="shared" ca="1" si="1559"/>
        <v>17</v>
      </c>
      <c r="BW804">
        <f t="shared" ca="1" si="1560"/>
        <v>23</v>
      </c>
      <c r="BX804">
        <f t="shared" ca="1" si="1561"/>
        <v>23</v>
      </c>
      <c r="BY804">
        <f t="shared" ca="1" si="1562"/>
        <v>21</v>
      </c>
      <c r="BZ804">
        <f t="shared" ca="1" si="1563"/>
        <v>21</v>
      </c>
      <c r="CA804" t="str">
        <f t="shared" ca="1" si="1564"/>
        <v/>
      </c>
      <c r="CB804" t="str">
        <f t="shared" ca="1" si="1565"/>
        <v/>
      </c>
      <c r="CC804" t="str">
        <f t="shared" ca="1" si="1566"/>
        <v/>
      </c>
      <c r="CD804" t="str">
        <f t="shared" ca="1" si="1567"/>
        <v/>
      </c>
      <c r="CE804" t="str">
        <f t="shared" ca="1" si="1568"/>
        <v/>
      </c>
      <c r="CF804" t="str">
        <f t="shared" ca="1" si="1569"/>
        <v/>
      </c>
      <c r="CG804" t="str">
        <f t="shared" ca="1" si="1570"/>
        <v/>
      </c>
      <c r="CH804" t="str">
        <f t="shared" ca="1" si="1571"/>
        <v/>
      </c>
      <c r="CI804" t="str">
        <f t="shared" ca="1" si="1572"/>
        <v/>
      </c>
      <c r="CJ804" t="str">
        <f t="shared" ca="1" si="1573"/>
        <v/>
      </c>
      <c r="CK804" t="str">
        <f t="shared" ca="1" si="1574"/>
        <v/>
      </c>
      <c r="CL804" t="str">
        <f t="shared" ca="1" si="1575"/>
        <v/>
      </c>
      <c r="CM804" t="str">
        <f t="shared" ca="1" si="1576"/>
        <v/>
      </c>
      <c r="CN804" t="str">
        <f t="shared" ca="1" si="1577"/>
        <v/>
      </c>
      <c r="CO804" t="str">
        <f t="shared" ca="1" si="1578"/>
        <v/>
      </c>
      <c r="CP804" t="str">
        <f t="shared" ca="1" si="1579"/>
        <v/>
      </c>
      <c r="CQ804" t="str">
        <f t="shared" ca="1" si="1580"/>
        <v/>
      </c>
      <c r="CR804" t="str">
        <f t="shared" ca="1" si="1581"/>
        <v/>
      </c>
      <c r="CS804" t="str">
        <f t="shared" ca="1" si="1582"/>
        <v/>
      </c>
      <c r="CT804" t="str">
        <f t="shared" ca="1" si="1583"/>
        <v/>
      </c>
      <c r="CU804" t="str">
        <f t="shared" ca="1" si="1584"/>
        <v/>
      </c>
      <c r="CV804" t="str">
        <f t="shared" ca="1" si="1585"/>
        <v/>
      </c>
      <c r="CW804" t="str">
        <f t="shared" ca="1" si="1586"/>
        <v/>
      </c>
      <c r="CX804" t="str">
        <f t="shared" ca="1" si="1587"/>
        <v/>
      </c>
      <c r="CY804" t="str">
        <f t="shared" ca="1" si="1588"/>
        <v/>
      </c>
      <c r="CZ804" t="str">
        <f t="shared" ca="1" si="1589"/>
        <v/>
      </c>
      <c r="DA804" t="str">
        <f t="shared" ca="1" si="1590"/>
        <v/>
      </c>
      <c r="DB804" t="str">
        <f t="shared" ca="1" si="1591"/>
        <v/>
      </c>
      <c r="DC804" t="str">
        <f t="shared" ca="1" si="1592"/>
        <v/>
      </c>
      <c r="DD804" t="str">
        <f t="shared" ca="1" si="1593"/>
        <v/>
      </c>
      <c r="DE804" t="str">
        <f t="shared" ca="1" si="1594"/>
        <v/>
      </c>
      <c r="DF804" t="str">
        <f t="shared" ca="1" si="1595"/>
        <v/>
      </c>
      <c r="DG804">
        <f t="shared" ca="1" si="1596"/>
        <v>20</v>
      </c>
      <c r="DH804" t="str">
        <f t="shared" ca="1" si="1597"/>
        <v/>
      </c>
      <c r="DI804" t="str">
        <f t="shared" ca="1" si="1598"/>
        <v/>
      </c>
      <c r="DJ804" t="str">
        <f t="shared" ca="1" si="1599"/>
        <v/>
      </c>
      <c r="DK804" t="str">
        <f t="shared" ca="1" si="1600"/>
        <v/>
      </c>
      <c r="DL804">
        <f t="shared" ca="1" si="1601"/>
        <v>36</v>
      </c>
      <c r="DM804">
        <f t="shared" ca="1" si="1602"/>
        <v>16</v>
      </c>
      <c r="DN804">
        <f t="shared" ca="1" si="1603"/>
        <v>90</v>
      </c>
      <c r="DO804">
        <f t="shared" ca="1" si="1604"/>
        <v>28</v>
      </c>
      <c r="DP804">
        <f t="shared" ca="1" si="1605"/>
        <v>121</v>
      </c>
      <c r="DQ804">
        <f t="shared" ca="1" si="1606"/>
        <v>51</v>
      </c>
      <c r="DR804">
        <f t="shared" ca="1" si="1607"/>
        <v>26</v>
      </c>
      <c r="DS804">
        <f t="shared" ca="1" si="1608"/>
        <v>3</v>
      </c>
      <c r="DT804">
        <f t="shared" ca="1" si="1609"/>
        <v>7</v>
      </c>
      <c r="DU804">
        <f t="shared" ca="1" si="1610"/>
        <v>6</v>
      </c>
      <c r="DV804">
        <f t="shared" ca="1" si="1611"/>
        <v>5</v>
      </c>
      <c r="DW804">
        <f t="shared" ca="1" si="1612"/>
        <v>43</v>
      </c>
      <c r="DX804">
        <f t="shared" ca="1" si="1613"/>
        <v>2</v>
      </c>
      <c r="DY804">
        <f t="shared" ca="1" si="1614"/>
        <v>48</v>
      </c>
      <c r="DZ804">
        <f t="shared" ca="1" si="1615"/>
        <v>82</v>
      </c>
      <c r="EA804">
        <f t="shared" ca="1" si="1616"/>
        <v>1</v>
      </c>
      <c r="EB804">
        <f t="shared" ca="1" si="1617"/>
        <v>52</v>
      </c>
      <c r="EC804">
        <f t="shared" ca="1" si="1618"/>
        <v>11</v>
      </c>
      <c r="ED804">
        <f t="shared" ca="1" si="1619"/>
        <v>9</v>
      </c>
      <c r="EE804">
        <f t="shared" ca="1" si="1620"/>
        <v>74</v>
      </c>
      <c r="EF804">
        <f t="shared" ca="1" si="1621"/>
        <v>25</v>
      </c>
      <c r="EG804">
        <f t="shared" ca="1" si="1622"/>
        <v>67</v>
      </c>
      <c r="EH804">
        <f t="shared" ca="1" si="1623"/>
        <v>77</v>
      </c>
      <c r="EI804">
        <f t="shared" ca="1" si="1624"/>
        <v>4</v>
      </c>
      <c r="EJ804">
        <f t="shared" ca="1" si="1625"/>
        <v>18</v>
      </c>
      <c r="EK804">
        <f t="shared" ca="1" si="1626"/>
        <v>72</v>
      </c>
      <c r="EL804">
        <f t="shared" ca="1" si="1627"/>
        <v>19</v>
      </c>
      <c r="EM804">
        <f t="shared" ca="1" si="1628"/>
        <v>21</v>
      </c>
      <c r="EN804">
        <f t="shared" ca="1" si="1629"/>
        <v>163</v>
      </c>
      <c r="EO804">
        <f t="shared" ca="1" si="1630"/>
        <v>50</v>
      </c>
      <c r="EP804">
        <f t="shared" ca="1" si="1631"/>
        <v>14</v>
      </c>
      <c r="EQ804">
        <f t="shared" ca="1" si="1632"/>
        <v>56</v>
      </c>
      <c r="ER804">
        <f t="shared" ca="1" si="1633"/>
        <v>20</v>
      </c>
      <c r="ES804">
        <f t="shared" ca="1" si="1634"/>
        <v>35</v>
      </c>
      <c r="ET804">
        <f t="shared" ca="1" si="1635"/>
        <v>44</v>
      </c>
      <c r="EU804">
        <f t="shared" ca="1" si="1636"/>
        <v>13</v>
      </c>
      <c r="EV804">
        <f t="shared" ca="1" si="1637"/>
        <v>46</v>
      </c>
    </row>
    <row r="805" spans="1:152" x14ac:dyDescent="0.25">
      <c r="A805" s="1">
        <v>795</v>
      </c>
      <c r="B805" s="1">
        <f t="shared" ca="1" si="1526"/>
        <v>20</v>
      </c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6"/>
      <c r="AI805" s="16"/>
      <c r="AJ805" s="16"/>
      <c r="AK805" s="16"/>
      <c r="AL805" s="16"/>
      <c r="AM805" s="16"/>
      <c r="AN805" s="16"/>
      <c r="AO805">
        <v>795</v>
      </c>
      <c r="AP805">
        <f t="shared" ca="1" si="1527"/>
        <v>18</v>
      </c>
      <c r="AQ805">
        <f t="shared" ca="1" si="1528"/>
        <v>22</v>
      </c>
      <c r="AR805">
        <f t="shared" ca="1" si="1529"/>
        <v>22</v>
      </c>
      <c r="AS805">
        <f t="shared" ca="1" si="1530"/>
        <v>20</v>
      </c>
      <c r="AT805">
        <f t="shared" ca="1" si="1531"/>
        <v>10</v>
      </c>
      <c r="AU805">
        <f t="shared" ca="1" si="1532"/>
        <v>21</v>
      </c>
      <c r="AV805">
        <f t="shared" ca="1" si="1533"/>
        <v>23</v>
      </c>
      <c r="AW805">
        <f t="shared" ca="1" si="1534"/>
        <v>29</v>
      </c>
      <c r="AX805">
        <f t="shared" ca="1" si="1535"/>
        <v>25</v>
      </c>
      <c r="AY805">
        <f t="shared" ca="1" si="1536"/>
        <v>31</v>
      </c>
      <c r="AZ805">
        <f t="shared" ca="1" si="1537"/>
        <v>21</v>
      </c>
      <c r="BA805">
        <f t="shared" ca="1" si="1538"/>
        <v>24</v>
      </c>
      <c r="BB805">
        <f t="shared" ca="1" si="1539"/>
        <v>26</v>
      </c>
      <c r="BC805">
        <f t="shared" ca="1" si="1540"/>
        <v>23</v>
      </c>
      <c r="BD805">
        <f t="shared" ca="1" si="1541"/>
        <v>21</v>
      </c>
      <c r="BE805">
        <f t="shared" ca="1" si="1542"/>
        <v>25</v>
      </c>
      <c r="BF805">
        <f t="shared" ca="1" si="1543"/>
        <v>27</v>
      </c>
      <c r="BG805">
        <f t="shared" ca="1" si="1544"/>
        <v>21</v>
      </c>
      <c r="BH805">
        <f t="shared" ca="1" si="1545"/>
        <v>21</v>
      </c>
      <c r="BI805">
        <f t="shared" ca="1" si="1546"/>
        <v>11</v>
      </c>
      <c r="BJ805">
        <f t="shared" ca="1" si="1547"/>
        <v>20</v>
      </c>
      <c r="BK805">
        <f t="shared" ca="1" si="1548"/>
        <v>21</v>
      </c>
      <c r="BL805">
        <f t="shared" ca="1" si="1549"/>
        <v>17</v>
      </c>
      <c r="BM805">
        <f t="shared" ca="1" si="1550"/>
        <v>23</v>
      </c>
      <c r="BN805">
        <f t="shared" ca="1" si="1551"/>
        <v>29</v>
      </c>
      <c r="BO805">
        <f t="shared" ca="1" si="1552"/>
        <v>20</v>
      </c>
      <c r="BP805">
        <f t="shared" ca="1" si="1553"/>
        <v>16</v>
      </c>
      <c r="BQ805">
        <f t="shared" ca="1" si="1554"/>
        <v>21</v>
      </c>
      <c r="BR805">
        <f t="shared" ca="1" si="1555"/>
        <v>16</v>
      </c>
      <c r="BS805">
        <f t="shared" ca="1" si="1556"/>
        <v>25</v>
      </c>
      <c r="BT805">
        <f t="shared" ca="1" si="1557"/>
        <v>18</v>
      </c>
      <c r="BU805">
        <f t="shared" ca="1" si="1558"/>
        <v>21</v>
      </c>
      <c r="BV805">
        <f t="shared" ca="1" si="1559"/>
        <v>18</v>
      </c>
      <c r="BW805">
        <f t="shared" ca="1" si="1560"/>
        <v>23</v>
      </c>
      <c r="BX805">
        <f t="shared" ca="1" si="1561"/>
        <v>23</v>
      </c>
      <c r="BY805">
        <f t="shared" ca="1" si="1562"/>
        <v>21</v>
      </c>
      <c r="BZ805">
        <f t="shared" ca="1" si="1563"/>
        <v>21</v>
      </c>
      <c r="CA805" t="str">
        <f t="shared" ca="1" si="1564"/>
        <v/>
      </c>
      <c r="CB805" t="str">
        <f t="shared" ca="1" si="1565"/>
        <v/>
      </c>
      <c r="CC805" t="str">
        <f t="shared" ca="1" si="1566"/>
        <v/>
      </c>
      <c r="CD805" t="str">
        <f t="shared" ca="1" si="1567"/>
        <v/>
      </c>
      <c r="CE805" t="str">
        <f t="shared" ca="1" si="1568"/>
        <v/>
      </c>
      <c r="CF805" t="str">
        <f t="shared" ca="1" si="1569"/>
        <v/>
      </c>
      <c r="CG805" t="str">
        <f t="shared" ca="1" si="1570"/>
        <v/>
      </c>
      <c r="CH805" t="str">
        <f t="shared" ca="1" si="1571"/>
        <v/>
      </c>
      <c r="CI805" t="str">
        <f t="shared" ca="1" si="1572"/>
        <v/>
      </c>
      <c r="CJ805" t="str">
        <f t="shared" ca="1" si="1573"/>
        <v/>
      </c>
      <c r="CK805" t="str">
        <f t="shared" ca="1" si="1574"/>
        <v/>
      </c>
      <c r="CL805" t="str">
        <f t="shared" ca="1" si="1575"/>
        <v/>
      </c>
      <c r="CM805" t="str">
        <f t="shared" ca="1" si="1576"/>
        <v/>
      </c>
      <c r="CN805" t="str">
        <f t="shared" ca="1" si="1577"/>
        <v/>
      </c>
      <c r="CO805" t="str">
        <f t="shared" ca="1" si="1578"/>
        <v/>
      </c>
      <c r="CP805" t="str">
        <f t="shared" ca="1" si="1579"/>
        <v/>
      </c>
      <c r="CQ805" t="str">
        <f t="shared" ca="1" si="1580"/>
        <v/>
      </c>
      <c r="CR805" t="str">
        <f t="shared" ca="1" si="1581"/>
        <v/>
      </c>
      <c r="CS805" t="str">
        <f t="shared" ca="1" si="1582"/>
        <v/>
      </c>
      <c r="CT805" t="str">
        <f t="shared" ca="1" si="1583"/>
        <v/>
      </c>
      <c r="CU805">
        <f t="shared" ca="1" si="1584"/>
        <v>26</v>
      </c>
      <c r="CV805" t="str">
        <f t="shared" ca="1" si="1585"/>
        <v/>
      </c>
      <c r="CW805" t="str">
        <f t="shared" ca="1" si="1586"/>
        <v/>
      </c>
      <c r="CX805" t="str">
        <f t="shared" ca="1" si="1587"/>
        <v/>
      </c>
      <c r="CY805" t="str">
        <f t="shared" ca="1" si="1588"/>
        <v/>
      </c>
      <c r="CZ805" t="str">
        <f t="shared" ca="1" si="1589"/>
        <v/>
      </c>
      <c r="DA805" t="str">
        <f t="shared" ca="1" si="1590"/>
        <v/>
      </c>
      <c r="DB805" t="str">
        <f t="shared" ca="1" si="1591"/>
        <v/>
      </c>
      <c r="DC805" t="str">
        <f t="shared" ca="1" si="1592"/>
        <v/>
      </c>
      <c r="DD805" t="str">
        <f t="shared" ca="1" si="1593"/>
        <v/>
      </c>
      <c r="DE805" t="str">
        <f t="shared" ca="1" si="1594"/>
        <v/>
      </c>
      <c r="DF805" t="str">
        <f t="shared" ca="1" si="1595"/>
        <v/>
      </c>
      <c r="DG805" t="str">
        <f t="shared" ca="1" si="1596"/>
        <v/>
      </c>
      <c r="DH805" t="str">
        <f t="shared" ca="1" si="1597"/>
        <v/>
      </c>
      <c r="DI805" t="str">
        <f t="shared" ca="1" si="1598"/>
        <v/>
      </c>
      <c r="DJ805" t="str">
        <f t="shared" ca="1" si="1599"/>
        <v/>
      </c>
      <c r="DK805" t="str">
        <f t="shared" ca="1" si="1600"/>
        <v/>
      </c>
      <c r="DL805">
        <f t="shared" ca="1" si="1601"/>
        <v>37</v>
      </c>
      <c r="DM805">
        <f t="shared" ca="1" si="1602"/>
        <v>17</v>
      </c>
      <c r="DN805">
        <f t="shared" ca="1" si="1603"/>
        <v>91</v>
      </c>
      <c r="DO805">
        <f t="shared" ca="1" si="1604"/>
        <v>29</v>
      </c>
      <c r="DP805">
        <f t="shared" ca="1" si="1605"/>
        <v>122</v>
      </c>
      <c r="DQ805">
        <f t="shared" ca="1" si="1606"/>
        <v>52</v>
      </c>
      <c r="DR805">
        <f t="shared" ca="1" si="1607"/>
        <v>27</v>
      </c>
      <c r="DS805">
        <f t="shared" ca="1" si="1608"/>
        <v>4</v>
      </c>
      <c r="DT805">
        <f t="shared" ca="1" si="1609"/>
        <v>8</v>
      </c>
      <c r="DU805">
        <f t="shared" ca="1" si="1610"/>
        <v>7</v>
      </c>
      <c r="DV805">
        <f t="shared" ca="1" si="1611"/>
        <v>6</v>
      </c>
      <c r="DW805">
        <f t="shared" ca="1" si="1612"/>
        <v>44</v>
      </c>
      <c r="DX805">
        <f t="shared" ca="1" si="1613"/>
        <v>3</v>
      </c>
      <c r="DY805">
        <f t="shared" ca="1" si="1614"/>
        <v>49</v>
      </c>
      <c r="DZ805">
        <f t="shared" ca="1" si="1615"/>
        <v>83</v>
      </c>
      <c r="EA805">
        <f t="shared" ca="1" si="1616"/>
        <v>2</v>
      </c>
      <c r="EB805">
        <f t="shared" ca="1" si="1617"/>
        <v>53</v>
      </c>
      <c r="EC805">
        <f t="shared" ca="1" si="1618"/>
        <v>12</v>
      </c>
      <c r="ED805">
        <f t="shared" ca="1" si="1619"/>
        <v>10</v>
      </c>
      <c r="EE805">
        <f t="shared" ca="1" si="1620"/>
        <v>75</v>
      </c>
      <c r="EF805">
        <f t="shared" ca="1" si="1621"/>
        <v>26</v>
      </c>
      <c r="EG805">
        <f t="shared" ca="1" si="1622"/>
        <v>68</v>
      </c>
      <c r="EH805">
        <f t="shared" ca="1" si="1623"/>
        <v>78</v>
      </c>
      <c r="EI805">
        <f t="shared" ca="1" si="1624"/>
        <v>5</v>
      </c>
      <c r="EJ805">
        <f t="shared" ca="1" si="1625"/>
        <v>19</v>
      </c>
      <c r="EK805">
        <f t="shared" ca="1" si="1626"/>
        <v>73</v>
      </c>
      <c r="EL805">
        <f t="shared" ca="1" si="1627"/>
        <v>20</v>
      </c>
      <c r="EM805">
        <f t="shared" ca="1" si="1628"/>
        <v>22</v>
      </c>
      <c r="EN805">
        <f t="shared" ca="1" si="1629"/>
        <v>164</v>
      </c>
      <c r="EO805">
        <f t="shared" ca="1" si="1630"/>
        <v>51</v>
      </c>
      <c r="EP805">
        <f t="shared" ca="1" si="1631"/>
        <v>15</v>
      </c>
      <c r="EQ805">
        <f t="shared" ca="1" si="1632"/>
        <v>57</v>
      </c>
      <c r="ER805">
        <f t="shared" ca="1" si="1633"/>
        <v>1</v>
      </c>
      <c r="ES805">
        <f t="shared" ca="1" si="1634"/>
        <v>36</v>
      </c>
      <c r="ET805">
        <f t="shared" ca="1" si="1635"/>
        <v>45</v>
      </c>
      <c r="EU805">
        <f t="shared" ca="1" si="1636"/>
        <v>14</v>
      </c>
      <c r="EV805">
        <f t="shared" ca="1" si="1637"/>
        <v>47</v>
      </c>
    </row>
    <row r="806" spans="1:152" x14ac:dyDescent="0.25">
      <c r="A806" s="1">
        <v>796</v>
      </c>
      <c r="B806" s="1">
        <f t="shared" ca="1" si="1526"/>
        <v>2</v>
      </c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6"/>
      <c r="AI806" s="16"/>
      <c r="AJ806" s="16"/>
      <c r="AK806" s="16"/>
      <c r="AL806" s="16"/>
      <c r="AM806" s="16"/>
      <c r="AN806" s="16"/>
      <c r="AO806">
        <v>796</v>
      </c>
      <c r="AP806">
        <f t="shared" ca="1" si="1527"/>
        <v>18</v>
      </c>
      <c r="AQ806">
        <f t="shared" ca="1" si="1528"/>
        <v>22</v>
      </c>
      <c r="AR806">
        <f t="shared" ca="1" si="1529"/>
        <v>22</v>
      </c>
      <c r="AS806">
        <f t="shared" ca="1" si="1530"/>
        <v>20</v>
      </c>
      <c r="AT806">
        <f t="shared" ca="1" si="1531"/>
        <v>10</v>
      </c>
      <c r="AU806">
        <f t="shared" ca="1" si="1532"/>
        <v>21</v>
      </c>
      <c r="AV806">
        <f t="shared" ca="1" si="1533"/>
        <v>23</v>
      </c>
      <c r="AW806">
        <f t="shared" ca="1" si="1534"/>
        <v>29</v>
      </c>
      <c r="AX806">
        <f t="shared" ca="1" si="1535"/>
        <v>25</v>
      </c>
      <c r="AY806">
        <f t="shared" ca="1" si="1536"/>
        <v>31</v>
      </c>
      <c r="AZ806">
        <f t="shared" ca="1" si="1537"/>
        <v>21</v>
      </c>
      <c r="BA806">
        <f t="shared" ca="1" si="1538"/>
        <v>24</v>
      </c>
      <c r="BB806">
        <f t="shared" ca="1" si="1539"/>
        <v>26</v>
      </c>
      <c r="BC806">
        <f t="shared" ca="1" si="1540"/>
        <v>23</v>
      </c>
      <c r="BD806">
        <f t="shared" ca="1" si="1541"/>
        <v>21</v>
      </c>
      <c r="BE806">
        <f t="shared" ca="1" si="1542"/>
        <v>25</v>
      </c>
      <c r="BF806">
        <f t="shared" ca="1" si="1543"/>
        <v>27</v>
      </c>
      <c r="BG806">
        <f t="shared" ca="1" si="1544"/>
        <v>21</v>
      </c>
      <c r="BH806">
        <f t="shared" ca="1" si="1545"/>
        <v>21</v>
      </c>
      <c r="BI806">
        <f t="shared" ca="1" si="1546"/>
        <v>11</v>
      </c>
      <c r="BJ806">
        <f t="shared" ca="1" si="1547"/>
        <v>21</v>
      </c>
      <c r="BK806">
        <f t="shared" ca="1" si="1548"/>
        <v>21</v>
      </c>
      <c r="BL806">
        <f t="shared" ca="1" si="1549"/>
        <v>17</v>
      </c>
      <c r="BM806">
        <f t="shared" ca="1" si="1550"/>
        <v>23</v>
      </c>
      <c r="BN806">
        <f t="shared" ca="1" si="1551"/>
        <v>29</v>
      </c>
      <c r="BO806">
        <f t="shared" ca="1" si="1552"/>
        <v>20</v>
      </c>
      <c r="BP806">
        <f t="shared" ca="1" si="1553"/>
        <v>16</v>
      </c>
      <c r="BQ806">
        <f t="shared" ca="1" si="1554"/>
        <v>21</v>
      </c>
      <c r="BR806">
        <f t="shared" ca="1" si="1555"/>
        <v>16</v>
      </c>
      <c r="BS806">
        <f t="shared" ca="1" si="1556"/>
        <v>25</v>
      </c>
      <c r="BT806">
        <f t="shared" ca="1" si="1557"/>
        <v>18</v>
      </c>
      <c r="BU806">
        <f t="shared" ca="1" si="1558"/>
        <v>21</v>
      </c>
      <c r="BV806">
        <f t="shared" ca="1" si="1559"/>
        <v>18</v>
      </c>
      <c r="BW806">
        <f t="shared" ca="1" si="1560"/>
        <v>23</v>
      </c>
      <c r="BX806">
        <f t="shared" ca="1" si="1561"/>
        <v>23</v>
      </c>
      <c r="BY806">
        <f t="shared" ca="1" si="1562"/>
        <v>21</v>
      </c>
      <c r="BZ806">
        <f t="shared" ca="1" si="1563"/>
        <v>21</v>
      </c>
      <c r="CA806" t="str">
        <f t="shared" ca="1" si="1564"/>
        <v/>
      </c>
      <c r="CB806" t="str">
        <f t="shared" ca="1" si="1565"/>
        <v/>
      </c>
      <c r="CC806">
        <f t="shared" ca="1" si="1566"/>
        <v>92</v>
      </c>
      <c r="CD806" t="str">
        <f t="shared" ca="1" si="1567"/>
        <v/>
      </c>
      <c r="CE806" t="str">
        <f t="shared" ca="1" si="1568"/>
        <v/>
      </c>
      <c r="CF806" t="str">
        <f t="shared" ca="1" si="1569"/>
        <v/>
      </c>
      <c r="CG806" t="str">
        <f t="shared" ca="1" si="1570"/>
        <v/>
      </c>
      <c r="CH806" t="str">
        <f t="shared" ca="1" si="1571"/>
        <v/>
      </c>
      <c r="CI806" t="str">
        <f t="shared" ca="1" si="1572"/>
        <v/>
      </c>
      <c r="CJ806" t="str">
        <f t="shared" ca="1" si="1573"/>
        <v/>
      </c>
      <c r="CK806" t="str">
        <f t="shared" ca="1" si="1574"/>
        <v/>
      </c>
      <c r="CL806" t="str">
        <f t="shared" ca="1" si="1575"/>
        <v/>
      </c>
      <c r="CM806" t="str">
        <f t="shared" ca="1" si="1576"/>
        <v/>
      </c>
      <c r="CN806" t="str">
        <f t="shared" ca="1" si="1577"/>
        <v/>
      </c>
      <c r="CO806" t="str">
        <f t="shared" ca="1" si="1578"/>
        <v/>
      </c>
      <c r="CP806" t="str">
        <f t="shared" ca="1" si="1579"/>
        <v/>
      </c>
      <c r="CQ806" t="str">
        <f t="shared" ca="1" si="1580"/>
        <v/>
      </c>
      <c r="CR806" t="str">
        <f t="shared" ca="1" si="1581"/>
        <v/>
      </c>
      <c r="CS806" t="str">
        <f t="shared" ca="1" si="1582"/>
        <v/>
      </c>
      <c r="CT806" t="str">
        <f t="shared" ca="1" si="1583"/>
        <v/>
      </c>
      <c r="CU806" t="str">
        <f t="shared" ca="1" si="1584"/>
        <v/>
      </c>
      <c r="CV806" t="str">
        <f t="shared" ca="1" si="1585"/>
        <v/>
      </c>
      <c r="CW806" t="str">
        <f t="shared" ca="1" si="1586"/>
        <v/>
      </c>
      <c r="CX806" t="str">
        <f t="shared" ca="1" si="1587"/>
        <v/>
      </c>
      <c r="CY806" t="str">
        <f t="shared" ca="1" si="1588"/>
        <v/>
      </c>
      <c r="CZ806" t="str">
        <f t="shared" ca="1" si="1589"/>
        <v/>
      </c>
      <c r="DA806" t="str">
        <f t="shared" ca="1" si="1590"/>
        <v/>
      </c>
      <c r="DB806" t="str">
        <f t="shared" ca="1" si="1591"/>
        <v/>
      </c>
      <c r="DC806" t="str">
        <f t="shared" ca="1" si="1592"/>
        <v/>
      </c>
      <c r="DD806" t="str">
        <f t="shared" ca="1" si="1593"/>
        <v/>
      </c>
      <c r="DE806" t="str">
        <f t="shared" ca="1" si="1594"/>
        <v/>
      </c>
      <c r="DF806" t="str">
        <f t="shared" ca="1" si="1595"/>
        <v/>
      </c>
      <c r="DG806" t="str">
        <f t="shared" ca="1" si="1596"/>
        <v/>
      </c>
      <c r="DH806" t="str">
        <f t="shared" ca="1" si="1597"/>
        <v/>
      </c>
      <c r="DI806" t="str">
        <f t="shared" ca="1" si="1598"/>
        <v/>
      </c>
      <c r="DJ806" t="str">
        <f t="shared" ca="1" si="1599"/>
        <v/>
      </c>
      <c r="DK806" t="str">
        <f t="shared" ca="1" si="1600"/>
        <v/>
      </c>
      <c r="DL806">
        <f t="shared" ca="1" si="1601"/>
        <v>38</v>
      </c>
      <c r="DM806">
        <f t="shared" ca="1" si="1602"/>
        <v>18</v>
      </c>
      <c r="DN806">
        <f t="shared" ca="1" si="1603"/>
        <v>92</v>
      </c>
      <c r="DO806">
        <f t="shared" ca="1" si="1604"/>
        <v>30</v>
      </c>
      <c r="DP806">
        <f t="shared" ca="1" si="1605"/>
        <v>123</v>
      </c>
      <c r="DQ806">
        <f t="shared" ca="1" si="1606"/>
        <v>53</v>
      </c>
      <c r="DR806">
        <f t="shared" ca="1" si="1607"/>
        <v>28</v>
      </c>
      <c r="DS806">
        <f t="shared" ca="1" si="1608"/>
        <v>5</v>
      </c>
      <c r="DT806">
        <f t="shared" ca="1" si="1609"/>
        <v>9</v>
      </c>
      <c r="DU806">
        <f t="shared" ca="1" si="1610"/>
        <v>8</v>
      </c>
      <c r="DV806">
        <f t="shared" ca="1" si="1611"/>
        <v>7</v>
      </c>
      <c r="DW806">
        <f t="shared" ca="1" si="1612"/>
        <v>45</v>
      </c>
      <c r="DX806">
        <f t="shared" ca="1" si="1613"/>
        <v>4</v>
      </c>
      <c r="DY806">
        <f t="shared" ca="1" si="1614"/>
        <v>50</v>
      </c>
      <c r="DZ806">
        <f t="shared" ca="1" si="1615"/>
        <v>84</v>
      </c>
      <c r="EA806">
        <f t="shared" ca="1" si="1616"/>
        <v>3</v>
      </c>
      <c r="EB806">
        <f t="shared" ca="1" si="1617"/>
        <v>54</v>
      </c>
      <c r="EC806">
        <f t="shared" ca="1" si="1618"/>
        <v>13</v>
      </c>
      <c r="ED806">
        <f t="shared" ca="1" si="1619"/>
        <v>11</v>
      </c>
      <c r="EE806">
        <f t="shared" ca="1" si="1620"/>
        <v>76</v>
      </c>
      <c r="EF806">
        <f t="shared" ca="1" si="1621"/>
        <v>1</v>
      </c>
      <c r="EG806">
        <f t="shared" ca="1" si="1622"/>
        <v>69</v>
      </c>
      <c r="EH806">
        <f t="shared" ca="1" si="1623"/>
        <v>79</v>
      </c>
      <c r="EI806">
        <f t="shared" ca="1" si="1624"/>
        <v>6</v>
      </c>
      <c r="EJ806">
        <f t="shared" ca="1" si="1625"/>
        <v>20</v>
      </c>
      <c r="EK806">
        <f t="shared" ca="1" si="1626"/>
        <v>74</v>
      </c>
      <c r="EL806">
        <f t="shared" ca="1" si="1627"/>
        <v>21</v>
      </c>
      <c r="EM806">
        <f t="shared" ca="1" si="1628"/>
        <v>23</v>
      </c>
      <c r="EN806">
        <f t="shared" ca="1" si="1629"/>
        <v>165</v>
      </c>
      <c r="EO806">
        <f t="shared" ca="1" si="1630"/>
        <v>52</v>
      </c>
      <c r="EP806">
        <f t="shared" ca="1" si="1631"/>
        <v>16</v>
      </c>
      <c r="EQ806">
        <f t="shared" ca="1" si="1632"/>
        <v>58</v>
      </c>
      <c r="ER806">
        <f t="shared" ca="1" si="1633"/>
        <v>2</v>
      </c>
      <c r="ES806">
        <f t="shared" ca="1" si="1634"/>
        <v>37</v>
      </c>
      <c r="ET806">
        <f t="shared" ca="1" si="1635"/>
        <v>46</v>
      </c>
      <c r="EU806">
        <f t="shared" ca="1" si="1636"/>
        <v>15</v>
      </c>
      <c r="EV806">
        <f t="shared" ca="1" si="1637"/>
        <v>48</v>
      </c>
    </row>
    <row r="807" spans="1:152" x14ac:dyDescent="0.25">
      <c r="A807" s="1">
        <v>797</v>
      </c>
      <c r="B807" s="1">
        <f t="shared" ca="1" si="1526"/>
        <v>14</v>
      </c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6"/>
      <c r="AI807" s="16"/>
      <c r="AJ807" s="16"/>
      <c r="AK807" s="16"/>
      <c r="AL807" s="16"/>
      <c r="AM807" s="16"/>
      <c r="AN807" s="16"/>
      <c r="AO807">
        <v>797</v>
      </c>
      <c r="AP807">
        <f t="shared" ca="1" si="1527"/>
        <v>18</v>
      </c>
      <c r="AQ807">
        <f t="shared" ca="1" si="1528"/>
        <v>22</v>
      </c>
      <c r="AR807">
        <f t="shared" ca="1" si="1529"/>
        <v>23</v>
      </c>
      <c r="AS807">
        <f t="shared" ca="1" si="1530"/>
        <v>20</v>
      </c>
      <c r="AT807">
        <f t="shared" ca="1" si="1531"/>
        <v>10</v>
      </c>
      <c r="AU807">
        <f t="shared" ca="1" si="1532"/>
        <v>21</v>
      </c>
      <c r="AV807">
        <f t="shared" ca="1" si="1533"/>
        <v>23</v>
      </c>
      <c r="AW807">
        <f t="shared" ca="1" si="1534"/>
        <v>29</v>
      </c>
      <c r="AX807">
        <f t="shared" ca="1" si="1535"/>
        <v>25</v>
      </c>
      <c r="AY807">
        <f t="shared" ca="1" si="1536"/>
        <v>31</v>
      </c>
      <c r="AZ807">
        <f t="shared" ca="1" si="1537"/>
        <v>21</v>
      </c>
      <c r="BA807">
        <f t="shared" ca="1" si="1538"/>
        <v>24</v>
      </c>
      <c r="BB807">
        <f t="shared" ca="1" si="1539"/>
        <v>26</v>
      </c>
      <c r="BC807">
        <f t="shared" ca="1" si="1540"/>
        <v>23</v>
      </c>
      <c r="BD807">
        <f t="shared" ca="1" si="1541"/>
        <v>21</v>
      </c>
      <c r="BE807">
        <f t="shared" ca="1" si="1542"/>
        <v>25</v>
      </c>
      <c r="BF807">
        <f t="shared" ca="1" si="1543"/>
        <v>27</v>
      </c>
      <c r="BG807">
        <f t="shared" ca="1" si="1544"/>
        <v>21</v>
      </c>
      <c r="BH807">
        <f t="shared" ca="1" si="1545"/>
        <v>21</v>
      </c>
      <c r="BI807">
        <f t="shared" ca="1" si="1546"/>
        <v>11</v>
      </c>
      <c r="BJ807">
        <f t="shared" ca="1" si="1547"/>
        <v>21</v>
      </c>
      <c r="BK807">
        <f t="shared" ca="1" si="1548"/>
        <v>21</v>
      </c>
      <c r="BL807">
        <f t="shared" ca="1" si="1549"/>
        <v>17</v>
      </c>
      <c r="BM807">
        <f t="shared" ca="1" si="1550"/>
        <v>23</v>
      </c>
      <c r="BN807">
        <f t="shared" ca="1" si="1551"/>
        <v>29</v>
      </c>
      <c r="BO807">
        <f t="shared" ca="1" si="1552"/>
        <v>20</v>
      </c>
      <c r="BP807">
        <f t="shared" ca="1" si="1553"/>
        <v>16</v>
      </c>
      <c r="BQ807">
        <f t="shared" ca="1" si="1554"/>
        <v>21</v>
      </c>
      <c r="BR807">
        <f t="shared" ca="1" si="1555"/>
        <v>16</v>
      </c>
      <c r="BS807">
        <f t="shared" ca="1" si="1556"/>
        <v>25</v>
      </c>
      <c r="BT807">
        <f t="shared" ca="1" si="1557"/>
        <v>18</v>
      </c>
      <c r="BU807">
        <f t="shared" ca="1" si="1558"/>
        <v>21</v>
      </c>
      <c r="BV807">
        <f t="shared" ca="1" si="1559"/>
        <v>18</v>
      </c>
      <c r="BW807">
        <f t="shared" ca="1" si="1560"/>
        <v>23</v>
      </c>
      <c r="BX807">
        <f t="shared" ca="1" si="1561"/>
        <v>23</v>
      </c>
      <c r="BY807">
        <f t="shared" ca="1" si="1562"/>
        <v>21</v>
      </c>
      <c r="BZ807">
        <f t="shared" ca="1" si="1563"/>
        <v>21</v>
      </c>
      <c r="CA807" t="str">
        <f t="shared" ca="1" si="1564"/>
        <v/>
      </c>
      <c r="CB807" t="str">
        <f t="shared" ca="1" si="1565"/>
        <v/>
      </c>
      <c r="CC807" t="str">
        <f t="shared" ca="1" si="1566"/>
        <v/>
      </c>
      <c r="CD807" t="str">
        <f t="shared" ca="1" si="1567"/>
        <v/>
      </c>
      <c r="CE807" t="str">
        <f t="shared" ca="1" si="1568"/>
        <v/>
      </c>
      <c r="CF807" t="str">
        <f t="shared" ca="1" si="1569"/>
        <v/>
      </c>
      <c r="CG807" t="str">
        <f t="shared" ca="1" si="1570"/>
        <v/>
      </c>
      <c r="CH807" t="str">
        <f t="shared" ca="1" si="1571"/>
        <v/>
      </c>
      <c r="CI807" t="str">
        <f t="shared" ca="1" si="1572"/>
        <v/>
      </c>
      <c r="CJ807" t="str">
        <f t="shared" ca="1" si="1573"/>
        <v/>
      </c>
      <c r="CK807" t="str">
        <f t="shared" ca="1" si="1574"/>
        <v/>
      </c>
      <c r="CL807" t="str">
        <f t="shared" ca="1" si="1575"/>
        <v/>
      </c>
      <c r="CM807" t="str">
        <f t="shared" ca="1" si="1576"/>
        <v/>
      </c>
      <c r="CN807" t="str">
        <f t="shared" ca="1" si="1577"/>
        <v/>
      </c>
      <c r="CO807">
        <f t="shared" ca="1" si="1578"/>
        <v>85</v>
      </c>
      <c r="CP807" t="str">
        <f t="shared" ca="1" si="1579"/>
        <v/>
      </c>
      <c r="CQ807" t="str">
        <f t="shared" ca="1" si="1580"/>
        <v/>
      </c>
      <c r="CR807" t="str">
        <f t="shared" ca="1" si="1581"/>
        <v/>
      </c>
      <c r="CS807" t="str">
        <f t="shared" ca="1" si="1582"/>
        <v/>
      </c>
      <c r="CT807" t="str">
        <f t="shared" ca="1" si="1583"/>
        <v/>
      </c>
      <c r="CU807" t="str">
        <f t="shared" ca="1" si="1584"/>
        <v/>
      </c>
      <c r="CV807" t="str">
        <f t="shared" ca="1" si="1585"/>
        <v/>
      </c>
      <c r="CW807" t="str">
        <f t="shared" ca="1" si="1586"/>
        <v/>
      </c>
      <c r="CX807" t="str">
        <f t="shared" ca="1" si="1587"/>
        <v/>
      </c>
      <c r="CY807" t="str">
        <f t="shared" ca="1" si="1588"/>
        <v/>
      </c>
      <c r="CZ807" t="str">
        <f t="shared" ca="1" si="1589"/>
        <v/>
      </c>
      <c r="DA807" t="str">
        <f t="shared" ca="1" si="1590"/>
        <v/>
      </c>
      <c r="DB807" t="str">
        <f t="shared" ca="1" si="1591"/>
        <v/>
      </c>
      <c r="DC807" t="str">
        <f t="shared" ca="1" si="1592"/>
        <v/>
      </c>
      <c r="DD807" t="str">
        <f t="shared" ca="1" si="1593"/>
        <v/>
      </c>
      <c r="DE807" t="str">
        <f t="shared" ca="1" si="1594"/>
        <v/>
      </c>
      <c r="DF807" t="str">
        <f t="shared" ca="1" si="1595"/>
        <v/>
      </c>
      <c r="DG807" t="str">
        <f t="shared" ca="1" si="1596"/>
        <v/>
      </c>
      <c r="DH807" t="str">
        <f t="shared" ca="1" si="1597"/>
        <v/>
      </c>
      <c r="DI807" t="str">
        <f t="shared" ca="1" si="1598"/>
        <v/>
      </c>
      <c r="DJ807" t="str">
        <f t="shared" ca="1" si="1599"/>
        <v/>
      </c>
      <c r="DK807" t="str">
        <f t="shared" ca="1" si="1600"/>
        <v/>
      </c>
      <c r="DL807">
        <f t="shared" ca="1" si="1601"/>
        <v>39</v>
      </c>
      <c r="DM807">
        <f t="shared" ca="1" si="1602"/>
        <v>19</v>
      </c>
      <c r="DN807">
        <f t="shared" ca="1" si="1603"/>
        <v>1</v>
      </c>
      <c r="DO807">
        <f t="shared" ca="1" si="1604"/>
        <v>31</v>
      </c>
      <c r="DP807">
        <f t="shared" ca="1" si="1605"/>
        <v>124</v>
      </c>
      <c r="DQ807">
        <f t="shared" ca="1" si="1606"/>
        <v>54</v>
      </c>
      <c r="DR807">
        <f t="shared" ca="1" si="1607"/>
        <v>29</v>
      </c>
      <c r="DS807">
        <f t="shared" ca="1" si="1608"/>
        <v>6</v>
      </c>
      <c r="DT807">
        <f t="shared" ca="1" si="1609"/>
        <v>10</v>
      </c>
      <c r="DU807">
        <f t="shared" ca="1" si="1610"/>
        <v>9</v>
      </c>
      <c r="DV807">
        <f t="shared" ca="1" si="1611"/>
        <v>8</v>
      </c>
      <c r="DW807">
        <f t="shared" ca="1" si="1612"/>
        <v>46</v>
      </c>
      <c r="DX807">
        <f t="shared" ca="1" si="1613"/>
        <v>5</v>
      </c>
      <c r="DY807">
        <f t="shared" ca="1" si="1614"/>
        <v>51</v>
      </c>
      <c r="DZ807">
        <f t="shared" ca="1" si="1615"/>
        <v>85</v>
      </c>
      <c r="EA807">
        <f t="shared" ca="1" si="1616"/>
        <v>4</v>
      </c>
      <c r="EB807">
        <f t="shared" ca="1" si="1617"/>
        <v>55</v>
      </c>
      <c r="EC807">
        <f t="shared" ca="1" si="1618"/>
        <v>14</v>
      </c>
      <c r="ED807">
        <f t="shared" ca="1" si="1619"/>
        <v>12</v>
      </c>
      <c r="EE807">
        <f t="shared" ca="1" si="1620"/>
        <v>77</v>
      </c>
      <c r="EF807">
        <f t="shared" ca="1" si="1621"/>
        <v>2</v>
      </c>
      <c r="EG807">
        <f t="shared" ca="1" si="1622"/>
        <v>70</v>
      </c>
      <c r="EH807">
        <f t="shared" ca="1" si="1623"/>
        <v>80</v>
      </c>
      <c r="EI807">
        <f t="shared" ca="1" si="1624"/>
        <v>7</v>
      </c>
      <c r="EJ807">
        <f t="shared" ca="1" si="1625"/>
        <v>21</v>
      </c>
      <c r="EK807">
        <f t="shared" ca="1" si="1626"/>
        <v>75</v>
      </c>
      <c r="EL807">
        <f t="shared" ca="1" si="1627"/>
        <v>22</v>
      </c>
      <c r="EM807">
        <f t="shared" ca="1" si="1628"/>
        <v>24</v>
      </c>
      <c r="EN807">
        <f t="shared" ca="1" si="1629"/>
        <v>166</v>
      </c>
      <c r="EO807">
        <f t="shared" ca="1" si="1630"/>
        <v>53</v>
      </c>
      <c r="EP807">
        <f t="shared" ca="1" si="1631"/>
        <v>17</v>
      </c>
      <c r="EQ807">
        <f t="shared" ca="1" si="1632"/>
        <v>59</v>
      </c>
      <c r="ER807">
        <f t="shared" ca="1" si="1633"/>
        <v>3</v>
      </c>
      <c r="ES807">
        <f t="shared" ca="1" si="1634"/>
        <v>38</v>
      </c>
      <c r="ET807">
        <f t="shared" ca="1" si="1635"/>
        <v>47</v>
      </c>
      <c r="EU807">
        <f t="shared" ca="1" si="1636"/>
        <v>16</v>
      </c>
      <c r="EV807">
        <f t="shared" ca="1" si="1637"/>
        <v>49</v>
      </c>
    </row>
    <row r="808" spans="1:152" x14ac:dyDescent="0.25">
      <c r="A808" s="1">
        <v>798</v>
      </c>
      <c r="B808" s="1">
        <f t="shared" ca="1" si="1526"/>
        <v>27</v>
      </c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6"/>
      <c r="AI808" s="16"/>
      <c r="AJ808" s="16"/>
      <c r="AK808" s="16"/>
      <c r="AL808" s="16"/>
      <c r="AM808" s="16"/>
      <c r="AN808" s="16"/>
      <c r="AO808">
        <v>798</v>
      </c>
      <c r="AP808">
        <f t="shared" ca="1" si="1527"/>
        <v>18</v>
      </c>
      <c r="AQ808">
        <f t="shared" ca="1" si="1528"/>
        <v>22</v>
      </c>
      <c r="AR808">
        <f t="shared" ca="1" si="1529"/>
        <v>23</v>
      </c>
      <c r="AS808">
        <f t="shared" ca="1" si="1530"/>
        <v>20</v>
      </c>
      <c r="AT808">
        <f t="shared" ca="1" si="1531"/>
        <v>10</v>
      </c>
      <c r="AU808">
        <f t="shared" ca="1" si="1532"/>
        <v>21</v>
      </c>
      <c r="AV808">
        <f t="shared" ca="1" si="1533"/>
        <v>23</v>
      </c>
      <c r="AW808">
        <f t="shared" ca="1" si="1534"/>
        <v>29</v>
      </c>
      <c r="AX808">
        <f t="shared" ca="1" si="1535"/>
        <v>25</v>
      </c>
      <c r="AY808">
        <f t="shared" ca="1" si="1536"/>
        <v>31</v>
      </c>
      <c r="AZ808">
        <f t="shared" ca="1" si="1537"/>
        <v>21</v>
      </c>
      <c r="BA808">
        <f t="shared" ca="1" si="1538"/>
        <v>24</v>
      </c>
      <c r="BB808">
        <f t="shared" ca="1" si="1539"/>
        <v>26</v>
      </c>
      <c r="BC808">
        <f t="shared" ca="1" si="1540"/>
        <v>23</v>
      </c>
      <c r="BD808">
        <f t="shared" ca="1" si="1541"/>
        <v>22</v>
      </c>
      <c r="BE808">
        <f t="shared" ca="1" si="1542"/>
        <v>25</v>
      </c>
      <c r="BF808">
        <f t="shared" ca="1" si="1543"/>
        <v>27</v>
      </c>
      <c r="BG808">
        <f t="shared" ca="1" si="1544"/>
        <v>21</v>
      </c>
      <c r="BH808">
        <f t="shared" ca="1" si="1545"/>
        <v>21</v>
      </c>
      <c r="BI808">
        <f t="shared" ca="1" si="1546"/>
        <v>11</v>
      </c>
      <c r="BJ808">
        <f t="shared" ca="1" si="1547"/>
        <v>21</v>
      </c>
      <c r="BK808">
        <f t="shared" ca="1" si="1548"/>
        <v>21</v>
      </c>
      <c r="BL808">
        <f t="shared" ca="1" si="1549"/>
        <v>17</v>
      </c>
      <c r="BM808">
        <f t="shared" ca="1" si="1550"/>
        <v>23</v>
      </c>
      <c r="BN808">
        <f t="shared" ca="1" si="1551"/>
        <v>29</v>
      </c>
      <c r="BO808">
        <f t="shared" ca="1" si="1552"/>
        <v>20</v>
      </c>
      <c r="BP808">
        <f t="shared" ca="1" si="1553"/>
        <v>16</v>
      </c>
      <c r="BQ808">
        <f t="shared" ca="1" si="1554"/>
        <v>21</v>
      </c>
      <c r="BR808">
        <f t="shared" ca="1" si="1555"/>
        <v>16</v>
      </c>
      <c r="BS808">
        <f t="shared" ca="1" si="1556"/>
        <v>25</v>
      </c>
      <c r="BT808">
        <f t="shared" ca="1" si="1557"/>
        <v>18</v>
      </c>
      <c r="BU808">
        <f t="shared" ca="1" si="1558"/>
        <v>21</v>
      </c>
      <c r="BV808">
        <f t="shared" ca="1" si="1559"/>
        <v>18</v>
      </c>
      <c r="BW808">
        <f t="shared" ca="1" si="1560"/>
        <v>23</v>
      </c>
      <c r="BX808">
        <f t="shared" ca="1" si="1561"/>
        <v>23</v>
      </c>
      <c r="BY808">
        <f t="shared" ca="1" si="1562"/>
        <v>21</v>
      </c>
      <c r="BZ808">
        <f t="shared" ca="1" si="1563"/>
        <v>21</v>
      </c>
      <c r="CA808" t="str">
        <f t="shared" ca="1" si="1564"/>
        <v/>
      </c>
      <c r="CB808" t="str">
        <f t="shared" ca="1" si="1565"/>
        <v/>
      </c>
      <c r="CC808" t="str">
        <f t="shared" ca="1" si="1566"/>
        <v/>
      </c>
      <c r="CD808" t="str">
        <f t="shared" ca="1" si="1567"/>
        <v/>
      </c>
      <c r="CE808" t="str">
        <f t="shared" ca="1" si="1568"/>
        <v/>
      </c>
      <c r="CF808" t="str">
        <f t="shared" ca="1" si="1569"/>
        <v/>
      </c>
      <c r="CG808" t="str">
        <f t="shared" ca="1" si="1570"/>
        <v/>
      </c>
      <c r="CH808" t="str">
        <f t="shared" ca="1" si="1571"/>
        <v/>
      </c>
      <c r="CI808" t="str">
        <f t="shared" ca="1" si="1572"/>
        <v/>
      </c>
      <c r="CJ808" t="str">
        <f t="shared" ca="1" si="1573"/>
        <v/>
      </c>
      <c r="CK808" t="str">
        <f t="shared" ca="1" si="1574"/>
        <v/>
      </c>
      <c r="CL808" t="str">
        <f t="shared" ca="1" si="1575"/>
        <v/>
      </c>
      <c r="CM808" t="str">
        <f t="shared" ca="1" si="1576"/>
        <v/>
      </c>
      <c r="CN808" t="str">
        <f t="shared" ca="1" si="1577"/>
        <v/>
      </c>
      <c r="CO808" t="str">
        <f t="shared" ca="1" si="1578"/>
        <v/>
      </c>
      <c r="CP808" t="str">
        <f t="shared" ca="1" si="1579"/>
        <v/>
      </c>
      <c r="CQ808" t="str">
        <f t="shared" ca="1" si="1580"/>
        <v/>
      </c>
      <c r="CR808" t="str">
        <f t="shared" ca="1" si="1581"/>
        <v/>
      </c>
      <c r="CS808" t="str">
        <f t="shared" ca="1" si="1582"/>
        <v/>
      </c>
      <c r="CT808" t="str">
        <f t="shared" ca="1" si="1583"/>
        <v/>
      </c>
      <c r="CU808" t="str">
        <f t="shared" ca="1" si="1584"/>
        <v/>
      </c>
      <c r="CV808" t="str">
        <f t="shared" ca="1" si="1585"/>
        <v/>
      </c>
      <c r="CW808" t="str">
        <f t="shared" ca="1" si="1586"/>
        <v/>
      </c>
      <c r="CX808" t="str">
        <f t="shared" ca="1" si="1587"/>
        <v/>
      </c>
      <c r="CY808" t="str">
        <f t="shared" ca="1" si="1588"/>
        <v/>
      </c>
      <c r="CZ808" t="str">
        <f t="shared" ca="1" si="1589"/>
        <v/>
      </c>
      <c r="DA808" t="str">
        <f t="shared" ca="1" si="1590"/>
        <v/>
      </c>
      <c r="DB808">
        <f t="shared" ca="1" si="1591"/>
        <v>25</v>
      </c>
      <c r="DC808" t="str">
        <f t="shared" ca="1" si="1592"/>
        <v/>
      </c>
      <c r="DD808" t="str">
        <f t="shared" ca="1" si="1593"/>
        <v/>
      </c>
      <c r="DE808" t="str">
        <f t="shared" ca="1" si="1594"/>
        <v/>
      </c>
      <c r="DF808" t="str">
        <f t="shared" ca="1" si="1595"/>
        <v/>
      </c>
      <c r="DG808" t="str">
        <f t="shared" ca="1" si="1596"/>
        <v/>
      </c>
      <c r="DH808" t="str">
        <f t="shared" ca="1" si="1597"/>
        <v/>
      </c>
      <c r="DI808" t="str">
        <f t="shared" ca="1" si="1598"/>
        <v/>
      </c>
      <c r="DJ808" t="str">
        <f t="shared" ca="1" si="1599"/>
        <v/>
      </c>
      <c r="DK808" t="str">
        <f t="shared" ca="1" si="1600"/>
        <v/>
      </c>
      <c r="DL808">
        <f t="shared" ca="1" si="1601"/>
        <v>40</v>
      </c>
      <c r="DM808">
        <f t="shared" ca="1" si="1602"/>
        <v>20</v>
      </c>
      <c r="DN808">
        <f t="shared" ca="1" si="1603"/>
        <v>2</v>
      </c>
      <c r="DO808">
        <f t="shared" ca="1" si="1604"/>
        <v>32</v>
      </c>
      <c r="DP808">
        <f t="shared" ca="1" si="1605"/>
        <v>125</v>
      </c>
      <c r="DQ808">
        <f t="shared" ca="1" si="1606"/>
        <v>55</v>
      </c>
      <c r="DR808">
        <f t="shared" ca="1" si="1607"/>
        <v>30</v>
      </c>
      <c r="DS808">
        <f t="shared" ca="1" si="1608"/>
        <v>7</v>
      </c>
      <c r="DT808">
        <f t="shared" ca="1" si="1609"/>
        <v>11</v>
      </c>
      <c r="DU808">
        <f t="shared" ca="1" si="1610"/>
        <v>10</v>
      </c>
      <c r="DV808">
        <f t="shared" ca="1" si="1611"/>
        <v>9</v>
      </c>
      <c r="DW808">
        <f t="shared" ca="1" si="1612"/>
        <v>47</v>
      </c>
      <c r="DX808">
        <f t="shared" ca="1" si="1613"/>
        <v>6</v>
      </c>
      <c r="DY808">
        <f t="shared" ca="1" si="1614"/>
        <v>52</v>
      </c>
      <c r="DZ808">
        <f t="shared" ca="1" si="1615"/>
        <v>1</v>
      </c>
      <c r="EA808">
        <f t="shared" ca="1" si="1616"/>
        <v>5</v>
      </c>
      <c r="EB808">
        <f t="shared" ca="1" si="1617"/>
        <v>56</v>
      </c>
      <c r="EC808">
        <f t="shared" ca="1" si="1618"/>
        <v>15</v>
      </c>
      <c r="ED808">
        <f t="shared" ca="1" si="1619"/>
        <v>13</v>
      </c>
      <c r="EE808">
        <f t="shared" ca="1" si="1620"/>
        <v>78</v>
      </c>
      <c r="EF808">
        <f t="shared" ca="1" si="1621"/>
        <v>3</v>
      </c>
      <c r="EG808">
        <f t="shared" ca="1" si="1622"/>
        <v>71</v>
      </c>
      <c r="EH808">
        <f t="shared" ca="1" si="1623"/>
        <v>81</v>
      </c>
      <c r="EI808">
        <f t="shared" ca="1" si="1624"/>
        <v>8</v>
      </c>
      <c r="EJ808">
        <f t="shared" ca="1" si="1625"/>
        <v>22</v>
      </c>
      <c r="EK808">
        <f t="shared" ca="1" si="1626"/>
        <v>76</v>
      </c>
      <c r="EL808">
        <f t="shared" ca="1" si="1627"/>
        <v>23</v>
      </c>
      <c r="EM808">
        <f t="shared" ca="1" si="1628"/>
        <v>25</v>
      </c>
      <c r="EN808">
        <f t="shared" ca="1" si="1629"/>
        <v>167</v>
      </c>
      <c r="EO808">
        <f t="shared" ca="1" si="1630"/>
        <v>54</v>
      </c>
      <c r="EP808">
        <f t="shared" ca="1" si="1631"/>
        <v>18</v>
      </c>
      <c r="EQ808">
        <f t="shared" ca="1" si="1632"/>
        <v>60</v>
      </c>
      <c r="ER808">
        <f t="shared" ca="1" si="1633"/>
        <v>4</v>
      </c>
      <c r="ES808">
        <f t="shared" ca="1" si="1634"/>
        <v>39</v>
      </c>
      <c r="ET808">
        <f t="shared" ca="1" si="1635"/>
        <v>48</v>
      </c>
      <c r="EU808">
        <f t="shared" ca="1" si="1636"/>
        <v>17</v>
      </c>
      <c r="EV808">
        <f t="shared" ca="1" si="1637"/>
        <v>50</v>
      </c>
    </row>
    <row r="809" spans="1:152" x14ac:dyDescent="0.25">
      <c r="A809" s="1">
        <v>799</v>
      </c>
      <c r="B809" s="1">
        <f t="shared" ca="1" si="1526"/>
        <v>26</v>
      </c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  <c r="AF809" s="16"/>
      <c r="AG809" s="16"/>
      <c r="AH809" s="16"/>
      <c r="AI809" s="16"/>
      <c r="AJ809" s="16"/>
      <c r="AK809" s="16"/>
      <c r="AL809" s="16"/>
      <c r="AM809" s="16"/>
      <c r="AN809" s="16"/>
      <c r="AO809">
        <v>799</v>
      </c>
      <c r="AP809">
        <f t="shared" ca="1" si="1527"/>
        <v>18</v>
      </c>
      <c r="AQ809">
        <f t="shared" ca="1" si="1528"/>
        <v>22</v>
      </c>
      <c r="AR809">
        <f t="shared" ca="1" si="1529"/>
        <v>23</v>
      </c>
      <c r="AS809">
        <f t="shared" ca="1" si="1530"/>
        <v>20</v>
      </c>
      <c r="AT809">
        <f t="shared" ca="1" si="1531"/>
        <v>10</v>
      </c>
      <c r="AU809">
        <f t="shared" ca="1" si="1532"/>
        <v>21</v>
      </c>
      <c r="AV809">
        <f t="shared" ca="1" si="1533"/>
        <v>23</v>
      </c>
      <c r="AW809">
        <f t="shared" ca="1" si="1534"/>
        <v>29</v>
      </c>
      <c r="AX809">
        <f t="shared" ca="1" si="1535"/>
        <v>25</v>
      </c>
      <c r="AY809">
        <f t="shared" ca="1" si="1536"/>
        <v>31</v>
      </c>
      <c r="AZ809">
        <f t="shared" ca="1" si="1537"/>
        <v>21</v>
      </c>
      <c r="BA809">
        <f t="shared" ca="1" si="1538"/>
        <v>24</v>
      </c>
      <c r="BB809">
        <f t="shared" ca="1" si="1539"/>
        <v>26</v>
      </c>
      <c r="BC809">
        <f t="shared" ca="1" si="1540"/>
        <v>23</v>
      </c>
      <c r="BD809">
        <f t="shared" ca="1" si="1541"/>
        <v>22</v>
      </c>
      <c r="BE809">
        <f t="shared" ca="1" si="1542"/>
        <v>25</v>
      </c>
      <c r="BF809">
        <f t="shared" ca="1" si="1543"/>
        <v>27</v>
      </c>
      <c r="BG809">
        <f t="shared" ca="1" si="1544"/>
        <v>21</v>
      </c>
      <c r="BH809">
        <f t="shared" ca="1" si="1545"/>
        <v>21</v>
      </c>
      <c r="BI809">
        <f t="shared" ca="1" si="1546"/>
        <v>11</v>
      </c>
      <c r="BJ809">
        <f t="shared" ca="1" si="1547"/>
        <v>21</v>
      </c>
      <c r="BK809">
        <f t="shared" ca="1" si="1548"/>
        <v>21</v>
      </c>
      <c r="BL809">
        <f t="shared" ca="1" si="1549"/>
        <v>17</v>
      </c>
      <c r="BM809">
        <f t="shared" ca="1" si="1550"/>
        <v>23</v>
      </c>
      <c r="BN809">
        <f t="shared" ca="1" si="1551"/>
        <v>29</v>
      </c>
      <c r="BO809">
        <f t="shared" ca="1" si="1552"/>
        <v>20</v>
      </c>
      <c r="BP809">
        <f t="shared" ca="1" si="1553"/>
        <v>16</v>
      </c>
      <c r="BQ809">
        <f t="shared" ca="1" si="1554"/>
        <v>22</v>
      </c>
      <c r="BR809">
        <f t="shared" ca="1" si="1555"/>
        <v>16</v>
      </c>
      <c r="BS809">
        <f t="shared" ca="1" si="1556"/>
        <v>25</v>
      </c>
      <c r="BT809">
        <f t="shared" ca="1" si="1557"/>
        <v>18</v>
      </c>
      <c r="BU809">
        <f t="shared" ca="1" si="1558"/>
        <v>21</v>
      </c>
      <c r="BV809">
        <f t="shared" ca="1" si="1559"/>
        <v>18</v>
      </c>
      <c r="BW809">
        <f t="shared" ca="1" si="1560"/>
        <v>23</v>
      </c>
      <c r="BX809">
        <f t="shared" ca="1" si="1561"/>
        <v>23</v>
      </c>
      <c r="BY809">
        <f t="shared" ca="1" si="1562"/>
        <v>21</v>
      </c>
      <c r="BZ809">
        <f t="shared" ca="1" si="1563"/>
        <v>21</v>
      </c>
      <c r="CA809" t="str">
        <f t="shared" ca="1" si="1564"/>
        <v/>
      </c>
      <c r="CB809" t="str">
        <f t="shared" ca="1" si="1565"/>
        <v/>
      </c>
      <c r="CC809" t="str">
        <f t="shared" ca="1" si="1566"/>
        <v/>
      </c>
      <c r="CD809" t="str">
        <f t="shared" ca="1" si="1567"/>
        <v/>
      </c>
      <c r="CE809" t="str">
        <f t="shared" ca="1" si="1568"/>
        <v/>
      </c>
      <c r="CF809" t="str">
        <f t="shared" ca="1" si="1569"/>
        <v/>
      </c>
      <c r="CG809" t="str">
        <f t="shared" ca="1" si="1570"/>
        <v/>
      </c>
      <c r="CH809" t="str">
        <f t="shared" ca="1" si="1571"/>
        <v/>
      </c>
      <c r="CI809" t="str">
        <f t="shared" ca="1" si="1572"/>
        <v/>
      </c>
      <c r="CJ809" t="str">
        <f t="shared" ca="1" si="1573"/>
        <v/>
      </c>
      <c r="CK809" t="str">
        <f t="shared" ca="1" si="1574"/>
        <v/>
      </c>
      <c r="CL809" t="str">
        <f t="shared" ca="1" si="1575"/>
        <v/>
      </c>
      <c r="CM809" t="str">
        <f t="shared" ca="1" si="1576"/>
        <v/>
      </c>
      <c r="CN809" t="str">
        <f t="shared" ca="1" si="1577"/>
        <v/>
      </c>
      <c r="CO809" t="str">
        <f t="shared" ca="1" si="1578"/>
        <v/>
      </c>
      <c r="CP809" t="str">
        <f t="shared" ca="1" si="1579"/>
        <v/>
      </c>
      <c r="CQ809" t="str">
        <f t="shared" ca="1" si="1580"/>
        <v/>
      </c>
      <c r="CR809" t="str">
        <f t="shared" ca="1" si="1581"/>
        <v/>
      </c>
      <c r="CS809" t="str">
        <f t="shared" ca="1" si="1582"/>
        <v/>
      </c>
      <c r="CT809" t="str">
        <f t="shared" ca="1" si="1583"/>
        <v/>
      </c>
      <c r="CU809" t="str">
        <f t="shared" ca="1" si="1584"/>
        <v/>
      </c>
      <c r="CV809" t="str">
        <f t="shared" ca="1" si="1585"/>
        <v/>
      </c>
      <c r="CW809" t="str">
        <f t="shared" ca="1" si="1586"/>
        <v/>
      </c>
      <c r="CX809" t="str">
        <f t="shared" ca="1" si="1587"/>
        <v/>
      </c>
      <c r="CY809" t="str">
        <f t="shared" ca="1" si="1588"/>
        <v/>
      </c>
      <c r="CZ809" t="str">
        <f t="shared" ca="1" si="1589"/>
        <v/>
      </c>
      <c r="DA809">
        <f t="shared" ca="1" si="1590"/>
        <v>24</v>
      </c>
      <c r="DB809" t="str">
        <f t="shared" ca="1" si="1591"/>
        <v/>
      </c>
      <c r="DC809" t="str">
        <f t="shared" ca="1" si="1592"/>
        <v/>
      </c>
      <c r="DD809" t="str">
        <f t="shared" ca="1" si="1593"/>
        <v/>
      </c>
      <c r="DE809" t="str">
        <f t="shared" ca="1" si="1594"/>
        <v/>
      </c>
      <c r="DF809" t="str">
        <f t="shared" ca="1" si="1595"/>
        <v/>
      </c>
      <c r="DG809" t="str">
        <f t="shared" ca="1" si="1596"/>
        <v/>
      </c>
      <c r="DH809" t="str">
        <f t="shared" ca="1" si="1597"/>
        <v/>
      </c>
      <c r="DI809" t="str">
        <f t="shared" ca="1" si="1598"/>
        <v/>
      </c>
      <c r="DJ809" t="str">
        <f t="shared" ca="1" si="1599"/>
        <v/>
      </c>
      <c r="DK809" t="str">
        <f t="shared" ca="1" si="1600"/>
        <v/>
      </c>
      <c r="DL809">
        <f t="shared" ca="1" si="1601"/>
        <v>41</v>
      </c>
      <c r="DM809">
        <f t="shared" ca="1" si="1602"/>
        <v>21</v>
      </c>
      <c r="DN809">
        <f t="shared" ca="1" si="1603"/>
        <v>3</v>
      </c>
      <c r="DO809">
        <f t="shared" ca="1" si="1604"/>
        <v>33</v>
      </c>
      <c r="DP809">
        <f t="shared" ca="1" si="1605"/>
        <v>126</v>
      </c>
      <c r="DQ809">
        <f t="shared" ca="1" si="1606"/>
        <v>56</v>
      </c>
      <c r="DR809">
        <f t="shared" ca="1" si="1607"/>
        <v>31</v>
      </c>
      <c r="DS809">
        <f t="shared" ca="1" si="1608"/>
        <v>8</v>
      </c>
      <c r="DT809">
        <f t="shared" ca="1" si="1609"/>
        <v>12</v>
      </c>
      <c r="DU809">
        <f t="shared" ca="1" si="1610"/>
        <v>11</v>
      </c>
      <c r="DV809">
        <f t="shared" ca="1" si="1611"/>
        <v>10</v>
      </c>
      <c r="DW809">
        <f t="shared" ca="1" si="1612"/>
        <v>48</v>
      </c>
      <c r="DX809">
        <f t="shared" ca="1" si="1613"/>
        <v>7</v>
      </c>
      <c r="DY809">
        <f t="shared" ca="1" si="1614"/>
        <v>53</v>
      </c>
      <c r="DZ809">
        <f t="shared" ca="1" si="1615"/>
        <v>2</v>
      </c>
      <c r="EA809">
        <f t="shared" ca="1" si="1616"/>
        <v>6</v>
      </c>
      <c r="EB809">
        <f t="shared" ca="1" si="1617"/>
        <v>57</v>
      </c>
      <c r="EC809">
        <f t="shared" ca="1" si="1618"/>
        <v>16</v>
      </c>
      <c r="ED809">
        <f t="shared" ca="1" si="1619"/>
        <v>14</v>
      </c>
      <c r="EE809">
        <f t="shared" ca="1" si="1620"/>
        <v>79</v>
      </c>
      <c r="EF809">
        <f t="shared" ca="1" si="1621"/>
        <v>4</v>
      </c>
      <c r="EG809">
        <f t="shared" ca="1" si="1622"/>
        <v>72</v>
      </c>
      <c r="EH809">
        <f t="shared" ca="1" si="1623"/>
        <v>82</v>
      </c>
      <c r="EI809">
        <f t="shared" ca="1" si="1624"/>
        <v>9</v>
      </c>
      <c r="EJ809">
        <f t="shared" ca="1" si="1625"/>
        <v>23</v>
      </c>
      <c r="EK809">
        <f t="shared" ca="1" si="1626"/>
        <v>77</v>
      </c>
      <c r="EL809">
        <f t="shared" ca="1" si="1627"/>
        <v>24</v>
      </c>
      <c r="EM809">
        <f t="shared" ca="1" si="1628"/>
        <v>1</v>
      </c>
      <c r="EN809">
        <f t="shared" ca="1" si="1629"/>
        <v>168</v>
      </c>
      <c r="EO809">
        <f t="shared" ca="1" si="1630"/>
        <v>55</v>
      </c>
      <c r="EP809">
        <f t="shared" ca="1" si="1631"/>
        <v>19</v>
      </c>
      <c r="EQ809">
        <f t="shared" ca="1" si="1632"/>
        <v>61</v>
      </c>
      <c r="ER809">
        <f t="shared" ca="1" si="1633"/>
        <v>5</v>
      </c>
      <c r="ES809">
        <f t="shared" ca="1" si="1634"/>
        <v>40</v>
      </c>
      <c r="ET809">
        <f t="shared" ca="1" si="1635"/>
        <v>49</v>
      </c>
      <c r="EU809">
        <f t="shared" ca="1" si="1636"/>
        <v>18</v>
      </c>
      <c r="EV809">
        <f t="shared" ca="1" si="1637"/>
        <v>51</v>
      </c>
    </row>
    <row r="810" spans="1:152" x14ac:dyDescent="0.25">
      <c r="A810" s="1">
        <v>800</v>
      </c>
      <c r="B810" s="1">
        <f t="shared" ca="1" si="1526"/>
        <v>27</v>
      </c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6"/>
      <c r="AI810" s="16"/>
      <c r="AJ810" s="16"/>
      <c r="AK810" s="16"/>
      <c r="AL810" s="16"/>
      <c r="AM810" s="16"/>
      <c r="AN810" s="16"/>
      <c r="AO810">
        <v>800</v>
      </c>
      <c r="AP810">
        <f t="shared" ca="1" si="1527"/>
        <v>18</v>
      </c>
      <c r="AQ810">
        <f t="shared" ca="1" si="1528"/>
        <v>22</v>
      </c>
      <c r="AR810">
        <f t="shared" ca="1" si="1529"/>
        <v>23</v>
      </c>
      <c r="AS810">
        <f t="shared" ca="1" si="1530"/>
        <v>20</v>
      </c>
      <c r="AT810">
        <f t="shared" ca="1" si="1531"/>
        <v>10</v>
      </c>
      <c r="AU810">
        <f t="shared" ca="1" si="1532"/>
        <v>21</v>
      </c>
      <c r="AV810">
        <f t="shared" ca="1" si="1533"/>
        <v>23</v>
      </c>
      <c r="AW810">
        <f t="shared" ca="1" si="1534"/>
        <v>29</v>
      </c>
      <c r="AX810">
        <f t="shared" ca="1" si="1535"/>
        <v>25</v>
      </c>
      <c r="AY810">
        <f t="shared" ca="1" si="1536"/>
        <v>31</v>
      </c>
      <c r="AZ810">
        <f t="shared" ca="1" si="1537"/>
        <v>21</v>
      </c>
      <c r="BA810">
        <f t="shared" ca="1" si="1538"/>
        <v>24</v>
      </c>
      <c r="BB810">
        <f t="shared" ca="1" si="1539"/>
        <v>26</v>
      </c>
      <c r="BC810">
        <f t="shared" ca="1" si="1540"/>
        <v>23</v>
      </c>
      <c r="BD810">
        <f t="shared" ca="1" si="1541"/>
        <v>22</v>
      </c>
      <c r="BE810">
        <f t="shared" ca="1" si="1542"/>
        <v>25</v>
      </c>
      <c r="BF810">
        <f t="shared" ca="1" si="1543"/>
        <v>27</v>
      </c>
      <c r="BG810">
        <f t="shared" ca="1" si="1544"/>
        <v>21</v>
      </c>
      <c r="BH810">
        <f t="shared" ca="1" si="1545"/>
        <v>21</v>
      </c>
      <c r="BI810">
        <f t="shared" ca="1" si="1546"/>
        <v>11</v>
      </c>
      <c r="BJ810">
        <f t="shared" ca="1" si="1547"/>
        <v>21</v>
      </c>
      <c r="BK810">
        <f t="shared" ca="1" si="1548"/>
        <v>21</v>
      </c>
      <c r="BL810">
        <f t="shared" ca="1" si="1549"/>
        <v>17</v>
      </c>
      <c r="BM810">
        <f t="shared" ca="1" si="1550"/>
        <v>23</v>
      </c>
      <c r="BN810">
        <f t="shared" ca="1" si="1551"/>
        <v>29</v>
      </c>
      <c r="BO810">
        <f t="shared" ca="1" si="1552"/>
        <v>20</v>
      </c>
      <c r="BP810">
        <f t="shared" ca="1" si="1553"/>
        <v>17</v>
      </c>
      <c r="BQ810">
        <f t="shared" ca="1" si="1554"/>
        <v>22</v>
      </c>
      <c r="BR810">
        <f t="shared" ca="1" si="1555"/>
        <v>16</v>
      </c>
      <c r="BS810">
        <f t="shared" ca="1" si="1556"/>
        <v>25</v>
      </c>
      <c r="BT810">
        <f t="shared" ca="1" si="1557"/>
        <v>18</v>
      </c>
      <c r="BU810">
        <f t="shared" ca="1" si="1558"/>
        <v>21</v>
      </c>
      <c r="BV810">
        <f t="shared" ca="1" si="1559"/>
        <v>18</v>
      </c>
      <c r="BW810">
        <f t="shared" ca="1" si="1560"/>
        <v>23</v>
      </c>
      <c r="BX810">
        <f t="shared" ca="1" si="1561"/>
        <v>23</v>
      </c>
      <c r="BY810">
        <f t="shared" ca="1" si="1562"/>
        <v>21</v>
      </c>
      <c r="BZ810">
        <f t="shared" ca="1" si="1563"/>
        <v>21</v>
      </c>
      <c r="CA810" t="str">
        <f t="shared" ca="1" si="1564"/>
        <v/>
      </c>
      <c r="CB810" t="str">
        <f t="shared" ca="1" si="1565"/>
        <v/>
      </c>
      <c r="CC810" t="str">
        <f t="shared" ca="1" si="1566"/>
        <v/>
      </c>
      <c r="CD810" t="str">
        <f t="shared" ca="1" si="1567"/>
        <v/>
      </c>
      <c r="CE810" t="str">
        <f t="shared" ca="1" si="1568"/>
        <v/>
      </c>
      <c r="CF810" t="str">
        <f t="shared" ca="1" si="1569"/>
        <v/>
      </c>
      <c r="CG810" t="str">
        <f t="shared" ca="1" si="1570"/>
        <v/>
      </c>
      <c r="CH810" t="str">
        <f t="shared" ca="1" si="1571"/>
        <v/>
      </c>
      <c r="CI810" t="str">
        <f t="shared" ca="1" si="1572"/>
        <v/>
      </c>
      <c r="CJ810" t="str">
        <f t="shared" ca="1" si="1573"/>
        <v/>
      </c>
      <c r="CK810" t="str">
        <f t="shared" ca="1" si="1574"/>
        <v/>
      </c>
      <c r="CL810" t="str">
        <f t="shared" ca="1" si="1575"/>
        <v/>
      </c>
      <c r="CM810" t="str">
        <f t="shared" ca="1" si="1576"/>
        <v/>
      </c>
      <c r="CN810" t="str">
        <f t="shared" ca="1" si="1577"/>
        <v/>
      </c>
      <c r="CO810" t="str">
        <f t="shared" ca="1" si="1578"/>
        <v/>
      </c>
      <c r="CP810" t="str">
        <f t="shared" ca="1" si="1579"/>
        <v/>
      </c>
      <c r="CQ810" t="str">
        <f t="shared" ca="1" si="1580"/>
        <v/>
      </c>
      <c r="CR810" t="str">
        <f t="shared" ca="1" si="1581"/>
        <v/>
      </c>
      <c r="CS810" t="str">
        <f t="shared" ca="1" si="1582"/>
        <v/>
      </c>
      <c r="CT810" t="str">
        <f t="shared" ca="1" si="1583"/>
        <v/>
      </c>
      <c r="CU810" t="str">
        <f t="shared" ca="1" si="1584"/>
        <v/>
      </c>
      <c r="CV810" t="str">
        <f t="shared" ca="1" si="1585"/>
        <v/>
      </c>
      <c r="CW810" t="str">
        <f t="shared" ca="1" si="1586"/>
        <v/>
      </c>
      <c r="CX810" t="str">
        <f t="shared" ca="1" si="1587"/>
        <v/>
      </c>
      <c r="CY810" t="str">
        <f t="shared" ca="1" si="1588"/>
        <v/>
      </c>
      <c r="CZ810" t="str">
        <f t="shared" ca="1" si="1589"/>
        <v/>
      </c>
      <c r="DA810" t="str">
        <f t="shared" ca="1" si="1590"/>
        <v/>
      </c>
      <c r="DB810">
        <f t="shared" ca="1" si="1591"/>
        <v>2</v>
      </c>
      <c r="DC810" t="str">
        <f t="shared" ca="1" si="1592"/>
        <v/>
      </c>
      <c r="DD810" t="str">
        <f t="shared" ca="1" si="1593"/>
        <v/>
      </c>
      <c r="DE810" t="str">
        <f t="shared" ca="1" si="1594"/>
        <v/>
      </c>
      <c r="DF810" t="str">
        <f t="shared" ca="1" si="1595"/>
        <v/>
      </c>
      <c r="DG810" t="str">
        <f t="shared" ca="1" si="1596"/>
        <v/>
      </c>
      <c r="DH810" t="str">
        <f t="shared" ca="1" si="1597"/>
        <v/>
      </c>
      <c r="DI810" t="str">
        <f t="shared" ca="1" si="1598"/>
        <v/>
      </c>
      <c r="DJ810" t="str">
        <f t="shared" ca="1" si="1599"/>
        <v/>
      </c>
      <c r="DK810" t="str">
        <f t="shared" ca="1" si="1600"/>
        <v/>
      </c>
      <c r="DL810">
        <f t="shared" ca="1" si="1601"/>
        <v>42</v>
      </c>
      <c r="DM810">
        <f t="shared" ca="1" si="1602"/>
        <v>22</v>
      </c>
      <c r="DN810">
        <f t="shared" ca="1" si="1603"/>
        <v>4</v>
      </c>
      <c r="DO810">
        <f t="shared" ca="1" si="1604"/>
        <v>34</v>
      </c>
      <c r="DP810">
        <f t="shared" ca="1" si="1605"/>
        <v>127</v>
      </c>
      <c r="DQ810">
        <f t="shared" ca="1" si="1606"/>
        <v>57</v>
      </c>
      <c r="DR810">
        <f t="shared" ca="1" si="1607"/>
        <v>32</v>
      </c>
      <c r="DS810">
        <f t="shared" ca="1" si="1608"/>
        <v>9</v>
      </c>
      <c r="DT810">
        <f t="shared" ca="1" si="1609"/>
        <v>13</v>
      </c>
      <c r="DU810">
        <f t="shared" ca="1" si="1610"/>
        <v>12</v>
      </c>
      <c r="DV810">
        <f t="shared" ca="1" si="1611"/>
        <v>11</v>
      </c>
      <c r="DW810">
        <f t="shared" ca="1" si="1612"/>
        <v>49</v>
      </c>
      <c r="DX810">
        <f t="shared" ca="1" si="1613"/>
        <v>8</v>
      </c>
      <c r="DY810">
        <f t="shared" ca="1" si="1614"/>
        <v>54</v>
      </c>
      <c r="DZ810">
        <f t="shared" ca="1" si="1615"/>
        <v>3</v>
      </c>
      <c r="EA810">
        <f t="shared" ca="1" si="1616"/>
        <v>7</v>
      </c>
      <c r="EB810">
        <f t="shared" ca="1" si="1617"/>
        <v>58</v>
      </c>
      <c r="EC810">
        <f t="shared" ca="1" si="1618"/>
        <v>17</v>
      </c>
      <c r="ED810">
        <f t="shared" ca="1" si="1619"/>
        <v>15</v>
      </c>
      <c r="EE810">
        <f t="shared" ca="1" si="1620"/>
        <v>80</v>
      </c>
      <c r="EF810">
        <f t="shared" ca="1" si="1621"/>
        <v>5</v>
      </c>
      <c r="EG810">
        <f t="shared" ca="1" si="1622"/>
        <v>73</v>
      </c>
      <c r="EH810">
        <f t="shared" ca="1" si="1623"/>
        <v>83</v>
      </c>
      <c r="EI810">
        <f t="shared" ca="1" si="1624"/>
        <v>10</v>
      </c>
      <c r="EJ810">
        <f t="shared" ca="1" si="1625"/>
        <v>24</v>
      </c>
      <c r="EK810">
        <f t="shared" ca="1" si="1626"/>
        <v>78</v>
      </c>
      <c r="EL810">
        <f t="shared" ca="1" si="1627"/>
        <v>1</v>
      </c>
      <c r="EM810">
        <f t="shared" ca="1" si="1628"/>
        <v>2</v>
      </c>
      <c r="EN810">
        <f t="shared" ca="1" si="1629"/>
        <v>169</v>
      </c>
      <c r="EO810">
        <f t="shared" ca="1" si="1630"/>
        <v>56</v>
      </c>
      <c r="EP810">
        <f t="shared" ca="1" si="1631"/>
        <v>20</v>
      </c>
      <c r="EQ810">
        <f t="shared" ca="1" si="1632"/>
        <v>62</v>
      </c>
      <c r="ER810">
        <f t="shared" ca="1" si="1633"/>
        <v>6</v>
      </c>
      <c r="ES810">
        <f t="shared" ca="1" si="1634"/>
        <v>41</v>
      </c>
      <c r="ET810">
        <f t="shared" ca="1" si="1635"/>
        <v>50</v>
      </c>
      <c r="EU810">
        <f t="shared" ca="1" si="1636"/>
        <v>19</v>
      </c>
      <c r="EV810">
        <f t="shared" ca="1" si="1637"/>
        <v>52</v>
      </c>
    </row>
    <row r="811" spans="1:152" x14ac:dyDescent="0.25">
      <c r="A811" s="1">
        <v>801</v>
      </c>
      <c r="B811" s="1">
        <f t="shared" ca="1" si="1526"/>
        <v>24</v>
      </c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6"/>
      <c r="AI811" s="16"/>
      <c r="AJ811" s="16"/>
      <c r="AK811" s="16"/>
      <c r="AL811" s="16"/>
      <c r="AM811" s="16"/>
      <c r="AN811" s="16"/>
      <c r="AO811">
        <v>801</v>
      </c>
      <c r="AP811">
        <f t="shared" ca="1" si="1527"/>
        <v>18</v>
      </c>
      <c r="AQ811">
        <f t="shared" ca="1" si="1528"/>
        <v>22</v>
      </c>
      <c r="AR811">
        <f t="shared" ca="1" si="1529"/>
        <v>23</v>
      </c>
      <c r="AS811">
        <f t="shared" ca="1" si="1530"/>
        <v>20</v>
      </c>
      <c r="AT811">
        <f t="shared" ca="1" si="1531"/>
        <v>10</v>
      </c>
      <c r="AU811">
        <f t="shared" ca="1" si="1532"/>
        <v>21</v>
      </c>
      <c r="AV811">
        <f t="shared" ca="1" si="1533"/>
        <v>23</v>
      </c>
      <c r="AW811">
        <f t="shared" ca="1" si="1534"/>
        <v>29</v>
      </c>
      <c r="AX811">
        <f t="shared" ca="1" si="1535"/>
        <v>25</v>
      </c>
      <c r="AY811">
        <f t="shared" ca="1" si="1536"/>
        <v>31</v>
      </c>
      <c r="AZ811">
        <f t="shared" ca="1" si="1537"/>
        <v>21</v>
      </c>
      <c r="BA811">
        <f t="shared" ca="1" si="1538"/>
        <v>24</v>
      </c>
      <c r="BB811">
        <f t="shared" ca="1" si="1539"/>
        <v>26</v>
      </c>
      <c r="BC811">
        <f t="shared" ca="1" si="1540"/>
        <v>23</v>
      </c>
      <c r="BD811">
        <f t="shared" ca="1" si="1541"/>
        <v>22</v>
      </c>
      <c r="BE811">
        <f t="shared" ca="1" si="1542"/>
        <v>25</v>
      </c>
      <c r="BF811">
        <f t="shared" ca="1" si="1543"/>
        <v>27</v>
      </c>
      <c r="BG811">
        <f t="shared" ca="1" si="1544"/>
        <v>21</v>
      </c>
      <c r="BH811">
        <f t="shared" ca="1" si="1545"/>
        <v>21</v>
      </c>
      <c r="BI811">
        <f t="shared" ca="1" si="1546"/>
        <v>11</v>
      </c>
      <c r="BJ811">
        <f t="shared" ca="1" si="1547"/>
        <v>21</v>
      </c>
      <c r="BK811">
        <f t="shared" ca="1" si="1548"/>
        <v>21</v>
      </c>
      <c r="BL811">
        <f t="shared" ca="1" si="1549"/>
        <v>17</v>
      </c>
      <c r="BM811">
        <f t="shared" ca="1" si="1550"/>
        <v>23</v>
      </c>
      <c r="BN811">
        <f t="shared" ca="1" si="1551"/>
        <v>29</v>
      </c>
      <c r="BO811">
        <f t="shared" ca="1" si="1552"/>
        <v>20</v>
      </c>
      <c r="BP811">
        <f t="shared" ca="1" si="1553"/>
        <v>17</v>
      </c>
      <c r="BQ811">
        <f t="shared" ca="1" si="1554"/>
        <v>23</v>
      </c>
      <c r="BR811">
        <f t="shared" ca="1" si="1555"/>
        <v>16</v>
      </c>
      <c r="BS811">
        <f t="shared" ca="1" si="1556"/>
        <v>25</v>
      </c>
      <c r="BT811">
        <f t="shared" ca="1" si="1557"/>
        <v>18</v>
      </c>
      <c r="BU811">
        <f t="shared" ca="1" si="1558"/>
        <v>21</v>
      </c>
      <c r="BV811">
        <f t="shared" ca="1" si="1559"/>
        <v>18</v>
      </c>
      <c r="BW811">
        <f t="shared" ca="1" si="1560"/>
        <v>23</v>
      </c>
      <c r="BX811">
        <f t="shared" ca="1" si="1561"/>
        <v>23</v>
      </c>
      <c r="BY811">
        <f t="shared" ca="1" si="1562"/>
        <v>21</v>
      </c>
      <c r="BZ811">
        <f t="shared" ca="1" si="1563"/>
        <v>21</v>
      </c>
      <c r="CA811" t="str">
        <f t="shared" ca="1" si="1564"/>
        <v/>
      </c>
      <c r="CB811" t="str">
        <f t="shared" ca="1" si="1565"/>
        <v/>
      </c>
      <c r="CC811" t="str">
        <f t="shared" ca="1" si="1566"/>
        <v/>
      </c>
      <c r="CD811" t="str">
        <f t="shared" ca="1" si="1567"/>
        <v/>
      </c>
      <c r="CE811" t="str">
        <f t="shared" ca="1" si="1568"/>
        <v/>
      </c>
      <c r="CF811" t="str">
        <f t="shared" ca="1" si="1569"/>
        <v/>
      </c>
      <c r="CG811" t="str">
        <f t="shared" ca="1" si="1570"/>
        <v/>
      </c>
      <c r="CH811" t="str">
        <f t="shared" ca="1" si="1571"/>
        <v/>
      </c>
      <c r="CI811" t="str">
        <f t="shared" ca="1" si="1572"/>
        <v/>
      </c>
      <c r="CJ811" t="str">
        <f t="shared" ca="1" si="1573"/>
        <v/>
      </c>
      <c r="CK811" t="str">
        <f t="shared" ca="1" si="1574"/>
        <v/>
      </c>
      <c r="CL811" t="str">
        <f t="shared" ca="1" si="1575"/>
        <v/>
      </c>
      <c r="CM811" t="str">
        <f t="shared" ca="1" si="1576"/>
        <v/>
      </c>
      <c r="CN811" t="str">
        <f t="shared" ca="1" si="1577"/>
        <v/>
      </c>
      <c r="CO811" t="str">
        <f t="shared" ca="1" si="1578"/>
        <v/>
      </c>
      <c r="CP811" t="str">
        <f t="shared" ca="1" si="1579"/>
        <v/>
      </c>
      <c r="CQ811" t="str">
        <f t="shared" ca="1" si="1580"/>
        <v/>
      </c>
      <c r="CR811" t="str">
        <f t="shared" ca="1" si="1581"/>
        <v/>
      </c>
      <c r="CS811" t="str">
        <f t="shared" ca="1" si="1582"/>
        <v/>
      </c>
      <c r="CT811" t="str">
        <f t="shared" ca="1" si="1583"/>
        <v/>
      </c>
      <c r="CU811" t="str">
        <f t="shared" ca="1" si="1584"/>
        <v/>
      </c>
      <c r="CV811" t="str">
        <f t="shared" ca="1" si="1585"/>
        <v/>
      </c>
      <c r="CW811" t="str">
        <f t="shared" ca="1" si="1586"/>
        <v/>
      </c>
      <c r="CX811" t="str">
        <f t="shared" ca="1" si="1587"/>
        <v/>
      </c>
      <c r="CY811">
        <f t="shared" ca="1" si="1588"/>
        <v>25</v>
      </c>
      <c r="CZ811" t="str">
        <f t="shared" ca="1" si="1589"/>
        <v/>
      </c>
      <c r="DA811" t="str">
        <f t="shared" ca="1" si="1590"/>
        <v/>
      </c>
      <c r="DB811" t="str">
        <f t="shared" ca="1" si="1591"/>
        <v/>
      </c>
      <c r="DC811" t="str">
        <f t="shared" ca="1" si="1592"/>
        <v/>
      </c>
      <c r="DD811" t="str">
        <f t="shared" ca="1" si="1593"/>
        <v/>
      </c>
      <c r="DE811" t="str">
        <f t="shared" ca="1" si="1594"/>
        <v/>
      </c>
      <c r="DF811" t="str">
        <f t="shared" ca="1" si="1595"/>
        <v/>
      </c>
      <c r="DG811" t="str">
        <f t="shared" ca="1" si="1596"/>
        <v/>
      </c>
      <c r="DH811" t="str">
        <f t="shared" ca="1" si="1597"/>
        <v/>
      </c>
      <c r="DI811" t="str">
        <f t="shared" ca="1" si="1598"/>
        <v/>
      </c>
      <c r="DJ811" t="str">
        <f t="shared" ca="1" si="1599"/>
        <v/>
      </c>
      <c r="DK811" t="str">
        <f t="shared" ca="1" si="1600"/>
        <v/>
      </c>
      <c r="DL811">
        <f t="shared" ca="1" si="1601"/>
        <v>43</v>
      </c>
      <c r="DM811">
        <f t="shared" ca="1" si="1602"/>
        <v>23</v>
      </c>
      <c r="DN811">
        <f t="shared" ca="1" si="1603"/>
        <v>5</v>
      </c>
      <c r="DO811">
        <f t="shared" ca="1" si="1604"/>
        <v>35</v>
      </c>
      <c r="DP811">
        <f t="shared" ca="1" si="1605"/>
        <v>128</v>
      </c>
      <c r="DQ811">
        <f t="shared" ca="1" si="1606"/>
        <v>58</v>
      </c>
      <c r="DR811">
        <f t="shared" ca="1" si="1607"/>
        <v>33</v>
      </c>
      <c r="DS811">
        <f t="shared" ca="1" si="1608"/>
        <v>10</v>
      </c>
      <c r="DT811">
        <f t="shared" ca="1" si="1609"/>
        <v>14</v>
      </c>
      <c r="DU811">
        <f t="shared" ca="1" si="1610"/>
        <v>13</v>
      </c>
      <c r="DV811">
        <f t="shared" ca="1" si="1611"/>
        <v>12</v>
      </c>
      <c r="DW811">
        <f t="shared" ca="1" si="1612"/>
        <v>50</v>
      </c>
      <c r="DX811">
        <f t="shared" ca="1" si="1613"/>
        <v>9</v>
      </c>
      <c r="DY811">
        <f t="shared" ca="1" si="1614"/>
        <v>55</v>
      </c>
      <c r="DZ811">
        <f t="shared" ca="1" si="1615"/>
        <v>4</v>
      </c>
      <c r="EA811">
        <f t="shared" ca="1" si="1616"/>
        <v>8</v>
      </c>
      <c r="EB811">
        <f t="shared" ca="1" si="1617"/>
        <v>59</v>
      </c>
      <c r="EC811">
        <f t="shared" ca="1" si="1618"/>
        <v>18</v>
      </c>
      <c r="ED811">
        <f t="shared" ca="1" si="1619"/>
        <v>16</v>
      </c>
      <c r="EE811">
        <f t="shared" ca="1" si="1620"/>
        <v>81</v>
      </c>
      <c r="EF811">
        <f t="shared" ca="1" si="1621"/>
        <v>6</v>
      </c>
      <c r="EG811">
        <f t="shared" ca="1" si="1622"/>
        <v>74</v>
      </c>
      <c r="EH811">
        <f t="shared" ca="1" si="1623"/>
        <v>84</v>
      </c>
      <c r="EI811">
        <f t="shared" ca="1" si="1624"/>
        <v>11</v>
      </c>
      <c r="EJ811">
        <f t="shared" ca="1" si="1625"/>
        <v>25</v>
      </c>
      <c r="EK811">
        <f t="shared" ca="1" si="1626"/>
        <v>79</v>
      </c>
      <c r="EL811">
        <f t="shared" ca="1" si="1627"/>
        <v>2</v>
      </c>
      <c r="EM811">
        <f t="shared" ca="1" si="1628"/>
        <v>1</v>
      </c>
      <c r="EN811">
        <f t="shared" ca="1" si="1629"/>
        <v>170</v>
      </c>
      <c r="EO811">
        <f t="shared" ca="1" si="1630"/>
        <v>57</v>
      </c>
      <c r="EP811">
        <f t="shared" ca="1" si="1631"/>
        <v>21</v>
      </c>
      <c r="EQ811">
        <f t="shared" ca="1" si="1632"/>
        <v>63</v>
      </c>
      <c r="ER811">
        <f t="shared" ca="1" si="1633"/>
        <v>7</v>
      </c>
      <c r="ES811">
        <f t="shared" ca="1" si="1634"/>
        <v>42</v>
      </c>
      <c r="ET811">
        <f t="shared" ca="1" si="1635"/>
        <v>51</v>
      </c>
      <c r="EU811">
        <f t="shared" ca="1" si="1636"/>
        <v>20</v>
      </c>
      <c r="EV811">
        <f t="shared" ca="1" si="1637"/>
        <v>53</v>
      </c>
    </row>
    <row r="812" spans="1:152" x14ac:dyDescent="0.25">
      <c r="A812" s="1">
        <v>802</v>
      </c>
      <c r="B812" s="1">
        <f t="shared" ca="1" si="1526"/>
        <v>35</v>
      </c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  <c r="AF812" s="16"/>
      <c r="AG812" s="16"/>
      <c r="AH812" s="16"/>
      <c r="AI812" s="16"/>
      <c r="AJ812" s="16"/>
      <c r="AK812" s="16"/>
      <c r="AL812" s="16"/>
      <c r="AM812" s="16"/>
      <c r="AN812" s="16"/>
      <c r="AO812">
        <v>802</v>
      </c>
      <c r="AP812">
        <f t="shared" ca="1" si="1527"/>
        <v>18</v>
      </c>
      <c r="AQ812">
        <f t="shared" ca="1" si="1528"/>
        <v>22</v>
      </c>
      <c r="AR812">
        <f t="shared" ca="1" si="1529"/>
        <v>23</v>
      </c>
      <c r="AS812">
        <f t="shared" ca="1" si="1530"/>
        <v>20</v>
      </c>
      <c r="AT812">
        <f t="shared" ca="1" si="1531"/>
        <v>10</v>
      </c>
      <c r="AU812">
        <f t="shared" ca="1" si="1532"/>
        <v>21</v>
      </c>
      <c r="AV812">
        <f t="shared" ca="1" si="1533"/>
        <v>23</v>
      </c>
      <c r="AW812">
        <f t="shared" ca="1" si="1534"/>
        <v>29</v>
      </c>
      <c r="AX812">
        <f t="shared" ca="1" si="1535"/>
        <v>25</v>
      </c>
      <c r="AY812">
        <f t="shared" ca="1" si="1536"/>
        <v>31</v>
      </c>
      <c r="AZ812">
        <f t="shared" ca="1" si="1537"/>
        <v>21</v>
      </c>
      <c r="BA812">
        <f t="shared" ca="1" si="1538"/>
        <v>24</v>
      </c>
      <c r="BB812">
        <f t="shared" ca="1" si="1539"/>
        <v>26</v>
      </c>
      <c r="BC812">
        <f t="shared" ca="1" si="1540"/>
        <v>23</v>
      </c>
      <c r="BD812">
        <f t="shared" ca="1" si="1541"/>
        <v>22</v>
      </c>
      <c r="BE812">
        <f t="shared" ca="1" si="1542"/>
        <v>25</v>
      </c>
      <c r="BF812">
        <f t="shared" ca="1" si="1543"/>
        <v>27</v>
      </c>
      <c r="BG812">
        <f t="shared" ca="1" si="1544"/>
        <v>21</v>
      </c>
      <c r="BH812">
        <f t="shared" ca="1" si="1545"/>
        <v>21</v>
      </c>
      <c r="BI812">
        <f t="shared" ca="1" si="1546"/>
        <v>11</v>
      </c>
      <c r="BJ812">
        <f t="shared" ca="1" si="1547"/>
        <v>21</v>
      </c>
      <c r="BK812">
        <f t="shared" ca="1" si="1548"/>
        <v>21</v>
      </c>
      <c r="BL812">
        <f t="shared" ca="1" si="1549"/>
        <v>17</v>
      </c>
      <c r="BM812">
        <f t="shared" ca="1" si="1550"/>
        <v>23</v>
      </c>
      <c r="BN812">
        <f t="shared" ca="1" si="1551"/>
        <v>30</v>
      </c>
      <c r="BO812">
        <f t="shared" ca="1" si="1552"/>
        <v>20</v>
      </c>
      <c r="BP812">
        <f t="shared" ca="1" si="1553"/>
        <v>17</v>
      </c>
      <c r="BQ812">
        <f t="shared" ca="1" si="1554"/>
        <v>23</v>
      </c>
      <c r="BR812">
        <f t="shared" ca="1" si="1555"/>
        <v>16</v>
      </c>
      <c r="BS812">
        <f t="shared" ca="1" si="1556"/>
        <v>25</v>
      </c>
      <c r="BT812">
        <f t="shared" ca="1" si="1557"/>
        <v>18</v>
      </c>
      <c r="BU812">
        <f t="shared" ca="1" si="1558"/>
        <v>21</v>
      </c>
      <c r="BV812">
        <f t="shared" ca="1" si="1559"/>
        <v>18</v>
      </c>
      <c r="BW812">
        <f t="shared" ca="1" si="1560"/>
        <v>23</v>
      </c>
      <c r="BX812">
        <f t="shared" ca="1" si="1561"/>
        <v>23</v>
      </c>
      <c r="BY812">
        <f t="shared" ca="1" si="1562"/>
        <v>21</v>
      </c>
      <c r="BZ812">
        <f t="shared" ca="1" si="1563"/>
        <v>21</v>
      </c>
      <c r="CA812" t="str">
        <f t="shared" ca="1" si="1564"/>
        <v/>
      </c>
      <c r="CB812" t="str">
        <f t="shared" ca="1" si="1565"/>
        <v/>
      </c>
      <c r="CC812" t="str">
        <f t="shared" ca="1" si="1566"/>
        <v/>
      </c>
      <c r="CD812" t="str">
        <f t="shared" ca="1" si="1567"/>
        <v/>
      </c>
      <c r="CE812" t="str">
        <f t="shared" ca="1" si="1568"/>
        <v/>
      </c>
      <c r="CF812" t="str">
        <f t="shared" ca="1" si="1569"/>
        <v/>
      </c>
      <c r="CG812" t="str">
        <f t="shared" ca="1" si="1570"/>
        <v/>
      </c>
      <c r="CH812" t="str">
        <f t="shared" ca="1" si="1571"/>
        <v/>
      </c>
      <c r="CI812" t="str">
        <f t="shared" ca="1" si="1572"/>
        <v/>
      </c>
      <c r="CJ812" t="str">
        <f t="shared" ca="1" si="1573"/>
        <v/>
      </c>
      <c r="CK812" t="str">
        <f t="shared" ca="1" si="1574"/>
        <v/>
      </c>
      <c r="CL812" t="str">
        <f t="shared" ca="1" si="1575"/>
        <v/>
      </c>
      <c r="CM812" t="str">
        <f t="shared" ca="1" si="1576"/>
        <v/>
      </c>
      <c r="CN812" t="str">
        <f t="shared" ca="1" si="1577"/>
        <v/>
      </c>
      <c r="CO812" t="str">
        <f t="shared" ca="1" si="1578"/>
        <v/>
      </c>
      <c r="CP812" t="str">
        <f t="shared" ca="1" si="1579"/>
        <v/>
      </c>
      <c r="CQ812" t="str">
        <f t="shared" ca="1" si="1580"/>
        <v/>
      </c>
      <c r="CR812" t="str">
        <f t="shared" ca="1" si="1581"/>
        <v/>
      </c>
      <c r="CS812" t="str">
        <f t="shared" ca="1" si="1582"/>
        <v/>
      </c>
      <c r="CT812" t="str">
        <f t="shared" ca="1" si="1583"/>
        <v/>
      </c>
      <c r="CU812" t="str">
        <f t="shared" ca="1" si="1584"/>
        <v/>
      </c>
      <c r="CV812" t="str">
        <f t="shared" ca="1" si="1585"/>
        <v/>
      </c>
      <c r="CW812" t="str">
        <f t="shared" ca="1" si="1586"/>
        <v/>
      </c>
      <c r="CX812" t="str">
        <f t="shared" ca="1" si="1587"/>
        <v/>
      </c>
      <c r="CY812" t="str">
        <f t="shared" ca="1" si="1588"/>
        <v/>
      </c>
      <c r="CZ812" t="str">
        <f t="shared" ca="1" si="1589"/>
        <v/>
      </c>
      <c r="DA812" t="str">
        <f t="shared" ca="1" si="1590"/>
        <v/>
      </c>
      <c r="DB812" t="str">
        <f t="shared" ca="1" si="1591"/>
        <v/>
      </c>
      <c r="DC812" t="str">
        <f t="shared" ca="1" si="1592"/>
        <v/>
      </c>
      <c r="DD812" t="str">
        <f t="shared" ca="1" si="1593"/>
        <v/>
      </c>
      <c r="DE812" t="str">
        <f t="shared" ca="1" si="1594"/>
        <v/>
      </c>
      <c r="DF812" t="str">
        <f t="shared" ca="1" si="1595"/>
        <v/>
      </c>
      <c r="DG812" t="str">
        <f t="shared" ca="1" si="1596"/>
        <v/>
      </c>
      <c r="DH812" t="str">
        <f t="shared" ca="1" si="1597"/>
        <v/>
      </c>
      <c r="DI812" t="str">
        <f t="shared" ca="1" si="1598"/>
        <v/>
      </c>
      <c r="DJ812">
        <f t="shared" ca="1" si="1599"/>
        <v>21</v>
      </c>
      <c r="DK812" t="str">
        <f t="shared" ca="1" si="1600"/>
        <v/>
      </c>
      <c r="DL812">
        <f t="shared" ca="1" si="1601"/>
        <v>44</v>
      </c>
      <c r="DM812">
        <f t="shared" ca="1" si="1602"/>
        <v>24</v>
      </c>
      <c r="DN812">
        <f t="shared" ca="1" si="1603"/>
        <v>6</v>
      </c>
      <c r="DO812">
        <f t="shared" ca="1" si="1604"/>
        <v>36</v>
      </c>
      <c r="DP812">
        <f t="shared" ca="1" si="1605"/>
        <v>129</v>
      </c>
      <c r="DQ812">
        <f t="shared" ca="1" si="1606"/>
        <v>59</v>
      </c>
      <c r="DR812">
        <f t="shared" ca="1" si="1607"/>
        <v>34</v>
      </c>
      <c r="DS812">
        <f t="shared" ca="1" si="1608"/>
        <v>11</v>
      </c>
      <c r="DT812">
        <f t="shared" ca="1" si="1609"/>
        <v>15</v>
      </c>
      <c r="DU812">
        <f t="shared" ca="1" si="1610"/>
        <v>14</v>
      </c>
      <c r="DV812">
        <f t="shared" ca="1" si="1611"/>
        <v>13</v>
      </c>
      <c r="DW812">
        <f t="shared" ca="1" si="1612"/>
        <v>51</v>
      </c>
      <c r="DX812">
        <f t="shared" ca="1" si="1613"/>
        <v>10</v>
      </c>
      <c r="DY812">
        <f t="shared" ca="1" si="1614"/>
        <v>56</v>
      </c>
      <c r="DZ812">
        <f t="shared" ca="1" si="1615"/>
        <v>5</v>
      </c>
      <c r="EA812">
        <f t="shared" ca="1" si="1616"/>
        <v>9</v>
      </c>
      <c r="EB812">
        <f t="shared" ca="1" si="1617"/>
        <v>60</v>
      </c>
      <c r="EC812">
        <f t="shared" ca="1" si="1618"/>
        <v>19</v>
      </c>
      <c r="ED812">
        <f t="shared" ca="1" si="1619"/>
        <v>17</v>
      </c>
      <c r="EE812">
        <f t="shared" ca="1" si="1620"/>
        <v>82</v>
      </c>
      <c r="EF812">
        <f t="shared" ca="1" si="1621"/>
        <v>7</v>
      </c>
      <c r="EG812">
        <f t="shared" ca="1" si="1622"/>
        <v>75</v>
      </c>
      <c r="EH812">
        <f t="shared" ca="1" si="1623"/>
        <v>85</v>
      </c>
      <c r="EI812">
        <f t="shared" ca="1" si="1624"/>
        <v>12</v>
      </c>
      <c r="EJ812">
        <f t="shared" ca="1" si="1625"/>
        <v>1</v>
      </c>
      <c r="EK812">
        <f t="shared" ca="1" si="1626"/>
        <v>80</v>
      </c>
      <c r="EL812">
        <f t="shared" ca="1" si="1627"/>
        <v>3</v>
      </c>
      <c r="EM812">
        <f t="shared" ca="1" si="1628"/>
        <v>2</v>
      </c>
      <c r="EN812">
        <f t="shared" ca="1" si="1629"/>
        <v>171</v>
      </c>
      <c r="EO812">
        <f t="shared" ca="1" si="1630"/>
        <v>58</v>
      </c>
      <c r="EP812">
        <f t="shared" ca="1" si="1631"/>
        <v>22</v>
      </c>
      <c r="EQ812">
        <f t="shared" ca="1" si="1632"/>
        <v>64</v>
      </c>
      <c r="ER812">
        <f t="shared" ca="1" si="1633"/>
        <v>8</v>
      </c>
      <c r="ES812">
        <f t="shared" ca="1" si="1634"/>
        <v>43</v>
      </c>
      <c r="ET812">
        <f t="shared" ca="1" si="1635"/>
        <v>52</v>
      </c>
      <c r="EU812">
        <f t="shared" ca="1" si="1636"/>
        <v>21</v>
      </c>
      <c r="EV812">
        <f t="shared" ca="1" si="1637"/>
        <v>54</v>
      </c>
    </row>
    <row r="813" spans="1:152" x14ac:dyDescent="0.25">
      <c r="A813" s="1">
        <v>803</v>
      </c>
      <c r="B813" s="1">
        <f t="shared" ca="1" si="1526"/>
        <v>3</v>
      </c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6"/>
      <c r="AI813" s="16"/>
      <c r="AJ813" s="16"/>
      <c r="AK813" s="16"/>
      <c r="AL813" s="16"/>
      <c r="AM813" s="16"/>
      <c r="AN813" s="16"/>
      <c r="AO813">
        <v>803</v>
      </c>
      <c r="AP813">
        <f t="shared" ca="1" si="1527"/>
        <v>18</v>
      </c>
      <c r="AQ813">
        <f t="shared" ca="1" si="1528"/>
        <v>22</v>
      </c>
      <c r="AR813">
        <f t="shared" ca="1" si="1529"/>
        <v>23</v>
      </c>
      <c r="AS813">
        <f t="shared" ca="1" si="1530"/>
        <v>20</v>
      </c>
      <c r="AT813">
        <f t="shared" ca="1" si="1531"/>
        <v>10</v>
      </c>
      <c r="AU813">
        <f t="shared" ca="1" si="1532"/>
        <v>21</v>
      </c>
      <c r="AV813">
        <f t="shared" ca="1" si="1533"/>
        <v>23</v>
      </c>
      <c r="AW813">
        <f t="shared" ca="1" si="1534"/>
        <v>29</v>
      </c>
      <c r="AX813">
        <f t="shared" ca="1" si="1535"/>
        <v>25</v>
      </c>
      <c r="AY813">
        <f t="shared" ca="1" si="1536"/>
        <v>31</v>
      </c>
      <c r="AZ813">
        <f t="shared" ca="1" si="1537"/>
        <v>21</v>
      </c>
      <c r="BA813">
        <f t="shared" ca="1" si="1538"/>
        <v>24</v>
      </c>
      <c r="BB813">
        <f t="shared" ca="1" si="1539"/>
        <v>26</v>
      </c>
      <c r="BC813">
        <f t="shared" ca="1" si="1540"/>
        <v>23</v>
      </c>
      <c r="BD813">
        <f t="shared" ca="1" si="1541"/>
        <v>22</v>
      </c>
      <c r="BE813">
        <f t="shared" ca="1" si="1542"/>
        <v>25</v>
      </c>
      <c r="BF813">
        <f t="shared" ca="1" si="1543"/>
        <v>27</v>
      </c>
      <c r="BG813">
        <f t="shared" ca="1" si="1544"/>
        <v>21</v>
      </c>
      <c r="BH813">
        <f t="shared" ca="1" si="1545"/>
        <v>21</v>
      </c>
      <c r="BI813">
        <f t="shared" ca="1" si="1546"/>
        <v>11</v>
      </c>
      <c r="BJ813">
        <f t="shared" ca="1" si="1547"/>
        <v>21</v>
      </c>
      <c r="BK813">
        <f t="shared" ca="1" si="1548"/>
        <v>21</v>
      </c>
      <c r="BL813">
        <f t="shared" ca="1" si="1549"/>
        <v>17</v>
      </c>
      <c r="BM813">
        <f t="shared" ca="1" si="1550"/>
        <v>23</v>
      </c>
      <c r="BN813">
        <f t="shared" ca="1" si="1551"/>
        <v>30</v>
      </c>
      <c r="BO813">
        <f t="shared" ca="1" si="1552"/>
        <v>20</v>
      </c>
      <c r="BP813">
        <f t="shared" ca="1" si="1553"/>
        <v>17</v>
      </c>
      <c r="BQ813">
        <f t="shared" ca="1" si="1554"/>
        <v>23</v>
      </c>
      <c r="BR813">
        <f t="shared" ca="1" si="1555"/>
        <v>16</v>
      </c>
      <c r="BS813">
        <f t="shared" ca="1" si="1556"/>
        <v>25</v>
      </c>
      <c r="BT813">
        <f t="shared" ca="1" si="1557"/>
        <v>18</v>
      </c>
      <c r="BU813">
        <f t="shared" ca="1" si="1558"/>
        <v>21</v>
      </c>
      <c r="BV813">
        <f t="shared" ca="1" si="1559"/>
        <v>18</v>
      </c>
      <c r="BW813">
        <f t="shared" ca="1" si="1560"/>
        <v>23</v>
      </c>
      <c r="BX813">
        <f t="shared" ca="1" si="1561"/>
        <v>23</v>
      </c>
      <c r="BY813">
        <f t="shared" ca="1" si="1562"/>
        <v>22</v>
      </c>
      <c r="BZ813">
        <f t="shared" ca="1" si="1563"/>
        <v>21</v>
      </c>
      <c r="CA813" t="str">
        <f t="shared" ca="1" si="1564"/>
        <v/>
      </c>
      <c r="CB813" t="str">
        <f t="shared" ca="1" si="1565"/>
        <v/>
      </c>
      <c r="CC813" t="str">
        <f t="shared" ca="1" si="1566"/>
        <v/>
      </c>
      <c r="CD813">
        <f t="shared" ca="1" si="1567"/>
        <v>37</v>
      </c>
      <c r="CE813" t="str">
        <f t="shared" ca="1" si="1568"/>
        <v/>
      </c>
      <c r="CF813" t="str">
        <f t="shared" ca="1" si="1569"/>
        <v/>
      </c>
      <c r="CG813" t="str">
        <f t="shared" ca="1" si="1570"/>
        <v/>
      </c>
      <c r="CH813" t="str">
        <f t="shared" ca="1" si="1571"/>
        <v/>
      </c>
      <c r="CI813" t="str">
        <f t="shared" ca="1" si="1572"/>
        <v/>
      </c>
      <c r="CJ813" t="str">
        <f t="shared" ca="1" si="1573"/>
        <v/>
      </c>
      <c r="CK813" t="str">
        <f t="shared" ca="1" si="1574"/>
        <v/>
      </c>
      <c r="CL813" t="str">
        <f t="shared" ca="1" si="1575"/>
        <v/>
      </c>
      <c r="CM813" t="str">
        <f t="shared" ca="1" si="1576"/>
        <v/>
      </c>
      <c r="CN813" t="str">
        <f t="shared" ca="1" si="1577"/>
        <v/>
      </c>
      <c r="CO813" t="str">
        <f t="shared" ca="1" si="1578"/>
        <v/>
      </c>
      <c r="CP813" t="str">
        <f t="shared" ca="1" si="1579"/>
        <v/>
      </c>
      <c r="CQ813" t="str">
        <f t="shared" ca="1" si="1580"/>
        <v/>
      </c>
      <c r="CR813" t="str">
        <f t="shared" ca="1" si="1581"/>
        <v/>
      </c>
      <c r="CS813" t="str">
        <f t="shared" ca="1" si="1582"/>
        <v/>
      </c>
      <c r="CT813" t="str">
        <f t="shared" ca="1" si="1583"/>
        <v/>
      </c>
      <c r="CU813" t="str">
        <f t="shared" ca="1" si="1584"/>
        <v/>
      </c>
      <c r="CV813" t="str">
        <f t="shared" ca="1" si="1585"/>
        <v/>
      </c>
      <c r="CW813" t="str">
        <f t="shared" ca="1" si="1586"/>
        <v/>
      </c>
      <c r="CX813" t="str">
        <f t="shared" ca="1" si="1587"/>
        <v/>
      </c>
      <c r="CY813" t="str">
        <f t="shared" ca="1" si="1588"/>
        <v/>
      </c>
      <c r="CZ813" t="str">
        <f t="shared" ca="1" si="1589"/>
        <v/>
      </c>
      <c r="DA813" t="str">
        <f t="shared" ca="1" si="1590"/>
        <v/>
      </c>
      <c r="DB813" t="str">
        <f t="shared" ca="1" si="1591"/>
        <v/>
      </c>
      <c r="DC813" t="str">
        <f t="shared" ca="1" si="1592"/>
        <v/>
      </c>
      <c r="DD813" t="str">
        <f t="shared" ca="1" si="1593"/>
        <v/>
      </c>
      <c r="DE813" t="str">
        <f t="shared" ca="1" si="1594"/>
        <v/>
      </c>
      <c r="DF813" t="str">
        <f t="shared" ca="1" si="1595"/>
        <v/>
      </c>
      <c r="DG813" t="str">
        <f t="shared" ca="1" si="1596"/>
        <v/>
      </c>
      <c r="DH813" t="str">
        <f t="shared" ca="1" si="1597"/>
        <v/>
      </c>
      <c r="DI813" t="str">
        <f t="shared" ca="1" si="1598"/>
        <v/>
      </c>
      <c r="DJ813" t="str">
        <f t="shared" ca="1" si="1599"/>
        <v/>
      </c>
      <c r="DK813" t="str">
        <f t="shared" ca="1" si="1600"/>
        <v/>
      </c>
      <c r="DL813">
        <f t="shared" ca="1" si="1601"/>
        <v>45</v>
      </c>
      <c r="DM813">
        <f t="shared" ca="1" si="1602"/>
        <v>25</v>
      </c>
      <c r="DN813">
        <f t="shared" ca="1" si="1603"/>
        <v>7</v>
      </c>
      <c r="DO813">
        <f t="shared" ca="1" si="1604"/>
        <v>37</v>
      </c>
      <c r="DP813">
        <f t="shared" ca="1" si="1605"/>
        <v>130</v>
      </c>
      <c r="DQ813">
        <f t="shared" ca="1" si="1606"/>
        <v>60</v>
      </c>
      <c r="DR813">
        <f t="shared" ca="1" si="1607"/>
        <v>35</v>
      </c>
      <c r="DS813">
        <f t="shared" ca="1" si="1608"/>
        <v>12</v>
      </c>
      <c r="DT813">
        <f t="shared" ca="1" si="1609"/>
        <v>16</v>
      </c>
      <c r="DU813">
        <f t="shared" ca="1" si="1610"/>
        <v>15</v>
      </c>
      <c r="DV813">
        <f t="shared" ca="1" si="1611"/>
        <v>14</v>
      </c>
      <c r="DW813">
        <f t="shared" ca="1" si="1612"/>
        <v>52</v>
      </c>
      <c r="DX813">
        <f t="shared" ca="1" si="1613"/>
        <v>11</v>
      </c>
      <c r="DY813">
        <f t="shared" ca="1" si="1614"/>
        <v>57</v>
      </c>
      <c r="DZ813">
        <f t="shared" ca="1" si="1615"/>
        <v>6</v>
      </c>
      <c r="EA813">
        <f t="shared" ca="1" si="1616"/>
        <v>10</v>
      </c>
      <c r="EB813">
        <f t="shared" ca="1" si="1617"/>
        <v>61</v>
      </c>
      <c r="EC813">
        <f t="shared" ca="1" si="1618"/>
        <v>20</v>
      </c>
      <c r="ED813">
        <f t="shared" ca="1" si="1619"/>
        <v>18</v>
      </c>
      <c r="EE813">
        <f t="shared" ca="1" si="1620"/>
        <v>83</v>
      </c>
      <c r="EF813">
        <f t="shared" ca="1" si="1621"/>
        <v>8</v>
      </c>
      <c r="EG813">
        <f t="shared" ca="1" si="1622"/>
        <v>76</v>
      </c>
      <c r="EH813">
        <f t="shared" ca="1" si="1623"/>
        <v>86</v>
      </c>
      <c r="EI813">
        <f t="shared" ca="1" si="1624"/>
        <v>13</v>
      </c>
      <c r="EJ813">
        <f t="shared" ca="1" si="1625"/>
        <v>2</v>
      </c>
      <c r="EK813">
        <f t="shared" ca="1" si="1626"/>
        <v>81</v>
      </c>
      <c r="EL813">
        <f t="shared" ca="1" si="1627"/>
        <v>4</v>
      </c>
      <c r="EM813">
        <f t="shared" ca="1" si="1628"/>
        <v>3</v>
      </c>
      <c r="EN813">
        <f t="shared" ca="1" si="1629"/>
        <v>172</v>
      </c>
      <c r="EO813">
        <f t="shared" ca="1" si="1630"/>
        <v>59</v>
      </c>
      <c r="EP813">
        <f t="shared" ca="1" si="1631"/>
        <v>23</v>
      </c>
      <c r="EQ813">
        <f t="shared" ca="1" si="1632"/>
        <v>65</v>
      </c>
      <c r="ER813">
        <f t="shared" ca="1" si="1633"/>
        <v>9</v>
      </c>
      <c r="ES813">
        <f t="shared" ca="1" si="1634"/>
        <v>44</v>
      </c>
      <c r="ET813">
        <f t="shared" ca="1" si="1635"/>
        <v>53</v>
      </c>
      <c r="EU813">
        <f t="shared" ca="1" si="1636"/>
        <v>1</v>
      </c>
      <c r="EV813">
        <f t="shared" ca="1" si="1637"/>
        <v>55</v>
      </c>
    </row>
    <row r="814" spans="1:152" x14ac:dyDescent="0.25">
      <c r="A814" s="1">
        <v>804</v>
      </c>
      <c r="B814" s="1">
        <f t="shared" ca="1" si="1526"/>
        <v>16</v>
      </c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6"/>
      <c r="AI814" s="16"/>
      <c r="AJ814" s="16"/>
      <c r="AK814" s="16"/>
      <c r="AL814" s="16"/>
      <c r="AM814" s="16"/>
      <c r="AN814" s="16"/>
      <c r="AO814">
        <v>804</v>
      </c>
      <c r="AP814">
        <f t="shared" ca="1" si="1527"/>
        <v>18</v>
      </c>
      <c r="AQ814">
        <f t="shared" ca="1" si="1528"/>
        <v>22</v>
      </c>
      <c r="AR814">
        <f t="shared" ca="1" si="1529"/>
        <v>23</v>
      </c>
      <c r="AS814">
        <f t="shared" ca="1" si="1530"/>
        <v>21</v>
      </c>
      <c r="AT814">
        <f t="shared" ca="1" si="1531"/>
        <v>10</v>
      </c>
      <c r="AU814">
        <f t="shared" ca="1" si="1532"/>
        <v>21</v>
      </c>
      <c r="AV814">
        <f t="shared" ca="1" si="1533"/>
        <v>23</v>
      </c>
      <c r="AW814">
        <f t="shared" ca="1" si="1534"/>
        <v>29</v>
      </c>
      <c r="AX814">
        <f t="shared" ca="1" si="1535"/>
        <v>25</v>
      </c>
      <c r="AY814">
        <f t="shared" ca="1" si="1536"/>
        <v>31</v>
      </c>
      <c r="AZ814">
        <f t="shared" ca="1" si="1537"/>
        <v>21</v>
      </c>
      <c r="BA814">
        <f t="shared" ca="1" si="1538"/>
        <v>24</v>
      </c>
      <c r="BB814">
        <f t="shared" ca="1" si="1539"/>
        <v>26</v>
      </c>
      <c r="BC814">
        <f t="shared" ca="1" si="1540"/>
        <v>23</v>
      </c>
      <c r="BD814">
        <f t="shared" ca="1" si="1541"/>
        <v>22</v>
      </c>
      <c r="BE814">
        <f t="shared" ca="1" si="1542"/>
        <v>25</v>
      </c>
      <c r="BF814">
        <f t="shared" ca="1" si="1543"/>
        <v>27</v>
      </c>
      <c r="BG814">
        <f t="shared" ca="1" si="1544"/>
        <v>21</v>
      </c>
      <c r="BH814">
        <f t="shared" ca="1" si="1545"/>
        <v>21</v>
      </c>
      <c r="BI814">
        <f t="shared" ca="1" si="1546"/>
        <v>11</v>
      </c>
      <c r="BJ814">
        <f t="shared" ca="1" si="1547"/>
        <v>21</v>
      </c>
      <c r="BK814">
        <f t="shared" ca="1" si="1548"/>
        <v>21</v>
      </c>
      <c r="BL814">
        <f t="shared" ca="1" si="1549"/>
        <v>17</v>
      </c>
      <c r="BM814">
        <f t="shared" ca="1" si="1550"/>
        <v>23</v>
      </c>
      <c r="BN814">
        <f t="shared" ca="1" si="1551"/>
        <v>30</v>
      </c>
      <c r="BO814">
        <f t="shared" ca="1" si="1552"/>
        <v>20</v>
      </c>
      <c r="BP814">
        <f t="shared" ca="1" si="1553"/>
        <v>17</v>
      </c>
      <c r="BQ814">
        <f t="shared" ca="1" si="1554"/>
        <v>23</v>
      </c>
      <c r="BR814">
        <f t="shared" ca="1" si="1555"/>
        <v>16</v>
      </c>
      <c r="BS814">
        <f t="shared" ca="1" si="1556"/>
        <v>25</v>
      </c>
      <c r="BT814">
        <f t="shared" ca="1" si="1557"/>
        <v>18</v>
      </c>
      <c r="BU814">
        <f t="shared" ca="1" si="1558"/>
        <v>21</v>
      </c>
      <c r="BV814">
        <f t="shared" ca="1" si="1559"/>
        <v>18</v>
      </c>
      <c r="BW814">
        <f t="shared" ca="1" si="1560"/>
        <v>23</v>
      </c>
      <c r="BX814">
        <f t="shared" ca="1" si="1561"/>
        <v>23</v>
      </c>
      <c r="BY814">
        <f t="shared" ca="1" si="1562"/>
        <v>22</v>
      </c>
      <c r="BZ814">
        <f t="shared" ca="1" si="1563"/>
        <v>21</v>
      </c>
      <c r="CA814" t="str">
        <f t="shared" ca="1" si="1564"/>
        <v/>
      </c>
      <c r="CB814" t="str">
        <f t="shared" ca="1" si="1565"/>
        <v/>
      </c>
      <c r="CC814" t="str">
        <f t="shared" ca="1" si="1566"/>
        <v/>
      </c>
      <c r="CD814" t="str">
        <f t="shared" ca="1" si="1567"/>
        <v/>
      </c>
      <c r="CE814" t="str">
        <f t="shared" ca="1" si="1568"/>
        <v/>
      </c>
      <c r="CF814" t="str">
        <f t="shared" ca="1" si="1569"/>
        <v/>
      </c>
      <c r="CG814" t="str">
        <f t="shared" ca="1" si="1570"/>
        <v/>
      </c>
      <c r="CH814" t="str">
        <f t="shared" ca="1" si="1571"/>
        <v/>
      </c>
      <c r="CI814" t="str">
        <f t="shared" ca="1" si="1572"/>
        <v/>
      </c>
      <c r="CJ814" t="str">
        <f t="shared" ca="1" si="1573"/>
        <v/>
      </c>
      <c r="CK814" t="str">
        <f t="shared" ca="1" si="1574"/>
        <v/>
      </c>
      <c r="CL814" t="str">
        <f t="shared" ca="1" si="1575"/>
        <v/>
      </c>
      <c r="CM814" t="str">
        <f t="shared" ca="1" si="1576"/>
        <v/>
      </c>
      <c r="CN814" t="str">
        <f t="shared" ca="1" si="1577"/>
        <v/>
      </c>
      <c r="CO814" t="str">
        <f t="shared" ca="1" si="1578"/>
        <v/>
      </c>
      <c r="CP814" t="str">
        <f t="shared" ca="1" si="1579"/>
        <v/>
      </c>
      <c r="CQ814">
        <f t="shared" ca="1" si="1580"/>
        <v>62</v>
      </c>
      <c r="CR814" t="str">
        <f t="shared" ca="1" si="1581"/>
        <v/>
      </c>
      <c r="CS814" t="str">
        <f t="shared" ca="1" si="1582"/>
        <v/>
      </c>
      <c r="CT814" t="str">
        <f t="shared" ca="1" si="1583"/>
        <v/>
      </c>
      <c r="CU814" t="str">
        <f t="shared" ca="1" si="1584"/>
        <v/>
      </c>
      <c r="CV814" t="str">
        <f t="shared" ca="1" si="1585"/>
        <v/>
      </c>
      <c r="CW814" t="str">
        <f t="shared" ca="1" si="1586"/>
        <v/>
      </c>
      <c r="CX814" t="str">
        <f t="shared" ca="1" si="1587"/>
        <v/>
      </c>
      <c r="CY814" t="str">
        <f t="shared" ca="1" si="1588"/>
        <v/>
      </c>
      <c r="CZ814" t="str">
        <f t="shared" ca="1" si="1589"/>
        <v/>
      </c>
      <c r="DA814" t="str">
        <f t="shared" ca="1" si="1590"/>
        <v/>
      </c>
      <c r="DB814" t="str">
        <f t="shared" ca="1" si="1591"/>
        <v/>
      </c>
      <c r="DC814" t="str">
        <f t="shared" ca="1" si="1592"/>
        <v/>
      </c>
      <c r="DD814" t="str">
        <f t="shared" ca="1" si="1593"/>
        <v/>
      </c>
      <c r="DE814" t="str">
        <f t="shared" ca="1" si="1594"/>
        <v/>
      </c>
      <c r="DF814" t="str">
        <f t="shared" ca="1" si="1595"/>
        <v/>
      </c>
      <c r="DG814" t="str">
        <f t="shared" ca="1" si="1596"/>
        <v/>
      </c>
      <c r="DH814" t="str">
        <f t="shared" ca="1" si="1597"/>
        <v/>
      </c>
      <c r="DI814" t="str">
        <f t="shared" ca="1" si="1598"/>
        <v/>
      </c>
      <c r="DJ814" t="str">
        <f t="shared" ca="1" si="1599"/>
        <v/>
      </c>
      <c r="DK814" t="str">
        <f t="shared" ca="1" si="1600"/>
        <v/>
      </c>
      <c r="DL814">
        <f t="shared" ca="1" si="1601"/>
        <v>46</v>
      </c>
      <c r="DM814">
        <f t="shared" ca="1" si="1602"/>
        <v>26</v>
      </c>
      <c r="DN814">
        <f t="shared" ca="1" si="1603"/>
        <v>8</v>
      </c>
      <c r="DO814">
        <f t="shared" ca="1" si="1604"/>
        <v>1</v>
      </c>
      <c r="DP814">
        <f t="shared" ca="1" si="1605"/>
        <v>131</v>
      </c>
      <c r="DQ814">
        <f t="shared" ca="1" si="1606"/>
        <v>61</v>
      </c>
      <c r="DR814">
        <f t="shared" ca="1" si="1607"/>
        <v>36</v>
      </c>
      <c r="DS814">
        <f t="shared" ca="1" si="1608"/>
        <v>13</v>
      </c>
      <c r="DT814">
        <f t="shared" ca="1" si="1609"/>
        <v>17</v>
      </c>
      <c r="DU814">
        <f t="shared" ca="1" si="1610"/>
        <v>16</v>
      </c>
      <c r="DV814">
        <f t="shared" ca="1" si="1611"/>
        <v>15</v>
      </c>
      <c r="DW814">
        <f t="shared" ca="1" si="1612"/>
        <v>53</v>
      </c>
      <c r="DX814">
        <f t="shared" ca="1" si="1613"/>
        <v>12</v>
      </c>
      <c r="DY814">
        <f t="shared" ca="1" si="1614"/>
        <v>58</v>
      </c>
      <c r="DZ814">
        <f t="shared" ca="1" si="1615"/>
        <v>7</v>
      </c>
      <c r="EA814">
        <f t="shared" ca="1" si="1616"/>
        <v>11</v>
      </c>
      <c r="EB814">
        <f t="shared" ca="1" si="1617"/>
        <v>62</v>
      </c>
      <c r="EC814">
        <f t="shared" ca="1" si="1618"/>
        <v>21</v>
      </c>
      <c r="ED814">
        <f t="shared" ca="1" si="1619"/>
        <v>19</v>
      </c>
      <c r="EE814">
        <f t="shared" ca="1" si="1620"/>
        <v>84</v>
      </c>
      <c r="EF814">
        <f t="shared" ca="1" si="1621"/>
        <v>9</v>
      </c>
      <c r="EG814">
        <f t="shared" ca="1" si="1622"/>
        <v>77</v>
      </c>
      <c r="EH814">
        <f t="shared" ca="1" si="1623"/>
        <v>87</v>
      </c>
      <c r="EI814">
        <f t="shared" ca="1" si="1624"/>
        <v>14</v>
      </c>
      <c r="EJ814">
        <f t="shared" ca="1" si="1625"/>
        <v>3</v>
      </c>
      <c r="EK814">
        <f t="shared" ca="1" si="1626"/>
        <v>82</v>
      </c>
      <c r="EL814">
        <f t="shared" ca="1" si="1627"/>
        <v>5</v>
      </c>
      <c r="EM814">
        <f t="shared" ca="1" si="1628"/>
        <v>4</v>
      </c>
      <c r="EN814">
        <f t="shared" ca="1" si="1629"/>
        <v>173</v>
      </c>
      <c r="EO814">
        <f t="shared" ca="1" si="1630"/>
        <v>60</v>
      </c>
      <c r="EP814">
        <f t="shared" ca="1" si="1631"/>
        <v>24</v>
      </c>
      <c r="EQ814">
        <f t="shared" ca="1" si="1632"/>
        <v>66</v>
      </c>
      <c r="ER814">
        <f t="shared" ca="1" si="1633"/>
        <v>10</v>
      </c>
      <c r="ES814">
        <f t="shared" ca="1" si="1634"/>
        <v>45</v>
      </c>
      <c r="ET814">
        <f t="shared" ca="1" si="1635"/>
        <v>54</v>
      </c>
      <c r="EU814">
        <f t="shared" ca="1" si="1636"/>
        <v>2</v>
      </c>
      <c r="EV814">
        <f t="shared" ca="1" si="1637"/>
        <v>56</v>
      </c>
    </row>
    <row r="815" spans="1:152" x14ac:dyDescent="0.25">
      <c r="A815" s="1">
        <v>805</v>
      </c>
      <c r="B815" s="1">
        <f t="shared" ca="1" si="1526"/>
        <v>11</v>
      </c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6"/>
      <c r="AI815" s="16"/>
      <c r="AJ815" s="16"/>
      <c r="AK815" s="16"/>
      <c r="AL815" s="16"/>
      <c r="AM815" s="16"/>
      <c r="AN815" s="16"/>
      <c r="AO815">
        <v>805</v>
      </c>
      <c r="AP815">
        <f t="shared" ca="1" si="1527"/>
        <v>18</v>
      </c>
      <c r="AQ815">
        <f t="shared" ca="1" si="1528"/>
        <v>22</v>
      </c>
      <c r="AR815">
        <f t="shared" ca="1" si="1529"/>
        <v>23</v>
      </c>
      <c r="AS815">
        <f t="shared" ca="1" si="1530"/>
        <v>21</v>
      </c>
      <c r="AT815">
        <f t="shared" ca="1" si="1531"/>
        <v>10</v>
      </c>
      <c r="AU815">
        <f t="shared" ca="1" si="1532"/>
        <v>21</v>
      </c>
      <c r="AV815">
        <f t="shared" ca="1" si="1533"/>
        <v>23</v>
      </c>
      <c r="AW815">
        <f t="shared" ca="1" si="1534"/>
        <v>29</v>
      </c>
      <c r="AX815">
        <f t="shared" ca="1" si="1535"/>
        <v>25</v>
      </c>
      <c r="AY815">
        <f t="shared" ca="1" si="1536"/>
        <v>31</v>
      </c>
      <c r="AZ815">
        <f t="shared" ca="1" si="1537"/>
        <v>21</v>
      </c>
      <c r="BA815">
        <f t="shared" ca="1" si="1538"/>
        <v>24</v>
      </c>
      <c r="BB815">
        <f t="shared" ca="1" si="1539"/>
        <v>26</v>
      </c>
      <c r="BC815">
        <f t="shared" ca="1" si="1540"/>
        <v>23</v>
      </c>
      <c r="BD815">
        <f t="shared" ca="1" si="1541"/>
        <v>22</v>
      </c>
      <c r="BE815">
        <f t="shared" ca="1" si="1542"/>
        <v>25</v>
      </c>
      <c r="BF815">
        <f t="shared" ca="1" si="1543"/>
        <v>28</v>
      </c>
      <c r="BG815">
        <f t="shared" ca="1" si="1544"/>
        <v>21</v>
      </c>
      <c r="BH815">
        <f t="shared" ca="1" si="1545"/>
        <v>21</v>
      </c>
      <c r="BI815">
        <f t="shared" ca="1" si="1546"/>
        <v>11</v>
      </c>
      <c r="BJ815">
        <f t="shared" ca="1" si="1547"/>
        <v>21</v>
      </c>
      <c r="BK815">
        <f t="shared" ca="1" si="1548"/>
        <v>21</v>
      </c>
      <c r="BL815">
        <f t="shared" ca="1" si="1549"/>
        <v>17</v>
      </c>
      <c r="BM815">
        <f t="shared" ca="1" si="1550"/>
        <v>23</v>
      </c>
      <c r="BN815">
        <f t="shared" ca="1" si="1551"/>
        <v>30</v>
      </c>
      <c r="BO815">
        <f t="shared" ca="1" si="1552"/>
        <v>20</v>
      </c>
      <c r="BP815">
        <f t="shared" ca="1" si="1553"/>
        <v>17</v>
      </c>
      <c r="BQ815">
        <f t="shared" ca="1" si="1554"/>
        <v>23</v>
      </c>
      <c r="BR815">
        <f t="shared" ca="1" si="1555"/>
        <v>16</v>
      </c>
      <c r="BS815">
        <f t="shared" ca="1" si="1556"/>
        <v>25</v>
      </c>
      <c r="BT815">
        <f t="shared" ca="1" si="1557"/>
        <v>18</v>
      </c>
      <c r="BU815">
        <f t="shared" ca="1" si="1558"/>
        <v>21</v>
      </c>
      <c r="BV815">
        <f t="shared" ca="1" si="1559"/>
        <v>18</v>
      </c>
      <c r="BW815">
        <f t="shared" ca="1" si="1560"/>
        <v>23</v>
      </c>
      <c r="BX815">
        <f t="shared" ca="1" si="1561"/>
        <v>23</v>
      </c>
      <c r="BY815">
        <f t="shared" ca="1" si="1562"/>
        <v>22</v>
      </c>
      <c r="BZ815">
        <f t="shared" ca="1" si="1563"/>
        <v>21</v>
      </c>
      <c r="CA815" t="str">
        <f t="shared" ca="1" si="1564"/>
        <v/>
      </c>
      <c r="CB815" t="str">
        <f t="shared" ca="1" si="1565"/>
        <v/>
      </c>
      <c r="CC815" t="str">
        <f t="shared" ca="1" si="1566"/>
        <v/>
      </c>
      <c r="CD815" t="str">
        <f t="shared" ca="1" si="1567"/>
        <v/>
      </c>
      <c r="CE815" t="str">
        <f t="shared" ca="1" si="1568"/>
        <v/>
      </c>
      <c r="CF815" t="str">
        <f t="shared" ca="1" si="1569"/>
        <v/>
      </c>
      <c r="CG815" t="str">
        <f t="shared" ca="1" si="1570"/>
        <v/>
      </c>
      <c r="CH815" t="str">
        <f t="shared" ca="1" si="1571"/>
        <v/>
      </c>
      <c r="CI815" t="str">
        <f t="shared" ca="1" si="1572"/>
        <v/>
      </c>
      <c r="CJ815" t="str">
        <f t="shared" ca="1" si="1573"/>
        <v/>
      </c>
      <c r="CK815" t="str">
        <f t="shared" ca="1" si="1574"/>
        <v/>
      </c>
      <c r="CL815">
        <f t="shared" ca="1" si="1575"/>
        <v>54</v>
      </c>
      <c r="CM815" t="str">
        <f t="shared" ca="1" si="1576"/>
        <v/>
      </c>
      <c r="CN815" t="str">
        <f t="shared" ca="1" si="1577"/>
        <v/>
      </c>
      <c r="CO815" t="str">
        <f t="shared" ca="1" si="1578"/>
        <v/>
      </c>
      <c r="CP815" t="str">
        <f t="shared" ca="1" si="1579"/>
        <v/>
      </c>
      <c r="CQ815" t="str">
        <f t="shared" ca="1" si="1580"/>
        <v/>
      </c>
      <c r="CR815" t="str">
        <f t="shared" ca="1" si="1581"/>
        <v/>
      </c>
      <c r="CS815" t="str">
        <f t="shared" ca="1" si="1582"/>
        <v/>
      </c>
      <c r="CT815" t="str">
        <f t="shared" ca="1" si="1583"/>
        <v/>
      </c>
      <c r="CU815" t="str">
        <f t="shared" ca="1" si="1584"/>
        <v/>
      </c>
      <c r="CV815" t="str">
        <f t="shared" ca="1" si="1585"/>
        <v/>
      </c>
      <c r="CW815" t="str">
        <f t="shared" ca="1" si="1586"/>
        <v/>
      </c>
      <c r="CX815" t="str">
        <f t="shared" ca="1" si="1587"/>
        <v/>
      </c>
      <c r="CY815" t="str">
        <f t="shared" ca="1" si="1588"/>
        <v/>
      </c>
      <c r="CZ815" t="str">
        <f t="shared" ca="1" si="1589"/>
        <v/>
      </c>
      <c r="DA815" t="str">
        <f t="shared" ca="1" si="1590"/>
        <v/>
      </c>
      <c r="DB815" t="str">
        <f t="shared" ca="1" si="1591"/>
        <v/>
      </c>
      <c r="DC815" t="str">
        <f t="shared" ca="1" si="1592"/>
        <v/>
      </c>
      <c r="DD815" t="str">
        <f t="shared" ca="1" si="1593"/>
        <v/>
      </c>
      <c r="DE815" t="str">
        <f t="shared" ca="1" si="1594"/>
        <v/>
      </c>
      <c r="DF815" t="str">
        <f t="shared" ca="1" si="1595"/>
        <v/>
      </c>
      <c r="DG815" t="str">
        <f t="shared" ca="1" si="1596"/>
        <v/>
      </c>
      <c r="DH815" t="str">
        <f t="shared" ca="1" si="1597"/>
        <v/>
      </c>
      <c r="DI815" t="str">
        <f t="shared" ca="1" si="1598"/>
        <v/>
      </c>
      <c r="DJ815" t="str">
        <f t="shared" ca="1" si="1599"/>
        <v/>
      </c>
      <c r="DK815" t="str">
        <f t="shared" ca="1" si="1600"/>
        <v/>
      </c>
      <c r="DL815">
        <f t="shared" ca="1" si="1601"/>
        <v>47</v>
      </c>
      <c r="DM815">
        <f t="shared" ca="1" si="1602"/>
        <v>27</v>
      </c>
      <c r="DN815">
        <f t="shared" ca="1" si="1603"/>
        <v>9</v>
      </c>
      <c r="DO815">
        <f t="shared" ca="1" si="1604"/>
        <v>2</v>
      </c>
      <c r="DP815">
        <f t="shared" ca="1" si="1605"/>
        <v>132</v>
      </c>
      <c r="DQ815">
        <f t="shared" ca="1" si="1606"/>
        <v>62</v>
      </c>
      <c r="DR815">
        <f t="shared" ca="1" si="1607"/>
        <v>37</v>
      </c>
      <c r="DS815">
        <f t="shared" ca="1" si="1608"/>
        <v>14</v>
      </c>
      <c r="DT815">
        <f t="shared" ca="1" si="1609"/>
        <v>18</v>
      </c>
      <c r="DU815">
        <f t="shared" ca="1" si="1610"/>
        <v>17</v>
      </c>
      <c r="DV815">
        <f t="shared" ca="1" si="1611"/>
        <v>16</v>
      </c>
      <c r="DW815">
        <f t="shared" ca="1" si="1612"/>
        <v>54</v>
      </c>
      <c r="DX815">
        <f t="shared" ca="1" si="1613"/>
        <v>13</v>
      </c>
      <c r="DY815">
        <f t="shared" ca="1" si="1614"/>
        <v>59</v>
      </c>
      <c r="DZ815">
        <f t="shared" ca="1" si="1615"/>
        <v>8</v>
      </c>
      <c r="EA815">
        <f t="shared" ca="1" si="1616"/>
        <v>12</v>
      </c>
      <c r="EB815">
        <f t="shared" ca="1" si="1617"/>
        <v>1</v>
      </c>
      <c r="EC815">
        <f t="shared" ca="1" si="1618"/>
        <v>22</v>
      </c>
      <c r="ED815">
        <f t="shared" ca="1" si="1619"/>
        <v>20</v>
      </c>
      <c r="EE815">
        <f t="shared" ca="1" si="1620"/>
        <v>85</v>
      </c>
      <c r="EF815">
        <f t="shared" ca="1" si="1621"/>
        <v>10</v>
      </c>
      <c r="EG815">
        <f t="shared" ca="1" si="1622"/>
        <v>78</v>
      </c>
      <c r="EH815">
        <f t="shared" ca="1" si="1623"/>
        <v>88</v>
      </c>
      <c r="EI815">
        <f t="shared" ca="1" si="1624"/>
        <v>15</v>
      </c>
      <c r="EJ815">
        <f t="shared" ca="1" si="1625"/>
        <v>4</v>
      </c>
      <c r="EK815">
        <f t="shared" ca="1" si="1626"/>
        <v>83</v>
      </c>
      <c r="EL815">
        <f t="shared" ca="1" si="1627"/>
        <v>6</v>
      </c>
      <c r="EM815">
        <f t="shared" ca="1" si="1628"/>
        <v>5</v>
      </c>
      <c r="EN815">
        <f t="shared" ca="1" si="1629"/>
        <v>174</v>
      </c>
      <c r="EO815">
        <f t="shared" ca="1" si="1630"/>
        <v>61</v>
      </c>
      <c r="EP815">
        <f t="shared" ca="1" si="1631"/>
        <v>25</v>
      </c>
      <c r="EQ815">
        <f t="shared" ca="1" si="1632"/>
        <v>67</v>
      </c>
      <c r="ER815">
        <f t="shared" ca="1" si="1633"/>
        <v>11</v>
      </c>
      <c r="ES815">
        <f t="shared" ca="1" si="1634"/>
        <v>46</v>
      </c>
      <c r="ET815">
        <f t="shared" ca="1" si="1635"/>
        <v>55</v>
      </c>
      <c r="EU815">
        <f t="shared" ca="1" si="1636"/>
        <v>3</v>
      </c>
      <c r="EV815">
        <f t="shared" ca="1" si="1637"/>
        <v>57</v>
      </c>
    </row>
    <row r="816" spans="1:152" x14ac:dyDescent="0.25">
      <c r="A816" s="1">
        <v>806</v>
      </c>
      <c r="B816" s="1">
        <f t="shared" ca="1" si="1526"/>
        <v>27</v>
      </c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6"/>
      <c r="AI816" s="16"/>
      <c r="AJ816" s="16"/>
      <c r="AK816" s="16"/>
      <c r="AL816" s="16"/>
      <c r="AM816" s="16"/>
      <c r="AN816" s="16"/>
      <c r="AO816">
        <v>806</v>
      </c>
      <c r="AP816">
        <f t="shared" ca="1" si="1527"/>
        <v>18</v>
      </c>
      <c r="AQ816">
        <f t="shared" ca="1" si="1528"/>
        <v>22</v>
      </c>
      <c r="AR816">
        <f t="shared" ca="1" si="1529"/>
        <v>23</v>
      </c>
      <c r="AS816">
        <f t="shared" ca="1" si="1530"/>
        <v>21</v>
      </c>
      <c r="AT816">
        <f t="shared" ca="1" si="1531"/>
        <v>10</v>
      </c>
      <c r="AU816">
        <f t="shared" ca="1" si="1532"/>
        <v>21</v>
      </c>
      <c r="AV816">
        <f t="shared" ca="1" si="1533"/>
        <v>23</v>
      </c>
      <c r="AW816">
        <f t="shared" ca="1" si="1534"/>
        <v>29</v>
      </c>
      <c r="AX816">
        <f t="shared" ca="1" si="1535"/>
        <v>25</v>
      </c>
      <c r="AY816">
        <f t="shared" ca="1" si="1536"/>
        <v>31</v>
      </c>
      <c r="AZ816">
        <f t="shared" ca="1" si="1537"/>
        <v>21</v>
      </c>
      <c r="BA816">
        <f t="shared" ca="1" si="1538"/>
        <v>25</v>
      </c>
      <c r="BB816">
        <f t="shared" ca="1" si="1539"/>
        <v>26</v>
      </c>
      <c r="BC816">
        <f t="shared" ca="1" si="1540"/>
        <v>23</v>
      </c>
      <c r="BD816">
        <f t="shared" ca="1" si="1541"/>
        <v>22</v>
      </c>
      <c r="BE816">
        <f t="shared" ca="1" si="1542"/>
        <v>25</v>
      </c>
      <c r="BF816">
        <f t="shared" ca="1" si="1543"/>
        <v>28</v>
      </c>
      <c r="BG816">
        <f t="shared" ca="1" si="1544"/>
        <v>21</v>
      </c>
      <c r="BH816">
        <f t="shared" ca="1" si="1545"/>
        <v>21</v>
      </c>
      <c r="BI816">
        <f t="shared" ca="1" si="1546"/>
        <v>11</v>
      </c>
      <c r="BJ816">
        <f t="shared" ca="1" si="1547"/>
        <v>21</v>
      </c>
      <c r="BK816">
        <f t="shared" ca="1" si="1548"/>
        <v>21</v>
      </c>
      <c r="BL816">
        <f t="shared" ca="1" si="1549"/>
        <v>17</v>
      </c>
      <c r="BM816">
        <f t="shared" ca="1" si="1550"/>
        <v>23</v>
      </c>
      <c r="BN816">
        <f t="shared" ca="1" si="1551"/>
        <v>30</v>
      </c>
      <c r="BO816">
        <f t="shared" ca="1" si="1552"/>
        <v>20</v>
      </c>
      <c r="BP816">
        <f t="shared" ca="1" si="1553"/>
        <v>17</v>
      </c>
      <c r="BQ816">
        <f t="shared" ca="1" si="1554"/>
        <v>23</v>
      </c>
      <c r="BR816">
        <f t="shared" ca="1" si="1555"/>
        <v>16</v>
      </c>
      <c r="BS816">
        <f t="shared" ca="1" si="1556"/>
        <v>25</v>
      </c>
      <c r="BT816">
        <f t="shared" ca="1" si="1557"/>
        <v>18</v>
      </c>
      <c r="BU816">
        <f t="shared" ca="1" si="1558"/>
        <v>21</v>
      </c>
      <c r="BV816">
        <f t="shared" ca="1" si="1559"/>
        <v>18</v>
      </c>
      <c r="BW816">
        <f t="shared" ca="1" si="1560"/>
        <v>23</v>
      </c>
      <c r="BX816">
        <f t="shared" ca="1" si="1561"/>
        <v>23</v>
      </c>
      <c r="BY816">
        <f t="shared" ca="1" si="1562"/>
        <v>22</v>
      </c>
      <c r="BZ816">
        <f t="shared" ca="1" si="1563"/>
        <v>21</v>
      </c>
      <c r="CA816" t="str">
        <f t="shared" ca="1" si="1564"/>
        <v/>
      </c>
      <c r="CB816" t="str">
        <f t="shared" ca="1" si="1565"/>
        <v/>
      </c>
      <c r="CC816" t="str">
        <f t="shared" ca="1" si="1566"/>
        <v/>
      </c>
      <c r="CD816" t="str">
        <f t="shared" ca="1" si="1567"/>
        <v/>
      </c>
      <c r="CE816" t="str">
        <f t="shared" ca="1" si="1568"/>
        <v/>
      </c>
      <c r="CF816" t="str">
        <f t="shared" ca="1" si="1569"/>
        <v/>
      </c>
      <c r="CG816" t="str">
        <f t="shared" ca="1" si="1570"/>
        <v/>
      </c>
      <c r="CH816" t="str">
        <f t="shared" ca="1" si="1571"/>
        <v/>
      </c>
      <c r="CI816" t="str">
        <f t="shared" ca="1" si="1572"/>
        <v/>
      </c>
      <c r="CJ816" t="str">
        <f t="shared" ca="1" si="1573"/>
        <v/>
      </c>
      <c r="CK816" t="str">
        <f t="shared" ca="1" si="1574"/>
        <v/>
      </c>
      <c r="CL816" t="str">
        <f t="shared" ca="1" si="1575"/>
        <v/>
      </c>
      <c r="CM816" t="str">
        <f t="shared" ca="1" si="1576"/>
        <v/>
      </c>
      <c r="CN816" t="str">
        <f t="shared" ca="1" si="1577"/>
        <v/>
      </c>
      <c r="CO816" t="str">
        <f t="shared" ca="1" si="1578"/>
        <v/>
      </c>
      <c r="CP816" t="str">
        <f t="shared" ca="1" si="1579"/>
        <v/>
      </c>
      <c r="CQ816" t="str">
        <f t="shared" ca="1" si="1580"/>
        <v/>
      </c>
      <c r="CR816" t="str">
        <f t="shared" ca="1" si="1581"/>
        <v/>
      </c>
      <c r="CS816" t="str">
        <f t="shared" ca="1" si="1582"/>
        <v/>
      </c>
      <c r="CT816" t="str">
        <f t="shared" ca="1" si="1583"/>
        <v/>
      </c>
      <c r="CU816" t="str">
        <f t="shared" ca="1" si="1584"/>
        <v/>
      </c>
      <c r="CV816" t="str">
        <f t="shared" ca="1" si="1585"/>
        <v/>
      </c>
      <c r="CW816" t="str">
        <f t="shared" ca="1" si="1586"/>
        <v/>
      </c>
      <c r="CX816" t="str">
        <f t="shared" ca="1" si="1587"/>
        <v/>
      </c>
      <c r="CY816" t="str">
        <f t="shared" ca="1" si="1588"/>
        <v/>
      </c>
      <c r="CZ816" t="str">
        <f t="shared" ca="1" si="1589"/>
        <v/>
      </c>
      <c r="DA816" t="str">
        <f t="shared" ca="1" si="1590"/>
        <v/>
      </c>
      <c r="DB816">
        <f t="shared" ca="1" si="1591"/>
        <v>6</v>
      </c>
      <c r="DC816" t="str">
        <f t="shared" ca="1" si="1592"/>
        <v/>
      </c>
      <c r="DD816" t="str">
        <f t="shared" ca="1" si="1593"/>
        <v/>
      </c>
      <c r="DE816" t="str">
        <f t="shared" ca="1" si="1594"/>
        <v/>
      </c>
      <c r="DF816" t="str">
        <f t="shared" ca="1" si="1595"/>
        <v/>
      </c>
      <c r="DG816" t="str">
        <f t="shared" ca="1" si="1596"/>
        <v/>
      </c>
      <c r="DH816" t="str">
        <f t="shared" ca="1" si="1597"/>
        <v/>
      </c>
      <c r="DI816" t="str">
        <f t="shared" ca="1" si="1598"/>
        <v/>
      </c>
      <c r="DJ816" t="str">
        <f t="shared" ca="1" si="1599"/>
        <v/>
      </c>
      <c r="DK816" t="str">
        <f t="shared" ca="1" si="1600"/>
        <v/>
      </c>
      <c r="DL816">
        <f t="shared" ca="1" si="1601"/>
        <v>48</v>
      </c>
      <c r="DM816">
        <f t="shared" ca="1" si="1602"/>
        <v>28</v>
      </c>
      <c r="DN816">
        <f t="shared" ca="1" si="1603"/>
        <v>10</v>
      </c>
      <c r="DO816">
        <f t="shared" ca="1" si="1604"/>
        <v>3</v>
      </c>
      <c r="DP816">
        <f t="shared" ca="1" si="1605"/>
        <v>133</v>
      </c>
      <c r="DQ816">
        <f t="shared" ca="1" si="1606"/>
        <v>63</v>
      </c>
      <c r="DR816">
        <f t="shared" ca="1" si="1607"/>
        <v>38</v>
      </c>
      <c r="DS816">
        <f t="shared" ca="1" si="1608"/>
        <v>15</v>
      </c>
      <c r="DT816">
        <f t="shared" ca="1" si="1609"/>
        <v>19</v>
      </c>
      <c r="DU816">
        <f t="shared" ca="1" si="1610"/>
        <v>18</v>
      </c>
      <c r="DV816">
        <f t="shared" ca="1" si="1611"/>
        <v>17</v>
      </c>
      <c r="DW816">
        <f t="shared" ca="1" si="1612"/>
        <v>1</v>
      </c>
      <c r="DX816">
        <f t="shared" ca="1" si="1613"/>
        <v>14</v>
      </c>
      <c r="DY816">
        <f t="shared" ca="1" si="1614"/>
        <v>60</v>
      </c>
      <c r="DZ816">
        <f t="shared" ca="1" si="1615"/>
        <v>9</v>
      </c>
      <c r="EA816">
        <f t="shared" ca="1" si="1616"/>
        <v>13</v>
      </c>
      <c r="EB816">
        <f t="shared" ca="1" si="1617"/>
        <v>2</v>
      </c>
      <c r="EC816">
        <f t="shared" ca="1" si="1618"/>
        <v>23</v>
      </c>
      <c r="ED816">
        <f t="shared" ca="1" si="1619"/>
        <v>21</v>
      </c>
      <c r="EE816">
        <f t="shared" ca="1" si="1620"/>
        <v>86</v>
      </c>
      <c r="EF816">
        <f t="shared" ca="1" si="1621"/>
        <v>11</v>
      </c>
      <c r="EG816">
        <f t="shared" ca="1" si="1622"/>
        <v>79</v>
      </c>
      <c r="EH816">
        <f t="shared" ca="1" si="1623"/>
        <v>89</v>
      </c>
      <c r="EI816">
        <f t="shared" ca="1" si="1624"/>
        <v>16</v>
      </c>
      <c r="EJ816">
        <f t="shared" ca="1" si="1625"/>
        <v>5</v>
      </c>
      <c r="EK816">
        <f t="shared" ca="1" si="1626"/>
        <v>84</v>
      </c>
      <c r="EL816">
        <f t="shared" ca="1" si="1627"/>
        <v>7</v>
      </c>
      <c r="EM816">
        <f t="shared" ca="1" si="1628"/>
        <v>6</v>
      </c>
      <c r="EN816">
        <f t="shared" ca="1" si="1629"/>
        <v>175</v>
      </c>
      <c r="EO816">
        <f t="shared" ca="1" si="1630"/>
        <v>62</v>
      </c>
      <c r="EP816">
        <f t="shared" ca="1" si="1631"/>
        <v>26</v>
      </c>
      <c r="EQ816">
        <f t="shared" ca="1" si="1632"/>
        <v>68</v>
      </c>
      <c r="ER816">
        <f t="shared" ca="1" si="1633"/>
        <v>12</v>
      </c>
      <c r="ES816">
        <f t="shared" ca="1" si="1634"/>
        <v>47</v>
      </c>
      <c r="ET816">
        <f t="shared" ca="1" si="1635"/>
        <v>56</v>
      </c>
      <c r="EU816">
        <f t="shared" ca="1" si="1636"/>
        <v>4</v>
      </c>
      <c r="EV816">
        <f t="shared" ca="1" si="1637"/>
        <v>58</v>
      </c>
    </row>
    <row r="817" spans="1:152" x14ac:dyDescent="0.25">
      <c r="A817" s="1">
        <v>807</v>
      </c>
      <c r="B817" s="1">
        <f t="shared" ca="1" si="1526"/>
        <v>10</v>
      </c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6"/>
      <c r="AI817" s="16"/>
      <c r="AJ817" s="16"/>
      <c r="AK817" s="16"/>
      <c r="AL817" s="16"/>
      <c r="AM817" s="16"/>
      <c r="AN817" s="16"/>
      <c r="AO817">
        <v>807</v>
      </c>
      <c r="AP817">
        <f t="shared" ca="1" si="1527"/>
        <v>18</v>
      </c>
      <c r="AQ817">
        <f t="shared" ca="1" si="1528"/>
        <v>22</v>
      </c>
      <c r="AR817">
        <f t="shared" ca="1" si="1529"/>
        <v>23</v>
      </c>
      <c r="AS817">
        <f t="shared" ca="1" si="1530"/>
        <v>21</v>
      </c>
      <c r="AT817">
        <f t="shared" ca="1" si="1531"/>
        <v>10</v>
      </c>
      <c r="AU817">
        <f t="shared" ca="1" si="1532"/>
        <v>21</v>
      </c>
      <c r="AV817">
        <f t="shared" ca="1" si="1533"/>
        <v>23</v>
      </c>
      <c r="AW817">
        <f t="shared" ca="1" si="1534"/>
        <v>29</v>
      </c>
      <c r="AX817">
        <f t="shared" ca="1" si="1535"/>
        <v>25</v>
      </c>
      <c r="AY817">
        <f t="shared" ca="1" si="1536"/>
        <v>31</v>
      </c>
      <c r="AZ817">
        <f t="shared" ca="1" si="1537"/>
        <v>21</v>
      </c>
      <c r="BA817">
        <f t="shared" ca="1" si="1538"/>
        <v>25</v>
      </c>
      <c r="BB817">
        <f t="shared" ca="1" si="1539"/>
        <v>26</v>
      </c>
      <c r="BC817">
        <f t="shared" ca="1" si="1540"/>
        <v>23</v>
      </c>
      <c r="BD817">
        <f t="shared" ca="1" si="1541"/>
        <v>22</v>
      </c>
      <c r="BE817">
        <f t="shared" ca="1" si="1542"/>
        <v>25</v>
      </c>
      <c r="BF817">
        <f t="shared" ca="1" si="1543"/>
        <v>28</v>
      </c>
      <c r="BG817">
        <f t="shared" ca="1" si="1544"/>
        <v>21</v>
      </c>
      <c r="BH817">
        <f t="shared" ca="1" si="1545"/>
        <v>21</v>
      </c>
      <c r="BI817">
        <f t="shared" ca="1" si="1546"/>
        <v>11</v>
      </c>
      <c r="BJ817">
        <f t="shared" ca="1" si="1547"/>
        <v>21</v>
      </c>
      <c r="BK817">
        <f t="shared" ca="1" si="1548"/>
        <v>21</v>
      </c>
      <c r="BL817">
        <f t="shared" ca="1" si="1549"/>
        <v>17</v>
      </c>
      <c r="BM817">
        <f t="shared" ca="1" si="1550"/>
        <v>23</v>
      </c>
      <c r="BN817">
        <f t="shared" ca="1" si="1551"/>
        <v>30</v>
      </c>
      <c r="BO817">
        <f t="shared" ca="1" si="1552"/>
        <v>20</v>
      </c>
      <c r="BP817">
        <f t="shared" ca="1" si="1553"/>
        <v>17</v>
      </c>
      <c r="BQ817">
        <f t="shared" ca="1" si="1554"/>
        <v>24</v>
      </c>
      <c r="BR817">
        <f t="shared" ca="1" si="1555"/>
        <v>16</v>
      </c>
      <c r="BS817">
        <f t="shared" ca="1" si="1556"/>
        <v>25</v>
      </c>
      <c r="BT817">
        <f t="shared" ca="1" si="1557"/>
        <v>18</v>
      </c>
      <c r="BU817">
        <f t="shared" ca="1" si="1558"/>
        <v>21</v>
      </c>
      <c r="BV817">
        <f t="shared" ca="1" si="1559"/>
        <v>18</v>
      </c>
      <c r="BW817">
        <f t="shared" ca="1" si="1560"/>
        <v>23</v>
      </c>
      <c r="BX817">
        <f t="shared" ca="1" si="1561"/>
        <v>23</v>
      </c>
      <c r="BY817">
        <f t="shared" ca="1" si="1562"/>
        <v>22</v>
      </c>
      <c r="BZ817">
        <f t="shared" ca="1" si="1563"/>
        <v>21</v>
      </c>
      <c r="CA817" t="str">
        <f t="shared" ca="1" si="1564"/>
        <v/>
      </c>
      <c r="CB817" t="str">
        <f t="shared" ca="1" si="1565"/>
        <v/>
      </c>
      <c r="CC817" t="str">
        <f t="shared" ca="1" si="1566"/>
        <v/>
      </c>
      <c r="CD817" t="str">
        <f t="shared" ca="1" si="1567"/>
        <v/>
      </c>
      <c r="CE817" t="str">
        <f t="shared" ca="1" si="1568"/>
        <v/>
      </c>
      <c r="CF817" t="str">
        <f t="shared" ca="1" si="1569"/>
        <v/>
      </c>
      <c r="CG817" t="str">
        <f t="shared" ca="1" si="1570"/>
        <v/>
      </c>
      <c r="CH817" t="str">
        <f t="shared" ca="1" si="1571"/>
        <v/>
      </c>
      <c r="CI817" t="str">
        <f t="shared" ca="1" si="1572"/>
        <v/>
      </c>
      <c r="CJ817" t="str">
        <f t="shared" ca="1" si="1573"/>
        <v/>
      </c>
      <c r="CK817">
        <f t="shared" ca="1" si="1574"/>
        <v>18</v>
      </c>
      <c r="CL817" t="str">
        <f t="shared" ca="1" si="1575"/>
        <v/>
      </c>
      <c r="CM817" t="str">
        <f t="shared" ca="1" si="1576"/>
        <v/>
      </c>
      <c r="CN817" t="str">
        <f t="shared" ca="1" si="1577"/>
        <v/>
      </c>
      <c r="CO817" t="str">
        <f t="shared" ca="1" si="1578"/>
        <v/>
      </c>
      <c r="CP817" t="str">
        <f t="shared" ca="1" si="1579"/>
        <v/>
      </c>
      <c r="CQ817" t="str">
        <f t="shared" ca="1" si="1580"/>
        <v/>
      </c>
      <c r="CR817" t="str">
        <f t="shared" ca="1" si="1581"/>
        <v/>
      </c>
      <c r="CS817" t="str">
        <f t="shared" ca="1" si="1582"/>
        <v/>
      </c>
      <c r="CT817" t="str">
        <f t="shared" ca="1" si="1583"/>
        <v/>
      </c>
      <c r="CU817" t="str">
        <f t="shared" ca="1" si="1584"/>
        <v/>
      </c>
      <c r="CV817" t="str">
        <f t="shared" ca="1" si="1585"/>
        <v/>
      </c>
      <c r="CW817" t="str">
        <f t="shared" ca="1" si="1586"/>
        <v/>
      </c>
      <c r="CX817" t="str">
        <f t="shared" ca="1" si="1587"/>
        <v/>
      </c>
      <c r="CY817" t="str">
        <f t="shared" ca="1" si="1588"/>
        <v/>
      </c>
      <c r="CZ817" t="str">
        <f t="shared" ca="1" si="1589"/>
        <v/>
      </c>
      <c r="DA817" t="str">
        <f t="shared" ca="1" si="1590"/>
        <v/>
      </c>
      <c r="DB817" t="str">
        <f t="shared" ca="1" si="1591"/>
        <v/>
      </c>
      <c r="DC817" t="str">
        <f t="shared" ca="1" si="1592"/>
        <v/>
      </c>
      <c r="DD817" t="str">
        <f t="shared" ca="1" si="1593"/>
        <v/>
      </c>
      <c r="DE817" t="str">
        <f t="shared" ca="1" si="1594"/>
        <v/>
      </c>
      <c r="DF817" t="str">
        <f t="shared" ca="1" si="1595"/>
        <v/>
      </c>
      <c r="DG817" t="str">
        <f t="shared" ca="1" si="1596"/>
        <v/>
      </c>
      <c r="DH817" t="str">
        <f t="shared" ca="1" si="1597"/>
        <v/>
      </c>
      <c r="DI817" t="str">
        <f t="shared" ca="1" si="1598"/>
        <v/>
      </c>
      <c r="DJ817" t="str">
        <f t="shared" ca="1" si="1599"/>
        <v/>
      </c>
      <c r="DK817" t="str">
        <f t="shared" ca="1" si="1600"/>
        <v/>
      </c>
      <c r="DL817">
        <f t="shared" ca="1" si="1601"/>
        <v>49</v>
      </c>
      <c r="DM817">
        <f t="shared" ca="1" si="1602"/>
        <v>29</v>
      </c>
      <c r="DN817">
        <f t="shared" ca="1" si="1603"/>
        <v>11</v>
      </c>
      <c r="DO817">
        <f t="shared" ca="1" si="1604"/>
        <v>4</v>
      </c>
      <c r="DP817">
        <f t="shared" ca="1" si="1605"/>
        <v>134</v>
      </c>
      <c r="DQ817">
        <f t="shared" ca="1" si="1606"/>
        <v>64</v>
      </c>
      <c r="DR817">
        <f t="shared" ca="1" si="1607"/>
        <v>39</v>
      </c>
      <c r="DS817">
        <f t="shared" ca="1" si="1608"/>
        <v>16</v>
      </c>
      <c r="DT817">
        <f t="shared" ca="1" si="1609"/>
        <v>20</v>
      </c>
      <c r="DU817">
        <f t="shared" ca="1" si="1610"/>
        <v>19</v>
      </c>
      <c r="DV817">
        <f t="shared" ca="1" si="1611"/>
        <v>18</v>
      </c>
      <c r="DW817">
        <f t="shared" ca="1" si="1612"/>
        <v>2</v>
      </c>
      <c r="DX817">
        <f t="shared" ca="1" si="1613"/>
        <v>15</v>
      </c>
      <c r="DY817">
        <f t="shared" ca="1" si="1614"/>
        <v>61</v>
      </c>
      <c r="DZ817">
        <f t="shared" ca="1" si="1615"/>
        <v>10</v>
      </c>
      <c r="EA817">
        <f t="shared" ca="1" si="1616"/>
        <v>14</v>
      </c>
      <c r="EB817">
        <f t="shared" ca="1" si="1617"/>
        <v>3</v>
      </c>
      <c r="EC817">
        <f t="shared" ca="1" si="1618"/>
        <v>24</v>
      </c>
      <c r="ED817">
        <f t="shared" ca="1" si="1619"/>
        <v>22</v>
      </c>
      <c r="EE817">
        <f t="shared" ca="1" si="1620"/>
        <v>87</v>
      </c>
      <c r="EF817">
        <f t="shared" ca="1" si="1621"/>
        <v>12</v>
      </c>
      <c r="EG817">
        <f t="shared" ca="1" si="1622"/>
        <v>80</v>
      </c>
      <c r="EH817">
        <f t="shared" ca="1" si="1623"/>
        <v>90</v>
      </c>
      <c r="EI817">
        <f t="shared" ca="1" si="1624"/>
        <v>17</v>
      </c>
      <c r="EJ817">
        <f t="shared" ca="1" si="1625"/>
        <v>6</v>
      </c>
      <c r="EK817">
        <f t="shared" ca="1" si="1626"/>
        <v>85</v>
      </c>
      <c r="EL817">
        <f t="shared" ca="1" si="1627"/>
        <v>8</v>
      </c>
      <c r="EM817">
        <f t="shared" ca="1" si="1628"/>
        <v>1</v>
      </c>
      <c r="EN817">
        <f t="shared" ca="1" si="1629"/>
        <v>176</v>
      </c>
      <c r="EO817">
        <f t="shared" ca="1" si="1630"/>
        <v>63</v>
      </c>
      <c r="EP817">
        <f t="shared" ca="1" si="1631"/>
        <v>27</v>
      </c>
      <c r="EQ817">
        <f t="shared" ca="1" si="1632"/>
        <v>69</v>
      </c>
      <c r="ER817">
        <f t="shared" ca="1" si="1633"/>
        <v>13</v>
      </c>
      <c r="ES817">
        <f t="shared" ca="1" si="1634"/>
        <v>48</v>
      </c>
      <c r="ET817">
        <f t="shared" ca="1" si="1635"/>
        <v>57</v>
      </c>
      <c r="EU817">
        <f t="shared" ca="1" si="1636"/>
        <v>5</v>
      </c>
      <c r="EV817">
        <f t="shared" ca="1" si="1637"/>
        <v>59</v>
      </c>
    </row>
    <row r="818" spans="1:152" x14ac:dyDescent="0.25">
      <c r="A818" s="1">
        <v>808</v>
      </c>
      <c r="B818" s="1">
        <f t="shared" ca="1" si="1526"/>
        <v>24</v>
      </c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6"/>
      <c r="AI818" s="16"/>
      <c r="AJ818" s="16"/>
      <c r="AK818" s="16"/>
      <c r="AL818" s="16"/>
      <c r="AM818" s="16"/>
      <c r="AN818" s="16"/>
      <c r="AO818">
        <v>808</v>
      </c>
      <c r="AP818">
        <f t="shared" ca="1" si="1527"/>
        <v>18</v>
      </c>
      <c r="AQ818">
        <f t="shared" ca="1" si="1528"/>
        <v>22</v>
      </c>
      <c r="AR818">
        <f t="shared" ca="1" si="1529"/>
        <v>23</v>
      </c>
      <c r="AS818">
        <f t="shared" ca="1" si="1530"/>
        <v>21</v>
      </c>
      <c r="AT818">
        <f t="shared" ca="1" si="1531"/>
        <v>10</v>
      </c>
      <c r="AU818">
        <f t="shared" ca="1" si="1532"/>
        <v>21</v>
      </c>
      <c r="AV818">
        <f t="shared" ca="1" si="1533"/>
        <v>23</v>
      </c>
      <c r="AW818">
        <f t="shared" ca="1" si="1534"/>
        <v>29</v>
      </c>
      <c r="AX818">
        <f t="shared" ca="1" si="1535"/>
        <v>25</v>
      </c>
      <c r="AY818">
        <f t="shared" ca="1" si="1536"/>
        <v>31</v>
      </c>
      <c r="AZ818">
        <f t="shared" ca="1" si="1537"/>
        <v>22</v>
      </c>
      <c r="BA818">
        <f t="shared" ca="1" si="1538"/>
        <v>25</v>
      </c>
      <c r="BB818">
        <f t="shared" ca="1" si="1539"/>
        <v>26</v>
      </c>
      <c r="BC818">
        <f t="shared" ca="1" si="1540"/>
        <v>23</v>
      </c>
      <c r="BD818">
        <f t="shared" ca="1" si="1541"/>
        <v>22</v>
      </c>
      <c r="BE818">
        <f t="shared" ca="1" si="1542"/>
        <v>25</v>
      </c>
      <c r="BF818">
        <f t="shared" ca="1" si="1543"/>
        <v>28</v>
      </c>
      <c r="BG818">
        <f t="shared" ca="1" si="1544"/>
        <v>21</v>
      </c>
      <c r="BH818">
        <f t="shared" ca="1" si="1545"/>
        <v>21</v>
      </c>
      <c r="BI818">
        <f t="shared" ca="1" si="1546"/>
        <v>11</v>
      </c>
      <c r="BJ818">
        <f t="shared" ca="1" si="1547"/>
        <v>21</v>
      </c>
      <c r="BK818">
        <f t="shared" ca="1" si="1548"/>
        <v>21</v>
      </c>
      <c r="BL818">
        <f t="shared" ca="1" si="1549"/>
        <v>17</v>
      </c>
      <c r="BM818">
        <f t="shared" ca="1" si="1550"/>
        <v>23</v>
      </c>
      <c r="BN818">
        <f t="shared" ca="1" si="1551"/>
        <v>30</v>
      </c>
      <c r="BO818">
        <f t="shared" ca="1" si="1552"/>
        <v>20</v>
      </c>
      <c r="BP818">
        <f t="shared" ca="1" si="1553"/>
        <v>17</v>
      </c>
      <c r="BQ818">
        <f t="shared" ca="1" si="1554"/>
        <v>24</v>
      </c>
      <c r="BR818">
        <f t="shared" ca="1" si="1555"/>
        <v>16</v>
      </c>
      <c r="BS818">
        <f t="shared" ca="1" si="1556"/>
        <v>25</v>
      </c>
      <c r="BT818">
        <f t="shared" ca="1" si="1557"/>
        <v>18</v>
      </c>
      <c r="BU818">
        <f t="shared" ca="1" si="1558"/>
        <v>21</v>
      </c>
      <c r="BV818">
        <f t="shared" ca="1" si="1559"/>
        <v>18</v>
      </c>
      <c r="BW818">
        <f t="shared" ca="1" si="1560"/>
        <v>23</v>
      </c>
      <c r="BX818">
        <f t="shared" ca="1" si="1561"/>
        <v>23</v>
      </c>
      <c r="BY818">
        <f t="shared" ca="1" si="1562"/>
        <v>22</v>
      </c>
      <c r="BZ818">
        <f t="shared" ca="1" si="1563"/>
        <v>21</v>
      </c>
      <c r="CA818" t="str">
        <f t="shared" ca="1" si="1564"/>
        <v/>
      </c>
      <c r="CB818" t="str">
        <f t="shared" ca="1" si="1565"/>
        <v/>
      </c>
      <c r="CC818" t="str">
        <f t="shared" ca="1" si="1566"/>
        <v/>
      </c>
      <c r="CD818" t="str">
        <f t="shared" ca="1" si="1567"/>
        <v/>
      </c>
      <c r="CE818" t="str">
        <f t="shared" ca="1" si="1568"/>
        <v/>
      </c>
      <c r="CF818" t="str">
        <f t="shared" ca="1" si="1569"/>
        <v/>
      </c>
      <c r="CG818" t="str">
        <f t="shared" ca="1" si="1570"/>
        <v/>
      </c>
      <c r="CH818" t="str">
        <f t="shared" ca="1" si="1571"/>
        <v/>
      </c>
      <c r="CI818" t="str">
        <f t="shared" ca="1" si="1572"/>
        <v/>
      </c>
      <c r="CJ818" t="str">
        <f t="shared" ca="1" si="1573"/>
        <v/>
      </c>
      <c r="CK818" t="str">
        <f t="shared" ca="1" si="1574"/>
        <v/>
      </c>
      <c r="CL818" t="str">
        <f t="shared" ca="1" si="1575"/>
        <v/>
      </c>
      <c r="CM818" t="str">
        <f t="shared" ca="1" si="1576"/>
        <v/>
      </c>
      <c r="CN818" t="str">
        <f t="shared" ca="1" si="1577"/>
        <v/>
      </c>
      <c r="CO818" t="str">
        <f t="shared" ca="1" si="1578"/>
        <v/>
      </c>
      <c r="CP818" t="str">
        <f t="shared" ca="1" si="1579"/>
        <v/>
      </c>
      <c r="CQ818" t="str">
        <f t="shared" ca="1" si="1580"/>
        <v/>
      </c>
      <c r="CR818" t="str">
        <f t="shared" ca="1" si="1581"/>
        <v/>
      </c>
      <c r="CS818" t="str">
        <f t="shared" ca="1" si="1582"/>
        <v/>
      </c>
      <c r="CT818" t="str">
        <f t="shared" ca="1" si="1583"/>
        <v/>
      </c>
      <c r="CU818" t="str">
        <f t="shared" ca="1" si="1584"/>
        <v/>
      </c>
      <c r="CV818" t="str">
        <f t="shared" ca="1" si="1585"/>
        <v/>
      </c>
      <c r="CW818" t="str">
        <f t="shared" ca="1" si="1586"/>
        <v/>
      </c>
      <c r="CX818" t="str">
        <f t="shared" ca="1" si="1587"/>
        <v/>
      </c>
      <c r="CY818">
        <f t="shared" ca="1" si="1588"/>
        <v>7</v>
      </c>
      <c r="CZ818" t="str">
        <f t="shared" ca="1" si="1589"/>
        <v/>
      </c>
      <c r="DA818" t="str">
        <f t="shared" ca="1" si="1590"/>
        <v/>
      </c>
      <c r="DB818" t="str">
        <f t="shared" ca="1" si="1591"/>
        <v/>
      </c>
      <c r="DC818" t="str">
        <f t="shared" ca="1" si="1592"/>
        <v/>
      </c>
      <c r="DD818" t="str">
        <f t="shared" ca="1" si="1593"/>
        <v/>
      </c>
      <c r="DE818" t="str">
        <f t="shared" ca="1" si="1594"/>
        <v/>
      </c>
      <c r="DF818" t="str">
        <f t="shared" ca="1" si="1595"/>
        <v/>
      </c>
      <c r="DG818" t="str">
        <f t="shared" ca="1" si="1596"/>
        <v/>
      </c>
      <c r="DH818" t="str">
        <f t="shared" ca="1" si="1597"/>
        <v/>
      </c>
      <c r="DI818" t="str">
        <f t="shared" ca="1" si="1598"/>
        <v/>
      </c>
      <c r="DJ818" t="str">
        <f t="shared" ca="1" si="1599"/>
        <v/>
      </c>
      <c r="DK818" t="str">
        <f t="shared" ca="1" si="1600"/>
        <v/>
      </c>
      <c r="DL818">
        <f t="shared" ca="1" si="1601"/>
        <v>50</v>
      </c>
      <c r="DM818">
        <f t="shared" ca="1" si="1602"/>
        <v>30</v>
      </c>
      <c r="DN818">
        <f t="shared" ca="1" si="1603"/>
        <v>12</v>
      </c>
      <c r="DO818">
        <f t="shared" ca="1" si="1604"/>
        <v>5</v>
      </c>
      <c r="DP818">
        <f t="shared" ca="1" si="1605"/>
        <v>135</v>
      </c>
      <c r="DQ818">
        <f t="shared" ca="1" si="1606"/>
        <v>65</v>
      </c>
      <c r="DR818">
        <f t="shared" ca="1" si="1607"/>
        <v>40</v>
      </c>
      <c r="DS818">
        <f t="shared" ca="1" si="1608"/>
        <v>17</v>
      </c>
      <c r="DT818">
        <f t="shared" ca="1" si="1609"/>
        <v>21</v>
      </c>
      <c r="DU818">
        <f t="shared" ca="1" si="1610"/>
        <v>20</v>
      </c>
      <c r="DV818">
        <f t="shared" ca="1" si="1611"/>
        <v>1</v>
      </c>
      <c r="DW818">
        <f t="shared" ca="1" si="1612"/>
        <v>3</v>
      </c>
      <c r="DX818">
        <f t="shared" ca="1" si="1613"/>
        <v>16</v>
      </c>
      <c r="DY818">
        <f t="shared" ca="1" si="1614"/>
        <v>62</v>
      </c>
      <c r="DZ818">
        <f t="shared" ca="1" si="1615"/>
        <v>11</v>
      </c>
      <c r="EA818">
        <f t="shared" ca="1" si="1616"/>
        <v>15</v>
      </c>
      <c r="EB818">
        <f t="shared" ca="1" si="1617"/>
        <v>4</v>
      </c>
      <c r="EC818">
        <f t="shared" ca="1" si="1618"/>
        <v>25</v>
      </c>
      <c r="ED818">
        <f t="shared" ca="1" si="1619"/>
        <v>23</v>
      </c>
      <c r="EE818">
        <f t="shared" ca="1" si="1620"/>
        <v>88</v>
      </c>
      <c r="EF818">
        <f t="shared" ca="1" si="1621"/>
        <v>13</v>
      </c>
      <c r="EG818">
        <f t="shared" ca="1" si="1622"/>
        <v>81</v>
      </c>
      <c r="EH818">
        <f t="shared" ca="1" si="1623"/>
        <v>91</v>
      </c>
      <c r="EI818">
        <f t="shared" ca="1" si="1624"/>
        <v>18</v>
      </c>
      <c r="EJ818">
        <f t="shared" ca="1" si="1625"/>
        <v>7</v>
      </c>
      <c r="EK818">
        <f t="shared" ca="1" si="1626"/>
        <v>86</v>
      </c>
      <c r="EL818">
        <f t="shared" ca="1" si="1627"/>
        <v>9</v>
      </c>
      <c r="EM818">
        <f t="shared" ca="1" si="1628"/>
        <v>2</v>
      </c>
      <c r="EN818">
        <f t="shared" ca="1" si="1629"/>
        <v>177</v>
      </c>
      <c r="EO818">
        <f t="shared" ca="1" si="1630"/>
        <v>64</v>
      </c>
      <c r="EP818">
        <f t="shared" ca="1" si="1631"/>
        <v>28</v>
      </c>
      <c r="EQ818">
        <f t="shared" ca="1" si="1632"/>
        <v>70</v>
      </c>
      <c r="ER818">
        <f t="shared" ca="1" si="1633"/>
        <v>14</v>
      </c>
      <c r="ES818">
        <f t="shared" ca="1" si="1634"/>
        <v>49</v>
      </c>
      <c r="ET818">
        <f t="shared" ca="1" si="1635"/>
        <v>58</v>
      </c>
      <c r="EU818">
        <f t="shared" ca="1" si="1636"/>
        <v>6</v>
      </c>
      <c r="EV818">
        <f t="shared" ca="1" si="1637"/>
        <v>60</v>
      </c>
    </row>
    <row r="819" spans="1:152" x14ac:dyDescent="0.25">
      <c r="A819" s="1">
        <v>809</v>
      </c>
      <c r="B819" s="1">
        <f t="shared" ca="1" si="1526"/>
        <v>33</v>
      </c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6"/>
      <c r="AI819" s="16"/>
      <c r="AJ819" s="16"/>
      <c r="AK819" s="16"/>
      <c r="AL819" s="16"/>
      <c r="AM819" s="16"/>
      <c r="AN819" s="16"/>
      <c r="AO819">
        <v>809</v>
      </c>
      <c r="AP819">
        <f t="shared" ca="1" si="1527"/>
        <v>18</v>
      </c>
      <c r="AQ819">
        <f t="shared" ca="1" si="1528"/>
        <v>22</v>
      </c>
      <c r="AR819">
        <f t="shared" ca="1" si="1529"/>
        <v>23</v>
      </c>
      <c r="AS819">
        <f t="shared" ca="1" si="1530"/>
        <v>21</v>
      </c>
      <c r="AT819">
        <f t="shared" ca="1" si="1531"/>
        <v>10</v>
      </c>
      <c r="AU819">
        <f t="shared" ca="1" si="1532"/>
        <v>21</v>
      </c>
      <c r="AV819">
        <f t="shared" ca="1" si="1533"/>
        <v>23</v>
      </c>
      <c r="AW819">
        <f t="shared" ca="1" si="1534"/>
        <v>29</v>
      </c>
      <c r="AX819">
        <f t="shared" ca="1" si="1535"/>
        <v>25</v>
      </c>
      <c r="AY819">
        <f t="shared" ca="1" si="1536"/>
        <v>31</v>
      </c>
      <c r="AZ819">
        <f t="shared" ca="1" si="1537"/>
        <v>22</v>
      </c>
      <c r="BA819">
        <f t="shared" ca="1" si="1538"/>
        <v>25</v>
      </c>
      <c r="BB819">
        <f t="shared" ca="1" si="1539"/>
        <v>26</v>
      </c>
      <c r="BC819">
        <f t="shared" ca="1" si="1540"/>
        <v>23</v>
      </c>
      <c r="BD819">
        <f t="shared" ca="1" si="1541"/>
        <v>22</v>
      </c>
      <c r="BE819">
        <f t="shared" ca="1" si="1542"/>
        <v>25</v>
      </c>
      <c r="BF819">
        <f t="shared" ca="1" si="1543"/>
        <v>28</v>
      </c>
      <c r="BG819">
        <f t="shared" ca="1" si="1544"/>
        <v>21</v>
      </c>
      <c r="BH819">
        <f t="shared" ca="1" si="1545"/>
        <v>21</v>
      </c>
      <c r="BI819">
        <f t="shared" ca="1" si="1546"/>
        <v>11</v>
      </c>
      <c r="BJ819">
        <f t="shared" ca="1" si="1547"/>
        <v>21</v>
      </c>
      <c r="BK819">
        <f t="shared" ca="1" si="1548"/>
        <v>21</v>
      </c>
      <c r="BL819">
        <f t="shared" ca="1" si="1549"/>
        <v>17</v>
      </c>
      <c r="BM819">
        <f t="shared" ca="1" si="1550"/>
        <v>23</v>
      </c>
      <c r="BN819">
        <f t="shared" ca="1" si="1551"/>
        <v>31</v>
      </c>
      <c r="BO819">
        <f t="shared" ca="1" si="1552"/>
        <v>20</v>
      </c>
      <c r="BP819">
        <f t="shared" ca="1" si="1553"/>
        <v>17</v>
      </c>
      <c r="BQ819">
        <f t="shared" ca="1" si="1554"/>
        <v>24</v>
      </c>
      <c r="BR819">
        <f t="shared" ca="1" si="1555"/>
        <v>16</v>
      </c>
      <c r="BS819">
        <f t="shared" ca="1" si="1556"/>
        <v>25</v>
      </c>
      <c r="BT819">
        <f t="shared" ca="1" si="1557"/>
        <v>18</v>
      </c>
      <c r="BU819">
        <f t="shared" ca="1" si="1558"/>
        <v>21</v>
      </c>
      <c r="BV819">
        <f t="shared" ca="1" si="1559"/>
        <v>18</v>
      </c>
      <c r="BW819">
        <f t="shared" ca="1" si="1560"/>
        <v>23</v>
      </c>
      <c r="BX819">
        <f t="shared" ca="1" si="1561"/>
        <v>23</v>
      </c>
      <c r="BY819">
        <f t="shared" ca="1" si="1562"/>
        <v>22</v>
      </c>
      <c r="BZ819">
        <f t="shared" ca="1" si="1563"/>
        <v>21</v>
      </c>
      <c r="CA819" t="str">
        <f t="shared" ca="1" si="1564"/>
        <v/>
      </c>
      <c r="CB819" t="str">
        <f t="shared" ca="1" si="1565"/>
        <v/>
      </c>
      <c r="CC819" t="str">
        <f t="shared" ca="1" si="1566"/>
        <v/>
      </c>
      <c r="CD819" t="str">
        <f t="shared" ca="1" si="1567"/>
        <v/>
      </c>
      <c r="CE819" t="str">
        <f t="shared" ca="1" si="1568"/>
        <v/>
      </c>
      <c r="CF819" t="str">
        <f t="shared" ca="1" si="1569"/>
        <v/>
      </c>
      <c r="CG819" t="str">
        <f t="shared" ca="1" si="1570"/>
        <v/>
      </c>
      <c r="CH819" t="str">
        <f t="shared" ca="1" si="1571"/>
        <v/>
      </c>
      <c r="CI819" t="str">
        <f t="shared" ca="1" si="1572"/>
        <v/>
      </c>
      <c r="CJ819" t="str">
        <f t="shared" ca="1" si="1573"/>
        <v/>
      </c>
      <c r="CK819" t="str">
        <f t="shared" ca="1" si="1574"/>
        <v/>
      </c>
      <c r="CL819" t="str">
        <f t="shared" ca="1" si="1575"/>
        <v/>
      </c>
      <c r="CM819" t="str">
        <f t="shared" ca="1" si="1576"/>
        <v/>
      </c>
      <c r="CN819" t="str">
        <f t="shared" ca="1" si="1577"/>
        <v/>
      </c>
      <c r="CO819" t="str">
        <f t="shared" ca="1" si="1578"/>
        <v/>
      </c>
      <c r="CP819" t="str">
        <f t="shared" ca="1" si="1579"/>
        <v/>
      </c>
      <c r="CQ819" t="str">
        <f t="shared" ca="1" si="1580"/>
        <v/>
      </c>
      <c r="CR819" t="str">
        <f t="shared" ca="1" si="1581"/>
        <v/>
      </c>
      <c r="CS819" t="str">
        <f t="shared" ca="1" si="1582"/>
        <v/>
      </c>
      <c r="CT819" t="str">
        <f t="shared" ca="1" si="1583"/>
        <v/>
      </c>
      <c r="CU819" t="str">
        <f t="shared" ca="1" si="1584"/>
        <v/>
      </c>
      <c r="CV819" t="str">
        <f t="shared" ca="1" si="1585"/>
        <v/>
      </c>
      <c r="CW819" t="str">
        <f t="shared" ca="1" si="1586"/>
        <v/>
      </c>
      <c r="CX819" t="str">
        <f t="shared" ca="1" si="1587"/>
        <v/>
      </c>
      <c r="CY819" t="str">
        <f t="shared" ca="1" si="1588"/>
        <v/>
      </c>
      <c r="CZ819" t="str">
        <f t="shared" ca="1" si="1589"/>
        <v/>
      </c>
      <c r="DA819" t="str">
        <f t="shared" ca="1" si="1590"/>
        <v/>
      </c>
      <c r="DB819" t="str">
        <f t="shared" ca="1" si="1591"/>
        <v/>
      </c>
      <c r="DC819" t="str">
        <f t="shared" ca="1" si="1592"/>
        <v/>
      </c>
      <c r="DD819" t="str">
        <f t="shared" ca="1" si="1593"/>
        <v/>
      </c>
      <c r="DE819" t="str">
        <f t="shared" ca="1" si="1594"/>
        <v/>
      </c>
      <c r="DF819" t="str">
        <f t="shared" ca="1" si="1595"/>
        <v/>
      </c>
      <c r="DG819" t="str">
        <f t="shared" ca="1" si="1596"/>
        <v/>
      </c>
      <c r="DH819">
        <f t="shared" ca="1" si="1597"/>
        <v>50</v>
      </c>
      <c r="DI819" t="str">
        <f t="shared" ca="1" si="1598"/>
        <v/>
      </c>
      <c r="DJ819" t="str">
        <f t="shared" ca="1" si="1599"/>
        <v/>
      </c>
      <c r="DK819" t="str">
        <f t="shared" ca="1" si="1600"/>
        <v/>
      </c>
      <c r="DL819">
        <f t="shared" ca="1" si="1601"/>
        <v>51</v>
      </c>
      <c r="DM819">
        <f t="shared" ca="1" si="1602"/>
        <v>31</v>
      </c>
      <c r="DN819">
        <f t="shared" ca="1" si="1603"/>
        <v>13</v>
      </c>
      <c r="DO819">
        <f t="shared" ca="1" si="1604"/>
        <v>6</v>
      </c>
      <c r="DP819">
        <f t="shared" ca="1" si="1605"/>
        <v>136</v>
      </c>
      <c r="DQ819">
        <f t="shared" ca="1" si="1606"/>
        <v>66</v>
      </c>
      <c r="DR819">
        <f t="shared" ca="1" si="1607"/>
        <v>41</v>
      </c>
      <c r="DS819">
        <f t="shared" ca="1" si="1608"/>
        <v>18</v>
      </c>
      <c r="DT819">
        <f t="shared" ca="1" si="1609"/>
        <v>22</v>
      </c>
      <c r="DU819">
        <f t="shared" ca="1" si="1610"/>
        <v>21</v>
      </c>
      <c r="DV819">
        <f t="shared" ca="1" si="1611"/>
        <v>2</v>
      </c>
      <c r="DW819">
        <f t="shared" ca="1" si="1612"/>
        <v>4</v>
      </c>
      <c r="DX819">
        <f t="shared" ca="1" si="1613"/>
        <v>17</v>
      </c>
      <c r="DY819">
        <f t="shared" ca="1" si="1614"/>
        <v>63</v>
      </c>
      <c r="DZ819">
        <f t="shared" ca="1" si="1615"/>
        <v>12</v>
      </c>
      <c r="EA819">
        <f t="shared" ca="1" si="1616"/>
        <v>16</v>
      </c>
      <c r="EB819">
        <f t="shared" ca="1" si="1617"/>
        <v>5</v>
      </c>
      <c r="EC819">
        <f t="shared" ca="1" si="1618"/>
        <v>26</v>
      </c>
      <c r="ED819">
        <f t="shared" ca="1" si="1619"/>
        <v>24</v>
      </c>
      <c r="EE819">
        <f t="shared" ca="1" si="1620"/>
        <v>89</v>
      </c>
      <c r="EF819">
        <f t="shared" ca="1" si="1621"/>
        <v>14</v>
      </c>
      <c r="EG819">
        <f t="shared" ca="1" si="1622"/>
        <v>82</v>
      </c>
      <c r="EH819">
        <f t="shared" ca="1" si="1623"/>
        <v>92</v>
      </c>
      <c r="EI819">
        <f t="shared" ca="1" si="1624"/>
        <v>19</v>
      </c>
      <c r="EJ819">
        <f t="shared" ca="1" si="1625"/>
        <v>1</v>
      </c>
      <c r="EK819">
        <f t="shared" ca="1" si="1626"/>
        <v>87</v>
      </c>
      <c r="EL819">
        <f t="shared" ca="1" si="1627"/>
        <v>10</v>
      </c>
      <c r="EM819">
        <f t="shared" ca="1" si="1628"/>
        <v>3</v>
      </c>
      <c r="EN819">
        <f t="shared" ca="1" si="1629"/>
        <v>178</v>
      </c>
      <c r="EO819">
        <f t="shared" ca="1" si="1630"/>
        <v>65</v>
      </c>
      <c r="EP819">
        <f t="shared" ca="1" si="1631"/>
        <v>29</v>
      </c>
      <c r="EQ819">
        <f t="shared" ca="1" si="1632"/>
        <v>71</v>
      </c>
      <c r="ER819">
        <f t="shared" ca="1" si="1633"/>
        <v>15</v>
      </c>
      <c r="ES819">
        <f t="shared" ca="1" si="1634"/>
        <v>50</v>
      </c>
      <c r="ET819">
        <f t="shared" ca="1" si="1635"/>
        <v>59</v>
      </c>
      <c r="EU819">
        <f t="shared" ca="1" si="1636"/>
        <v>7</v>
      </c>
      <c r="EV819">
        <f t="shared" ca="1" si="1637"/>
        <v>61</v>
      </c>
    </row>
    <row r="820" spans="1:152" x14ac:dyDescent="0.25">
      <c r="A820" s="1">
        <v>810</v>
      </c>
      <c r="B820" s="1">
        <f t="shared" ca="1" si="1526"/>
        <v>25</v>
      </c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6"/>
      <c r="AI820" s="16"/>
      <c r="AJ820" s="16"/>
      <c r="AK820" s="16"/>
      <c r="AL820" s="16"/>
      <c r="AM820" s="16"/>
      <c r="AN820" s="16"/>
      <c r="AO820">
        <v>810</v>
      </c>
      <c r="AP820">
        <f t="shared" ca="1" si="1527"/>
        <v>18</v>
      </c>
      <c r="AQ820">
        <f t="shared" ca="1" si="1528"/>
        <v>22</v>
      </c>
      <c r="AR820">
        <f t="shared" ca="1" si="1529"/>
        <v>23</v>
      </c>
      <c r="AS820">
        <f t="shared" ca="1" si="1530"/>
        <v>21</v>
      </c>
      <c r="AT820">
        <f t="shared" ca="1" si="1531"/>
        <v>10</v>
      </c>
      <c r="AU820">
        <f t="shared" ca="1" si="1532"/>
        <v>21</v>
      </c>
      <c r="AV820">
        <f t="shared" ca="1" si="1533"/>
        <v>23</v>
      </c>
      <c r="AW820">
        <f t="shared" ca="1" si="1534"/>
        <v>29</v>
      </c>
      <c r="AX820">
        <f t="shared" ca="1" si="1535"/>
        <v>25</v>
      </c>
      <c r="AY820">
        <f t="shared" ca="1" si="1536"/>
        <v>31</v>
      </c>
      <c r="AZ820">
        <f t="shared" ca="1" si="1537"/>
        <v>22</v>
      </c>
      <c r="BA820">
        <f t="shared" ca="1" si="1538"/>
        <v>25</v>
      </c>
      <c r="BB820">
        <f t="shared" ca="1" si="1539"/>
        <v>26</v>
      </c>
      <c r="BC820">
        <f t="shared" ca="1" si="1540"/>
        <v>23</v>
      </c>
      <c r="BD820">
        <f t="shared" ca="1" si="1541"/>
        <v>22</v>
      </c>
      <c r="BE820">
        <f t="shared" ca="1" si="1542"/>
        <v>25</v>
      </c>
      <c r="BF820">
        <f t="shared" ca="1" si="1543"/>
        <v>28</v>
      </c>
      <c r="BG820">
        <f t="shared" ca="1" si="1544"/>
        <v>21</v>
      </c>
      <c r="BH820">
        <f t="shared" ca="1" si="1545"/>
        <v>21</v>
      </c>
      <c r="BI820">
        <f t="shared" ca="1" si="1546"/>
        <v>11</v>
      </c>
      <c r="BJ820">
        <f t="shared" ca="1" si="1547"/>
        <v>21</v>
      </c>
      <c r="BK820">
        <f t="shared" ca="1" si="1548"/>
        <v>21</v>
      </c>
      <c r="BL820">
        <f t="shared" ca="1" si="1549"/>
        <v>17</v>
      </c>
      <c r="BM820">
        <f t="shared" ca="1" si="1550"/>
        <v>23</v>
      </c>
      <c r="BN820">
        <f t="shared" ca="1" si="1551"/>
        <v>31</v>
      </c>
      <c r="BO820">
        <f t="shared" ca="1" si="1552"/>
        <v>20</v>
      </c>
      <c r="BP820">
        <f t="shared" ca="1" si="1553"/>
        <v>17</v>
      </c>
      <c r="BQ820">
        <f t="shared" ca="1" si="1554"/>
        <v>24</v>
      </c>
      <c r="BR820">
        <f t="shared" ca="1" si="1555"/>
        <v>16</v>
      </c>
      <c r="BS820">
        <f t="shared" ca="1" si="1556"/>
        <v>25</v>
      </c>
      <c r="BT820">
        <f t="shared" ca="1" si="1557"/>
        <v>18</v>
      </c>
      <c r="BU820">
        <f t="shared" ca="1" si="1558"/>
        <v>21</v>
      </c>
      <c r="BV820">
        <f t="shared" ca="1" si="1559"/>
        <v>18</v>
      </c>
      <c r="BW820">
        <f t="shared" ca="1" si="1560"/>
        <v>24</v>
      </c>
      <c r="BX820">
        <f t="shared" ca="1" si="1561"/>
        <v>23</v>
      </c>
      <c r="BY820">
        <f t="shared" ca="1" si="1562"/>
        <v>22</v>
      </c>
      <c r="BZ820">
        <f t="shared" ca="1" si="1563"/>
        <v>21</v>
      </c>
      <c r="CA820" t="str">
        <f t="shared" ca="1" si="1564"/>
        <v/>
      </c>
      <c r="CB820" t="str">
        <f t="shared" ca="1" si="1565"/>
        <v/>
      </c>
      <c r="CC820" t="str">
        <f t="shared" ca="1" si="1566"/>
        <v/>
      </c>
      <c r="CD820" t="str">
        <f t="shared" ca="1" si="1567"/>
        <v/>
      </c>
      <c r="CE820" t="str">
        <f t="shared" ca="1" si="1568"/>
        <v/>
      </c>
      <c r="CF820" t="str">
        <f t="shared" ca="1" si="1569"/>
        <v/>
      </c>
      <c r="CG820" t="str">
        <f t="shared" ca="1" si="1570"/>
        <v/>
      </c>
      <c r="CH820" t="str">
        <f t="shared" ca="1" si="1571"/>
        <v/>
      </c>
      <c r="CI820" t="str">
        <f t="shared" ca="1" si="1572"/>
        <v/>
      </c>
      <c r="CJ820" t="str">
        <f t="shared" ca="1" si="1573"/>
        <v/>
      </c>
      <c r="CK820" t="str">
        <f t="shared" ca="1" si="1574"/>
        <v/>
      </c>
      <c r="CL820" t="str">
        <f t="shared" ca="1" si="1575"/>
        <v/>
      </c>
      <c r="CM820" t="str">
        <f t="shared" ca="1" si="1576"/>
        <v/>
      </c>
      <c r="CN820" t="str">
        <f t="shared" ca="1" si="1577"/>
        <v/>
      </c>
      <c r="CO820" t="str">
        <f t="shared" ca="1" si="1578"/>
        <v/>
      </c>
      <c r="CP820" t="str">
        <f t="shared" ca="1" si="1579"/>
        <v/>
      </c>
      <c r="CQ820" t="str">
        <f t="shared" ca="1" si="1580"/>
        <v/>
      </c>
      <c r="CR820" t="str">
        <f t="shared" ca="1" si="1581"/>
        <v/>
      </c>
      <c r="CS820" t="str">
        <f t="shared" ca="1" si="1582"/>
        <v/>
      </c>
      <c r="CT820" t="str">
        <f t="shared" ca="1" si="1583"/>
        <v/>
      </c>
      <c r="CU820" t="str">
        <f t="shared" ca="1" si="1584"/>
        <v/>
      </c>
      <c r="CV820" t="str">
        <f t="shared" ca="1" si="1585"/>
        <v/>
      </c>
      <c r="CW820" t="str">
        <f t="shared" ca="1" si="1586"/>
        <v/>
      </c>
      <c r="CX820" t="str">
        <f t="shared" ca="1" si="1587"/>
        <v/>
      </c>
      <c r="CY820" t="str">
        <f t="shared" ca="1" si="1588"/>
        <v/>
      </c>
      <c r="CZ820">
        <f t="shared" ca="1" si="1589"/>
        <v>88</v>
      </c>
      <c r="DA820" t="str">
        <f t="shared" ca="1" si="1590"/>
        <v/>
      </c>
      <c r="DB820" t="str">
        <f t="shared" ca="1" si="1591"/>
        <v/>
      </c>
      <c r="DC820" t="str">
        <f t="shared" ca="1" si="1592"/>
        <v/>
      </c>
      <c r="DD820" t="str">
        <f t="shared" ca="1" si="1593"/>
        <v/>
      </c>
      <c r="DE820" t="str">
        <f t="shared" ca="1" si="1594"/>
        <v/>
      </c>
      <c r="DF820" t="str">
        <f t="shared" ca="1" si="1595"/>
        <v/>
      </c>
      <c r="DG820" t="str">
        <f t="shared" ca="1" si="1596"/>
        <v/>
      </c>
      <c r="DH820" t="str">
        <f t="shared" ca="1" si="1597"/>
        <v/>
      </c>
      <c r="DI820" t="str">
        <f t="shared" ca="1" si="1598"/>
        <v/>
      </c>
      <c r="DJ820" t="str">
        <f t="shared" ca="1" si="1599"/>
        <v/>
      </c>
      <c r="DK820" t="str">
        <f t="shared" ca="1" si="1600"/>
        <v/>
      </c>
      <c r="DL820">
        <f t="shared" ca="1" si="1601"/>
        <v>52</v>
      </c>
      <c r="DM820">
        <f t="shared" ca="1" si="1602"/>
        <v>32</v>
      </c>
      <c r="DN820">
        <f t="shared" ca="1" si="1603"/>
        <v>14</v>
      </c>
      <c r="DO820">
        <f t="shared" ca="1" si="1604"/>
        <v>7</v>
      </c>
      <c r="DP820">
        <f t="shared" ca="1" si="1605"/>
        <v>137</v>
      </c>
      <c r="DQ820">
        <f t="shared" ca="1" si="1606"/>
        <v>67</v>
      </c>
      <c r="DR820">
        <f t="shared" ca="1" si="1607"/>
        <v>42</v>
      </c>
      <c r="DS820">
        <f t="shared" ca="1" si="1608"/>
        <v>19</v>
      </c>
      <c r="DT820">
        <f t="shared" ca="1" si="1609"/>
        <v>23</v>
      </c>
      <c r="DU820">
        <f t="shared" ca="1" si="1610"/>
        <v>22</v>
      </c>
      <c r="DV820">
        <f t="shared" ca="1" si="1611"/>
        <v>3</v>
      </c>
      <c r="DW820">
        <f t="shared" ca="1" si="1612"/>
        <v>5</v>
      </c>
      <c r="DX820">
        <f t="shared" ca="1" si="1613"/>
        <v>18</v>
      </c>
      <c r="DY820">
        <f t="shared" ca="1" si="1614"/>
        <v>64</v>
      </c>
      <c r="DZ820">
        <f t="shared" ca="1" si="1615"/>
        <v>13</v>
      </c>
      <c r="EA820">
        <f t="shared" ca="1" si="1616"/>
        <v>17</v>
      </c>
      <c r="EB820">
        <f t="shared" ca="1" si="1617"/>
        <v>6</v>
      </c>
      <c r="EC820">
        <f t="shared" ca="1" si="1618"/>
        <v>27</v>
      </c>
      <c r="ED820">
        <f t="shared" ca="1" si="1619"/>
        <v>25</v>
      </c>
      <c r="EE820">
        <f t="shared" ca="1" si="1620"/>
        <v>90</v>
      </c>
      <c r="EF820">
        <f t="shared" ca="1" si="1621"/>
        <v>15</v>
      </c>
      <c r="EG820">
        <f t="shared" ca="1" si="1622"/>
        <v>83</v>
      </c>
      <c r="EH820">
        <f t="shared" ca="1" si="1623"/>
        <v>93</v>
      </c>
      <c r="EI820">
        <f t="shared" ca="1" si="1624"/>
        <v>20</v>
      </c>
      <c r="EJ820">
        <f t="shared" ca="1" si="1625"/>
        <v>2</v>
      </c>
      <c r="EK820">
        <f t="shared" ca="1" si="1626"/>
        <v>88</v>
      </c>
      <c r="EL820">
        <f t="shared" ca="1" si="1627"/>
        <v>11</v>
      </c>
      <c r="EM820">
        <f t="shared" ca="1" si="1628"/>
        <v>4</v>
      </c>
      <c r="EN820">
        <f t="shared" ca="1" si="1629"/>
        <v>179</v>
      </c>
      <c r="EO820">
        <f t="shared" ca="1" si="1630"/>
        <v>66</v>
      </c>
      <c r="EP820">
        <f t="shared" ca="1" si="1631"/>
        <v>30</v>
      </c>
      <c r="EQ820">
        <f t="shared" ca="1" si="1632"/>
        <v>72</v>
      </c>
      <c r="ER820">
        <f t="shared" ca="1" si="1633"/>
        <v>16</v>
      </c>
      <c r="ES820">
        <f t="shared" ca="1" si="1634"/>
        <v>1</v>
      </c>
      <c r="ET820">
        <f t="shared" ca="1" si="1635"/>
        <v>60</v>
      </c>
      <c r="EU820">
        <f t="shared" ca="1" si="1636"/>
        <v>8</v>
      </c>
      <c r="EV820">
        <f t="shared" ca="1" si="1637"/>
        <v>62</v>
      </c>
    </row>
    <row r="821" spans="1:152" x14ac:dyDescent="0.25">
      <c r="A821" s="1">
        <v>811</v>
      </c>
      <c r="B821" s="1">
        <f t="shared" ca="1" si="1526"/>
        <v>36</v>
      </c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6"/>
      <c r="AI821" s="16"/>
      <c r="AJ821" s="16"/>
      <c r="AK821" s="16"/>
      <c r="AL821" s="16"/>
      <c r="AM821" s="16"/>
      <c r="AN821" s="16"/>
      <c r="AO821">
        <v>811</v>
      </c>
      <c r="AP821">
        <f t="shared" ca="1" si="1527"/>
        <v>18</v>
      </c>
      <c r="AQ821">
        <f t="shared" ca="1" si="1528"/>
        <v>22</v>
      </c>
      <c r="AR821">
        <f t="shared" ca="1" si="1529"/>
        <v>23</v>
      </c>
      <c r="AS821">
        <f t="shared" ca="1" si="1530"/>
        <v>21</v>
      </c>
      <c r="AT821">
        <f t="shared" ca="1" si="1531"/>
        <v>10</v>
      </c>
      <c r="AU821">
        <f t="shared" ca="1" si="1532"/>
        <v>21</v>
      </c>
      <c r="AV821">
        <f t="shared" ca="1" si="1533"/>
        <v>23</v>
      </c>
      <c r="AW821">
        <f t="shared" ca="1" si="1534"/>
        <v>29</v>
      </c>
      <c r="AX821">
        <f t="shared" ca="1" si="1535"/>
        <v>25</v>
      </c>
      <c r="AY821">
        <f t="shared" ca="1" si="1536"/>
        <v>31</v>
      </c>
      <c r="AZ821">
        <f t="shared" ca="1" si="1537"/>
        <v>22</v>
      </c>
      <c r="BA821">
        <f t="shared" ca="1" si="1538"/>
        <v>25</v>
      </c>
      <c r="BB821">
        <f t="shared" ca="1" si="1539"/>
        <v>26</v>
      </c>
      <c r="BC821">
        <f t="shared" ca="1" si="1540"/>
        <v>23</v>
      </c>
      <c r="BD821">
        <f t="shared" ca="1" si="1541"/>
        <v>22</v>
      </c>
      <c r="BE821">
        <f t="shared" ca="1" si="1542"/>
        <v>25</v>
      </c>
      <c r="BF821">
        <f t="shared" ca="1" si="1543"/>
        <v>28</v>
      </c>
      <c r="BG821">
        <f t="shared" ca="1" si="1544"/>
        <v>21</v>
      </c>
      <c r="BH821">
        <f t="shared" ca="1" si="1545"/>
        <v>21</v>
      </c>
      <c r="BI821">
        <f t="shared" ca="1" si="1546"/>
        <v>11</v>
      </c>
      <c r="BJ821">
        <f t="shared" ca="1" si="1547"/>
        <v>21</v>
      </c>
      <c r="BK821">
        <f t="shared" ca="1" si="1548"/>
        <v>21</v>
      </c>
      <c r="BL821">
        <f t="shared" ca="1" si="1549"/>
        <v>17</v>
      </c>
      <c r="BM821">
        <f t="shared" ca="1" si="1550"/>
        <v>23</v>
      </c>
      <c r="BN821">
        <f t="shared" ca="1" si="1551"/>
        <v>31</v>
      </c>
      <c r="BO821">
        <f t="shared" ca="1" si="1552"/>
        <v>21</v>
      </c>
      <c r="BP821">
        <f t="shared" ca="1" si="1553"/>
        <v>17</v>
      </c>
      <c r="BQ821">
        <f t="shared" ca="1" si="1554"/>
        <v>24</v>
      </c>
      <c r="BR821">
        <f t="shared" ca="1" si="1555"/>
        <v>16</v>
      </c>
      <c r="BS821">
        <f t="shared" ca="1" si="1556"/>
        <v>25</v>
      </c>
      <c r="BT821">
        <f t="shared" ca="1" si="1557"/>
        <v>18</v>
      </c>
      <c r="BU821">
        <f t="shared" ca="1" si="1558"/>
        <v>21</v>
      </c>
      <c r="BV821">
        <f t="shared" ca="1" si="1559"/>
        <v>18</v>
      </c>
      <c r="BW821">
        <f t="shared" ca="1" si="1560"/>
        <v>24</v>
      </c>
      <c r="BX821">
        <f t="shared" ca="1" si="1561"/>
        <v>23</v>
      </c>
      <c r="BY821">
        <f t="shared" ca="1" si="1562"/>
        <v>22</v>
      </c>
      <c r="BZ821">
        <f t="shared" ca="1" si="1563"/>
        <v>21</v>
      </c>
      <c r="CA821" t="str">
        <f t="shared" ca="1" si="1564"/>
        <v/>
      </c>
      <c r="CB821" t="str">
        <f t="shared" ca="1" si="1565"/>
        <v/>
      </c>
      <c r="CC821" t="str">
        <f t="shared" ca="1" si="1566"/>
        <v/>
      </c>
      <c r="CD821" t="str">
        <f t="shared" ca="1" si="1567"/>
        <v/>
      </c>
      <c r="CE821" t="str">
        <f t="shared" ca="1" si="1568"/>
        <v/>
      </c>
      <c r="CF821" t="str">
        <f t="shared" ca="1" si="1569"/>
        <v/>
      </c>
      <c r="CG821" t="str">
        <f t="shared" ca="1" si="1570"/>
        <v/>
      </c>
      <c r="CH821" t="str">
        <f t="shared" ca="1" si="1571"/>
        <v/>
      </c>
      <c r="CI821" t="str">
        <f t="shared" ca="1" si="1572"/>
        <v/>
      </c>
      <c r="CJ821" t="str">
        <f t="shared" ca="1" si="1573"/>
        <v/>
      </c>
      <c r="CK821" t="str">
        <f t="shared" ca="1" si="1574"/>
        <v/>
      </c>
      <c r="CL821" t="str">
        <f t="shared" ca="1" si="1575"/>
        <v/>
      </c>
      <c r="CM821" t="str">
        <f t="shared" ca="1" si="1576"/>
        <v/>
      </c>
      <c r="CN821" t="str">
        <f t="shared" ca="1" si="1577"/>
        <v/>
      </c>
      <c r="CO821" t="str">
        <f t="shared" ca="1" si="1578"/>
        <v/>
      </c>
      <c r="CP821" t="str">
        <f t="shared" ca="1" si="1579"/>
        <v/>
      </c>
      <c r="CQ821" t="str">
        <f t="shared" ca="1" si="1580"/>
        <v/>
      </c>
      <c r="CR821" t="str">
        <f t="shared" ca="1" si="1581"/>
        <v/>
      </c>
      <c r="CS821" t="str">
        <f t="shared" ca="1" si="1582"/>
        <v/>
      </c>
      <c r="CT821" t="str">
        <f t="shared" ca="1" si="1583"/>
        <v/>
      </c>
      <c r="CU821" t="str">
        <f t="shared" ca="1" si="1584"/>
        <v/>
      </c>
      <c r="CV821" t="str">
        <f t="shared" ca="1" si="1585"/>
        <v/>
      </c>
      <c r="CW821" t="str">
        <f t="shared" ca="1" si="1586"/>
        <v/>
      </c>
      <c r="CX821" t="str">
        <f t="shared" ca="1" si="1587"/>
        <v/>
      </c>
      <c r="CY821" t="str">
        <f t="shared" ca="1" si="1588"/>
        <v/>
      </c>
      <c r="CZ821" t="str">
        <f t="shared" ca="1" si="1589"/>
        <v/>
      </c>
      <c r="DA821" t="str">
        <f t="shared" ca="1" si="1590"/>
        <v/>
      </c>
      <c r="DB821" t="str">
        <f t="shared" ca="1" si="1591"/>
        <v/>
      </c>
      <c r="DC821" t="str">
        <f t="shared" ca="1" si="1592"/>
        <v/>
      </c>
      <c r="DD821" t="str">
        <f t="shared" ca="1" si="1593"/>
        <v/>
      </c>
      <c r="DE821" t="str">
        <f t="shared" ca="1" si="1594"/>
        <v/>
      </c>
      <c r="DF821" t="str">
        <f t="shared" ca="1" si="1595"/>
        <v/>
      </c>
      <c r="DG821" t="str">
        <f t="shared" ca="1" si="1596"/>
        <v/>
      </c>
      <c r="DH821" t="str">
        <f t="shared" ca="1" si="1597"/>
        <v/>
      </c>
      <c r="DI821" t="str">
        <f t="shared" ca="1" si="1598"/>
        <v/>
      </c>
      <c r="DJ821" t="str">
        <f t="shared" ca="1" si="1599"/>
        <v/>
      </c>
      <c r="DK821">
        <f t="shared" ca="1" si="1600"/>
        <v>63</v>
      </c>
      <c r="DL821">
        <f t="shared" ca="1" si="1601"/>
        <v>53</v>
      </c>
      <c r="DM821">
        <f t="shared" ca="1" si="1602"/>
        <v>33</v>
      </c>
      <c r="DN821">
        <f t="shared" ca="1" si="1603"/>
        <v>15</v>
      </c>
      <c r="DO821">
        <f t="shared" ca="1" si="1604"/>
        <v>8</v>
      </c>
      <c r="DP821">
        <f t="shared" ca="1" si="1605"/>
        <v>138</v>
      </c>
      <c r="DQ821">
        <f t="shared" ca="1" si="1606"/>
        <v>68</v>
      </c>
      <c r="DR821">
        <f t="shared" ca="1" si="1607"/>
        <v>43</v>
      </c>
      <c r="DS821">
        <f t="shared" ca="1" si="1608"/>
        <v>20</v>
      </c>
      <c r="DT821">
        <f t="shared" ca="1" si="1609"/>
        <v>24</v>
      </c>
      <c r="DU821">
        <f t="shared" ca="1" si="1610"/>
        <v>23</v>
      </c>
      <c r="DV821">
        <f t="shared" ca="1" si="1611"/>
        <v>4</v>
      </c>
      <c r="DW821">
        <f t="shared" ca="1" si="1612"/>
        <v>6</v>
      </c>
      <c r="DX821">
        <f t="shared" ca="1" si="1613"/>
        <v>19</v>
      </c>
      <c r="DY821">
        <f t="shared" ca="1" si="1614"/>
        <v>65</v>
      </c>
      <c r="DZ821">
        <f t="shared" ca="1" si="1615"/>
        <v>14</v>
      </c>
      <c r="EA821">
        <f t="shared" ca="1" si="1616"/>
        <v>18</v>
      </c>
      <c r="EB821">
        <f t="shared" ca="1" si="1617"/>
        <v>7</v>
      </c>
      <c r="EC821">
        <f t="shared" ca="1" si="1618"/>
        <v>28</v>
      </c>
      <c r="ED821">
        <f t="shared" ca="1" si="1619"/>
        <v>26</v>
      </c>
      <c r="EE821">
        <f t="shared" ca="1" si="1620"/>
        <v>91</v>
      </c>
      <c r="EF821">
        <f t="shared" ca="1" si="1621"/>
        <v>16</v>
      </c>
      <c r="EG821">
        <f t="shared" ca="1" si="1622"/>
        <v>84</v>
      </c>
      <c r="EH821">
        <f t="shared" ca="1" si="1623"/>
        <v>94</v>
      </c>
      <c r="EI821">
        <f t="shared" ca="1" si="1624"/>
        <v>21</v>
      </c>
      <c r="EJ821">
        <f t="shared" ca="1" si="1625"/>
        <v>3</v>
      </c>
      <c r="EK821">
        <f t="shared" ca="1" si="1626"/>
        <v>1</v>
      </c>
      <c r="EL821">
        <f t="shared" ca="1" si="1627"/>
        <v>12</v>
      </c>
      <c r="EM821">
        <f t="shared" ca="1" si="1628"/>
        <v>5</v>
      </c>
      <c r="EN821">
        <f t="shared" ca="1" si="1629"/>
        <v>180</v>
      </c>
      <c r="EO821">
        <f t="shared" ca="1" si="1630"/>
        <v>67</v>
      </c>
      <c r="EP821">
        <f t="shared" ca="1" si="1631"/>
        <v>31</v>
      </c>
      <c r="EQ821">
        <f t="shared" ca="1" si="1632"/>
        <v>73</v>
      </c>
      <c r="ER821">
        <f t="shared" ca="1" si="1633"/>
        <v>17</v>
      </c>
      <c r="ES821">
        <f t="shared" ca="1" si="1634"/>
        <v>2</v>
      </c>
      <c r="ET821">
        <f t="shared" ca="1" si="1635"/>
        <v>61</v>
      </c>
      <c r="EU821">
        <f t="shared" ca="1" si="1636"/>
        <v>9</v>
      </c>
      <c r="EV821">
        <f t="shared" ca="1" si="1637"/>
        <v>63</v>
      </c>
    </row>
    <row r="822" spans="1:152" x14ac:dyDescent="0.25">
      <c r="A822" s="1">
        <v>812</v>
      </c>
      <c r="B822" s="1">
        <f t="shared" ca="1" si="1526"/>
        <v>21</v>
      </c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6"/>
      <c r="AI822" s="16"/>
      <c r="AJ822" s="16"/>
      <c r="AK822" s="16"/>
      <c r="AL822" s="16"/>
      <c r="AM822" s="16"/>
      <c r="AN822" s="16"/>
      <c r="AO822">
        <v>812</v>
      </c>
      <c r="AP822">
        <f t="shared" ca="1" si="1527"/>
        <v>18</v>
      </c>
      <c r="AQ822">
        <f t="shared" ca="1" si="1528"/>
        <v>22</v>
      </c>
      <c r="AR822">
        <f t="shared" ca="1" si="1529"/>
        <v>23</v>
      </c>
      <c r="AS822">
        <f t="shared" ca="1" si="1530"/>
        <v>21</v>
      </c>
      <c r="AT822">
        <f t="shared" ca="1" si="1531"/>
        <v>10</v>
      </c>
      <c r="AU822">
        <f t="shared" ca="1" si="1532"/>
        <v>21</v>
      </c>
      <c r="AV822">
        <f t="shared" ca="1" si="1533"/>
        <v>23</v>
      </c>
      <c r="AW822">
        <f t="shared" ca="1" si="1534"/>
        <v>29</v>
      </c>
      <c r="AX822">
        <f t="shared" ca="1" si="1535"/>
        <v>25</v>
      </c>
      <c r="AY822">
        <f t="shared" ca="1" si="1536"/>
        <v>31</v>
      </c>
      <c r="AZ822">
        <f t="shared" ca="1" si="1537"/>
        <v>22</v>
      </c>
      <c r="BA822">
        <f t="shared" ca="1" si="1538"/>
        <v>25</v>
      </c>
      <c r="BB822">
        <f t="shared" ca="1" si="1539"/>
        <v>26</v>
      </c>
      <c r="BC822">
        <f t="shared" ca="1" si="1540"/>
        <v>23</v>
      </c>
      <c r="BD822">
        <f t="shared" ca="1" si="1541"/>
        <v>22</v>
      </c>
      <c r="BE822">
        <f t="shared" ca="1" si="1542"/>
        <v>25</v>
      </c>
      <c r="BF822">
        <f t="shared" ca="1" si="1543"/>
        <v>28</v>
      </c>
      <c r="BG822">
        <f t="shared" ca="1" si="1544"/>
        <v>21</v>
      </c>
      <c r="BH822">
        <f t="shared" ca="1" si="1545"/>
        <v>21</v>
      </c>
      <c r="BI822">
        <f t="shared" ca="1" si="1546"/>
        <v>11</v>
      </c>
      <c r="BJ822">
        <f t="shared" ca="1" si="1547"/>
        <v>21</v>
      </c>
      <c r="BK822">
        <f t="shared" ca="1" si="1548"/>
        <v>21</v>
      </c>
      <c r="BL822">
        <f t="shared" ca="1" si="1549"/>
        <v>17</v>
      </c>
      <c r="BM822">
        <f t="shared" ca="1" si="1550"/>
        <v>23</v>
      </c>
      <c r="BN822">
        <f t="shared" ca="1" si="1551"/>
        <v>31</v>
      </c>
      <c r="BO822">
        <f t="shared" ca="1" si="1552"/>
        <v>21</v>
      </c>
      <c r="BP822">
        <f t="shared" ca="1" si="1553"/>
        <v>17</v>
      </c>
      <c r="BQ822">
        <f t="shared" ca="1" si="1554"/>
        <v>24</v>
      </c>
      <c r="BR822">
        <f t="shared" ca="1" si="1555"/>
        <v>16</v>
      </c>
      <c r="BS822">
        <f t="shared" ca="1" si="1556"/>
        <v>25</v>
      </c>
      <c r="BT822">
        <f t="shared" ca="1" si="1557"/>
        <v>18</v>
      </c>
      <c r="BU822">
        <f t="shared" ca="1" si="1558"/>
        <v>21</v>
      </c>
      <c r="BV822">
        <f t="shared" ca="1" si="1559"/>
        <v>18</v>
      </c>
      <c r="BW822">
        <f t="shared" ca="1" si="1560"/>
        <v>24</v>
      </c>
      <c r="BX822">
        <f t="shared" ca="1" si="1561"/>
        <v>23</v>
      </c>
      <c r="BY822">
        <f t="shared" ca="1" si="1562"/>
        <v>22</v>
      </c>
      <c r="BZ822">
        <f t="shared" ca="1" si="1563"/>
        <v>22</v>
      </c>
      <c r="CA822" t="str">
        <f t="shared" ca="1" si="1564"/>
        <v/>
      </c>
      <c r="CB822" t="str">
        <f t="shared" ca="1" si="1565"/>
        <v/>
      </c>
      <c r="CC822" t="str">
        <f t="shared" ca="1" si="1566"/>
        <v/>
      </c>
      <c r="CD822" t="str">
        <f t="shared" ca="1" si="1567"/>
        <v/>
      </c>
      <c r="CE822" t="str">
        <f t="shared" ca="1" si="1568"/>
        <v/>
      </c>
      <c r="CF822" t="str">
        <f t="shared" ca="1" si="1569"/>
        <v/>
      </c>
      <c r="CG822" t="str">
        <f t="shared" ca="1" si="1570"/>
        <v/>
      </c>
      <c r="CH822" t="str">
        <f t="shared" ca="1" si="1571"/>
        <v/>
      </c>
      <c r="CI822" t="str">
        <f t="shared" ca="1" si="1572"/>
        <v/>
      </c>
      <c r="CJ822" t="str">
        <f t="shared" ca="1" si="1573"/>
        <v/>
      </c>
      <c r="CK822" t="str">
        <f t="shared" ca="1" si="1574"/>
        <v/>
      </c>
      <c r="CL822" t="str">
        <f t="shared" ca="1" si="1575"/>
        <v/>
      </c>
      <c r="CM822" t="str">
        <f t="shared" ca="1" si="1576"/>
        <v/>
      </c>
      <c r="CN822" t="str">
        <f t="shared" ca="1" si="1577"/>
        <v/>
      </c>
      <c r="CO822" t="str">
        <f t="shared" ca="1" si="1578"/>
        <v/>
      </c>
      <c r="CP822" t="str">
        <f t="shared" ca="1" si="1579"/>
        <v/>
      </c>
      <c r="CQ822" t="str">
        <f t="shared" ca="1" si="1580"/>
        <v/>
      </c>
      <c r="CR822" t="str">
        <f t="shared" ca="1" si="1581"/>
        <v/>
      </c>
      <c r="CS822" t="str">
        <f t="shared" ca="1" si="1582"/>
        <v/>
      </c>
      <c r="CT822" t="str">
        <f t="shared" ca="1" si="1583"/>
        <v/>
      </c>
      <c r="CU822" t="str">
        <f t="shared" ca="1" si="1584"/>
        <v/>
      </c>
      <c r="CV822">
        <f t="shared" ca="1" si="1585"/>
        <v>85</v>
      </c>
      <c r="CW822" t="str">
        <f t="shared" ca="1" si="1586"/>
        <v/>
      </c>
      <c r="CX822" t="str">
        <f t="shared" ca="1" si="1587"/>
        <v/>
      </c>
      <c r="CY822" t="str">
        <f t="shared" ca="1" si="1588"/>
        <v/>
      </c>
      <c r="CZ822" t="str">
        <f t="shared" ca="1" si="1589"/>
        <v/>
      </c>
      <c r="DA822" t="str">
        <f t="shared" ca="1" si="1590"/>
        <v/>
      </c>
      <c r="DB822" t="str">
        <f t="shared" ca="1" si="1591"/>
        <v/>
      </c>
      <c r="DC822" t="str">
        <f t="shared" ca="1" si="1592"/>
        <v/>
      </c>
      <c r="DD822" t="str">
        <f t="shared" ca="1" si="1593"/>
        <v/>
      </c>
      <c r="DE822" t="str">
        <f t="shared" ca="1" si="1594"/>
        <v/>
      </c>
      <c r="DF822" t="str">
        <f t="shared" ca="1" si="1595"/>
        <v/>
      </c>
      <c r="DG822" t="str">
        <f t="shared" ca="1" si="1596"/>
        <v/>
      </c>
      <c r="DH822" t="str">
        <f t="shared" ca="1" si="1597"/>
        <v/>
      </c>
      <c r="DI822" t="str">
        <f t="shared" ca="1" si="1598"/>
        <v/>
      </c>
      <c r="DJ822" t="str">
        <f t="shared" ca="1" si="1599"/>
        <v/>
      </c>
      <c r="DK822" t="str">
        <f t="shared" ca="1" si="1600"/>
        <v/>
      </c>
      <c r="DL822">
        <f t="shared" ca="1" si="1601"/>
        <v>54</v>
      </c>
      <c r="DM822">
        <f t="shared" ca="1" si="1602"/>
        <v>34</v>
      </c>
      <c r="DN822">
        <f t="shared" ca="1" si="1603"/>
        <v>16</v>
      </c>
      <c r="DO822">
        <f t="shared" ca="1" si="1604"/>
        <v>9</v>
      </c>
      <c r="DP822">
        <f t="shared" ca="1" si="1605"/>
        <v>139</v>
      </c>
      <c r="DQ822">
        <f t="shared" ca="1" si="1606"/>
        <v>69</v>
      </c>
      <c r="DR822">
        <f t="shared" ca="1" si="1607"/>
        <v>44</v>
      </c>
      <c r="DS822">
        <f t="shared" ca="1" si="1608"/>
        <v>21</v>
      </c>
      <c r="DT822">
        <f t="shared" ca="1" si="1609"/>
        <v>25</v>
      </c>
      <c r="DU822">
        <f t="shared" ca="1" si="1610"/>
        <v>24</v>
      </c>
      <c r="DV822">
        <f t="shared" ca="1" si="1611"/>
        <v>5</v>
      </c>
      <c r="DW822">
        <f t="shared" ca="1" si="1612"/>
        <v>7</v>
      </c>
      <c r="DX822">
        <f t="shared" ca="1" si="1613"/>
        <v>20</v>
      </c>
      <c r="DY822">
        <f t="shared" ca="1" si="1614"/>
        <v>66</v>
      </c>
      <c r="DZ822">
        <f t="shared" ca="1" si="1615"/>
        <v>15</v>
      </c>
      <c r="EA822">
        <f t="shared" ca="1" si="1616"/>
        <v>19</v>
      </c>
      <c r="EB822">
        <f t="shared" ca="1" si="1617"/>
        <v>8</v>
      </c>
      <c r="EC822">
        <f t="shared" ca="1" si="1618"/>
        <v>29</v>
      </c>
      <c r="ED822">
        <f t="shared" ca="1" si="1619"/>
        <v>27</v>
      </c>
      <c r="EE822">
        <f t="shared" ca="1" si="1620"/>
        <v>92</v>
      </c>
      <c r="EF822">
        <f t="shared" ca="1" si="1621"/>
        <v>17</v>
      </c>
      <c r="EG822">
        <f t="shared" ca="1" si="1622"/>
        <v>85</v>
      </c>
      <c r="EH822">
        <f t="shared" ca="1" si="1623"/>
        <v>95</v>
      </c>
      <c r="EI822">
        <f t="shared" ca="1" si="1624"/>
        <v>22</v>
      </c>
      <c r="EJ822">
        <f t="shared" ca="1" si="1625"/>
        <v>4</v>
      </c>
      <c r="EK822">
        <f t="shared" ca="1" si="1626"/>
        <v>2</v>
      </c>
      <c r="EL822">
        <f t="shared" ca="1" si="1627"/>
        <v>13</v>
      </c>
      <c r="EM822">
        <f t="shared" ca="1" si="1628"/>
        <v>6</v>
      </c>
      <c r="EN822">
        <f t="shared" ca="1" si="1629"/>
        <v>181</v>
      </c>
      <c r="EO822">
        <f t="shared" ca="1" si="1630"/>
        <v>68</v>
      </c>
      <c r="EP822">
        <f t="shared" ca="1" si="1631"/>
        <v>32</v>
      </c>
      <c r="EQ822">
        <f t="shared" ca="1" si="1632"/>
        <v>74</v>
      </c>
      <c r="ER822">
        <f t="shared" ca="1" si="1633"/>
        <v>18</v>
      </c>
      <c r="ES822">
        <f t="shared" ca="1" si="1634"/>
        <v>3</v>
      </c>
      <c r="ET822">
        <f t="shared" ca="1" si="1635"/>
        <v>62</v>
      </c>
      <c r="EU822">
        <f t="shared" ca="1" si="1636"/>
        <v>10</v>
      </c>
      <c r="EV822">
        <f t="shared" ca="1" si="1637"/>
        <v>1</v>
      </c>
    </row>
    <row r="823" spans="1:152" x14ac:dyDescent="0.25">
      <c r="A823" s="1">
        <v>813</v>
      </c>
      <c r="B823" s="1">
        <f t="shared" ca="1" si="1526"/>
        <v>31</v>
      </c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6"/>
      <c r="AI823" s="16"/>
      <c r="AJ823" s="16"/>
      <c r="AK823" s="16"/>
      <c r="AL823" s="16"/>
      <c r="AM823" s="16"/>
      <c r="AN823" s="16"/>
      <c r="AO823">
        <v>813</v>
      </c>
      <c r="AP823">
        <f t="shared" ca="1" si="1527"/>
        <v>18</v>
      </c>
      <c r="AQ823">
        <f t="shared" ca="1" si="1528"/>
        <v>22</v>
      </c>
      <c r="AR823">
        <f t="shared" ca="1" si="1529"/>
        <v>23</v>
      </c>
      <c r="AS823">
        <f t="shared" ca="1" si="1530"/>
        <v>21</v>
      </c>
      <c r="AT823">
        <f t="shared" ca="1" si="1531"/>
        <v>10</v>
      </c>
      <c r="AU823">
        <f t="shared" ca="1" si="1532"/>
        <v>21</v>
      </c>
      <c r="AV823">
        <f t="shared" ca="1" si="1533"/>
        <v>23</v>
      </c>
      <c r="AW823">
        <f t="shared" ca="1" si="1534"/>
        <v>29</v>
      </c>
      <c r="AX823">
        <f t="shared" ca="1" si="1535"/>
        <v>25</v>
      </c>
      <c r="AY823">
        <f t="shared" ca="1" si="1536"/>
        <v>31</v>
      </c>
      <c r="AZ823">
        <f t="shared" ca="1" si="1537"/>
        <v>22</v>
      </c>
      <c r="BA823">
        <f t="shared" ca="1" si="1538"/>
        <v>25</v>
      </c>
      <c r="BB823">
        <f t="shared" ca="1" si="1539"/>
        <v>26</v>
      </c>
      <c r="BC823">
        <f t="shared" ca="1" si="1540"/>
        <v>23</v>
      </c>
      <c r="BD823">
        <f t="shared" ca="1" si="1541"/>
        <v>22</v>
      </c>
      <c r="BE823">
        <f t="shared" ca="1" si="1542"/>
        <v>25</v>
      </c>
      <c r="BF823">
        <f t="shared" ca="1" si="1543"/>
        <v>28</v>
      </c>
      <c r="BG823">
        <f t="shared" ca="1" si="1544"/>
        <v>21</v>
      </c>
      <c r="BH823">
        <f t="shared" ca="1" si="1545"/>
        <v>21</v>
      </c>
      <c r="BI823">
        <f t="shared" ca="1" si="1546"/>
        <v>11</v>
      </c>
      <c r="BJ823">
        <f t="shared" ca="1" si="1547"/>
        <v>21</v>
      </c>
      <c r="BK823">
        <f t="shared" ca="1" si="1548"/>
        <v>22</v>
      </c>
      <c r="BL823">
        <f t="shared" ca="1" si="1549"/>
        <v>17</v>
      </c>
      <c r="BM823">
        <f t="shared" ca="1" si="1550"/>
        <v>23</v>
      </c>
      <c r="BN823">
        <f t="shared" ca="1" si="1551"/>
        <v>31</v>
      </c>
      <c r="BO823">
        <f t="shared" ca="1" si="1552"/>
        <v>21</v>
      </c>
      <c r="BP823">
        <f t="shared" ca="1" si="1553"/>
        <v>17</v>
      </c>
      <c r="BQ823">
        <f t="shared" ca="1" si="1554"/>
        <v>24</v>
      </c>
      <c r="BR823">
        <f t="shared" ca="1" si="1555"/>
        <v>16</v>
      </c>
      <c r="BS823">
        <f t="shared" ca="1" si="1556"/>
        <v>25</v>
      </c>
      <c r="BT823">
        <f t="shared" ca="1" si="1557"/>
        <v>18</v>
      </c>
      <c r="BU823">
        <f t="shared" ca="1" si="1558"/>
        <v>21</v>
      </c>
      <c r="BV823">
        <f t="shared" ca="1" si="1559"/>
        <v>18</v>
      </c>
      <c r="BW823">
        <f t="shared" ca="1" si="1560"/>
        <v>24</v>
      </c>
      <c r="BX823">
        <f t="shared" ca="1" si="1561"/>
        <v>23</v>
      </c>
      <c r="BY823">
        <f t="shared" ca="1" si="1562"/>
        <v>22</v>
      </c>
      <c r="BZ823">
        <f t="shared" ca="1" si="1563"/>
        <v>22</v>
      </c>
      <c r="CA823" t="str">
        <f t="shared" ca="1" si="1564"/>
        <v/>
      </c>
      <c r="CB823" t="str">
        <f t="shared" ca="1" si="1565"/>
        <v/>
      </c>
      <c r="CC823" t="str">
        <f t="shared" ca="1" si="1566"/>
        <v/>
      </c>
      <c r="CD823" t="str">
        <f t="shared" ca="1" si="1567"/>
        <v/>
      </c>
      <c r="CE823" t="str">
        <f t="shared" ca="1" si="1568"/>
        <v/>
      </c>
      <c r="CF823" t="str">
        <f t="shared" ca="1" si="1569"/>
        <v/>
      </c>
      <c r="CG823" t="str">
        <f t="shared" ca="1" si="1570"/>
        <v/>
      </c>
      <c r="CH823" t="str">
        <f t="shared" ca="1" si="1571"/>
        <v/>
      </c>
      <c r="CI823" t="str">
        <f t="shared" ca="1" si="1572"/>
        <v/>
      </c>
      <c r="CJ823" t="str">
        <f t="shared" ca="1" si="1573"/>
        <v/>
      </c>
      <c r="CK823" t="str">
        <f t="shared" ca="1" si="1574"/>
        <v/>
      </c>
      <c r="CL823" t="str">
        <f t="shared" ca="1" si="1575"/>
        <v/>
      </c>
      <c r="CM823" t="str">
        <f t="shared" ca="1" si="1576"/>
        <v/>
      </c>
      <c r="CN823" t="str">
        <f t="shared" ca="1" si="1577"/>
        <v/>
      </c>
      <c r="CO823" t="str">
        <f t="shared" ca="1" si="1578"/>
        <v/>
      </c>
      <c r="CP823" t="str">
        <f t="shared" ca="1" si="1579"/>
        <v/>
      </c>
      <c r="CQ823" t="str">
        <f t="shared" ca="1" si="1580"/>
        <v/>
      </c>
      <c r="CR823" t="str">
        <f t="shared" ca="1" si="1581"/>
        <v/>
      </c>
      <c r="CS823" t="str">
        <f t="shared" ca="1" si="1582"/>
        <v/>
      </c>
      <c r="CT823" t="str">
        <f t="shared" ca="1" si="1583"/>
        <v/>
      </c>
      <c r="CU823" t="str">
        <f t="shared" ca="1" si="1584"/>
        <v/>
      </c>
      <c r="CV823" t="str">
        <f t="shared" ca="1" si="1585"/>
        <v/>
      </c>
      <c r="CW823" t="str">
        <f t="shared" ca="1" si="1586"/>
        <v/>
      </c>
      <c r="CX823" t="str">
        <f t="shared" ca="1" si="1587"/>
        <v/>
      </c>
      <c r="CY823" t="str">
        <f t="shared" ca="1" si="1588"/>
        <v/>
      </c>
      <c r="CZ823" t="str">
        <f t="shared" ca="1" si="1589"/>
        <v/>
      </c>
      <c r="DA823" t="str">
        <f t="shared" ca="1" si="1590"/>
        <v/>
      </c>
      <c r="DB823" t="str">
        <f t="shared" ca="1" si="1591"/>
        <v/>
      </c>
      <c r="DC823" t="str">
        <f t="shared" ca="1" si="1592"/>
        <v/>
      </c>
      <c r="DD823" t="str">
        <f t="shared" ca="1" si="1593"/>
        <v/>
      </c>
      <c r="DE823" t="str">
        <f t="shared" ca="1" si="1594"/>
        <v/>
      </c>
      <c r="DF823">
        <f t="shared" ca="1" si="1595"/>
        <v>75</v>
      </c>
      <c r="DG823" t="str">
        <f t="shared" ca="1" si="1596"/>
        <v/>
      </c>
      <c r="DH823" t="str">
        <f t="shared" ca="1" si="1597"/>
        <v/>
      </c>
      <c r="DI823" t="str">
        <f t="shared" ca="1" si="1598"/>
        <v/>
      </c>
      <c r="DJ823" t="str">
        <f t="shared" ca="1" si="1599"/>
        <v/>
      </c>
      <c r="DK823" t="str">
        <f t="shared" ca="1" si="1600"/>
        <v/>
      </c>
      <c r="DL823">
        <f t="shared" ca="1" si="1601"/>
        <v>55</v>
      </c>
      <c r="DM823">
        <f t="shared" ca="1" si="1602"/>
        <v>35</v>
      </c>
      <c r="DN823">
        <f t="shared" ca="1" si="1603"/>
        <v>17</v>
      </c>
      <c r="DO823">
        <f t="shared" ca="1" si="1604"/>
        <v>10</v>
      </c>
      <c r="DP823">
        <f t="shared" ca="1" si="1605"/>
        <v>140</v>
      </c>
      <c r="DQ823">
        <f t="shared" ca="1" si="1606"/>
        <v>70</v>
      </c>
      <c r="DR823">
        <f t="shared" ca="1" si="1607"/>
        <v>45</v>
      </c>
      <c r="DS823">
        <f t="shared" ca="1" si="1608"/>
        <v>22</v>
      </c>
      <c r="DT823">
        <f t="shared" ca="1" si="1609"/>
        <v>26</v>
      </c>
      <c r="DU823">
        <f t="shared" ca="1" si="1610"/>
        <v>25</v>
      </c>
      <c r="DV823">
        <f t="shared" ca="1" si="1611"/>
        <v>6</v>
      </c>
      <c r="DW823">
        <f t="shared" ca="1" si="1612"/>
        <v>8</v>
      </c>
      <c r="DX823">
        <f t="shared" ca="1" si="1613"/>
        <v>21</v>
      </c>
      <c r="DY823">
        <f t="shared" ca="1" si="1614"/>
        <v>67</v>
      </c>
      <c r="DZ823">
        <f t="shared" ca="1" si="1615"/>
        <v>16</v>
      </c>
      <c r="EA823">
        <f t="shared" ca="1" si="1616"/>
        <v>20</v>
      </c>
      <c r="EB823">
        <f t="shared" ca="1" si="1617"/>
        <v>9</v>
      </c>
      <c r="EC823">
        <f t="shared" ca="1" si="1618"/>
        <v>30</v>
      </c>
      <c r="ED823">
        <f t="shared" ca="1" si="1619"/>
        <v>28</v>
      </c>
      <c r="EE823">
        <f t="shared" ca="1" si="1620"/>
        <v>93</v>
      </c>
      <c r="EF823">
        <f t="shared" ca="1" si="1621"/>
        <v>18</v>
      </c>
      <c r="EG823">
        <f t="shared" ca="1" si="1622"/>
        <v>1</v>
      </c>
      <c r="EH823">
        <f t="shared" ca="1" si="1623"/>
        <v>96</v>
      </c>
      <c r="EI823">
        <f t="shared" ca="1" si="1624"/>
        <v>23</v>
      </c>
      <c r="EJ823">
        <f t="shared" ca="1" si="1625"/>
        <v>5</v>
      </c>
      <c r="EK823">
        <f t="shared" ca="1" si="1626"/>
        <v>3</v>
      </c>
      <c r="EL823">
        <f t="shared" ca="1" si="1627"/>
        <v>14</v>
      </c>
      <c r="EM823">
        <f t="shared" ca="1" si="1628"/>
        <v>7</v>
      </c>
      <c r="EN823">
        <f t="shared" ca="1" si="1629"/>
        <v>182</v>
      </c>
      <c r="EO823">
        <f t="shared" ca="1" si="1630"/>
        <v>69</v>
      </c>
      <c r="EP823">
        <f t="shared" ca="1" si="1631"/>
        <v>33</v>
      </c>
      <c r="EQ823">
        <f t="shared" ca="1" si="1632"/>
        <v>75</v>
      </c>
      <c r="ER823">
        <f t="shared" ca="1" si="1633"/>
        <v>19</v>
      </c>
      <c r="ES823">
        <f t="shared" ca="1" si="1634"/>
        <v>4</v>
      </c>
      <c r="ET823">
        <f t="shared" ca="1" si="1635"/>
        <v>63</v>
      </c>
      <c r="EU823">
        <f t="shared" ca="1" si="1636"/>
        <v>11</v>
      </c>
      <c r="EV823">
        <f t="shared" ca="1" si="1637"/>
        <v>2</v>
      </c>
    </row>
    <row r="824" spans="1:152" x14ac:dyDescent="0.25">
      <c r="A824" s="1">
        <v>814</v>
      </c>
      <c r="B824" s="1">
        <f t="shared" ca="1" si="1526"/>
        <v>14</v>
      </c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6"/>
      <c r="AI824" s="16"/>
      <c r="AJ824" s="16"/>
      <c r="AK824" s="16"/>
      <c r="AL824" s="16"/>
      <c r="AM824" s="16"/>
      <c r="AN824" s="16"/>
      <c r="AO824">
        <v>814</v>
      </c>
      <c r="AP824">
        <f t="shared" ca="1" si="1527"/>
        <v>18</v>
      </c>
      <c r="AQ824">
        <f t="shared" ca="1" si="1528"/>
        <v>22</v>
      </c>
      <c r="AR824">
        <f t="shared" ca="1" si="1529"/>
        <v>23</v>
      </c>
      <c r="AS824">
        <f t="shared" ca="1" si="1530"/>
        <v>21</v>
      </c>
      <c r="AT824">
        <f t="shared" ca="1" si="1531"/>
        <v>10</v>
      </c>
      <c r="AU824">
        <f t="shared" ca="1" si="1532"/>
        <v>21</v>
      </c>
      <c r="AV824">
        <f t="shared" ca="1" si="1533"/>
        <v>23</v>
      </c>
      <c r="AW824">
        <f t="shared" ca="1" si="1534"/>
        <v>29</v>
      </c>
      <c r="AX824">
        <f t="shared" ca="1" si="1535"/>
        <v>25</v>
      </c>
      <c r="AY824">
        <f t="shared" ca="1" si="1536"/>
        <v>31</v>
      </c>
      <c r="AZ824">
        <f t="shared" ca="1" si="1537"/>
        <v>22</v>
      </c>
      <c r="BA824">
        <f t="shared" ca="1" si="1538"/>
        <v>25</v>
      </c>
      <c r="BB824">
        <f t="shared" ca="1" si="1539"/>
        <v>26</v>
      </c>
      <c r="BC824">
        <f t="shared" ca="1" si="1540"/>
        <v>23</v>
      </c>
      <c r="BD824">
        <f t="shared" ca="1" si="1541"/>
        <v>22</v>
      </c>
      <c r="BE824">
        <f t="shared" ca="1" si="1542"/>
        <v>25</v>
      </c>
      <c r="BF824">
        <f t="shared" ca="1" si="1543"/>
        <v>28</v>
      </c>
      <c r="BG824">
        <f t="shared" ca="1" si="1544"/>
        <v>21</v>
      </c>
      <c r="BH824">
        <f t="shared" ca="1" si="1545"/>
        <v>21</v>
      </c>
      <c r="BI824">
        <f t="shared" ca="1" si="1546"/>
        <v>11</v>
      </c>
      <c r="BJ824">
        <f t="shared" ca="1" si="1547"/>
        <v>21</v>
      </c>
      <c r="BK824">
        <f t="shared" ca="1" si="1548"/>
        <v>22</v>
      </c>
      <c r="BL824">
        <f t="shared" ca="1" si="1549"/>
        <v>17</v>
      </c>
      <c r="BM824">
        <f t="shared" ca="1" si="1550"/>
        <v>23</v>
      </c>
      <c r="BN824">
        <f t="shared" ca="1" si="1551"/>
        <v>31</v>
      </c>
      <c r="BO824">
        <f t="shared" ca="1" si="1552"/>
        <v>21</v>
      </c>
      <c r="BP824">
        <f t="shared" ca="1" si="1553"/>
        <v>17</v>
      </c>
      <c r="BQ824">
        <f t="shared" ca="1" si="1554"/>
        <v>24</v>
      </c>
      <c r="BR824">
        <f t="shared" ca="1" si="1555"/>
        <v>16</v>
      </c>
      <c r="BS824">
        <f t="shared" ca="1" si="1556"/>
        <v>25</v>
      </c>
      <c r="BT824">
        <f t="shared" ca="1" si="1557"/>
        <v>18</v>
      </c>
      <c r="BU824">
        <f t="shared" ca="1" si="1558"/>
        <v>22</v>
      </c>
      <c r="BV824">
        <f t="shared" ca="1" si="1559"/>
        <v>18</v>
      </c>
      <c r="BW824">
        <f t="shared" ca="1" si="1560"/>
        <v>24</v>
      </c>
      <c r="BX824">
        <f t="shared" ca="1" si="1561"/>
        <v>23</v>
      </c>
      <c r="BY824">
        <f t="shared" ca="1" si="1562"/>
        <v>22</v>
      </c>
      <c r="BZ824">
        <f t="shared" ca="1" si="1563"/>
        <v>22</v>
      </c>
      <c r="CA824" t="str">
        <f t="shared" ca="1" si="1564"/>
        <v/>
      </c>
      <c r="CB824" t="str">
        <f t="shared" ca="1" si="1565"/>
        <v/>
      </c>
      <c r="CC824" t="str">
        <f t="shared" ca="1" si="1566"/>
        <v/>
      </c>
      <c r="CD824" t="str">
        <f t="shared" ca="1" si="1567"/>
        <v/>
      </c>
      <c r="CE824" t="str">
        <f t="shared" ca="1" si="1568"/>
        <v/>
      </c>
      <c r="CF824" t="str">
        <f t="shared" ca="1" si="1569"/>
        <v/>
      </c>
      <c r="CG824" t="str">
        <f t="shared" ca="1" si="1570"/>
        <v/>
      </c>
      <c r="CH824" t="str">
        <f t="shared" ca="1" si="1571"/>
        <v/>
      </c>
      <c r="CI824" t="str">
        <f t="shared" ca="1" si="1572"/>
        <v/>
      </c>
      <c r="CJ824" t="str">
        <f t="shared" ca="1" si="1573"/>
        <v/>
      </c>
      <c r="CK824" t="str">
        <f t="shared" ca="1" si="1574"/>
        <v/>
      </c>
      <c r="CL824" t="str">
        <f t="shared" ca="1" si="1575"/>
        <v/>
      </c>
      <c r="CM824" t="str">
        <f t="shared" ca="1" si="1576"/>
        <v/>
      </c>
      <c r="CN824" t="str">
        <f t="shared" ca="1" si="1577"/>
        <v/>
      </c>
      <c r="CO824">
        <f t="shared" ca="1" si="1578"/>
        <v>17</v>
      </c>
      <c r="CP824" t="str">
        <f t="shared" ca="1" si="1579"/>
        <v/>
      </c>
      <c r="CQ824" t="str">
        <f t="shared" ca="1" si="1580"/>
        <v/>
      </c>
      <c r="CR824" t="str">
        <f t="shared" ca="1" si="1581"/>
        <v/>
      </c>
      <c r="CS824" t="str">
        <f t="shared" ca="1" si="1582"/>
        <v/>
      </c>
      <c r="CT824" t="str">
        <f t="shared" ca="1" si="1583"/>
        <v/>
      </c>
      <c r="CU824" t="str">
        <f t="shared" ca="1" si="1584"/>
        <v/>
      </c>
      <c r="CV824" t="str">
        <f t="shared" ca="1" si="1585"/>
        <v/>
      </c>
      <c r="CW824" t="str">
        <f t="shared" ca="1" si="1586"/>
        <v/>
      </c>
      <c r="CX824" t="str">
        <f t="shared" ca="1" si="1587"/>
        <v/>
      </c>
      <c r="CY824" t="str">
        <f t="shared" ca="1" si="1588"/>
        <v/>
      </c>
      <c r="CZ824" t="str">
        <f t="shared" ca="1" si="1589"/>
        <v/>
      </c>
      <c r="DA824" t="str">
        <f t="shared" ca="1" si="1590"/>
        <v/>
      </c>
      <c r="DB824" t="str">
        <f t="shared" ca="1" si="1591"/>
        <v/>
      </c>
      <c r="DC824" t="str">
        <f t="shared" ca="1" si="1592"/>
        <v/>
      </c>
      <c r="DD824" t="str">
        <f t="shared" ca="1" si="1593"/>
        <v/>
      </c>
      <c r="DE824" t="str">
        <f t="shared" ca="1" si="1594"/>
        <v/>
      </c>
      <c r="DF824" t="str">
        <f t="shared" ca="1" si="1595"/>
        <v/>
      </c>
      <c r="DG824" t="str">
        <f t="shared" ca="1" si="1596"/>
        <v/>
      </c>
      <c r="DH824" t="str">
        <f t="shared" ca="1" si="1597"/>
        <v/>
      </c>
      <c r="DI824" t="str">
        <f t="shared" ca="1" si="1598"/>
        <v/>
      </c>
      <c r="DJ824" t="str">
        <f t="shared" ca="1" si="1599"/>
        <v/>
      </c>
      <c r="DK824" t="str">
        <f t="shared" ca="1" si="1600"/>
        <v/>
      </c>
      <c r="DL824">
        <f t="shared" ca="1" si="1601"/>
        <v>56</v>
      </c>
      <c r="DM824">
        <f t="shared" ca="1" si="1602"/>
        <v>36</v>
      </c>
      <c r="DN824">
        <f t="shared" ca="1" si="1603"/>
        <v>18</v>
      </c>
      <c r="DO824">
        <f t="shared" ca="1" si="1604"/>
        <v>11</v>
      </c>
      <c r="DP824">
        <f t="shared" ca="1" si="1605"/>
        <v>141</v>
      </c>
      <c r="DQ824">
        <f t="shared" ca="1" si="1606"/>
        <v>71</v>
      </c>
      <c r="DR824">
        <f t="shared" ca="1" si="1607"/>
        <v>46</v>
      </c>
      <c r="DS824">
        <f t="shared" ca="1" si="1608"/>
        <v>23</v>
      </c>
      <c r="DT824">
        <f t="shared" ca="1" si="1609"/>
        <v>27</v>
      </c>
      <c r="DU824">
        <f t="shared" ca="1" si="1610"/>
        <v>26</v>
      </c>
      <c r="DV824">
        <f t="shared" ca="1" si="1611"/>
        <v>7</v>
      </c>
      <c r="DW824">
        <f t="shared" ca="1" si="1612"/>
        <v>9</v>
      </c>
      <c r="DX824">
        <f t="shared" ca="1" si="1613"/>
        <v>22</v>
      </c>
      <c r="DY824">
        <f t="shared" ca="1" si="1614"/>
        <v>68</v>
      </c>
      <c r="DZ824">
        <f t="shared" ca="1" si="1615"/>
        <v>17</v>
      </c>
      <c r="EA824">
        <f t="shared" ca="1" si="1616"/>
        <v>21</v>
      </c>
      <c r="EB824">
        <f t="shared" ca="1" si="1617"/>
        <v>10</v>
      </c>
      <c r="EC824">
        <f t="shared" ca="1" si="1618"/>
        <v>31</v>
      </c>
      <c r="ED824">
        <f t="shared" ca="1" si="1619"/>
        <v>29</v>
      </c>
      <c r="EE824">
        <f t="shared" ca="1" si="1620"/>
        <v>94</v>
      </c>
      <c r="EF824">
        <f t="shared" ca="1" si="1621"/>
        <v>19</v>
      </c>
      <c r="EG824">
        <f t="shared" ca="1" si="1622"/>
        <v>2</v>
      </c>
      <c r="EH824">
        <f t="shared" ca="1" si="1623"/>
        <v>97</v>
      </c>
      <c r="EI824">
        <f t="shared" ca="1" si="1624"/>
        <v>24</v>
      </c>
      <c r="EJ824">
        <f t="shared" ca="1" si="1625"/>
        <v>6</v>
      </c>
      <c r="EK824">
        <f t="shared" ca="1" si="1626"/>
        <v>4</v>
      </c>
      <c r="EL824">
        <f t="shared" ca="1" si="1627"/>
        <v>15</v>
      </c>
      <c r="EM824">
        <f t="shared" ca="1" si="1628"/>
        <v>8</v>
      </c>
      <c r="EN824">
        <f t="shared" ca="1" si="1629"/>
        <v>183</v>
      </c>
      <c r="EO824">
        <f t="shared" ca="1" si="1630"/>
        <v>70</v>
      </c>
      <c r="EP824">
        <f t="shared" ca="1" si="1631"/>
        <v>34</v>
      </c>
      <c r="EQ824">
        <f t="shared" ca="1" si="1632"/>
        <v>1</v>
      </c>
      <c r="ER824">
        <f t="shared" ca="1" si="1633"/>
        <v>20</v>
      </c>
      <c r="ES824">
        <f t="shared" ca="1" si="1634"/>
        <v>5</v>
      </c>
      <c r="ET824">
        <f t="shared" ca="1" si="1635"/>
        <v>64</v>
      </c>
      <c r="EU824">
        <f t="shared" ca="1" si="1636"/>
        <v>12</v>
      </c>
      <c r="EV824">
        <f t="shared" ca="1" si="1637"/>
        <v>3</v>
      </c>
    </row>
    <row r="825" spans="1:152" x14ac:dyDescent="0.25">
      <c r="A825" s="1">
        <v>815</v>
      </c>
      <c r="B825" s="1">
        <f t="shared" ca="1" si="1526"/>
        <v>0</v>
      </c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6"/>
      <c r="AI825" s="16"/>
      <c r="AJ825" s="16"/>
      <c r="AK825" s="16"/>
      <c r="AL825" s="16"/>
      <c r="AM825" s="16"/>
      <c r="AN825" s="16"/>
      <c r="AO825">
        <v>815</v>
      </c>
      <c r="AP825">
        <f t="shared" ca="1" si="1527"/>
        <v>18</v>
      </c>
      <c r="AQ825">
        <f t="shared" ca="1" si="1528"/>
        <v>22</v>
      </c>
      <c r="AR825">
        <f t="shared" ca="1" si="1529"/>
        <v>23</v>
      </c>
      <c r="AS825">
        <f t="shared" ca="1" si="1530"/>
        <v>21</v>
      </c>
      <c r="AT825">
        <f t="shared" ca="1" si="1531"/>
        <v>10</v>
      </c>
      <c r="AU825">
        <f t="shared" ca="1" si="1532"/>
        <v>21</v>
      </c>
      <c r="AV825">
        <f t="shared" ca="1" si="1533"/>
        <v>23</v>
      </c>
      <c r="AW825">
        <f t="shared" ca="1" si="1534"/>
        <v>29</v>
      </c>
      <c r="AX825">
        <f t="shared" ca="1" si="1535"/>
        <v>25</v>
      </c>
      <c r="AY825">
        <f t="shared" ca="1" si="1536"/>
        <v>31</v>
      </c>
      <c r="AZ825">
        <f t="shared" ca="1" si="1537"/>
        <v>22</v>
      </c>
      <c r="BA825">
        <f t="shared" ca="1" si="1538"/>
        <v>25</v>
      </c>
      <c r="BB825">
        <f t="shared" ca="1" si="1539"/>
        <v>26</v>
      </c>
      <c r="BC825">
        <f t="shared" ca="1" si="1540"/>
        <v>23</v>
      </c>
      <c r="BD825">
        <f t="shared" ca="1" si="1541"/>
        <v>23</v>
      </c>
      <c r="BE825">
        <f t="shared" ca="1" si="1542"/>
        <v>25</v>
      </c>
      <c r="BF825">
        <f t="shared" ca="1" si="1543"/>
        <v>28</v>
      </c>
      <c r="BG825">
        <f t="shared" ca="1" si="1544"/>
        <v>21</v>
      </c>
      <c r="BH825">
        <f t="shared" ca="1" si="1545"/>
        <v>21</v>
      </c>
      <c r="BI825">
        <f t="shared" ca="1" si="1546"/>
        <v>11</v>
      </c>
      <c r="BJ825">
        <f t="shared" ca="1" si="1547"/>
        <v>21</v>
      </c>
      <c r="BK825">
        <f t="shared" ca="1" si="1548"/>
        <v>22</v>
      </c>
      <c r="BL825">
        <f t="shared" ca="1" si="1549"/>
        <v>17</v>
      </c>
      <c r="BM825">
        <f t="shared" ca="1" si="1550"/>
        <v>23</v>
      </c>
      <c r="BN825">
        <f t="shared" ca="1" si="1551"/>
        <v>31</v>
      </c>
      <c r="BO825">
        <f t="shared" ca="1" si="1552"/>
        <v>21</v>
      </c>
      <c r="BP825">
        <f t="shared" ca="1" si="1553"/>
        <v>17</v>
      </c>
      <c r="BQ825">
        <f t="shared" ca="1" si="1554"/>
        <v>24</v>
      </c>
      <c r="BR825">
        <f t="shared" ca="1" si="1555"/>
        <v>16</v>
      </c>
      <c r="BS825">
        <f t="shared" ca="1" si="1556"/>
        <v>25</v>
      </c>
      <c r="BT825">
        <f t="shared" ca="1" si="1557"/>
        <v>18</v>
      </c>
      <c r="BU825">
        <f t="shared" ca="1" si="1558"/>
        <v>22</v>
      </c>
      <c r="BV825">
        <f t="shared" ca="1" si="1559"/>
        <v>18</v>
      </c>
      <c r="BW825">
        <f t="shared" ca="1" si="1560"/>
        <v>24</v>
      </c>
      <c r="BX825">
        <f t="shared" ca="1" si="1561"/>
        <v>23</v>
      </c>
      <c r="BY825">
        <f t="shared" ca="1" si="1562"/>
        <v>22</v>
      </c>
      <c r="BZ825">
        <f t="shared" ca="1" si="1563"/>
        <v>22</v>
      </c>
      <c r="CA825">
        <f t="shared" ca="1" si="1564"/>
        <v>57</v>
      </c>
      <c r="CB825" t="str">
        <f t="shared" ca="1" si="1565"/>
        <v/>
      </c>
      <c r="CC825" t="str">
        <f t="shared" ca="1" si="1566"/>
        <v/>
      </c>
      <c r="CD825" t="str">
        <f t="shared" ca="1" si="1567"/>
        <v/>
      </c>
      <c r="CE825" t="str">
        <f t="shared" ca="1" si="1568"/>
        <v/>
      </c>
      <c r="CF825" t="str">
        <f t="shared" ca="1" si="1569"/>
        <v/>
      </c>
      <c r="CG825" t="str">
        <f t="shared" ca="1" si="1570"/>
        <v/>
      </c>
      <c r="CH825" t="str">
        <f t="shared" ca="1" si="1571"/>
        <v/>
      </c>
      <c r="CI825" t="str">
        <f t="shared" ca="1" si="1572"/>
        <v/>
      </c>
      <c r="CJ825" t="str">
        <f t="shared" ca="1" si="1573"/>
        <v/>
      </c>
      <c r="CK825" t="str">
        <f t="shared" ca="1" si="1574"/>
        <v/>
      </c>
      <c r="CL825" t="str">
        <f t="shared" ca="1" si="1575"/>
        <v/>
      </c>
      <c r="CM825" t="str">
        <f t="shared" ca="1" si="1576"/>
        <v/>
      </c>
      <c r="CN825" t="str">
        <f t="shared" ca="1" si="1577"/>
        <v/>
      </c>
      <c r="CO825" t="str">
        <f t="shared" ca="1" si="1578"/>
        <v/>
      </c>
      <c r="CP825" t="str">
        <f t="shared" ca="1" si="1579"/>
        <v/>
      </c>
      <c r="CQ825" t="str">
        <f t="shared" ca="1" si="1580"/>
        <v/>
      </c>
      <c r="CR825" t="str">
        <f t="shared" ca="1" si="1581"/>
        <v/>
      </c>
      <c r="CS825" t="str">
        <f t="shared" ca="1" si="1582"/>
        <v/>
      </c>
      <c r="CT825" t="str">
        <f t="shared" ca="1" si="1583"/>
        <v/>
      </c>
      <c r="CU825" t="str">
        <f t="shared" ca="1" si="1584"/>
        <v/>
      </c>
      <c r="CV825" t="str">
        <f t="shared" ca="1" si="1585"/>
        <v/>
      </c>
      <c r="CW825" t="str">
        <f t="shared" ca="1" si="1586"/>
        <v/>
      </c>
      <c r="CX825" t="str">
        <f t="shared" ca="1" si="1587"/>
        <v/>
      </c>
      <c r="CY825" t="str">
        <f t="shared" ca="1" si="1588"/>
        <v/>
      </c>
      <c r="CZ825" t="str">
        <f t="shared" ca="1" si="1589"/>
        <v/>
      </c>
      <c r="DA825" t="str">
        <f t="shared" ca="1" si="1590"/>
        <v/>
      </c>
      <c r="DB825" t="str">
        <f t="shared" ca="1" si="1591"/>
        <v/>
      </c>
      <c r="DC825" t="str">
        <f t="shared" ca="1" si="1592"/>
        <v/>
      </c>
      <c r="DD825" t="str">
        <f t="shared" ca="1" si="1593"/>
        <v/>
      </c>
      <c r="DE825" t="str">
        <f t="shared" ca="1" si="1594"/>
        <v/>
      </c>
      <c r="DF825" t="str">
        <f t="shared" ca="1" si="1595"/>
        <v/>
      </c>
      <c r="DG825" t="str">
        <f t="shared" ca="1" si="1596"/>
        <v/>
      </c>
      <c r="DH825" t="str">
        <f t="shared" ca="1" si="1597"/>
        <v/>
      </c>
      <c r="DI825" t="str">
        <f t="shared" ca="1" si="1598"/>
        <v/>
      </c>
      <c r="DJ825" t="str">
        <f t="shared" ca="1" si="1599"/>
        <v/>
      </c>
      <c r="DK825" t="str">
        <f t="shared" ca="1" si="1600"/>
        <v/>
      </c>
      <c r="DL825">
        <f t="shared" ca="1" si="1601"/>
        <v>57</v>
      </c>
      <c r="DM825">
        <f t="shared" ca="1" si="1602"/>
        <v>37</v>
      </c>
      <c r="DN825">
        <f t="shared" ca="1" si="1603"/>
        <v>19</v>
      </c>
      <c r="DO825">
        <f t="shared" ca="1" si="1604"/>
        <v>12</v>
      </c>
      <c r="DP825">
        <f t="shared" ca="1" si="1605"/>
        <v>142</v>
      </c>
      <c r="DQ825">
        <f t="shared" ca="1" si="1606"/>
        <v>72</v>
      </c>
      <c r="DR825">
        <f t="shared" ca="1" si="1607"/>
        <v>47</v>
      </c>
      <c r="DS825">
        <f t="shared" ca="1" si="1608"/>
        <v>24</v>
      </c>
      <c r="DT825">
        <f t="shared" ca="1" si="1609"/>
        <v>28</v>
      </c>
      <c r="DU825">
        <f t="shared" ca="1" si="1610"/>
        <v>27</v>
      </c>
      <c r="DV825">
        <f t="shared" ca="1" si="1611"/>
        <v>8</v>
      </c>
      <c r="DW825">
        <f t="shared" ca="1" si="1612"/>
        <v>10</v>
      </c>
      <c r="DX825">
        <f t="shared" ca="1" si="1613"/>
        <v>23</v>
      </c>
      <c r="DY825">
        <f t="shared" ca="1" si="1614"/>
        <v>69</v>
      </c>
      <c r="DZ825">
        <f t="shared" ca="1" si="1615"/>
        <v>1</v>
      </c>
      <c r="EA825">
        <f t="shared" ca="1" si="1616"/>
        <v>22</v>
      </c>
      <c r="EB825">
        <f t="shared" ca="1" si="1617"/>
        <v>11</v>
      </c>
      <c r="EC825">
        <f t="shared" ca="1" si="1618"/>
        <v>32</v>
      </c>
      <c r="ED825">
        <f t="shared" ca="1" si="1619"/>
        <v>30</v>
      </c>
      <c r="EE825">
        <f t="shared" ca="1" si="1620"/>
        <v>95</v>
      </c>
      <c r="EF825">
        <f t="shared" ca="1" si="1621"/>
        <v>20</v>
      </c>
      <c r="EG825">
        <f t="shared" ca="1" si="1622"/>
        <v>3</v>
      </c>
      <c r="EH825">
        <f t="shared" ca="1" si="1623"/>
        <v>98</v>
      </c>
      <c r="EI825">
        <f t="shared" ca="1" si="1624"/>
        <v>25</v>
      </c>
      <c r="EJ825">
        <f t="shared" ca="1" si="1625"/>
        <v>7</v>
      </c>
      <c r="EK825">
        <f t="shared" ca="1" si="1626"/>
        <v>5</v>
      </c>
      <c r="EL825">
        <f t="shared" ca="1" si="1627"/>
        <v>16</v>
      </c>
      <c r="EM825">
        <f t="shared" ca="1" si="1628"/>
        <v>9</v>
      </c>
      <c r="EN825">
        <f t="shared" ca="1" si="1629"/>
        <v>184</v>
      </c>
      <c r="EO825">
        <f t="shared" ca="1" si="1630"/>
        <v>71</v>
      </c>
      <c r="EP825">
        <f t="shared" ca="1" si="1631"/>
        <v>35</v>
      </c>
      <c r="EQ825">
        <f t="shared" ca="1" si="1632"/>
        <v>2</v>
      </c>
      <c r="ER825">
        <f t="shared" ca="1" si="1633"/>
        <v>21</v>
      </c>
      <c r="ES825">
        <f t="shared" ca="1" si="1634"/>
        <v>6</v>
      </c>
      <c r="ET825">
        <f t="shared" ca="1" si="1635"/>
        <v>65</v>
      </c>
      <c r="EU825">
        <f t="shared" ca="1" si="1636"/>
        <v>13</v>
      </c>
      <c r="EV825">
        <f t="shared" ca="1" si="1637"/>
        <v>4</v>
      </c>
    </row>
    <row r="826" spans="1:152" x14ac:dyDescent="0.25">
      <c r="A826" s="1">
        <v>816</v>
      </c>
      <c r="B826" s="1">
        <f t="shared" ca="1" si="1526"/>
        <v>8</v>
      </c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6"/>
      <c r="AI826" s="16"/>
      <c r="AJ826" s="16"/>
      <c r="AK826" s="16"/>
      <c r="AL826" s="16"/>
      <c r="AM826" s="16"/>
      <c r="AN826" s="16"/>
      <c r="AO826">
        <v>816</v>
      </c>
      <c r="AP826">
        <f t="shared" ca="1" si="1527"/>
        <v>19</v>
      </c>
      <c r="AQ826">
        <f t="shared" ca="1" si="1528"/>
        <v>22</v>
      </c>
      <c r="AR826">
        <f t="shared" ca="1" si="1529"/>
        <v>23</v>
      </c>
      <c r="AS826">
        <f t="shared" ca="1" si="1530"/>
        <v>21</v>
      </c>
      <c r="AT826">
        <f t="shared" ca="1" si="1531"/>
        <v>10</v>
      </c>
      <c r="AU826">
        <f t="shared" ca="1" si="1532"/>
        <v>21</v>
      </c>
      <c r="AV826">
        <f t="shared" ca="1" si="1533"/>
        <v>23</v>
      </c>
      <c r="AW826">
        <f t="shared" ca="1" si="1534"/>
        <v>29</v>
      </c>
      <c r="AX826">
        <f t="shared" ca="1" si="1535"/>
        <v>25</v>
      </c>
      <c r="AY826">
        <f t="shared" ca="1" si="1536"/>
        <v>31</v>
      </c>
      <c r="AZ826">
        <f t="shared" ca="1" si="1537"/>
        <v>22</v>
      </c>
      <c r="BA826">
        <f t="shared" ca="1" si="1538"/>
        <v>25</v>
      </c>
      <c r="BB826">
        <f t="shared" ca="1" si="1539"/>
        <v>26</v>
      </c>
      <c r="BC826">
        <f t="shared" ca="1" si="1540"/>
        <v>23</v>
      </c>
      <c r="BD826">
        <f t="shared" ca="1" si="1541"/>
        <v>23</v>
      </c>
      <c r="BE826">
        <f t="shared" ca="1" si="1542"/>
        <v>25</v>
      </c>
      <c r="BF826">
        <f t="shared" ca="1" si="1543"/>
        <v>28</v>
      </c>
      <c r="BG826">
        <f t="shared" ca="1" si="1544"/>
        <v>21</v>
      </c>
      <c r="BH826">
        <f t="shared" ca="1" si="1545"/>
        <v>21</v>
      </c>
      <c r="BI826">
        <f t="shared" ca="1" si="1546"/>
        <v>11</v>
      </c>
      <c r="BJ826">
        <f t="shared" ca="1" si="1547"/>
        <v>21</v>
      </c>
      <c r="BK826">
        <f t="shared" ca="1" si="1548"/>
        <v>22</v>
      </c>
      <c r="BL826">
        <f t="shared" ca="1" si="1549"/>
        <v>17</v>
      </c>
      <c r="BM826">
        <f t="shared" ca="1" si="1550"/>
        <v>23</v>
      </c>
      <c r="BN826">
        <f t="shared" ca="1" si="1551"/>
        <v>31</v>
      </c>
      <c r="BO826">
        <f t="shared" ca="1" si="1552"/>
        <v>21</v>
      </c>
      <c r="BP826">
        <f t="shared" ca="1" si="1553"/>
        <v>17</v>
      </c>
      <c r="BQ826">
        <f t="shared" ca="1" si="1554"/>
        <v>24</v>
      </c>
      <c r="BR826">
        <f t="shared" ca="1" si="1555"/>
        <v>16</v>
      </c>
      <c r="BS826">
        <f t="shared" ca="1" si="1556"/>
        <v>25</v>
      </c>
      <c r="BT826">
        <f t="shared" ca="1" si="1557"/>
        <v>18</v>
      </c>
      <c r="BU826">
        <f t="shared" ca="1" si="1558"/>
        <v>22</v>
      </c>
      <c r="BV826">
        <f t="shared" ca="1" si="1559"/>
        <v>18</v>
      </c>
      <c r="BW826">
        <f t="shared" ca="1" si="1560"/>
        <v>24</v>
      </c>
      <c r="BX826">
        <f t="shared" ca="1" si="1561"/>
        <v>23</v>
      </c>
      <c r="BY826">
        <f t="shared" ca="1" si="1562"/>
        <v>22</v>
      </c>
      <c r="BZ826">
        <f t="shared" ca="1" si="1563"/>
        <v>22</v>
      </c>
      <c r="CA826" t="str">
        <f t="shared" ca="1" si="1564"/>
        <v/>
      </c>
      <c r="CB826" t="str">
        <f t="shared" ca="1" si="1565"/>
        <v/>
      </c>
      <c r="CC826" t="str">
        <f t="shared" ca="1" si="1566"/>
        <v/>
      </c>
      <c r="CD826" t="str">
        <f t="shared" ca="1" si="1567"/>
        <v/>
      </c>
      <c r="CE826" t="str">
        <f t="shared" ca="1" si="1568"/>
        <v/>
      </c>
      <c r="CF826" t="str">
        <f t="shared" ca="1" si="1569"/>
        <v/>
      </c>
      <c r="CG826" t="str">
        <f t="shared" ca="1" si="1570"/>
        <v/>
      </c>
      <c r="CH826" t="str">
        <f t="shared" ca="1" si="1571"/>
        <v/>
      </c>
      <c r="CI826">
        <f t="shared" ca="1" si="1572"/>
        <v>29</v>
      </c>
      <c r="CJ826" t="str">
        <f t="shared" ca="1" si="1573"/>
        <v/>
      </c>
      <c r="CK826" t="str">
        <f t="shared" ca="1" si="1574"/>
        <v/>
      </c>
      <c r="CL826" t="str">
        <f t="shared" ca="1" si="1575"/>
        <v/>
      </c>
      <c r="CM826" t="str">
        <f t="shared" ca="1" si="1576"/>
        <v/>
      </c>
      <c r="CN826" t="str">
        <f t="shared" ca="1" si="1577"/>
        <v/>
      </c>
      <c r="CO826" t="str">
        <f t="shared" ca="1" si="1578"/>
        <v/>
      </c>
      <c r="CP826" t="str">
        <f t="shared" ca="1" si="1579"/>
        <v/>
      </c>
      <c r="CQ826" t="str">
        <f t="shared" ca="1" si="1580"/>
        <v/>
      </c>
      <c r="CR826" t="str">
        <f t="shared" ca="1" si="1581"/>
        <v/>
      </c>
      <c r="CS826" t="str">
        <f t="shared" ca="1" si="1582"/>
        <v/>
      </c>
      <c r="CT826" t="str">
        <f t="shared" ca="1" si="1583"/>
        <v/>
      </c>
      <c r="CU826" t="str">
        <f t="shared" ca="1" si="1584"/>
        <v/>
      </c>
      <c r="CV826" t="str">
        <f t="shared" ca="1" si="1585"/>
        <v/>
      </c>
      <c r="CW826" t="str">
        <f t="shared" ca="1" si="1586"/>
        <v/>
      </c>
      <c r="CX826" t="str">
        <f t="shared" ca="1" si="1587"/>
        <v/>
      </c>
      <c r="CY826" t="str">
        <f t="shared" ca="1" si="1588"/>
        <v/>
      </c>
      <c r="CZ826" t="str">
        <f t="shared" ca="1" si="1589"/>
        <v/>
      </c>
      <c r="DA826" t="str">
        <f t="shared" ca="1" si="1590"/>
        <v/>
      </c>
      <c r="DB826" t="str">
        <f t="shared" ca="1" si="1591"/>
        <v/>
      </c>
      <c r="DC826" t="str">
        <f t="shared" ca="1" si="1592"/>
        <v/>
      </c>
      <c r="DD826" t="str">
        <f t="shared" ca="1" si="1593"/>
        <v/>
      </c>
      <c r="DE826" t="str">
        <f t="shared" ca="1" si="1594"/>
        <v/>
      </c>
      <c r="DF826" t="str">
        <f t="shared" ca="1" si="1595"/>
        <v/>
      </c>
      <c r="DG826" t="str">
        <f t="shared" ca="1" si="1596"/>
        <v/>
      </c>
      <c r="DH826" t="str">
        <f t="shared" ca="1" si="1597"/>
        <v/>
      </c>
      <c r="DI826" t="str">
        <f t="shared" ca="1" si="1598"/>
        <v/>
      </c>
      <c r="DJ826" t="str">
        <f t="shared" ca="1" si="1599"/>
        <v/>
      </c>
      <c r="DK826" t="str">
        <f t="shared" ca="1" si="1600"/>
        <v/>
      </c>
      <c r="DL826">
        <f t="shared" ca="1" si="1601"/>
        <v>1</v>
      </c>
      <c r="DM826">
        <f t="shared" ca="1" si="1602"/>
        <v>38</v>
      </c>
      <c r="DN826">
        <f t="shared" ca="1" si="1603"/>
        <v>20</v>
      </c>
      <c r="DO826">
        <f t="shared" ca="1" si="1604"/>
        <v>13</v>
      </c>
      <c r="DP826">
        <f t="shared" ca="1" si="1605"/>
        <v>143</v>
      </c>
      <c r="DQ826">
        <f t="shared" ca="1" si="1606"/>
        <v>73</v>
      </c>
      <c r="DR826">
        <f t="shared" ca="1" si="1607"/>
        <v>48</v>
      </c>
      <c r="DS826">
        <f t="shared" ca="1" si="1608"/>
        <v>25</v>
      </c>
      <c r="DT826">
        <f t="shared" ca="1" si="1609"/>
        <v>29</v>
      </c>
      <c r="DU826">
        <f t="shared" ca="1" si="1610"/>
        <v>28</v>
      </c>
      <c r="DV826">
        <f t="shared" ca="1" si="1611"/>
        <v>9</v>
      </c>
      <c r="DW826">
        <f t="shared" ca="1" si="1612"/>
        <v>11</v>
      </c>
      <c r="DX826">
        <f t="shared" ca="1" si="1613"/>
        <v>24</v>
      </c>
      <c r="DY826">
        <f t="shared" ca="1" si="1614"/>
        <v>70</v>
      </c>
      <c r="DZ826">
        <f t="shared" ca="1" si="1615"/>
        <v>2</v>
      </c>
      <c r="EA826">
        <f t="shared" ca="1" si="1616"/>
        <v>23</v>
      </c>
      <c r="EB826">
        <f t="shared" ca="1" si="1617"/>
        <v>12</v>
      </c>
      <c r="EC826">
        <f t="shared" ca="1" si="1618"/>
        <v>33</v>
      </c>
      <c r="ED826">
        <f t="shared" ca="1" si="1619"/>
        <v>31</v>
      </c>
      <c r="EE826">
        <f t="shared" ca="1" si="1620"/>
        <v>96</v>
      </c>
      <c r="EF826">
        <f t="shared" ca="1" si="1621"/>
        <v>21</v>
      </c>
      <c r="EG826">
        <f t="shared" ca="1" si="1622"/>
        <v>4</v>
      </c>
      <c r="EH826">
        <f t="shared" ca="1" si="1623"/>
        <v>99</v>
      </c>
      <c r="EI826">
        <f t="shared" ca="1" si="1624"/>
        <v>26</v>
      </c>
      <c r="EJ826">
        <f t="shared" ca="1" si="1625"/>
        <v>8</v>
      </c>
      <c r="EK826">
        <f t="shared" ca="1" si="1626"/>
        <v>6</v>
      </c>
      <c r="EL826">
        <f t="shared" ca="1" si="1627"/>
        <v>17</v>
      </c>
      <c r="EM826">
        <f t="shared" ca="1" si="1628"/>
        <v>10</v>
      </c>
      <c r="EN826">
        <f t="shared" ca="1" si="1629"/>
        <v>185</v>
      </c>
      <c r="EO826">
        <f t="shared" ca="1" si="1630"/>
        <v>72</v>
      </c>
      <c r="EP826">
        <f t="shared" ca="1" si="1631"/>
        <v>36</v>
      </c>
      <c r="EQ826">
        <f t="shared" ca="1" si="1632"/>
        <v>3</v>
      </c>
      <c r="ER826">
        <f t="shared" ca="1" si="1633"/>
        <v>22</v>
      </c>
      <c r="ES826">
        <f t="shared" ca="1" si="1634"/>
        <v>7</v>
      </c>
      <c r="ET826">
        <f t="shared" ca="1" si="1635"/>
        <v>66</v>
      </c>
      <c r="EU826">
        <f t="shared" ca="1" si="1636"/>
        <v>14</v>
      </c>
      <c r="EV826">
        <f t="shared" ca="1" si="1637"/>
        <v>5</v>
      </c>
    </row>
    <row r="827" spans="1:152" x14ac:dyDescent="0.25">
      <c r="A827" s="1">
        <v>817</v>
      </c>
      <c r="B827" s="1">
        <f t="shared" ca="1" si="1526"/>
        <v>21</v>
      </c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6"/>
      <c r="AI827" s="16"/>
      <c r="AJ827" s="16"/>
      <c r="AK827" s="16"/>
      <c r="AL827" s="16"/>
      <c r="AM827" s="16"/>
      <c r="AN827" s="16"/>
      <c r="AO827">
        <v>817</v>
      </c>
      <c r="AP827">
        <f t="shared" ca="1" si="1527"/>
        <v>19</v>
      </c>
      <c r="AQ827">
        <f t="shared" ca="1" si="1528"/>
        <v>22</v>
      </c>
      <c r="AR827">
        <f t="shared" ca="1" si="1529"/>
        <v>23</v>
      </c>
      <c r="AS827">
        <f t="shared" ca="1" si="1530"/>
        <v>21</v>
      </c>
      <c r="AT827">
        <f t="shared" ca="1" si="1531"/>
        <v>10</v>
      </c>
      <c r="AU827">
        <f t="shared" ca="1" si="1532"/>
        <v>21</v>
      </c>
      <c r="AV827">
        <f t="shared" ca="1" si="1533"/>
        <v>23</v>
      </c>
      <c r="AW827">
        <f t="shared" ca="1" si="1534"/>
        <v>29</v>
      </c>
      <c r="AX827">
        <f t="shared" ca="1" si="1535"/>
        <v>26</v>
      </c>
      <c r="AY827">
        <f t="shared" ca="1" si="1536"/>
        <v>31</v>
      </c>
      <c r="AZ827">
        <f t="shared" ca="1" si="1537"/>
        <v>22</v>
      </c>
      <c r="BA827">
        <f t="shared" ca="1" si="1538"/>
        <v>25</v>
      </c>
      <c r="BB827">
        <f t="shared" ca="1" si="1539"/>
        <v>26</v>
      </c>
      <c r="BC827">
        <f t="shared" ca="1" si="1540"/>
        <v>23</v>
      </c>
      <c r="BD827">
        <f t="shared" ca="1" si="1541"/>
        <v>23</v>
      </c>
      <c r="BE827">
        <f t="shared" ca="1" si="1542"/>
        <v>25</v>
      </c>
      <c r="BF827">
        <f t="shared" ca="1" si="1543"/>
        <v>28</v>
      </c>
      <c r="BG827">
        <f t="shared" ca="1" si="1544"/>
        <v>21</v>
      </c>
      <c r="BH827">
        <f t="shared" ca="1" si="1545"/>
        <v>21</v>
      </c>
      <c r="BI827">
        <f t="shared" ca="1" si="1546"/>
        <v>11</v>
      </c>
      <c r="BJ827">
        <f t="shared" ca="1" si="1547"/>
        <v>21</v>
      </c>
      <c r="BK827">
        <f t="shared" ca="1" si="1548"/>
        <v>22</v>
      </c>
      <c r="BL827">
        <f t="shared" ca="1" si="1549"/>
        <v>17</v>
      </c>
      <c r="BM827">
        <f t="shared" ca="1" si="1550"/>
        <v>23</v>
      </c>
      <c r="BN827">
        <f t="shared" ca="1" si="1551"/>
        <v>31</v>
      </c>
      <c r="BO827">
        <f t="shared" ca="1" si="1552"/>
        <v>21</v>
      </c>
      <c r="BP827">
        <f t="shared" ca="1" si="1553"/>
        <v>17</v>
      </c>
      <c r="BQ827">
        <f t="shared" ca="1" si="1554"/>
        <v>24</v>
      </c>
      <c r="BR827">
        <f t="shared" ca="1" si="1555"/>
        <v>16</v>
      </c>
      <c r="BS827">
        <f t="shared" ca="1" si="1556"/>
        <v>25</v>
      </c>
      <c r="BT827">
        <f t="shared" ca="1" si="1557"/>
        <v>18</v>
      </c>
      <c r="BU827">
        <f t="shared" ca="1" si="1558"/>
        <v>22</v>
      </c>
      <c r="BV827">
        <f t="shared" ca="1" si="1559"/>
        <v>18</v>
      </c>
      <c r="BW827">
        <f t="shared" ca="1" si="1560"/>
        <v>24</v>
      </c>
      <c r="BX827">
        <f t="shared" ca="1" si="1561"/>
        <v>23</v>
      </c>
      <c r="BY827">
        <f t="shared" ca="1" si="1562"/>
        <v>22</v>
      </c>
      <c r="BZ827">
        <f t="shared" ca="1" si="1563"/>
        <v>22</v>
      </c>
      <c r="CA827" t="str">
        <f t="shared" ca="1" si="1564"/>
        <v/>
      </c>
      <c r="CB827" t="str">
        <f t="shared" ca="1" si="1565"/>
        <v/>
      </c>
      <c r="CC827" t="str">
        <f t="shared" ca="1" si="1566"/>
        <v/>
      </c>
      <c r="CD827" t="str">
        <f t="shared" ca="1" si="1567"/>
        <v/>
      </c>
      <c r="CE827" t="str">
        <f t="shared" ca="1" si="1568"/>
        <v/>
      </c>
      <c r="CF827" t="str">
        <f t="shared" ca="1" si="1569"/>
        <v/>
      </c>
      <c r="CG827" t="str">
        <f t="shared" ca="1" si="1570"/>
        <v/>
      </c>
      <c r="CH827" t="str">
        <f t="shared" ca="1" si="1571"/>
        <v/>
      </c>
      <c r="CI827" t="str">
        <f t="shared" ca="1" si="1572"/>
        <v/>
      </c>
      <c r="CJ827" t="str">
        <f t="shared" ca="1" si="1573"/>
        <v/>
      </c>
      <c r="CK827" t="str">
        <f t="shared" ca="1" si="1574"/>
        <v/>
      </c>
      <c r="CL827" t="str">
        <f t="shared" ca="1" si="1575"/>
        <v/>
      </c>
      <c r="CM827" t="str">
        <f t="shared" ca="1" si="1576"/>
        <v/>
      </c>
      <c r="CN827" t="str">
        <f t="shared" ca="1" si="1577"/>
        <v/>
      </c>
      <c r="CO827" t="str">
        <f t="shared" ca="1" si="1578"/>
        <v/>
      </c>
      <c r="CP827" t="str">
        <f t="shared" ca="1" si="1579"/>
        <v/>
      </c>
      <c r="CQ827" t="str">
        <f t="shared" ca="1" si="1580"/>
        <v/>
      </c>
      <c r="CR827" t="str">
        <f t="shared" ca="1" si="1581"/>
        <v/>
      </c>
      <c r="CS827" t="str">
        <f t="shared" ca="1" si="1582"/>
        <v/>
      </c>
      <c r="CT827" t="str">
        <f t="shared" ca="1" si="1583"/>
        <v/>
      </c>
      <c r="CU827" t="str">
        <f t="shared" ca="1" si="1584"/>
        <v/>
      </c>
      <c r="CV827">
        <f t="shared" ca="1" si="1585"/>
        <v>5</v>
      </c>
      <c r="CW827" t="str">
        <f t="shared" ca="1" si="1586"/>
        <v/>
      </c>
      <c r="CX827" t="str">
        <f t="shared" ca="1" si="1587"/>
        <v/>
      </c>
      <c r="CY827" t="str">
        <f t="shared" ca="1" si="1588"/>
        <v/>
      </c>
      <c r="CZ827" t="str">
        <f t="shared" ca="1" si="1589"/>
        <v/>
      </c>
      <c r="DA827" t="str">
        <f t="shared" ca="1" si="1590"/>
        <v/>
      </c>
      <c r="DB827" t="str">
        <f t="shared" ca="1" si="1591"/>
        <v/>
      </c>
      <c r="DC827" t="str">
        <f t="shared" ca="1" si="1592"/>
        <v/>
      </c>
      <c r="DD827" t="str">
        <f t="shared" ca="1" si="1593"/>
        <v/>
      </c>
      <c r="DE827" t="str">
        <f t="shared" ca="1" si="1594"/>
        <v/>
      </c>
      <c r="DF827" t="str">
        <f t="shared" ca="1" si="1595"/>
        <v/>
      </c>
      <c r="DG827" t="str">
        <f t="shared" ca="1" si="1596"/>
        <v/>
      </c>
      <c r="DH827" t="str">
        <f t="shared" ca="1" si="1597"/>
        <v/>
      </c>
      <c r="DI827" t="str">
        <f t="shared" ca="1" si="1598"/>
        <v/>
      </c>
      <c r="DJ827" t="str">
        <f t="shared" ca="1" si="1599"/>
        <v/>
      </c>
      <c r="DK827" t="str">
        <f t="shared" ca="1" si="1600"/>
        <v/>
      </c>
      <c r="DL827">
        <f t="shared" ca="1" si="1601"/>
        <v>2</v>
      </c>
      <c r="DM827">
        <f t="shared" ca="1" si="1602"/>
        <v>39</v>
      </c>
      <c r="DN827">
        <f t="shared" ca="1" si="1603"/>
        <v>21</v>
      </c>
      <c r="DO827">
        <f t="shared" ca="1" si="1604"/>
        <v>14</v>
      </c>
      <c r="DP827">
        <f t="shared" ca="1" si="1605"/>
        <v>144</v>
      </c>
      <c r="DQ827">
        <f t="shared" ca="1" si="1606"/>
        <v>74</v>
      </c>
      <c r="DR827">
        <f t="shared" ca="1" si="1607"/>
        <v>49</v>
      </c>
      <c r="DS827">
        <f t="shared" ca="1" si="1608"/>
        <v>26</v>
      </c>
      <c r="DT827">
        <f t="shared" ca="1" si="1609"/>
        <v>1</v>
      </c>
      <c r="DU827">
        <f t="shared" ca="1" si="1610"/>
        <v>29</v>
      </c>
      <c r="DV827">
        <f t="shared" ca="1" si="1611"/>
        <v>10</v>
      </c>
      <c r="DW827">
        <f t="shared" ca="1" si="1612"/>
        <v>12</v>
      </c>
      <c r="DX827">
        <f t="shared" ca="1" si="1613"/>
        <v>25</v>
      </c>
      <c r="DY827">
        <f t="shared" ca="1" si="1614"/>
        <v>71</v>
      </c>
      <c r="DZ827">
        <f t="shared" ca="1" si="1615"/>
        <v>3</v>
      </c>
      <c r="EA827">
        <f t="shared" ca="1" si="1616"/>
        <v>24</v>
      </c>
      <c r="EB827">
        <f t="shared" ca="1" si="1617"/>
        <v>13</v>
      </c>
      <c r="EC827">
        <f t="shared" ca="1" si="1618"/>
        <v>34</v>
      </c>
      <c r="ED827">
        <f t="shared" ca="1" si="1619"/>
        <v>32</v>
      </c>
      <c r="EE827">
        <f t="shared" ca="1" si="1620"/>
        <v>97</v>
      </c>
      <c r="EF827">
        <f t="shared" ca="1" si="1621"/>
        <v>22</v>
      </c>
      <c r="EG827">
        <f t="shared" ca="1" si="1622"/>
        <v>5</v>
      </c>
      <c r="EH827">
        <f t="shared" ca="1" si="1623"/>
        <v>100</v>
      </c>
      <c r="EI827">
        <f t="shared" ca="1" si="1624"/>
        <v>27</v>
      </c>
      <c r="EJ827">
        <f t="shared" ca="1" si="1625"/>
        <v>9</v>
      </c>
      <c r="EK827">
        <f t="shared" ca="1" si="1626"/>
        <v>7</v>
      </c>
      <c r="EL827">
        <f t="shared" ca="1" si="1627"/>
        <v>18</v>
      </c>
      <c r="EM827">
        <f t="shared" ca="1" si="1628"/>
        <v>11</v>
      </c>
      <c r="EN827">
        <f t="shared" ca="1" si="1629"/>
        <v>186</v>
      </c>
      <c r="EO827">
        <f t="shared" ca="1" si="1630"/>
        <v>73</v>
      </c>
      <c r="EP827">
        <f t="shared" ca="1" si="1631"/>
        <v>37</v>
      </c>
      <c r="EQ827">
        <f t="shared" ca="1" si="1632"/>
        <v>4</v>
      </c>
      <c r="ER827">
        <f t="shared" ca="1" si="1633"/>
        <v>23</v>
      </c>
      <c r="ES827">
        <f t="shared" ca="1" si="1634"/>
        <v>8</v>
      </c>
      <c r="ET827">
        <f t="shared" ca="1" si="1635"/>
        <v>67</v>
      </c>
      <c r="EU827">
        <f t="shared" ca="1" si="1636"/>
        <v>15</v>
      </c>
      <c r="EV827">
        <f t="shared" ca="1" si="1637"/>
        <v>6</v>
      </c>
    </row>
    <row r="828" spans="1:152" x14ac:dyDescent="0.25">
      <c r="A828" s="1">
        <v>818</v>
      </c>
      <c r="B828" s="1">
        <f t="shared" ca="1" si="1526"/>
        <v>31</v>
      </c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6"/>
      <c r="AI828" s="16"/>
      <c r="AJ828" s="16"/>
      <c r="AK828" s="16"/>
      <c r="AL828" s="16"/>
      <c r="AM828" s="16"/>
      <c r="AN828" s="16"/>
      <c r="AO828">
        <v>818</v>
      </c>
      <c r="AP828">
        <f t="shared" ca="1" si="1527"/>
        <v>19</v>
      </c>
      <c r="AQ828">
        <f t="shared" ca="1" si="1528"/>
        <v>22</v>
      </c>
      <c r="AR828">
        <f t="shared" ca="1" si="1529"/>
        <v>23</v>
      </c>
      <c r="AS828">
        <f t="shared" ca="1" si="1530"/>
        <v>21</v>
      </c>
      <c r="AT828">
        <f t="shared" ca="1" si="1531"/>
        <v>10</v>
      </c>
      <c r="AU828">
        <f t="shared" ca="1" si="1532"/>
        <v>21</v>
      </c>
      <c r="AV828">
        <f t="shared" ca="1" si="1533"/>
        <v>23</v>
      </c>
      <c r="AW828">
        <f t="shared" ca="1" si="1534"/>
        <v>29</v>
      </c>
      <c r="AX828">
        <f t="shared" ca="1" si="1535"/>
        <v>26</v>
      </c>
      <c r="AY828">
        <f t="shared" ca="1" si="1536"/>
        <v>31</v>
      </c>
      <c r="AZ828">
        <f t="shared" ca="1" si="1537"/>
        <v>22</v>
      </c>
      <c r="BA828">
        <f t="shared" ca="1" si="1538"/>
        <v>25</v>
      </c>
      <c r="BB828">
        <f t="shared" ca="1" si="1539"/>
        <v>26</v>
      </c>
      <c r="BC828">
        <f t="shared" ca="1" si="1540"/>
        <v>23</v>
      </c>
      <c r="BD828">
        <f t="shared" ca="1" si="1541"/>
        <v>23</v>
      </c>
      <c r="BE828">
        <f t="shared" ca="1" si="1542"/>
        <v>25</v>
      </c>
      <c r="BF828">
        <f t="shared" ca="1" si="1543"/>
        <v>28</v>
      </c>
      <c r="BG828">
        <f t="shared" ca="1" si="1544"/>
        <v>21</v>
      </c>
      <c r="BH828">
        <f t="shared" ca="1" si="1545"/>
        <v>21</v>
      </c>
      <c r="BI828">
        <f t="shared" ca="1" si="1546"/>
        <v>11</v>
      </c>
      <c r="BJ828">
        <f t="shared" ca="1" si="1547"/>
        <v>21</v>
      </c>
      <c r="BK828">
        <f t="shared" ca="1" si="1548"/>
        <v>23</v>
      </c>
      <c r="BL828">
        <f t="shared" ca="1" si="1549"/>
        <v>17</v>
      </c>
      <c r="BM828">
        <f t="shared" ca="1" si="1550"/>
        <v>23</v>
      </c>
      <c r="BN828">
        <f t="shared" ca="1" si="1551"/>
        <v>31</v>
      </c>
      <c r="BO828">
        <f t="shared" ca="1" si="1552"/>
        <v>21</v>
      </c>
      <c r="BP828">
        <f t="shared" ca="1" si="1553"/>
        <v>17</v>
      </c>
      <c r="BQ828">
        <f t="shared" ca="1" si="1554"/>
        <v>24</v>
      </c>
      <c r="BR828">
        <f t="shared" ca="1" si="1555"/>
        <v>16</v>
      </c>
      <c r="BS828">
        <f t="shared" ca="1" si="1556"/>
        <v>25</v>
      </c>
      <c r="BT828">
        <f t="shared" ca="1" si="1557"/>
        <v>18</v>
      </c>
      <c r="BU828">
        <f t="shared" ca="1" si="1558"/>
        <v>22</v>
      </c>
      <c r="BV828">
        <f t="shared" ca="1" si="1559"/>
        <v>18</v>
      </c>
      <c r="BW828">
        <f t="shared" ca="1" si="1560"/>
        <v>24</v>
      </c>
      <c r="BX828">
        <f t="shared" ca="1" si="1561"/>
        <v>23</v>
      </c>
      <c r="BY828">
        <f t="shared" ca="1" si="1562"/>
        <v>22</v>
      </c>
      <c r="BZ828">
        <f t="shared" ca="1" si="1563"/>
        <v>22</v>
      </c>
      <c r="CA828" t="str">
        <f t="shared" ca="1" si="1564"/>
        <v/>
      </c>
      <c r="CB828" t="str">
        <f t="shared" ca="1" si="1565"/>
        <v/>
      </c>
      <c r="CC828" t="str">
        <f t="shared" ca="1" si="1566"/>
        <v/>
      </c>
      <c r="CD828" t="str">
        <f t="shared" ca="1" si="1567"/>
        <v/>
      </c>
      <c r="CE828" t="str">
        <f t="shared" ca="1" si="1568"/>
        <v/>
      </c>
      <c r="CF828" t="str">
        <f t="shared" ca="1" si="1569"/>
        <v/>
      </c>
      <c r="CG828" t="str">
        <f t="shared" ca="1" si="1570"/>
        <v/>
      </c>
      <c r="CH828" t="str">
        <f t="shared" ca="1" si="1571"/>
        <v/>
      </c>
      <c r="CI828" t="str">
        <f t="shared" ca="1" si="1572"/>
        <v/>
      </c>
      <c r="CJ828" t="str">
        <f t="shared" ca="1" si="1573"/>
        <v/>
      </c>
      <c r="CK828" t="str">
        <f t="shared" ca="1" si="1574"/>
        <v/>
      </c>
      <c r="CL828" t="str">
        <f t="shared" ca="1" si="1575"/>
        <v/>
      </c>
      <c r="CM828" t="str">
        <f t="shared" ca="1" si="1576"/>
        <v/>
      </c>
      <c r="CN828" t="str">
        <f t="shared" ca="1" si="1577"/>
        <v/>
      </c>
      <c r="CO828" t="str">
        <f t="shared" ca="1" si="1578"/>
        <v/>
      </c>
      <c r="CP828" t="str">
        <f t="shared" ca="1" si="1579"/>
        <v/>
      </c>
      <c r="CQ828" t="str">
        <f t="shared" ca="1" si="1580"/>
        <v/>
      </c>
      <c r="CR828" t="str">
        <f t="shared" ca="1" si="1581"/>
        <v/>
      </c>
      <c r="CS828" t="str">
        <f t="shared" ca="1" si="1582"/>
        <v/>
      </c>
      <c r="CT828" t="str">
        <f t="shared" ca="1" si="1583"/>
        <v/>
      </c>
      <c r="CU828" t="str">
        <f t="shared" ca="1" si="1584"/>
        <v/>
      </c>
      <c r="CV828" t="str">
        <f t="shared" ca="1" si="1585"/>
        <v/>
      </c>
      <c r="CW828" t="str">
        <f t="shared" ca="1" si="1586"/>
        <v/>
      </c>
      <c r="CX828" t="str">
        <f t="shared" ca="1" si="1587"/>
        <v/>
      </c>
      <c r="CY828" t="str">
        <f t="shared" ca="1" si="1588"/>
        <v/>
      </c>
      <c r="CZ828" t="str">
        <f t="shared" ca="1" si="1589"/>
        <v/>
      </c>
      <c r="DA828" t="str">
        <f t="shared" ca="1" si="1590"/>
        <v/>
      </c>
      <c r="DB828" t="str">
        <f t="shared" ca="1" si="1591"/>
        <v/>
      </c>
      <c r="DC828" t="str">
        <f t="shared" ca="1" si="1592"/>
        <v/>
      </c>
      <c r="DD828" t="str">
        <f t="shared" ca="1" si="1593"/>
        <v/>
      </c>
      <c r="DE828" t="str">
        <f t="shared" ca="1" si="1594"/>
        <v/>
      </c>
      <c r="DF828">
        <f t="shared" ca="1" si="1595"/>
        <v>5</v>
      </c>
      <c r="DG828" t="str">
        <f t="shared" ca="1" si="1596"/>
        <v/>
      </c>
      <c r="DH828" t="str">
        <f t="shared" ca="1" si="1597"/>
        <v/>
      </c>
      <c r="DI828" t="str">
        <f t="shared" ca="1" si="1598"/>
        <v/>
      </c>
      <c r="DJ828" t="str">
        <f t="shared" ca="1" si="1599"/>
        <v/>
      </c>
      <c r="DK828" t="str">
        <f t="shared" ca="1" si="1600"/>
        <v/>
      </c>
      <c r="DL828">
        <f t="shared" ca="1" si="1601"/>
        <v>3</v>
      </c>
      <c r="DM828">
        <f t="shared" ca="1" si="1602"/>
        <v>40</v>
      </c>
      <c r="DN828">
        <f t="shared" ca="1" si="1603"/>
        <v>22</v>
      </c>
      <c r="DO828">
        <f t="shared" ca="1" si="1604"/>
        <v>15</v>
      </c>
      <c r="DP828">
        <f t="shared" ca="1" si="1605"/>
        <v>145</v>
      </c>
      <c r="DQ828">
        <f t="shared" ca="1" si="1606"/>
        <v>75</v>
      </c>
      <c r="DR828">
        <f t="shared" ca="1" si="1607"/>
        <v>50</v>
      </c>
      <c r="DS828">
        <f t="shared" ca="1" si="1608"/>
        <v>27</v>
      </c>
      <c r="DT828">
        <f t="shared" ca="1" si="1609"/>
        <v>2</v>
      </c>
      <c r="DU828">
        <f t="shared" ca="1" si="1610"/>
        <v>30</v>
      </c>
      <c r="DV828">
        <f t="shared" ca="1" si="1611"/>
        <v>11</v>
      </c>
      <c r="DW828">
        <f t="shared" ca="1" si="1612"/>
        <v>13</v>
      </c>
      <c r="DX828">
        <f t="shared" ca="1" si="1613"/>
        <v>26</v>
      </c>
      <c r="DY828">
        <f t="shared" ca="1" si="1614"/>
        <v>72</v>
      </c>
      <c r="DZ828">
        <f t="shared" ca="1" si="1615"/>
        <v>4</v>
      </c>
      <c r="EA828">
        <f t="shared" ca="1" si="1616"/>
        <v>25</v>
      </c>
      <c r="EB828">
        <f t="shared" ca="1" si="1617"/>
        <v>14</v>
      </c>
      <c r="EC828">
        <f t="shared" ca="1" si="1618"/>
        <v>35</v>
      </c>
      <c r="ED828">
        <f t="shared" ca="1" si="1619"/>
        <v>33</v>
      </c>
      <c r="EE828">
        <f t="shared" ca="1" si="1620"/>
        <v>98</v>
      </c>
      <c r="EF828">
        <f t="shared" ca="1" si="1621"/>
        <v>23</v>
      </c>
      <c r="EG828">
        <f t="shared" ca="1" si="1622"/>
        <v>1</v>
      </c>
      <c r="EH828">
        <f t="shared" ca="1" si="1623"/>
        <v>101</v>
      </c>
      <c r="EI828">
        <f t="shared" ca="1" si="1624"/>
        <v>28</v>
      </c>
      <c r="EJ828">
        <f t="shared" ca="1" si="1625"/>
        <v>10</v>
      </c>
      <c r="EK828">
        <f t="shared" ca="1" si="1626"/>
        <v>8</v>
      </c>
      <c r="EL828">
        <f t="shared" ca="1" si="1627"/>
        <v>19</v>
      </c>
      <c r="EM828">
        <f t="shared" ca="1" si="1628"/>
        <v>12</v>
      </c>
      <c r="EN828">
        <f t="shared" ca="1" si="1629"/>
        <v>187</v>
      </c>
      <c r="EO828">
        <f t="shared" ca="1" si="1630"/>
        <v>74</v>
      </c>
      <c r="EP828">
        <f t="shared" ca="1" si="1631"/>
        <v>38</v>
      </c>
      <c r="EQ828">
        <f t="shared" ca="1" si="1632"/>
        <v>5</v>
      </c>
      <c r="ER828">
        <f t="shared" ca="1" si="1633"/>
        <v>24</v>
      </c>
      <c r="ES828">
        <f t="shared" ca="1" si="1634"/>
        <v>9</v>
      </c>
      <c r="ET828">
        <f t="shared" ca="1" si="1635"/>
        <v>68</v>
      </c>
      <c r="EU828">
        <f t="shared" ca="1" si="1636"/>
        <v>16</v>
      </c>
      <c r="EV828">
        <f t="shared" ca="1" si="1637"/>
        <v>7</v>
      </c>
    </row>
    <row r="829" spans="1:152" x14ac:dyDescent="0.25">
      <c r="A829" s="1">
        <v>819</v>
      </c>
      <c r="B829" s="1">
        <f t="shared" ca="1" si="1526"/>
        <v>29</v>
      </c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6"/>
      <c r="AI829" s="16"/>
      <c r="AJ829" s="16"/>
      <c r="AK829" s="16"/>
      <c r="AL829" s="16"/>
      <c r="AM829" s="16"/>
      <c r="AN829" s="16"/>
      <c r="AO829">
        <v>819</v>
      </c>
      <c r="AP829">
        <f t="shared" ca="1" si="1527"/>
        <v>19</v>
      </c>
      <c r="AQ829">
        <f t="shared" ca="1" si="1528"/>
        <v>22</v>
      </c>
      <c r="AR829">
        <f t="shared" ca="1" si="1529"/>
        <v>23</v>
      </c>
      <c r="AS829">
        <f t="shared" ca="1" si="1530"/>
        <v>21</v>
      </c>
      <c r="AT829">
        <f t="shared" ca="1" si="1531"/>
        <v>10</v>
      </c>
      <c r="AU829">
        <f t="shared" ca="1" si="1532"/>
        <v>21</v>
      </c>
      <c r="AV829">
        <f t="shared" ca="1" si="1533"/>
        <v>23</v>
      </c>
      <c r="AW829">
        <f t="shared" ca="1" si="1534"/>
        <v>29</v>
      </c>
      <c r="AX829">
        <f t="shared" ca="1" si="1535"/>
        <v>26</v>
      </c>
      <c r="AY829">
        <f t="shared" ca="1" si="1536"/>
        <v>31</v>
      </c>
      <c r="AZ829">
        <f t="shared" ca="1" si="1537"/>
        <v>22</v>
      </c>
      <c r="BA829">
        <f t="shared" ca="1" si="1538"/>
        <v>25</v>
      </c>
      <c r="BB829">
        <f t="shared" ca="1" si="1539"/>
        <v>26</v>
      </c>
      <c r="BC829">
        <f t="shared" ca="1" si="1540"/>
        <v>23</v>
      </c>
      <c r="BD829">
        <f t="shared" ca="1" si="1541"/>
        <v>23</v>
      </c>
      <c r="BE829">
        <f t="shared" ca="1" si="1542"/>
        <v>25</v>
      </c>
      <c r="BF829">
        <f t="shared" ca="1" si="1543"/>
        <v>28</v>
      </c>
      <c r="BG829">
        <f t="shared" ca="1" si="1544"/>
        <v>21</v>
      </c>
      <c r="BH829">
        <f t="shared" ca="1" si="1545"/>
        <v>21</v>
      </c>
      <c r="BI829">
        <f t="shared" ca="1" si="1546"/>
        <v>11</v>
      </c>
      <c r="BJ829">
        <f t="shared" ca="1" si="1547"/>
        <v>21</v>
      </c>
      <c r="BK829">
        <f t="shared" ca="1" si="1548"/>
        <v>23</v>
      </c>
      <c r="BL829">
        <f t="shared" ca="1" si="1549"/>
        <v>17</v>
      </c>
      <c r="BM829">
        <f t="shared" ca="1" si="1550"/>
        <v>23</v>
      </c>
      <c r="BN829">
        <f t="shared" ca="1" si="1551"/>
        <v>31</v>
      </c>
      <c r="BO829">
        <f t="shared" ca="1" si="1552"/>
        <v>21</v>
      </c>
      <c r="BP829">
        <f t="shared" ca="1" si="1553"/>
        <v>17</v>
      </c>
      <c r="BQ829">
        <f t="shared" ca="1" si="1554"/>
        <v>24</v>
      </c>
      <c r="BR829">
        <f t="shared" ca="1" si="1555"/>
        <v>16</v>
      </c>
      <c r="BS829">
        <f t="shared" ca="1" si="1556"/>
        <v>25</v>
      </c>
      <c r="BT829">
        <f t="shared" ca="1" si="1557"/>
        <v>18</v>
      </c>
      <c r="BU829">
        <f t="shared" ca="1" si="1558"/>
        <v>23</v>
      </c>
      <c r="BV829">
        <f t="shared" ca="1" si="1559"/>
        <v>18</v>
      </c>
      <c r="BW829">
        <f t="shared" ca="1" si="1560"/>
        <v>24</v>
      </c>
      <c r="BX829">
        <f t="shared" ca="1" si="1561"/>
        <v>23</v>
      </c>
      <c r="BY829">
        <f t="shared" ca="1" si="1562"/>
        <v>22</v>
      </c>
      <c r="BZ829">
        <f t="shared" ca="1" si="1563"/>
        <v>22</v>
      </c>
      <c r="CA829" t="str">
        <f t="shared" ca="1" si="1564"/>
        <v/>
      </c>
      <c r="CB829" t="str">
        <f t="shared" ca="1" si="1565"/>
        <v/>
      </c>
      <c r="CC829" t="str">
        <f t="shared" ca="1" si="1566"/>
        <v/>
      </c>
      <c r="CD829" t="str">
        <f t="shared" ca="1" si="1567"/>
        <v/>
      </c>
      <c r="CE829" t="str">
        <f t="shared" ca="1" si="1568"/>
        <v/>
      </c>
      <c r="CF829" t="str">
        <f t="shared" ca="1" si="1569"/>
        <v/>
      </c>
      <c r="CG829" t="str">
        <f t="shared" ca="1" si="1570"/>
        <v/>
      </c>
      <c r="CH829" t="str">
        <f t="shared" ca="1" si="1571"/>
        <v/>
      </c>
      <c r="CI829" t="str">
        <f t="shared" ca="1" si="1572"/>
        <v/>
      </c>
      <c r="CJ829" t="str">
        <f t="shared" ca="1" si="1573"/>
        <v/>
      </c>
      <c r="CK829" t="str">
        <f t="shared" ca="1" si="1574"/>
        <v/>
      </c>
      <c r="CL829" t="str">
        <f t="shared" ca="1" si="1575"/>
        <v/>
      </c>
      <c r="CM829" t="str">
        <f t="shared" ca="1" si="1576"/>
        <v/>
      </c>
      <c r="CN829" t="str">
        <f t="shared" ca="1" si="1577"/>
        <v/>
      </c>
      <c r="CO829" t="str">
        <f t="shared" ca="1" si="1578"/>
        <v/>
      </c>
      <c r="CP829" t="str">
        <f t="shared" ca="1" si="1579"/>
        <v/>
      </c>
      <c r="CQ829" t="str">
        <f t="shared" ca="1" si="1580"/>
        <v/>
      </c>
      <c r="CR829" t="str">
        <f t="shared" ca="1" si="1581"/>
        <v/>
      </c>
      <c r="CS829" t="str">
        <f t="shared" ca="1" si="1582"/>
        <v/>
      </c>
      <c r="CT829" t="str">
        <f t="shared" ca="1" si="1583"/>
        <v/>
      </c>
      <c r="CU829" t="str">
        <f t="shared" ca="1" si="1584"/>
        <v/>
      </c>
      <c r="CV829" t="str">
        <f t="shared" ca="1" si="1585"/>
        <v/>
      </c>
      <c r="CW829" t="str">
        <f t="shared" ca="1" si="1586"/>
        <v/>
      </c>
      <c r="CX829" t="str">
        <f t="shared" ca="1" si="1587"/>
        <v/>
      </c>
      <c r="CY829" t="str">
        <f t="shared" ca="1" si="1588"/>
        <v/>
      </c>
      <c r="CZ829" t="str">
        <f t="shared" ca="1" si="1589"/>
        <v/>
      </c>
      <c r="DA829" t="str">
        <f t="shared" ca="1" si="1590"/>
        <v/>
      </c>
      <c r="DB829" t="str">
        <f t="shared" ca="1" si="1591"/>
        <v/>
      </c>
      <c r="DC829" t="str">
        <f t="shared" ca="1" si="1592"/>
        <v/>
      </c>
      <c r="DD829">
        <f t="shared" ca="1" si="1593"/>
        <v>75</v>
      </c>
      <c r="DE829" t="str">
        <f t="shared" ca="1" si="1594"/>
        <v/>
      </c>
      <c r="DF829" t="str">
        <f t="shared" ca="1" si="1595"/>
        <v/>
      </c>
      <c r="DG829" t="str">
        <f t="shared" ca="1" si="1596"/>
        <v/>
      </c>
      <c r="DH829" t="str">
        <f t="shared" ca="1" si="1597"/>
        <v/>
      </c>
      <c r="DI829" t="str">
        <f t="shared" ca="1" si="1598"/>
        <v/>
      </c>
      <c r="DJ829" t="str">
        <f t="shared" ca="1" si="1599"/>
        <v/>
      </c>
      <c r="DK829" t="str">
        <f t="shared" ca="1" si="1600"/>
        <v/>
      </c>
      <c r="DL829">
        <f t="shared" ca="1" si="1601"/>
        <v>4</v>
      </c>
      <c r="DM829">
        <f t="shared" ca="1" si="1602"/>
        <v>41</v>
      </c>
      <c r="DN829">
        <f t="shared" ca="1" si="1603"/>
        <v>23</v>
      </c>
      <c r="DO829">
        <f t="shared" ca="1" si="1604"/>
        <v>16</v>
      </c>
      <c r="DP829">
        <f t="shared" ca="1" si="1605"/>
        <v>146</v>
      </c>
      <c r="DQ829">
        <f t="shared" ca="1" si="1606"/>
        <v>76</v>
      </c>
      <c r="DR829">
        <f t="shared" ca="1" si="1607"/>
        <v>51</v>
      </c>
      <c r="DS829">
        <f t="shared" ca="1" si="1608"/>
        <v>28</v>
      </c>
      <c r="DT829">
        <f t="shared" ca="1" si="1609"/>
        <v>3</v>
      </c>
      <c r="DU829">
        <f t="shared" ca="1" si="1610"/>
        <v>31</v>
      </c>
      <c r="DV829">
        <f t="shared" ca="1" si="1611"/>
        <v>12</v>
      </c>
      <c r="DW829">
        <f t="shared" ca="1" si="1612"/>
        <v>14</v>
      </c>
      <c r="DX829">
        <f t="shared" ca="1" si="1613"/>
        <v>27</v>
      </c>
      <c r="DY829">
        <f t="shared" ca="1" si="1614"/>
        <v>73</v>
      </c>
      <c r="DZ829">
        <f t="shared" ca="1" si="1615"/>
        <v>5</v>
      </c>
      <c r="EA829">
        <f t="shared" ca="1" si="1616"/>
        <v>26</v>
      </c>
      <c r="EB829">
        <f t="shared" ca="1" si="1617"/>
        <v>15</v>
      </c>
      <c r="EC829">
        <f t="shared" ca="1" si="1618"/>
        <v>36</v>
      </c>
      <c r="ED829">
        <f t="shared" ca="1" si="1619"/>
        <v>34</v>
      </c>
      <c r="EE829">
        <f t="shared" ca="1" si="1620"/>
        <v>99</v>
      </c>
      <c r="EF829">
        <f t="shared" ca="1" si="1621"/>
        <v>24</v>
      </c>
      <c r="EG829">
        <f t="shared" ca="1" si="1622"/>
        <v>2</v>
      </c>
      <c r="EH829">
        <f t="shared" ca="1" si="1623"/>
        <v>102</v>
      </c>
      <c r="EI829">
        <f t="shared" ca="1" si="1624"/>
        <v>29</v>
      </c>
      <c r="EJ829">
        <f t="shared" ca="1" si="1625"/>
        <v>11</v>
      </c>
      <c r="EK829">
        <f t="shared" ca="1" si="1626"/>
        <v>9</v>
      </c>
      <c r="EL829">
        <f t="shared" ca="1" si="1627"/>
        <v>20</v>
      </c>
      <c r="EM829">
        <f t="shared" ca="1" si="1628"/>
        <v>13</v>
      </c>
      <c r="EN829">
        <f t="shared" ca="1" si="1629"/>
        <v>188</v>
      </c>
      <c r="EO829">
        <f t="shared" ca="1" si="1630"/>
        <v>75</v>
      </c>
      <c r="EP829">
        <f t="shared" ca="1" si="1631"/>
        <v>39</v>
      </c>
      <c r="EQ829">
        <f t="shared" ca="1" si="1632"/>
        <v>1</v>
      </c>
      <c r="ER829">
        <f t="shared" ca="1" si="1633"/>
        <v>25</v>
      </c>
      <c r="ES829">
        <f t="shared" ca="1" si="1634"/>
        <v>10</v>
      </c>
      <c r="ET829">
        <f t="shared" ca="1" si="1635"/>
        <v>69</v>
      </c>
      <c r="EU829">
        <f t="shared" ca="1" si="1636"/>
        <v>17</v>
      </c>
      <c r="EV829">
        <f t="shared" ca="1" si="1637"/>
        <v>8</v>
      </c>
    </row>
    <row r="830" spans="1:152" x14ac:dyDescent="0.25">
      <c r="A830" s="1">
        <v>820</v>
      </c>
      <c r="B830" s="1">
        <f t="shared" ca="1" si="1526"/>
        <v>27</v>
      </c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6"/>
      <c r="AI830" s="16"/>
      <c r="AJ830" s="16"/>
      <c r="AK830" s="16"/>
      <c r="AL830" s="16"/>
      <c r="AM830" s="16"/>
      <c r="AN830" s="16"/>
      <c r="AO830">
        <v>820</v>
      </c>
      <c r="AP830">
        <f t="shared" ca="1" si="1527"/>
        <v>19</v>
      </c>
      <c r="AQ830">
        <f t="shared" ca="1" si="1528"/>
        <v>22</v>
      </c>
      <c r="AR830">
        <f t="shared" ca="1" si="1529"/>
        <v>23</v>
      </c>
      <c r="AS830">
        <f t="shared" ca="1" si="1530"/>
        <v>21</v>
      </c>
      <c r="AT830">
        <f t="shared" ca="1" si="1531"/>
        <v>10</v>
      </c>
      <c r="AU830">
        <f t="shared" ca="1" si="1532"/>
        <v>21</v>
      </c>
      <c r="AV830">
        <f t="shared" ca="1" si="1533"/>
        <v>23</v>
      </c>
      <c r="AW830">
        <f t="shared" ca="1" si="1534"/>
        <v>29</v>
      </c>
      <c r="AX830">
        <f t="shared" ca="1" si="1535"/>
        <v>26</v>
      </c>
      <c r="AY830">
        <f t="shared" ca="1" si="1536"/>
        <v>31</v>
      </c>
      <c r="AZ830">
        <f t="shared" ca="1" si="1537"/>
        <v>22</v>
      </c>
      <c r="BA830">
        <f t="shared" ca="1" si="1538"/>
        <v>25</v>
      </c>
      <c r="BB830">
        <f t="shared" ca="1" si="1539"/>
        <v>26</v>
      </c>
      <c r="BC830">
        <f t="shared" ca="1" si="1540"/>
        <v>23</v>
      </c>
      <c r="BD830">
        <f t="shared" ca="1" si="1541"/>
        <v>23</v>
      </c>
      <c r="BE830">
        <f t="shared" ca="1" si="1542"/>
        <v>25</v>
      </c>
      <c r="BF830">
        <f t="shared" ca="1" si="1543"/>
        <v>28</v>
      </c>
      <c r="BG830">
        <f t="shared" ca="1" si="1544"/>
        <v>21</v>
      </c>
      <c r="BH830">
        <f t="shared" ca="1" si="1545"/>
        <v>21</v>
      </c>
      <c r="BI830">
        <f t="shared" ca="1" si="1546"/>
        <v>11</v>
      </c>
      <c r="BJ830">
        <f t="shared" ca="1" si="1547"/>
        <v>21</v>
      </c>
      <c r="BK830">
        <f t="shared" ca="1" si="1548"/>
        <v>23</v>
      </c>
      <c r="BL830">
        <f t="shared" ca="1" si="1549"/>
        <v>17</v>
      </c>
      <c r="BM830">
        <f t="shared" ca="1" si="1550"/>
        <v>23</v>
      </c>
      <c r="BN830">
        <f t="shared" ca="1" si="1551"/>
        <v>31</v>
      </c>
      <c r="BO830">
        <f t="shared" ca="1" si="1552"/>
        <v>21</v>
      </c>
      <c r="BP830">
        <f t="shared" ca="1" si="1553"/>
        <v>17</v>
      </c>
      <c r="BQ830">
        <f t="shared" ca="1" si="1554"/>
        <v>24</v>
      </c>
      <c r="BR830">
        <f t="shared" ca="1" si="1555"/>
        <v>16</v>
      </c>
      <c r="BS830">
        <f t="shared" ca="1" si="1556"/>
        <v>26</v>
      </c>
      <c r="BT830">
        <f t="shared" ca="1" si="1557"/>
        <v>18</v>
      </c>
      <c r="BU830">
        <f t="shared" ca="1" si="1558"/>
        <v>23</v>
      </c>
      <c r="BV830">
        <f t="shared" ca="1" si="1559"/>
        <v>18</v>
      </c>
      <c r="BW830">
        <f t="shared" ca="1" si="1560"/>
        <v>24</v>
      </c>
      <c r="BX830">
        <f t="shared" ca="1" si="1561"/>
        <v>23</v>
      </c>
      <c r="BY830">
        <f t="shared" ca="1" si="1562"/>
        <v>22</v>
      </c>
      <c r="BZ830">
        <f t="shared" ca="1" si="1563"/>
        <v>22</v>
      </c>
      <c r="CA830" t="str">
        <f t="shared" ca="1" si="1564"/>
        <v/>
      </c>
      <c r="CB830" t="str">
        <f t="shared" ca="1" si="1565"/>
        <v/>
      </c>
      <c r="CC830" t="str">
        <f t="shared" ca="1" si="1566"/>
        <v/>
      </c>
      <c r="CD830" t="str">
        <f t="shared" ca="1" si="1567"/>
        <v/>
      </c>
      <c r="CE830" t="str">
        <f t="shared" ca="1" si="1568"/>
        <v/>
      </c>
      <c r="CF830" t="str">
        <f t="shared" ca="1" si="1569"/>
        <v/>
      </c>
      <c r="CG830" t="str">
        <f t="shared" ca="1" si="1570"/>
        <v/>
      </c>
      <c r="CH830" t="str">
        <f t="shared" ca="1" si="1571"/>
        <v/>
      </c>
      <c r="CI830" t="str">
        <f t="shared" ca="1" si="1572"/>
        <v/>
      </c>
      <c r="CJ830" t="str">
        <f t="shared" ca="1" si="1573"/>
        <v/>
      </c>
      <c r="CK830" t="str">
        <f t="shared" ca="1" si="1574"/>
        <v/>
      </c>
      <c r="CL830" t="str">
        <f t="shared" ca="1" si="1575"/>
        <v/>
      </c>
      <c r="CM830" t="str">
        <f t="shared" ca="1" si="1576"/>
        <v/>
      </c>
      <c r="CN830" t="str">
        <f t="shared" ca="1" si="1577"/>
        <v/>
      </c>
      <c r="CO830" t="str">
        <f t="shared" ca="1" si="1578"/>
        <v/>
      </c>
      <c r="CP830" t="str">
        <f t="shared" ca="1" si="1579"/>
        <v/>
      </c>
      <c r="CQ830" t="str">
        <f t="shared" ca="1" si="1580"/>
        <v/>
      </c>
      <c r="CR830" t="str">
        <f t="shared" ca="1" si="1581"/>
        <v/>
      </c>
      <c r="CS830" t="str">
        <f t="shared" ca="1" si="1582"/>
        <v/>
      </c>
      <c r="CT830" t="str">
        <f t="shared" ca="1" si="1583"/>
        <v/>
      </c>
      <c r="CU830" t="str">
        <f t="shared" ca="1" si="1584"/>
        <v/>
      </c>
      <c r="CV830" t="str">
        <f t="shared" ca="1" si="1585"/>
        <v/>
      </c>
      <c r="CW830" t="str">
        <f t="shared" ca="1" si="1586"/>
        <v/>
      </c>
      <c r="CX830" t="str">
        <f t="shared" ca="1" si="1587"/>
        <v/>
      </c>
      <c r="CY830" t="str">
        <f t="shared" ca="1" si="1588"/>
        <v/>
      </c>
      <c r="CZ830" t="str">
        <f t="shared" ca="1" si="1589"/>
        <v/>
      </c>
      <c r="DA830" t="str">
        <f t="shared" ca="1" si="1590"/>
        <v/>
      </c>
      <c r="DB830">
        <f t="shared" ca="1" si="1591"/>
        <v>14</v>
      </c>
      <c r="DC830" t="str">
        <f t="shared" ca="1" si="1592"/>
        <v/>
      </c>
      <c r="DD830" t="str">
        <f t="shared" ca="1" si="1593"/>
        <v/>
      </c>
      <c r="DE830" t="str">
        <f t="shared" ca="1" si="1594"/>
        <v/>
      </c>
      <c r="DF830" t="str">
        <f t="shared" ca="1" si="1595"/>
        <v/>
      </c>
      <c r="DG830" t="str">
        <f t="shared" ca="1" si="1596"/>
        <v/>
      </c>
      <c r="DH830" t="str">
        <f t="shared" ca="1" si="1597"/>
        <v/>
      </c>
      <c r="DI830" t="str">
        <f t="shared" ca="1" si="1598"/>
        <v/>
      </c>
      <c r="DJ830" t="str">
        <f t="shared" ca="1" si="1599"/>
        <v/>
      </c>
      <c r="DK830" t="str">
        <f t="shared" ca="1" si="1600"/>
        <v/>
      </c>
      <c r="DL830">
        <f t="shared" ca="1" si="1601"/>
        <v>5</v>
      </c>
      <c r="DM830">
        <f t="shared" ca="1" si="1602"/>
        <v>42</v>
      </c>
      <c r="DN830">
        <f t="shared" ca="1" si="1603"/>
        <v>24</v>
      </c>
      <c r="DO830">
        <f t="shared" ca="1" si="1604"/>
        <v>17</v>
      </c>
      <c r="DP830">
        <f t="shared" ca="1" si="1605"/>
        <v>147</v>
      </c>
      <c r="DQ830">
        <f t="shared" ca="1" si="1606"/>
        <v>77</v>
      </c>
      <c r="DR830">
        <f t="shared" ca="1" si="1607"/>
        <v>52</v>
      </c>
      <c r="DS830">
        <f t="shared" ca="1" si="1608"/>
        <v>29</v>
      </c>
      <c r="DT830">
        <f t="shared" ca="1" si="1609"/>
        <v>4</v>
      </c>
      <c r="DU830">
        <f t="shared" ca="1" si="1610"/>
        <v>32</v>
      </c>
      <c r="DV830">
        <f t="shared" ca="1" si="1611"/>
        <v>13</v>
      </c>
      <c r="DW830">
        <f t="shared" ca="1" si="1612"/>
        <v>15</v>
      </c>
      <c r="DX830">
        <f t="shared" ca="1" si="1613"/>
        <v>28</v>
      </c>
      <c r="DY830">
        <f t="shared" ca="1" si="1614"/>
        <v>74</v>
      </c>
      <c r="DZ830">
        <f t="shared" ca="1" si="1615"/>
        <v>6</v>
      </c>
      <c r="EA830">
        <f t="shared" ca="1" si="1616"/>
        <v>27</v>
      </c>
      <c r="EB830">
        <f t="shared" ca="1" si="1617"/>
        <v>16</v>
      </c>
      <c r="EC830">
        <f t="shared" ca="1" si="1618"/>
        <v>37</v>
      </c>
      <c r="ED830">
        <f t="shared" ca="1" si="1619"/>
        <v>35</v>
      </c>
      <c r="EE830">
        <f t="shared" ca="1" si="1620"/>
        <v>100</v>
      </c>
      <c r="EF830">
        <f t="shared" ca="1" si="1621"/>
        <v>25</v>
      </c>
      <c r="EG830">
        <f t="shared" ca="1" si="1622"/>
        <v>3</v>
      </c>
      <c r="EH830">
        <f t="shared" ca="1" si="1623"/>
        <v>103</v>
      </c>
      <c r="EI830">
        <f t="shared" ca="1" si="1624"/>
        <v>30</v>
      </c>
      <c r="EJ830">
        <f t="shared" ca="1" si="1625"/>
        <v>12</v>
      </c>
      <c r="EK830">
        <f t="shared" ca="1" si="1626"/>
        <v>10</v>
      </c>
      <c r="EL830">
        <f t="shared" ca="1" si="1627"/>
        <v>21</v>
      </c>
      <c r="EM830">
        <f t="shared" ca="1" si="1628"/>
        <v>14</v>
      </c>
      <c r="EN830">
        <f t="shared" ca="1" si="1629"/>
        <v>189</v>
      </c>
      <c r="EO830">
        <f t="shared" ca="1" si="1630"/>
        <v>1</v>
      </c>
      <c r="EP830">
        <f t="shared" ca="1" si="1631"/>
        <v>40</v>
      </c>
      <c r="EQ830">
        <f t="shared" ca="1" si="1632"/>
        <v>2</v>
      </c>
      <c r="ER830">
        <f t="shared" ca="1" si="1633"/>
        <v>26</v>
      </c>
      <c r="ES830">
        <f t="shared" ca="1" si="1634"/>
        <v>11</v>
      </c>
      <c r="ET830">
        <f t="shared" ca="1" si="1635"/>
        <v>70</v>
      </c>
      <c r="EU830">
        <f t="shared" ca="1" si="1636"/>
        <v>18</v>
      </c>
      <c r="EV830">
        <f t="shared" ca="1" si="1637"/>
        <v>9</v>
      </c>
    </row>
    <row r="831" spans="1:152" x14ac:dyDescent="0.25">
      <c r="A831" s="1">
        <v>821</v>
      </c>
      <c r="B831" s="1">
        <f t="shared" ca="1" si="1526"/>
        <v>6</v>
      </c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6"/>
      <c r="AI831" s="16"/>
      <c r="AJ831" s="16"/>
      <c r="AK831" s="16"/>
      <c r="AL831" s="16"/>
      <c r="AM831" s="16"/>
      <c r="AN831" s="16"/>
      <c r="AO831">
        <v>821</v>
      </c>
      <c r="AP831">
        <f t="shared" ca="1" si="1527"/>
        <v>19</v>
      </c>
      <c r="AQ831">
        <f t="shared" ca="1" si="1528"/>
        <v>22</v>
      </c>
      <c r="AR831">
        <f t="shared" ca="1" si="1529"/>
        <v>23</v>
      </c>
      <c r="AS831">
        <f t="shared" ca="1" si="1530"/>
        <v>21</v>
      </c>
      <c r="AT831">
        <f t="shared" ca="1" si="1531"/>
        <v>10</v>
      </c>
      <c r="AU831">
        <f t="shared" ca="1" si="1532"/>
        <v>21</v>
      </c>
      <c r="AV831">
        <f t="shared" ca="1" si="1533"/>
        <v>23</v>
      </c>
      <c r="AW831">
        <f t="shared" ca="1" si="1534"/>
        <v>29</v>
      </c>
      <c r="AX831">
        <f t="shared" ca="1" si="1535"/>
        <v>26</v>
      </c>
      <c r="AY831">
        <f t="shared" ca="1" si="1536"/>
        <v>31</v>
      </c>
      <c r="AZ831">
        <f t="shared" ca="1" si="1537"/>
        <v>22</v>
      </c>
      <c r="BA831">
        <f t="shared" ca="1" si="1538"/>
        <v>25</v>
      </c>
      <c r="BB831">
        <f t="shared" ca="1" si="1539"/>
        <v>26</v>
      </c>
      <c r="BC831">
        <f t="shared" ca="1" si="1540"/>
        <v>23</v>
      </c>
      <c r="BD831">
        <f t="shared" ca="1" si="1541"/>
        <v>23</v>
      </c>
      <c r="BE831">
        <f t="shared" ca="1" si="1542"/>
        <v>25</v>
      </c>
      <c r="BF831">
        <f t="shared" ca="1" si="1543"/>
        <v>28</v>
      </c>
      <c r="BG831">
        <f t="shared" ca="1" si="1544"/>
        <v>21</v>
      </c>
      <c r="BH831">
        <f t="shared" ca="1" si="1545"/>
        <v>21</v>
      </c>
      <c r="BI831">
        <f t="shared" ca="1" si="1546"/>
        <v>11</v>
      </c>
      <c r="BJ831">
        <f t="shared" ca="1" si="1547"/>
        <v>21</v>
      </c>
      <c r="BK831">
        <f t="shared" ca="1" si="1548"/>
        <v>23</v>
      </c>
      <c r="BL831">
        <f t="shared" ca="1" si="1549"/>
        <v>17</v>
      </c>
      <c r="BM831">
        <f t="shared" ca="1" si="1550"/>
        <v>23</v>
      </c>
      <c r="BN831">
        <f t="shared" ca="1" si="1551"/>
        <v>31</v>
      </c>
      <c r="BO831">
        <f t="shared" ca="1" si="1552"/>
        <v>21</v>
      </c>
      <c r="BP831">
        <f t="shared" ca="1" si="1553"/>
        <v>17</v>
      </c>
      <c r="BQ831">
        <f t="shared" ca="1" si="1554"/>
        <v>25</v>
      </c>
      <c r="BR831">
        <f t="shared" ca="1" si="1555"/>
        <v>16</v>
      </c>
      <c r="BS831">
        <f t="shared" ca="1" si="1556"/>
        <v>26</v>
      </c>
      <c r="BT831">
        <f t="shared" ca="1" si="1557"/>
        <v>18</v>
      </c>
      <c r="BU831">
        <f t="shared" ca="1" si="1558"/>
        <v>23</v>
      </c>
      <c r="BV831">
        <f t="shared" ca="1" si="1559"/>
        <v>18</v>
      </c>
      <c r="BW831">
        <f t="shared" ca="1" si="1560"/>
        <v>24</v>
      </c>
      <c r="BX831">
        <f t="shared" ca="1" si="1561"/>
        <v>23</v>
      </c>
      <c r="BY831">
        <f t="shared" ca="1" si="1562"/>
        <v>22</v>
      </c>
      <c r="BZ831">
        <f t="shared" ca="1" si="1563"/>
        <v>22</v>
      </c>
      <c r="CA831" t="str">
        <f t="shared" ca="1" si="1564"/>
        <v/>
      </c>
      <c r="CB831" t="str">
        <f t="shared" ca="1" si="1565"/>
        <v/>
      </c>
      <c r="CC831" t="str">
        <f t="shared" ca="1" si="1566"/>
        <v/>
      </c>
      <c r="CD831" t="str">
        <f t="shared" ca="1" si="1567"/>
        <v/>
      </c>
      <c r="CE831" t="str">
        <f t="shared" ca="1" si="1568"/>
        <v/>
      </c>
      <c r="CF831" t="str">
        <f t="shared" ca="1" si="1569"/>
        <v/>
      </c>
      <c r="CG831">
        <f t="shared" ca="1" si="1570"/>
        <v>53</v>
      </c>
      <c r="CH831" t="str">
        <f t="shared" ca="1" si="1571"/>
        <v/>
      </c>
      <c r="CI831" t="str">
        <f t="shared" ca="1" si="1572"/>
        <v/>
      </c>
      <c r="CJ831" t="str">
        <f t="shared" ca="1" si="1573"/>
        <v/>
      </c>
      <c r="CK831" t="str">
        <f t="shared" ca="1" si="1574"/>
        <v/>
      </c>
      <c r="CL831" t="str">
        <f t="shared" ca="1" si="1575"/>
        <v/>
      </c>
      <c r="CM831" t="str">
        <f t="shared" ca="1" si="1576"/>
        <v/>
      </c>
      <c r="CN831" t="str">
        <f t="shared" ca="1" si="1577"/>
        <v/>
      </c>
      <c r="CO831" t="str">
        <f t="shared" ca="1" si="1578"/>
        <v/>
      </c>
      <c r="CP831" t="str">
        <f t="shared" ca="1" si="1579"/>
        <v/>
      </c>
      <c r="CQ831" t="str">
        <f t="shared" ca="1" si="1580"/>
        <v/>
      </c>
      <c r="CR831" t="str">
        <f t="shared" ca="1" si="1581"/>
        <v/>
      </c>
      <c r="CS831" t="str">
        <f t="shared" ca="1" si="1582"/>
        <v/>
      </c>
      <c r="CT831" t="str">
        <f t="shared" ca="1" si="1583"/>
        <v/>
      </c>
      <c r="CU831" t="str">
        <f t="shared" ca="1" si="1584"/>
        <v/>
      </c>
      <c r="CV831" t="str">
        <f t="shared" ca="1" si="1585"/>
        <v/>
      </c>
      <c r="CW831" t="str">
        <f t="shared" ca="1" si="1586"/>
        <v/>
      </c>
      <c r="CX831" t="str">
        <f t="shared" ca="1" si="1587"/>
        <v/>
      </c>
      <c r="CY831" t="str">
        <f t="shared" ca="1" si="1588"/>
        <v/>
      </c>
      <c r="CZ831" t="str">
        <f t="shared" ca="1" si="1589"/>
        <v/>
      </c>
      <c r="DA831" t="str">
        <f t="shared" ca="1" si="1590"/>
        <v/>
      </c>
      <c r="DB831" t="str">
        <f t="shared" ca="1" si="1591"/>
        <v/>
      </c>
      <c r="DC831" t="str">
        <f t="shared" ca="1" si="1592"/>
        <v/>
      </c>
      <c r="DD831" t="str">
        <f t="shared" ca="1" si="1593"/>
        <v/>
      </c>
      <c r="DE831" t="str">
        <f t="shared" ca="1" si="1594"/>
        <v/>
      </c>
      <c r="DF831" t="str">
        <f t="shared" ca="1" si="1595"/>
        <v/>
      </c>
      <c r="DG831" t="str">
        <f t="shared" ca="1" si="1596"/>
        <v/>
      </c>
      <c r="DH831" t="str">
        <f t="shared" ca="1" si="1597"/>
        <v/>
      </c>
      <c r="DI831" t="str">
        <f t="shared" ca="1" si="1598"/>
        <v/>
      </c>
      <c r="DJ831" t="str">
        <f t="shared" ca="1" si="1599"/>
        <v/>
      </c>
      <c r="DK831" t="str">
        <f t="shared" ca="1" si="1600"/>
        <v/>
      </c>
      <c r="DL831">
        <f t="shared" ca="1" si="1601"/>
        <v>6</v>
      </c>
      <c r="DM831">
        <f t="shared" ca="1" si="1602"/>
        <v>43</v>
      </c>
      <c r="DN831">
        <f t="shared" ca="1" si="1603"/>
        <v>25</v>
      </c>
      <c r="DO831">
        <f t="shared" ca="1" si="1604"/>
        <v>18</v>
      </c>
      <c r="DP831">
        <f t="shared" ca="1" si="1605"/>
        <v>148</v>
      </c>
      <c r="DQ831">
        <f t="shared" ca="1" si="1606"/>
        <v>78</v>
      </c>
      <c r="DR831">
        <f t="shared" ca="1" si="1607"/>
        <v>53</v>
      </c>
      <c r="DS831">
        <f t="shared" ca="1" si="1608"/>
        <v>30</v>
      </c>
      <c r="DT831">
        <f t="shared" ca="1" si="1609"/>
        <v>5</v>
      </c>
      <c r="DU831">
        <f t="shared" ca="1" si="1610"/>
        <v>33</v>
      </c>
      <c r="DV831">
        <f t="shared" ca="1" si="1611"/>
        <v>14</v>
      </c>
      <c r="DW831">
        <f t="shared" ca="1" si="1612"/>
        <v>16</v>
      </c>
      <c r="DX831">
        <f t="shared" ca="1" si="1613"/>
        <v>29</v>
      </c>
      <c r="DY831">
        <f t="shared" ca="1" si="1614"/>
        <v>75</v>
      </c>
      <c r="DZ831">
        <f t="shared" ca="1" si="1615"/>
        <v>7</v>
      </c>
      <c r="EA831">
        <f t="shared" ca="1" si="1616"/>
        <v>28</v>
      </c>
      <c r="EB831">
        <f t="shared" ca="1" si="1617"/>
        <v>17</v>
      </c>
      <c r="EC831">
        <f t="shared" ca="1" si="1618"/>
        <v>38</v>
      </c>
      <c r="ED831">
        <f t="shared" ca="1" si="1619"/>
        <v>36</v>
      </c>
      <c r="EE831">
        <f t="shared" ca="1" si="1620"/>
        <v>101</v>
      </c>
      <c r="EF831">
        <f t="shared" ca="1" si="1621"/>
        <v>26</v>
      </c>
      <c r="EG831">
        <f t="shared" ca="1" si="1622"/>
        <v>4</v>
      </c>
      <c r="EH831">
        <f t="shared" ca="1" si="1623"/>
        <v>104</v>
      </c>
      <c r="EI831">
        <f t="shared" ca="1" si="1624"/>
        <v>31</v>
      </c>
      <c r="EJ831">
        <f t="shared" ca="1" si="1625"/>
        <v>13</v>
      </c>
      <c r="EK831">
        <f t="shared" ca="1" si="1626"/>
        <v>11</v>
      </c>
      <c r="EL831">
        <f t="shared" ca="1" si="1627"/>
        <v>22</v>
      </c>
      <c r="EM831">
        <f t="shared" ca="1" si="1628"/>
        <v>1</v>
      </c>
      <c r="EN831">
        <f t="shared" ca="1" si="1629"/>
        <v>190</v>
      </c>
      <c r="EO831">
        <f t="shared" ca="1" si="1630"/>
        <v>2</v>
      </c>
      <c r="EP831">
        <f t="shared" ca="1" si="1631"/>
        <v>41</v>
      </c>
      <c r="EQ831">
        <f t="shared" ca="1" si="1632"/>
        <v>3</v>
      </c>
      <c r="ER831">
        <f t="shared" ca="1" si="1633"/>
        <v>27</v>
      </c>
      <c r="ES831">
        <f t="shared" ca="1" si="1634"/>
        <v>12</v>
      </c>
      <c r="ET831">
        <f t="shared" ca="1" si="1635"/>
        <v>71</v>
      </c>
      <c r="EU831">
        <f t="shared" ca="1" si="1636"/>
        <v>19</v>
      </c>
      <c r="EV831">
        <f t="shared" ca="1" si="1637"/>
        <v>10</v>
      </c>
    </row>
    <row r="832" spans="1:152" x14ac:dyDescent="0.25">
      <c r="A832" s="1">
        <v>822</v>
      </c>
      <c r="B832" s="1">
        <f t="shared" ca="1" si="1526"/>
        <v>24</v>
      </c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6"/>
      <c r="AI832" s="16"/>
      <c r="AJ832" s="16"/>
      <c r="AK832" s="16"/>
      <c r="AL832" s="16"/>
      <c r="AM832" s="16"/>
      <c r="AN832" s="16"/>
      <c r="AO832">
        <v>822</v>
      </c>
      <c r="AP832">
        <f t="shared" ca="1" si="1527"/>
        <v>19</v>
      </c>
      <c r="AQ832">
        <f t="shared" ca="1" si="1528"/>
        <v>22</v>
      </c>
      <c r="AR832">
        <f t="shared" ca="1" si="1529"/>
        <v>23</v>
      </c>
      <c r="AS832">
        <f t="shared" ca="1" si="1530"/>
        <v>21</v>
      </c>
      <c r="AT832">
        <f t="shared" ca="1" si="1531"/>
        <v>10</v>
      </c>
      <c r="AU832">
        <f t="shared" ca="1" si="1532"/>
        <v>21</v>
      </c>
      <c r="AV832">
        <f t="shared" ca="1" si="1533"/>
        <v>24</v>
      </c>
      <c r="AW832">
        <f t="shared" ca="1" si="1534"/>
        <v>29</v>
      </c>
      <c r="AX832">
        <f t="shared" ca="1" si="1535"/>
        <v>26</v>
      </c>
      <c r="AY832">
        <f t="shared" ca="1" si="1536"/>
        <v>31</v>
      </c>
      <c r="AZ832">
        <f t="shared" ca="1" si="1537"/>
        <v>22</v>
      </c>
      <c r="BA832">
        <f t="shared" ca="1" si="1538"/>
        <v>25</v>
      </c>
      <c r="BB832">
        <f t="shared" ca="1" si="1539"/>
        <v>26</v>
      </c>
      <c r="BC832">
        <f t="shared" ca="1" si="1540"/>
        <v>23</v>
      </c>
      <c r="BD832">
        <f t="shared" ca="1" si="1541"/>
        <v>23</v>
      </c>
      <c r="BE832">
        <f t="shared" ca="1" si="1542"/>
        <v>25</v>
      </c>
      <c r="BF832">
        <f t="shared" ca="1" si="1543"/>
        <v>28</v>
      </c>
      <c r="BG832">
        <f t="shared" ca="1" si="1544"/>
        <v>21</v>
      </c>
      <c r="BH832">
        <f t="shared" ca="1" si="1545"/>
        <v>21</v>
      </c>
      <c r="BI832">
        <f t="shared" ca="1" si="1546"/>
        <v>11</v>
      </c>
      <c r="BJ832">
        <f t="shared" ca="1" si="1547"/>
        <v>21</v>
      </c>
      <c r="BK832">
        <f t="shared" ca="1" si="1548"/>
        <v>23</v>
      </c>
      <c r="BL832">
        <f t="shared" ca="1" si="1549"/>
        <v>17</v>
      </c>
      <c r="BM832">
        <f t="shared" ca="1" si="1550"/>
        <v>23</v>
      </c>
      <c r="BN832">
        <f t="shared" ca="1" si="1551"/>
        <v>31</v>
      </c>
      <c r="BO832">
        <f t="shared" ca="1" si="1552"/>
        <v>21</v>
      </c>
      <c r="BP832">
        <f t="shared" ca="1" si="1553"/>
        <v>17</v>
      </c>
      <c r="BQ832">
        <f t="shared" ca="1" si="1554"/>
        <v>25</v>
      </c>
      <c r="BR832">
        <f t="shared" ca="1" si="1555"/>
        <v>16</v>
      </c>
      <c r="BS832">
        <f t="shared" ca="1" si="1556"/>
        <v>26</v>
      </c>
      <c r="BT832">
        <f t="shared" ca="1" si="1557"/>
        <v>18</v>
      </c>
      <c r="BU832">
        <f t="shared" ca="1" si="1558"/>
        <v>23</v>
      </c>
      <c r="BV832">
        <f t="shared" ca="1" si="1559"/>
        <v>18</v>
      </c>
      <c r="BW832">
        <f t="shared" ca="1" si="1560"/>
        <v>24</v>
      </c>
      <c r="BX832">
        <f t="shared" ca="1" si="1561"/>
        <v>23</v>
      </c>
      <c r="BY832">
        <f t="shared" ca="1" si="1562"/>
        <v>22</v>
      </c>
      <c r="BZ832">
        <f t="shared" ca="1" si="1563"/>
        <v>22</v>
      </c>
      <c r="CA832" t="str">
        <f t="shared" ca="1" si="1564"/>
        <v/>
      </c>
      <c r="CB832" t="str">
        <f t="shared" ca="1" si="1565"/>
        <v/>
      </c>
      <c r="CC832" t="str">
        <f t="shared" ca="1" si="1566"/>
        <v/>
      </c>
      <c r="CD832" t="str">
        <f t="shared" ca="1" si="1567"/>
        <v/>
      </c>
      <c r="CE832" t="str">
        <f t="shared" ca="1" si="1568"/>
        <v/>
      </c>
      <c r="CF832" t="str">
        <f t="shared" ca="1" si="1569"/>
        <v/>
      </c>
      <c r="CG832" t="str">
        <f t="shared" ca="1" si="1570"/>
        <v/>
      </c>
      <c r="CH832" t="str">
        <f t="shared" ca="1" si="1571"/>
        <v/>
      </c>
      <c r="CI832" t="str">
        <f t="shared" ca="1" si="1572"/>
        <v/>
      </c>
      <c r="CJ832" t="str">
        <f t="shared" ca="1" si="1573"/>
        <v/>
      </c>
      <c r="CK832" t="str">
        <f t="shared" ca="1" si="1574"/>
        <v/>
      </c>
      <c r="CL832" t="str">
        <f t="shared" ca="1" si="1575"/>
        <v/>
      </c>
      <c r="CM832" t="str">
        <f t="shared" ca="1" si="1576"/>
        <v/>
      </c>
      <c r="CN832" t="str">
        <f t="shared" ca="1" si="1577"/>
        <v/>
      </c>
      <c r="CO832" t="str">
        <f t="shared" ca="1" si="1578"/>
        <v/>
      </c>
      <c r="CP832" t="str">
        <f t="shared" ca="1" si="1579"/>
        <v/>
      </c>
      <c r="CQ832" t="str">
        <f t="shared" ca="1" si="1580"/>
        <v/>
      </c>
      <c r="CR832" t="str">
        <f t="shared" ca="1" si="1581"/>
        <v/>
      </c>
      <c r="CS832" t="str">
        <f t="shared" ca="1" si="1582"/>
        <v/>
      </c>
      <c r="CT832" t="str">
        <f t="shared" ca="1" si="1583"/>
        <v/>
      </c>
      <c r="CU832" t="str">
        <f t="shared" ca="1" si="1584"/>
        <v/>
      </c>
      <c r="CV832" t="str">
        <f t="shared" ca="1" si="1585"/>
        <v/>
      </c>
      <c r="CW832" t="str">
        <f t="shared" ca="1" si="1586"/>
        <v/>
      </c>
      <c r="CX832" t="str">
        <f t="shared" ca="1" si="1587"/>
        <v/>
      </c>
      <c r="CY832">
        <f t="shared" ca="1" si="1588"/>
        <v>14</v>
      </c>
      <c r="CZ832" t="str">
        <f t="shared" ca="1" si="1589"/>
        <v/>
      </c>
      <c r="DA832" t="str">
        <f t="shared" ca="1" si="1590"/>
        <v/>
      </c>
      <c r="DB832" t="str">
        <f t="shared" ca="1" si="1591"/>
        <v/>
      </c>
      <c r="DC832" t="str">
        <f t="shared" ca="1" si="1592"/>
        <v/>
      </c>
      <c r="DD832" t="str">
        <f t="shared" ca="1" si="1593"/>
        <v/>
      </c>
      <c r="DE832" t="str">
        <f t="shared" ca="1" si="1594"/>
        <v/>
      </c>
      <c r="DF832" t="str">
        <f t="shared" ca="1" si="1595"/>
        <v/>
      </c>
      <c r="DG832" t="str">
        <f t="shared" ca="1" si="1596"/>
        <v/>
      </c>
      <c r="DH832" t="str">
        <f t="shared" ca="1" si="1597"/>
        <v/>
      </c>
      <c r="DI832" t="str">
        <f t="shared" ca="1" si="1598"/>
        <v/>
      </c>
      <c r="DJ832" t="str">
        <f t="shared" ca="1" si="1599"/>
        <v/>
      </c>
      <c r="DK832" t="str">
        <f t="shared" ca="1" si="1600"/>
        <v/>
      </c>
      <c r="DL832">
        <f t="shared" ca="1" si="1601"/>
        <v>7</v>
      </c>
      <c r="DM832">
        <f t="shared" ca="1" si="1602"/>
        <v>44</v>
      </c>
      <c r="DN832">
        <f t="shared" ca="1" si="1603"/>
        <v>26</v>
      </c>
      <c r="DO832">
        <f t="shared" ca="1" si="1604"/>
        <v>19</v>
      </c>
      <c r="DP832">
        <f t="shared" ca="1" si="1605"/>
        <v>149</v>
      </c>
      <c r="DQ832">
        <f t="shared" ca="1" si="1606"/>
        <v>79</v>
      </c>
      <c r="DR832">
        <f t="shared" ca="1" si="1607"/>
        <v>1</v>
      </c>
      <c r="DS832">
        <f t="shared" ca="1" si="1608"/>
        <v>31</v>
      </c>
      <c r="DT832">
        <f t="shared" ca="1" si="1609"/>
        <v>6</v>
      </c>
      <c r="DU832">
        <f t="shared" ca="1" si="1610"/>
        <v>34</v>
      </c>
      <c r="DV832">
        <f t="shared" ca="1" si="1611"/>
        <v>15</v>
      </c>
      <c r="DW832">
        <f t="shared" ca="1" si="1612"/>
        <v>17</v>
      </c>
      <c r="DX832">
        <f t="shared" ca="1" si="1613"/>
        <v>30</v>
      </c>
      <c r="DY832">
        <f t="shared" ca="1" si="1614"/>
        <v>76</v>
      </c>
      <c r="DZ832">
        <f t="shared" ca="1" si="1615"/>
        <v>8</v>
      </c>
      <c r="EA832">
        <f t="shared" ca="1" si="1616"/>
        <v>29</v>
      </c>
      <c r="EB832">
        <f t="shared" ca="1" si="1617"/>
        <v>18</v>
      </c>
      <c r="EC832">
        <f t="shared" ca="1" si="1618"/>
        <v>39</v>
      </c>
      <c r="ED832">
        <f t="shared" ca="1" si="1619"/>
        <v>37</v>
      </c>
      <c r="EE832">
        <f t="shared" ca="1" si="1620"/>
        <v>102</v>
      </c>
      <c r="EF832">
        <f t="shared" ca="1" si="1621"/>
        <v>27</v>
      </c>
      <c r="EG832">
        <f t="shared" ca="1" si="1622"/>
        <v>5</v>
      </c>
      <c r="EH832">
        <f t="shared" ca="1" si="1623"/>
        <v>105</v>
      </c>
      <c r="EI832">
        <f t="shared" ca="1" si="1624"/>
        <v>32</v>
      </c>
      <c r="EJ832">
        <f t="shared" ca="1" si="1625"/>
        <v>14</v>
      </c>
      <c r="EK832">
        <f t="shared" ca="1" si="1626"/>
        <v>12</v>
      </c>
      <c r="EL832">
        <f t="shared" ca="1" si="1627"/>
        <v>23</v>
      </c>
      <c r="EM832">
        <f t="shared" ca="1" si="1628"/>
        <v>2</v>
      </c>
      <c r="EN832">
        <f t="shared" ca="1" si="1629"/>
        <v>191</v>
      </c>
      <c r="EO832">
        <f t="shared" ca="1" si="1630"/>
        <v>3</v>
      </c>
      <c r="EP832">
        <f t="shared" ca="1" si="1631"/>
        <v>42</v>
      </c>
      <c r="EQ832">
        <f t="shared" ca="1" si="1632"/>
        <v>4</v>
      </c>
      <c r="ER832">
        <f t="shared" ca="1" si="1633"/>
        <v>28</v>
      </c>
      <c r="ES832">
        <f t="shared" ca="1" si="1634"/>
        <v>13</v>
      </c>
      <c r="ET832">
        <f t="shared" ca="1" si="1635"/>
        <v>72</v>
      </c>
      <c r="EU832">
        <f t="shared" ca="1" si="1636"/>
        <v>20</v>
      </c>
      <c r="EV832">
        <f t="shared" ca="1" si="1637"/>
        <v>11</v>
      </c>
    </row>
    <row r="833" spans="1:152" x14ac:dyDescent="0.25">
      <c r="A833" s="1">
        <v>823</v>
      </c>
      <c r="B833" s="1">
        <f t="shared" ca="1" si="1526"/>
        <v>30</v>
      </c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6"/>
      <c r="AI833" s="16"/>
      <c r="AJ833" s="16"/>
      <c r="AK833" s="16"/>
      <c r="AL833" s="16"/>
      <c r="AM833" s="16"/>
      <c r="AN833" s="16"/>
      <c r="AO833">
        <v>823</v>
      </c>
      <c r="AP833">
        <f t="shared" ca="1" si="1527"/>
        <v>19</v>
      </c>
      <c r="AQ833">
        <f t="shared" ca="1" si="1528"/>
        <v>22</v>
      </c>
      <c r="AR833">
        <f t="shared" ca="1" si="1529"/>
        <v>23</v>
      </c>
      <c r="AS833">
        <f t="shared" ca="1" si="1530"/>
        <v>21</v>
      </c>
      <c r="AT833">
        <f t="shared" ca="1" si="1531"/>
        <v>10</v>
      </c>
      <c r="AU833">
        <f t="shared" ca="1" si="1532"/>
        <v>21</v>
      </c>
      <c r="AV833">
        <f t="shared" ca="1" si="1533"/>
        <v>24</v>
      </c>
      <c r="AW833">
        <f t="shared" ca="1" si="1534"/>
        <v>29</v>
      </c>
      <c r="AX833">
        <f t="shared" ca="1" si="1535"/>
        <v>26</v>
      </c>
      <c r="AY833">
        <f t="shared" ca="1" si="1536"/>
        <v>31</v>
      </c>
      <c r="AZ833">
        <f t="shared" ca="1" si="1537"/>
        <v>22</v>
      </c>
      <c r="BA833">
        <f t="shared" ca="1" si="1538"/>
        <v>25</v>
      </c>
      <c r="BB833">
        <f t="shared" ca="1" si="1539"/>
        <v>26</v>
      </c>
      <c r="BC833">
        <f t="shared" ca="1" si="1540"/>
        <v>23</v>
      </c>
      <c r="BD833">
        <f t="shared" ca="1" si="1541"/>
        <v>23</v>
      </c>
      <c r="BE833">
        <f t="shared" ca="1" si="1542"/>
        <v>25</v>
      </c>
      <c r="BF833">
        <f t="shared" ca="1" si="1543"/>
        <v>28</v>
      </c>
      <c r="BG833">
        <f t="shared" ca="1" si="1544"/>
        <v>21</v>
      </c>
      <c r="BH833">
        <f t="shared" ca="1" si="1545"/>
        <v>21</v>
      </c>
      <c r="BI833">
        <f t="shared" ca="1" si="1546"/>
        <v>11</v>
      </c>
      <c r="BJ833">
        <f t="shared" ca="1" si="1547"/>
        <v>21</v>
      </c>
      <c r="BK833">
        <f t="shared" ca="1" si="1548"/>
        <v>23</v>
      </c>
      <c r="BL833">
        <f t="shared" ca="1" si="1549"/>
        <v>17</v>
      </c>
      <c r="BM833">
        <f t="shared" ca="1" si="1550"/>
        <v>23</v>
      </c>
      <c r="BN833">
        <f t="shared" ca="1" si="1551"/>
        <v>32</v>
      </c>
      <c r="BO833">
        <f t="shared" ca="1" si="1552"/>
        <v>21</v>
      </c>
      <c r="BP833">
        <f t="shared" ca="1" si="1553"/>
        <v>17</v>
      </c>
      <c r="BQ833">
        <f t="shared" ca="1" si="1554"/>
        <v>25</v>
      </c>
      <c r="BR833">
        <f t="shared" ca="1" si="1555"/>
        <v>16</v>
      </c>
      <c r="BS833">
        <f t="shared" ca="1" si="1556"/>
        <v>26</v>
      </c>
      <c r="BT833">
        <f t="shared" ca="1" si="1557"/>
        <v>18</v>
      </c>
      <c r="BU833">
        <f t="shared" ca="1" si="1558"/>
        <v>23</v>
      </c>
      <c r="BV833">
        <f t="shared" ca="1" si="1559"/>
        <v>18</v>
      </c>
      <c r="BW833">
        <f t="shared" ca="1" si="1560"/>
        <v>24</v>
      </c>
      <c r="BX833">
        <f t="shared" ca="1" si="1561"/>
        <v>23</v>
      </c>
      <c r="BY833">
        <f t="shared" ca="1" si="1562"/>
        <v>22</v>
      </c>
      <c r="BZ833">
        <f t="shared" ca="1" si="1563"/>
        <v>22</v>
      </c>
      <c r="CA833" t="str">
        <f t="shared" ca="1" si="1564"/>
        <v/>
      </c>
      <c r="CB833" t="str">
        <f t="shared" ca="1" si="1565"/>
        <v/>
      </c>
      <c r="CC833" t="str">
        <f t="shared" ca="1" si="1566"/>
        <v/>
      </c>
      <c r="CD833" t="str">
        <f t="shared" ca="1" si="1567"/>
        <v/>
      </c>
      <c r="CE833" t="str">
        <f t="shared" ca="1" si="1568"/>
        <v/>
      </c>
      <c r="CF833" t="str">
        <f t="shared" ca="1" si="1569"/>
        <v/>
      </c>
      <c r="CG833" t="str">
        <f t="shared" ca="1" si="1570"/>
        <v/>
      </c>
      <c r="CH833" t="str">
        <f t="shared" ca="1" si="1571"/>
        <v/>
      </c>
      <c r="CI833" t="str">
        <f t="shared" ca="1" si="1572"/>
        <v/>
      </c>
      <c r="CJ833" t="str">
        <f t="shared" ca="1" si="1573"/>
        <v/>
      </c>
      <c r="CK833" t="str">
        <f t="shared" ca="1" si="1574"/>
        <v/>
      </c>
      <c r="CL833" t="str">
        <f t="shared" ca="1" si="1575"/>
        <v/>
      </c>
      <c r="CM833" t="str">
        <f t="shared" ca="1" si="1576"/>
        <v/>
      </c>
      <c r="CN833" t="str">
        <f t="shared" ca="1" si="1577"/>
        <v/>
      </c>
      <c r="CO833" t="str">
        <f t="shared" ca="1" si="1578"/>
        <v/>
      </c>
      <c r="CP833" t="str">
        <f t="shared" ca="1" si="1579"/>
        <v/>
      </c>
      <c r="CQ833" t="str">
        <f t="shared" ca="1" si="1580"/>
        <v/>
      </c>
      <c r="CR833" t="str">
        <f t="shared" ca="1" si="1581"/>
        <v/>
      </c>
      <c r="CS833" t="str">
        <f t="shared" ca="1" si="1582"/>
        <v/>
      </c>
      <c r="CT833" t="str">
        <f t="shared" ca="1" si="1583"/>
        <v/>
      </c>
      <c r="CU833" t="str">
        <f t="shared" ca="1" si="1584"/>
        <v/>
      </c>
      <c r="CV833" t="str">
        <f t="shared" ca="1" si="1585"/>
        <v/>
      </c>
      <c r="CW833" t="str">
        <f t="shared" ca="1" si="1586"/>
        <v/>
      </c>
      <c r="CX833" t="str">
        <f t="shared" ca="1" si="1587"/>
        <v/>
      </c>
      <c r="CY833" t="str">
        <f t="shared" ca="1" si="1588"/>
        <v/>
      </c>
      <c r="CZ833" t="str">
        <f t="shared" ca="1" si="1589"/>
        <v/>
      </c>
      <c r="DA833" t="str">
        <f t="shared" ca="1" si="1590"/>
        <v/>
      </c>
      <c r="DB833" t="str">
        <f t="shared" ca="1" si="1591"/>
        <v/>
      </c>
      <c r="DC833" t="str">
        <f t="shared" ca="1" si="1592"/>
        <v/>
      </c>
      <c r="DD833" t="str">
        <f t="shared" ca="1" si="1593"/>
        <v/>
      </c>
      <c r="DE833">
        <f t="shared" ca="1" si="1594"/>
        <v>43</v>
      </c>
      <c r="DF833" t="str">
        <f t="shared" ca="1" si="1595"/>
        <v/>
      </c>
      <c r="DG833" t="str">
        <f t="shared" ca="1" si="1596"/>
        <v/>
      </c>
      <c r="DH833" t="str">
        <f t="shared" ca="1" si="1597"/>
        <v/>
      </c>
      <c r="DI833" t="str">
        <f t="shared" ca="1" si="1598"/>
        <v/>
      </c>
      <c r="DJ833" t="str">
        <f t="shared" ca="1" si="1599"/>
        <v/>
      </c>
      <c r="DK833" t="str">
        <f t="shared" ca="1" si="1600"/>
        <v/>
      </c>
      <c r="DL833">
        <f t="shared" ca="1" si="1601"/>
        <v>8</v>
      </c>
      <c r="DM833">
        <f t="shared" ca="1" si="1602"/>
        <v>45</v>
      </c>
      <c r="DN833">
        <f t="shared" ca="1" si="1603"/>
        <v>27</v>
      </c>
      <c r="DO833">
        <f t="shared" ca="1" si="1604"/>
        <v>20</v>
      </c>
      <c r="DP833">
        <f t="shared" ca="1" si="1605"/>
        <v>150</v>
      </c>
      <c r="DQ833">
        <f t="shared" ca="1" si="1606"/>
        <v>80</v>
      </c>
      <c r="DR833">
        <f t="shared" ca="1" si="1607"/>
        <v>2</v>
      </c>
      <c r="DS833">
        <f t="shared" ca="1" si="1608"/>
        <v>32</v>
      </c>
      <c r="DT833">
        <f t="shared" ca="1" si="1609"/>
        <v>7</v>
      </c>
      <c r="DU833">
        <f t="shared" ca="1" si="1610"/>
        <v>35</v>
      </c>
      <c r="DV833">
        <f t="shared" ca="1" si="1611"/>
        <v>16</v>
      </c>
      <c r="DW833">
        <f t="shared" ca="1" si="1612"/>
        <v>18</v>
      </c>
      <c r="DX833">
        <f t="shared" ca="1" si="1613"/>
        <v>31</v>
      </c>
      <c r="DY833">
        <f t="shared" ca="1" si="1614"/>
        <v>77</v>
      </c>
      <c r="DZ833">
        <f t="shared" ca="1" si="1615"/>
        <v>9</v>
      </c>
      <c r="EA833">
        <f t="shared" ca="1" si="1616"/>
        <v>30</v>
      </c>
      <c r="EB833">
        <f t="shared" ca="1" si="1617"/>
        <v>19</v>
      </c>
      <c r="EC833">
        <f t="shared" ca="1" si="1618"/>
        <v>40</v>
      </c>
      <c r="ED833">
        <f t="shared" ca="1" si="1619"/>
        <v>38</v>
      </c>
      <c r="EE833">
        <f t="shared" ca="1" si="1620"/>
        <v>103</v>
      </c>
      <c r="EF833">
        <f t="shared" ca="1" si="1621"/>
        <v>28</v>
      </c>
      <c r="EG833">
        <f t="shared" ca="1" si="1622"/>
        <v>6</v>
      </c>
      <c r="EH833">
        <f t="shared" ca="1" si="1623"/>
        <v>106</v>
      </c>
      <c r="EI833">
        <f t="shared" ca="1" si="1624"/>
        <v>33</v>
      </c>
      <c r="EJ833">
        <f t="shared" ca="1" si="1625"/>
        <v>1</v>
      </c>
      <c r="EK833">
        <f t="shared" ca="1" si="1626"/>
        <v>13</v>
      </c>
      <c r="EL833">
        <f t="shared" ca="1" si="1627"/>
        <v>24</v>
      </c>
      <c r="EM833">
        <f t="shared" ca="1" si="1628"/>
        <v>3</v>
      </c>
      <c r="EN833">
        <f t="shared" ca="1" si="1629"/>
        <v>192</v>
      </c>
      <c r="EO833">
        <f t="shared" ca="1" si="1630"/>
        <v>4</v>
      </c>
      <c r="EP833">
        <f t="shared" ca="1" si="1631"/>
        <v>43</v>
      </c>
      <c r="EQ833">
        <f t="shared" ca="1" si="1632"/>
        <v>5</v>
      </c>
      <c r="ER833">
        <f t="shared" ca="1" si="1633"/>
        <v>29</v>
      </c>
      <c r="ES833">
        <f t="shared" ca="1" si="1634"/>
        <v>14</v>
      </c>
      <c r="ET833">
        <f t="shared" ca="1" si="1635"/>
        <v>73</v>
      </c>
      <c r="EU833">
        <f t="shared" ca="1" si="1636"/>
        <v>21</v>
      </c>
      <c r="EV833">
        <f t="shared" ca="1" si="1637"/>
        <v>12</v>
      </c>
    </row>
    <row r="834" spans="1:152" x14ac:dyDescent="0.25">
      <c r="A834" s="1">
        <v>824</v>
      </c>
      <c r="B834" s="1">
        <f t="shared" ca="1" si="1526"/>
        <v>15</v>
      </c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/>
      <c r="AH834" s="16"/>
      <c r="AI834" s="16"/>
      <c r="AJ834" s="16"/>
      <c r="AK834" s="16"/>
      <c r="AL834" s="16"/>
      <c r="AM834" s="16"/>
      <c r="AN834" s="16"/>
      <c r="AO834">
        <v>824</v>
      </c>
      <c r="AP834">
        <f t="shared" ca="1" si="1527"/>
        <v>19</v>
      </c>
      <c r="AQ834">
        <f t="shared" ca="1" si="1528"/>
        <v>22</v>
      </c>
      <c r="AR834">
        <f t="shared" ca="1" si="1529"/>
        <v>23</v>
      </c>
      <c r="AS834">
        <f t="shared" ca="1" si="1530"/>
        <v>21</v>
      </c>
      <c r="AT834">
        <f t="shared" ca="1" si="1531"/>
        <v>10</v>
      </c>
      <c r="AU834">
        <f t="shared" ca="1" si="1532"/>
        <v>21</v>
      </c>
      <c r="AV834">
        <f t="shared" ca="1" si="1533"/>
        <v>24</v>
      </c>
      <c r="AW834">
        <f t="shared" ca="1" si="1534"/>
        <v>29</v>
      </c>
      <c r="AX834">
        <f t="shared" ca="1" si="1535"/>
        <v>26</v>
      </c>
      <c r="AY834">
        <f t="shared" ca="1" si="1536"/>
        <v>31</v>
      </c>
      <c r="AZ834">
        <f t="shared" ca="1" si="1537"/>
        <v>22</v>
      </c>
      <c r="BA834">
        <f t="shared" ca="1" si="1538"/>
        <v>25</v>
      </c>
      <c r="BB834">
        <f t="shared" ca="1" si="1539"/>
        <v>26</v>
      </c>
      <c r="BC834">
        <f t="shared" ca="1" si="1540"/>
        <v>23</v>
      </c>
      <c r="BD834">
        <f t="shared" ca="1" si="1541"/>
        <v>23</v>
      </c>
      <c r="BE834">
        <f t="shared" ca="1" si="1542"/>
        <v>25</v>
      </c>
      <c r="BF834">
        <f t="shared" ca="1" si="1543"/>
        <v>28</v>
      </c>
      <c r="BG834">
        <f t="shared" ca="1" si="1544"/>
        <v>21</v>
      </c>
      <c r="BH834">
        <f t="shared" ca="1" si="1545"/>
        <v>21</v>
      </c>
      <c r="BI834">
        <f t="shared" ca="1" si="1546"/>
        <v>11</v>
      </c>
      <c r="BJ834">
        <f t="shared" ca="1" si="1547"/>
        <v>21</v>
      </c>
      <c r="BK834">
        <f t="shared" ca="1" si="1548"/>
        <v>23</v>
      </c>
      <c r="BL834">
        <f t="shared" ca="1" si="1549"/>
        <v>17</v>
      </c>
      <c r="BM834">
        <f t="shared" ca="1" si="1550"/>
        <v>23</v>
      </c>
      <c r="BN834">
        <f t="shared" ca="1" si="1551"/>
        <v>32</v>
      </c>
      <c r="BO834">
        <f t="shared" ca="1" si="1552"/>
        <v>21</v>
      </c>
      <c r="BP834">
        <f t="shared" ca="1" si="1553"/>
        <v>17</v>
      </c>
      <c r="BQ834">
        <f t="shared" ca="1" si="1554"/>
        <v>25</v>
      </c>
      <c r="BR834">
        <f t="shared" ca="1" si="1555"/>
        <v>16</v>
      </c>
      <c r="BS834">
        <f t="shared" ca="1" si="1556"/>
        <v>26</v>
      </c>
      <c r="BT834">
        <f t="shared" ca="1" si="1557"/>
        <v>19</v>
      </c>
      <c r="BU834">
        <f t="shared" ca="1" si="1558"/>
        <v>23</v>
      </c>
      <c r="BV834">
        <f t="shared" ca="1" si="1559"/>
        <v>18</v>
      </c>
      <c r="BW834">
        <f t="shared" ca="1" si="1560"/>
        <v>24</v>
      </c>
      <c r="BX834">
        <f t="shared" ca="1" si="1561"/>
        <v>23</v>
      </c>
      <c r="BY834">
        <f t="shared" ca="1" si="1562"/>
        <v>22</v>
      </c>
      <c r="BZ834">
        <f t="shared" ca="1" si="1563"/>
        <v>22</v>
      </c>
      <c r="CA834" t="str">
        <f t="shared" ca="1" si="1564"/>
        <v/>
      </c>
      <c r="CB834" t="str">
        <f t="shared" ca="1" si="1565"/>
        <v/>
      </c>
      <c r="CC834" t="str">
        <f t="shared" ca="1" si="1566"/>
        <v/>
      </c>
      <c r="CD834" t="str">
        <f t="shared" ca="1" si="1567"/>
        <v/>
      </c>
      <c r="CE834" t="str">
        <f t="shared" ca="1" si="1568"/>
        <v/>
      </c>
      <c r="CF834" t="str">
        <f t="shared" ca="1" si="1569"/>
        <v/>
      </c>
      <c r="CG834" t="str">
        <f t="shared" ca="1" si="1570"/>
        <v/>
      </c>
      <c r="CH834" t="str">
        <f t="shared" ca="1" si="1571"/>
        <v/>
      </c>
      <c r="CI834" t="str">
        <f t="shared" ca="1" si="1572"/>
        <v/>
      </c>
      <c r="CJ834" t="str">
        <f t="shared" ca="1" si="1573"/>
        <v/>
      </c>
      <c r="CK834" t="str">
        <f t="shared" ca="1" si="1574"/>
        <v/>
      </c>
      <c r="CL834" t="str">
        <f t="shared" ca="1" si="1575"/>
        <v/>
      </c>
      <c r="CM834" t="str">
        <f t="shared" ca="1" si="1576"/>
        <v/>
      </c>
      <c r="CN834" t="str">
        <f t="shared" ca="1" si="1577"/>
        <v/>
      </c>
      <c r="CO834" t="str">
        <f t="shared" ca="1" si="1578"/>
        <v/>
      </c>
      <c r="CP834">
        <f t="shared" ca="1" si="1579"/>
        <v>31</v>
      </c>
      <c r="CQ834" t="str">
        <f t="shared" ca="1" si="1580"/>
        <v/>
      </c>
      <c r="CR834" t="str">
        <f t="shared" ca="1" si="1581"/>
        <v/>
      </c>
      <c r="CS834" t="str">
        <f t="shared" ca="1" si="1582"/>
        <v/>
      </c>
      <c r="CT834" t="str">
        <f t="shared" ca="1" si="1583"/>
        <v/>
      </c>
      <c r="CU834" t="str">
        <f t="shared" ca="1" si="1584"/>
        <v/>
      </c>
      <c r="CV834" t="str">
        <f t="shared" ca="1" si="1585"/>
        <v/>
      </c>
      <c r="CW834" t="str">
        <f t="shared" ca="1" si="1586"/>
        <v/>
      </c>
      <c r="CX834" t="str">
        <f t="shared" ca="1" si="1587"/>
        <v/>
      </c>
      <c r="CY834" t="str">
        <f t="shared" ca="1" si="1588"/>
        <v/>
      </c>
      <c r="CZ834" t="str">
        <f t="shared" ca="1" si="1589"/>
        <v/>
      </c>
      <c r="DA834" t="str">
        <f t="shared" ca="1" si="1590"/>
        <v/>
      </c>
      <c r="DB834" t="str">
        <f t="shared" ca="1" si="1591"/>
        <v/>
      </c>
      <c r="DC834" t="str">
        <f t="shared" ca="1" si="1592"/>
        <v/>
      </c>
      <c r="DD834" t="str">
        <f t="shared" ca="1" si="1593"/>
        <v/>
      </c>
      <c r="DE834" t="str">
        <f t="shared" ca="1" si="1594"/>
        <v/>
      </c>
      <c r="DF834" t="str">
        <f t="shared" ca="1" si="1595"/>
        <v/>
      </c>
      <c r="DG834" t="str">
        <f t="shared" ca="1" si="1596"/>
        <v/>
      </c>
      <c r="DH834" t="str">
        <f t="shared" ca="1" si="1597"/>
        <v/>
      </c>
      <c r="DI834" t="str">
        <f t="shared" ca="1" si="1598"/>
        <v/>
      </c>
      <c r="DJ834" t="str">
        <f t="shared" ca="1" si="1599"/>
        <v/>
      </c>
      <c r="DK834" t="str">
        <f t="shared" ca="1" si="1600"/>
        <v/>
      </c>
      <c r="DL834">
        <f t="shared" ca="1" si="1601"/>
        <v>9</v>
      </c>
      <c r="DM834">
        <f t="shared" ca="1" si="1602"/>
        <v>46</v>
      </c>
      <c r="DN834">
        <f t="shared" ca="1" si="1603"/>
        <v>28</v>
      </c>
      <c r="DO834">
        <f t="shared" ca="1" si="1604"/>
        <v>21</v>
      </c>
      <c r="DP834">
        <f t="shared" ca="1" si="1605"/>
        <v>151</v>
      </c>
      <c r="DQ834">
        <f t="shared" ca="1" si="1606"/>
        <v>81</v>
      </c>
      <c r="DR834">
        <f t="shared" ca="1" si="1607"/>
        <v>3</v>
      </c>
      <c r="DS834">
        <f t="shared" ca="1" si="1608"/>
        <v>33</v>
      </c>
      <c r="DT834">
        <f t="shared" ca="1" si="1609"/>
        <v>8</v>
      </c>
      <c r="DU834">
        <f t="shared" ca="1" si="1610"/>
        <v>36</v>
      </c>
      <c r="DV834">
        <f t="shared" ca="1" si="1611"/>
        <v>17</v>
      </c>
      <c r="DW834">
        <f t="shared" ca="1" si="1612"/>
        <v>19</v>
      </c>
      <c r="DX834">
        <f t="shared" ca="1" si="1613"/>
        <v>32</v>
      </c>
      <c r="DY834">
        <f t="shared" ca="1" si="1614"/>
        <v>78</v>
      </c>
      <c r="DZ834">
        <f t="shared" ca="1" si="1615"/>
        <v>10</v>
      </c>
      <c r="EA834">
        <f t="shared" ca="1" si="1616"/>
        <v>31</v>
      </c>
      <c r="EB834">
        <f t="shared" ca="1" si="1617"/>
        <v>20</v>
      </c>
      <c r="EC834">
        <f t="shared" ca="1" si="1618"/>
        <v>41</v>
      </c>
      <c r="ED834">
        <f t="shared" ca="1" si="1619"/>
        <v>39</v>
      </c>
      <c r="EE834">
        <f t="shared" ca="1" si="1620"/>
        <v>104</v>
      </c>
      <c r="EF834">
        <f t="shared" ca="1" si="1621"/>
        <v>29</v>
      </c>
      <c r="EG834">
        <f t="shared" ca="1" si="1622"/>
        <v>7</v>
      </c>
      <c r="EH834">
        <f t="shared" ca="1" si="1623"/>
        <v>107</v>
      </c>
      <c r="EI834">
        <f t="shared" ca="1" si="1624"/>
        <v>34</v>
      </c>
      <c r="EJ834">
        <f t="shared" ca="1" si="1625"/>
        <v>2</v>
      </c>
      <c r="EK834">
        <f t="shared" ca="1" si="1626"/>
        <v>14</v>
      </c>
      <c r="EL834">
        <f t="shared" ca="1" si="1627"/>
        <v>25</v>
      </c>
      <c r="EM834">
        <f t="shared" ca="1" si="1628"/>
        <v>4</v>
      </c>
      <c r="EN834">
        <f t="shared" ca="1" si="1629"/>
        <v>193</v>
      </c>
      <c r="EO834">
        <f t="shared" ca="1" si="1630"/>
        <v>5</v>
      </c>
      <c r="EP834">
        <f t="shared" ca="1" si="1631"/>
        <v>1</v>
      </c>
      <c r="EQ834">
        <f t="shared" ca="1" si="1632"/>
        <v>6</v>
      </c>
      <c r="ER834">
        <f t="shared" ca="1" si="1633"/>
        <v>30</v>
      </c>
      <c r="ES834">
        <f t="shared" ca="1" si="1634"/>
        <v>15</v>
      </c>
      <c r="ET834">
        <f t="shared" ca="1" si="1635"/>
        <v>74</v>
      </c>
      <c r="EU834">
        <f t="shared" ca="1" si="1636"/>
        <v>22</v>
      </c>
      <c r="EV834">
        <f t="shared" ca="1" si="1637"/>
        <v>13</v>
      </c>
    </row>
    <row r="835" spans="1:152" x14ac:dyDescent="0.25">
      <c r="A835" s="1">
        <v>825</v>
      </c>
      <c r="B835" s="1">
        <f t="shared" ca="1" si="1526"/>
        <v>32</v>
      </c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6"/>
      <c r="AI835" s="16"/>
      <c r="AJ835" s="16"/>
      <c r="AK835" s="16"/>
      <c r="AL835" s="16"/>
      <c r="AM835" s="16"/>
      <c r="AN835" s="16"/>
      <c r="AO835">
        <v>825</v>
      </c>
      <c r="AP835">
        <f t="shared" ca="1" si="1527"/>
        <v>19</v>
      </c>
      <c r="AQ835">
        <f t="shared" ca="1" si="1528"/>
        <v>22</v>
      </c>
      <c r="AR835">
        <f t="shared" ca="1" si="1529"/>
        <v>23</v>
      </c>
      <c r="AS835">
        <f t="shared" ca="1" si="1530"/>
        <v>21</v>
      </c>
      <c r="AT835">
        <f t="shared" ca="1" si="1531"/>
        <v>10</v>
      </c>
      <c r="AU835">
        <f t="shared" ca="1" si="1532"/>
        <v>21</v>
      </c>
      <c r="AV835">
        <f t="shared" ca="1" si="1533"/>
        <v>24</v>
      </c>
      <c r="AW835">
        <f t="shared" ca="1" si="1534"/>
        <v>29</v>
      </c>
      <c r="AX835">
        <f t="shared" ca="1" si="1535"/>
        <v>26</v>
      </c>
      <c r="AY835">
        <f t="shared" ca="1" si="1536"/>
        <v>31</v>
      </c>
      <c r="AZ835">
        <f t="shared" ca="1" si="1537"/>
        <v>22</v>
      </c>
      <c r="BA835">
        <f t="shared" ca="1" si="1538"/>
        <v>25</v>
      </c>
      <c r="BB835">
        <f t="shared" ca="1" si="1539"/>
        <v>26</v>
      </c>
      <c r="BC835">
        <f t="shared" ca="1" si="1540"/>
        <v>23</v>
      </c>
      <c r="BD835">
        <f t="shared" ca="1" si="1541"/>
        <v>23</v>
      </c>
      <c r="BE835">
        <f t="shared" ca="1" si="1542"/>
        <v>26</v>
      </c>
      <c r="BF835">
        <f t="shared" ca="1" si="1543"/>
        <v>28</v>
      </c>
      <c r="BG835">
        <f t="shared" ca="1" si="1544"/>
        <v>21</v>
      </c>
      <c r="BH835">
        <f t="shared" ca="1" si="1545"/>
        <v>21</v>
      </c>
      <c r="BI835">
        <f t="shared" ca="1" si="1546"/>
        <v>11</v>
      </c>
      <c r="BJ835">
        <f t="shared" ca="1" si="1547"/>
        <v>21</v>
      </c>
      <c r="BK835">
        <f t="shared" ca="1" si="1548"/>
        <v>23</v>
      </c>
      <c r="BL835">
        <f t="shared" ca="1" si="1549"/>
        <v>17</v>
      </c>
      <c r="BM835">
        <f t="shared" ca="1" si="1550"/>
        <v>23</v>
      </c>
      <c r="BN835">
        <f t="shared" ca="1" si="1551"/>
        <v>32</v>
      </c>
      <c r="BO835">
        <f t="shared" ca="1" si="1552"/>
        <v>21</v>
      </c>
      <c r="BP835">
        <f t="shared" ca="1" si="1553"/>
        <v>17</v>
      </c>
      <c r="BQ835">
        <f t="shared" ca="1" si="1554"/>
        <v>25</v>
      </c>
      <c r="BR835">
        <f t="shared" ca="1" si="1555"/>
        <v>16</v>
      </c>
      <c r="BS835">
        <f t="shared" ca="1" si="1556"/>
        <v>26</v>
      </c>
      <c r="BT835">
        <f t="shared" ca="1" si="1557"/>
        <v>19</v>
      </c>
      <c r="BU835">
        <f t="shared" ca="1" si="1558"/>
        <v>23</v>
      </c>
      <c r="BV835">
        <f t="shared" ca="1" si="1559"/>
        <v>18</v>
      </c>
      <c r="BW835">
        <f t="shared" ca="1" si="1560"/>
        <v>24</v>
      </c>
      <c r="BX835">
        <f t="shared" ca="1" si="1561"/>
        <v>23</v>
      </c>
      <c r="BY835">
        <f t="shared" ca="1" si="1562"/>
        <v>22</v>
      </c>
      <c r="BZ835">
        <f t="shared" ca="1" si="1563"/>
        <v>22</v>
      </c>
      <c r="CA835" t="str">
        <f t="shared" ca="1" si="1564"/>
        <v/>
      </c>
      <c r="CB835" t="str">
        <f t="shared" ca="1" si="1565"/>
        <v/>
      </c>
      <c r="CC835" t="str">
        <f t="shared" ca="1" si="1566"/>
        <v/>
      </c>
      <c r="CD835" t="str">
        <f t="shared" ca="1" si="1567"/>
        <v/>
      </c>
      <c r="CE835" t="str">
        <f t="shared" ca="1" si="1568"/>
        <v/>
      </c>
      <c r="CF835" t="str">
        <f t="shared" ca="1" si="1569"/>
        <v/>
      </c>
      <c r="CG835" t="str">
        <f t="shared" ca="1" si="1570"/>
        <v/>
      </c>
      <c r="CH835" t="str">
        <f t="shared" ca="1" si="1571"/>
        <v/>
      </c>
      <c r="CI835" t="str">
        <f t="shared" ca="1" si="1572"/>
        <v/>
      </c>
      <c r="CJ835" t="str">
        <f t="shared" ca="1" si="1573"/>
        <v/>
      </c>
      <c r="CK835" t="str">
        <f t="shared" ca="1" si="1574"/>
        <v/>
      </c>
      <c r="CL835" t="str">
        <f t="shared" ca="1" si="1575"/>
        <v/>
      </c>
      <c r="CM835" t="str">
        <f t="shared" ca="1" si="1576"/>
        <v/>
      </c>
      <c r="CN835" t="str">
        <f t="shared" ca="1" si="1577"/>
        <v/>
      </c>
      <c r="CO835" t="str">
        <f t="shared" ca="1" si="1578"/>
        <v/>
      </c>
      <c r="CP835" t="str">
        <f t="shared" ca="1" si="1579"/>
        <v/>
      </c>
      <c r="CQ835" t="str">
        <f t="shared" ca="1" si="1580"/>
        <v/>
      </c>
      <c r="CR835" t="str">
        <f t="shared" ca="1" si="1581"/>
        <v/>
      </c>
      <c r="CS835" t="str">
        <f t="shared" ca="1" si="1582"/>
        <v/>
      </c>
      <c r="CT835" t="str">
        <f t="shared" ca="1" si="1583"/>
        <v/>
      </c>
      <c r="CU835" t="str">
        <f t="shared" ca="1" si="1584"/>
        <v/>
      </c>
      <c r="CV835" t="str">
        <f t="shared" ca="1" si="1585"/>
        <v/>
      </c>
      <c r="CW835" t="str">
        <f t="shared" ca="1" si="1586"/>
        <v/>
      </c>
      <c r="CX835" t="str">
        <f t="shared" ca="1" si="1587"/>
        <v/>
      </c>
      <c r="CY835" t="str">
        <f t="shared" ca="1" si="1588"/>
        <v/>
      </c>
      <c r="CZ835" t="str">
        <f t="shared" ca="1" si="1589"/>
        <v/>
      </c>
      <c r="DA835" t="str">
        <f t="shared" ca="1" si="1590"/>
        <v/>
      </c>
      <c r="DB835" t="str">
        <f t="shared" ca="1" si="1591"/>
        <v/>
      </c>
      <c r="DC835" t="str">
        <f t="shared" ca="1" si="1592"/>
        <v/>
      </c>
      <c r="DD835" t="str">
        <f t="shared" ca="1" si="1593"/>
        <v/>
      </c>
      <c r="DE835" t="str">
        <f t="shared" ca="1" si="1594"/>
        <v/>
      </c>
      <c r="DF835" t="str">
        <f t="shared" ca="1" si="1595"/>
        <v/>
      </c>
      <c r="DG835">
        <f t="shared" ca="1" si="1596"/>
        <v>31</v>
      </c>
      <c r="DH835" t="str">
        <f t="shared" ca="1" si="1597"/>
        <v/>
      </c>
      <c r="DI835" t="str">
        <f t="shared" ca="1" si="1598"/>
        <v/>
      </c>
      <c r="DJ835" t="str">
        <f t="shared" ca="1" si="1599"/>
        <v/>
      </c>
      <c r="DK835" t="str">
        <f t="shared" ca="1" si="1600"/>
        <v/>
      </c>
      <c r="DL835">
        <f t="shared" ca="1" si="1601"/>
        <v>10</v>
      </c>
      <c r="DM835">
        <f t="shared" ca="1" si="1602"/>
        <v>47</v>
      </c>
      <c r="DN835">
        <f t="shared" ca="1" si="1603"/>
        <v>29</v>
      </c>
      <c r="DO835">
        <f t="shared" ca="1" si="1604"/>
        <v>22</v>
      </c>
      <c r="DP835">
        <f t="shared" ca="1" si="1605"/>
        <v>152</v>
      </c>
      <c r="DQ835">
        <f t="shared" ca="1" si="1606"/>
        <v>82</v>
      </c>
      <c r="DR835">
        <f t="shared" ca="1" si="1607"/>
        <v>4</v>
      </c>
      <c r="DS835">
        <f t="shared" ca="1" si="1608"/>
        <v>34</v>
      </c>
      <c r="DT835">
        <f t="shared" ca="1" si="1609"/>
        <v>9</v>
      </c>
      <c r="DU835">
        <f t="shared" ca="1" si="1610"/>
        <v>37</v>
      </c>
      <c r="DV835">
        <f t="shared" ca="1" si="1611"/>
        <v>18</v>
      </c>
      <c r="DW835">
        <f t="shared" ca="1" si="1612"/>
        <v>20</v>
      </c>
      <c r="DX835">
        <f t="shared" ca="1" si="1613"/>
        <v>33</v>
      </c>
      <c r="DY835">
        <f t="shared" ca="1" si="1614"/>
        <v>79</v>
      </c>
      <c r="DZ835">
        <f t="shared" ca="1" si="1615"/>
        <v>11</v>
      </c>
      <c r="EA835">
        <f t="shared" ca="1" si="1616"/>
        <v>1</v>
      </c>
      <c r="EB835">
        <f t="shared" ca="1" si="1617"/>
        <v>21</v>
      </c>
      <c r="EC835">
        <f t="shared" ca="1" si="1618"/>
        <v>42</v>
      </c>
      <c r="ED835">
        <f t="shared" ca="1" si="1619"/>
        <v>40</v>
      </c>
      <c r="EE835">
        <f t="shared" ca="1" si="1620"/>
        <v>105</v>
      </c>
      <c r="EF835">
        <f t="shared" ca="1" si="1621"/>
        <v>30</v>
      </c>
      <c r="EG835">
        <f t="shared" ca="1" si="1622"/>
        <v>8</v>
      </c>
      <c r="EH835">
        <f t="shared" ca="1" si="1623"/>
        <v>108</v>
      </c>
      <c r="EI835">
        <f t="shared" ca="1" si="1624"/>
        <v>35</v>
      </c>
      <c r="EJ835">
        <f t="shared" ca="1" si="1625"/>
        <v>3</v>
      </c>
      <c r="EK835">
        <f t="shared" ca="1" si="1626"/>
        <v>15</v>
      </c>
      <c r="EL835">
        <f t="shared" ca="1" si="1627"/>
        <v>26</v>
      </c>
      <c r="EM835">
        <f t="shared" ca="1" si="1628"/>
        <v>5</v>
      </c>
      <c r="EN835">
        <f t="shared" ca="1" si="1629"/>
        <v>194</v>
      </c>
      <c r="EO835">
        <f t="shared" ca="1" si="1630"/>
        <v>6</v>
      </c>
      <c r="EP835">
        <f t="shared" ca="1" si="1631"/>
        <v>2</v>
      </c>
      <c r="EQ835">
        <f t="shared" ca="1" si="1632"/>
        <v>7</v>
      </c>
      <c r="ER835">
        <f t="shared" ca="1" si="1633"/>
        <v>31</v>
      </c>
      <c r="ES835">
        <f t="shared" ca="1" si="1634"/>
        <v>16</v>
      </c>
      <c r="ET835">
        <f t="shared" ca="1" si="1635"/>
        <v>75</v>
      </c>
      <c r="EU835">
        <f t="shared" ca="1" si="1636"/>
        <v>23</v>
      </c>
      <c r="EV835">
        <f t="shared" ca="1" si="1637"/>
        <v>14</v>
      </c>
    </row>
    <row r="836" spans="1:152" x14ac:dyDescent="0.25">
      <c r="A836" s="1">
        <v>826</v>
      </c>
      <c r="B836" s="1">
        <f t="shared" ca="1" si="1526"/>
        <v>16</v>
      </c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6"/>
      <c r="AI836" s="16"/>
      <c r="AJ836" s="16"/>
      <c r="AK836" s="16"/>
      <c r="AL836" s="16"/>
      <c r="AM836" s="16"/>
      <c r="AN836" s="16"/>
      <c r="AO836">
        <v>826</v>
      </c>
      <c r="AP836">
        <f t="shared" ca="1" si="1527"/>
        <v>19</v>
      </c>
      <c r="AQ836">
        <f t="shared" ca="1" si="1528"/>
        <v>22</v>
      </c>
      <c r="AR836">
        <f t="shared" ca="1" si="1529"/>
        <v>23</v>
      </c>
      <c r="AS836">
        <f t="shared" ca="1" si="1530"/>
        <v>21</v>
      </c>
      <c r="AT836">
        <f t="shared" ca="1" si="1531"/>
        <v>10</v>
      </c>
      <c r="AU836">
        <f t="shared" ca="1" si="1532"/>
        <v>21</v>
      </c>
      <c r="AV836">
        <f t="shared" ca="1" si="1533"/>
        <v>24</v>
      </c>
      <c r="AW836">
        <f t="shared" ca="1" si="1534"/>
        <v>29</v>
      </c>
      <c r="AX836">
        <f t="shared" ca="1" si="1535"/>
        <v>26</v>
      </c>
      <c r="AY836">
        <f t="shared" ca="1" si="1536"/>
        <v>31</v>
      </c>
      <c r="AZ836">
        <f t="shared" ca="1" si="1537"/>
        <v>22</v>
      </c>
      <c r="BA836">
        <f t="shared" ca="1" si="1538"/>
        <v>25</v>
      </c>
      <c r="BB836">
        <f t="shared" ca="1" si="1539"/>
        <v>26</v>
      </c>
      <c r="BC836">
        <f t="shared" ca="1" si="1540"/>
        <v>23</v>
      </c>
      <c r="BD836">
        <f t="shared" ca="1" si="1541"/>
        <v>23</v>
      </c>
      <c r="BE836">
        <f t="shared" ca="1" si="1542"/>
        <v>26</v>
      </c>
      <c r="BF836">
        <f t="shared" ca="1" si="1543"/>
        <v>28</v>
      </c>
      <c r="BG836">
        <f t="shared" ca="1" si="1544"/>
        <v>21</v>
      </c>
      <c r="BH836">
        <f t="shared" ca="1" si="1545"/>
        <v>21</v>
      </c>
      <c r="BI836">
        <f t="shared" ca="1" si="1546"/>
        <v>11</v>
      </c>
      <c r="BJ836">
        <f t="shared" ca="1" si="1547"/>
        <v>21</v>
      </c>
      <c r="BK836">
        <f t="shared" ca="1" si="1548"/>
        <v>23</v>
      </c>
      <c r="BL836">
        <f t="shared" ca="1" si="1549"/>
        <v>17</v>
      </c>
      <c r="BM836">
        <f t="shared" ca="1" si="1550"/>
        <v>23</v>
      </c>
      <c r="BN836">
        <f t="shared" ca="1" si="1551"/>
        <v>32</v>
      </c>
      <c r="BO836">
        <f t="shared" ca="1" si="1552"/>
        <v>21</v>
      </c>
      <c r="BP836">
        <f t="shared" ca="1" si="1553"/>
        <v>17</v>
      </c>
      <c r="BQ836">
        <f t="shared" ca="1" si="1554"/>
        <v>25</v>
      </c>
      <c r="BR836">
        <f t="shared" ca="1" si="1555"/>
        <v>16</v>
      </c>
      <c r="BS836">
        <f t="shared" ca="1" si="1556"/>
        <v>26</v>
      </c>
      <c r="BT836">
        <f t="shared" ca="1" si="1557"/>
        <v>19</v>
      </c>
      <c r="BU836">
        <f t="shared" ca="1" si="1558"/>
        <v>23</v>
      </c>
      <c r="BV836">
        <f t="shared" ca="1" si="1559"/>
        <v>19</v>
      </c>
      <c r="BW836">
        <f t="shared" ca="1" si="1560"/>
        <v>24</v>
      </c>
      <c r="BX836">
        <f t="shared" ca="1" si="1561"/>
        <v>23</v>
      </c>
      <c r="BY836">
        <f t="shared" ca="1" si="1562"/>
        <v>22</v>
      </c>
      <c r="BZ836">
        <f t="shared" ca="1" si="1563"/>
        <v>22</v>
      </c>
      <c r="CA836" t="str">
        <f t="shared" ca="1" si="1564"/>
        <v/>
      </c>
      <c r="CB836" t="str">
        <f t="shared" ca="1" si="1565"/>
        <v/>
      </c>
      <c r="CC836" t="str">
        <f t="shared" ca="1" si="1566"/>
        <v/>
      </c>
      <c r="CD836" t="str">
        <f t="shared" ca="1" si="1567"/>
        <v/>
      </c>
      <c r="CE836" t="str">
        <f t="shared" ca="1" si="1568"/>
        <v/>
      </c>
      <c r="CF836" t="str">
        <f t="shared" ca="1" si="1569"/>
        <v/>
      </c>
      <c r="CG836" t="str">
        <f t="shared" ca="1" si="1570"/>
        <v/>
      </c>
      <c r="CH836" t="str">
        <f t="shared" ca="1" si="1571"/>
        <v/>
      </c>
      <c r="CI836" t="str">
        <f t="shared" ca="1" si="1572"/>
        <v/>
      </c>
      <c r="CJ836" t="str">
        <f t="shared" ca="1" si="1573"/>
        <v/>
      </c>
      <c r="CK836" t="str">
        <f t="shared" ca="1" si="1574"/>
        <v/>
      </c>
      <c r="CL836" t="str">
        <f t="shared" ca="1" si="1575"/>
        <v/>
      </c>
      <c r="CM836" t="str">
        <f t="shared" ca="1" si="1576"/>
        <v/>
      </c>
      <c r="CN836" t="str">
        <f t="shared" ca="1" si="1577"/>
        <v/>
      </c>
      <c r="CO836" t="str">
        <f t="shared" ca="1" si="1578"/>
        <v/>
      </c>
      <c r="CP836" t="str">
        <f t="shared" ca="1" si="1579"/>
        <v/>
      </c>
      <c r="CQ836">
        <f t="shared" ca="1" si="1580"/>
        <v>22</v>
      </c>
      <c r="CR836" t="str">
        <f t="shared" ca="1" si="1581"/>
        <v/>
      </c>
      <c r="CS836" t="str">
        <f t="shared" ca="1" si="1582"/>
        <v/>
      </c>
      <c r="CT836" t="str">
        <f t="shared" ca="1" si="1583"/>
        <v/>
      </c>
      <c r="CU836" t="str">
        <f t="shared" ca="1" si="1584"/>
        <v/>
      </c>
      <c r="CV836" t="str">
        <f t="shared" ca="1" si="1585"/>
        <v/>
      </c>
      <c r="CW836" t="str">
        <f t="shared" ca="1" si="1586"/>
        <v/>
      </c>
      <c r="CX836" t="str">
        <f t="shared" ca="1" si="1587"/>
        <v/>
      </c>
      <c r="CY836" t="str">
        <f t="shared" ca="1" si="1588"/>
        <v/>
      </c>
      <c r="CZ836" t="str">
        <f t="shared" ca="1" si="1589"/>
        <v/>
      </c>
      <c r="DA836" t="str">
        <f t="shared" ca="1" si="1590"/>
        <v/>
      </c>
      <c r="DB836" t="str">
        <f t="shared" ca="1" si="1591"/>
        <v/>
      </c>
      <c r="DC836" t="str">
        <f t="shared" ca="1" si="1592"/>
        <v/>
      </c>
      <c r="DD836" t="str">
        <f t="shared" ca="1" si="1593"/>
        <v/>
      </c>
      <c r="DE836" t="str">
        <f t="shared" ca="1" si="1594"/>
        <v/>
      </c>
      <c r="DF836" t="str">
        <f t="shared" ca="1" si="1595"/>
        <v/>
      </c>
      <c r="DG836" t="str">
        <f t="shared" ca="1" si="1596"/>
        <v/>
      </c>
      <c r="DH836" t="str">
        <f t="shared" ca="1" si="1597"/>
        <v/>
      </c>
      <c r="DI836" t="str">
        <f t="shared" ca="1" si="1598"/>
        <v/>
      </c>
      <c r="DJ836" t="str">
        <f t="shared" ca="1" si="1599"/>
        <v/>
      </c>
      <c r="DK836" t="str">
        <f t="shared" ca="1" si="1600"/>
        <v/>
      </c>
      <c r="DL836">
        <f t="shared" ca="1" si="1601"/>
        <v>11</v>
      </c>
      <c r="DM836">
        <f t="shared" ca="1" si="1602"/>
        <v>48</v>
      </c>
      <c r="DN836">
        <f t="shared" ca="1" si="1603"/>
        <v>30</v>
      </c>
      <c r="DO836">
        <f t="shared" ca="1" si="1604"/>
        <v>23</v>
      </c>
      <c r="DP836">
        <f t="shared" ca="1" si="1605"/>
        <v>153</v>
      </c>
      <c r="DQ836">
        <f t="shared" ca="1" si="1606"/>
        <v>83</v>
      </c>
      <c r="DR836">
        <f t="shared" ca="1" si="1607"/>
        <v>5</v>
      </c>
      <c r="DS836">
        <f t="shared" ca="1" si="1608"/>
        <v>35</v>
      </c>
      <c r="DT836">
        <f t="shared" ca="1" si="1609"/>
        <v>10</v>
      </c>
      <c r="DU836">
        <f t="shared" ca="1" si="1610"/>
        <v>38</v>
      </c>
      <c r="DV836">
        <f t="shared" ca="1" si="1611"/>
        <v>19</v>
      </c>
      <c r="DW836">
        <f t="shared" ca="1" si="1612"/>
        <v>21</v>
      </c>
      <c r="DX836">
        <f t="shared" ca="1" si="1613"/>
        <v>34</v>
      </c>
      <c r="DY836">
        <f t="shared" ca="1" si="1614"/>
        <v>80</v>
      </c>
      <c r="DZ836">
        <f t="shared" ca="1" si="1615"/>
        <v>12</v>
      </c>
      <c r="EA836">
        <f t="shared" ca="1" si="1616"/>
        <v>2</v>
      </c>
      <c r="EB836">
        <f t="shared" ca="1" si="1617"/>
        <v>22</v>
      </c>
      <c r="EC836">
        <f t="shared" ca="1" si="1618"/>
        <v>43</v>
      </c>
      <c r="ED836">
        <f t="shared" ca="1" si="1619"/>
        <v>41</v>
      </c>
      <c r="EE836">
        <f t="shared" ca="1" si="1620"/>
        <v>106</v>
      </c>
      <c r="EF836">
        <f t="shared" ca="1" si="1621"/>
        <v>31</v>
      </c>
      <c r="EG836">
        <f t="shared" ca="1" si="1622"/>
        <v>9</v>
      </c>
      <c r="EH836">
        <f t="shared" ca="1" si="1623"/>
        <v>109</v>
      </c>
      <c r="EI836">
        <f t="shared" ca="1" si="1624"/>
        <v>36</v>
      </c>
      <c r="EJ836">
        <f t="shared" ca="1" si="1625"/>
        <v>4</v>
      </c>
      <c r="EK836">
        <f t="shared" ca="1" si="1626"/>
        <v>16</v>
      </c>
      <c r="EL836">
        <f t="shared" ca="1" si="1627"/>
        <v>27</v>
      </c>
      <c r="EM836">
        <f t="shared" ca="1" si="1628"/>
        <v>6</v>
      </c>
      <c r="EN836">
        <f t="shared" ca="1" si="1629"/>
        <v>195</v>
      </c>
      <c r="EO836">
        <f t="shared" ca="1" si="1630"/>
        <v>7</v>
      </c>
      <c r="EP836">
        <f t="shared" ca="1" si="1631"/>
        <v>3</v>
      </c>
      <c r="EQ836">
        <f t="shared" ca="1" si="1632"/>
        <v>8</v>
      </c>
      <c r="ER836">
        <f t="shared" ca="1" si="1633"/>
        <v>1</v>
      </c>
      <c r="ES836">
        <f t="shared" ca="1" si="1634"/>
        <v>17</v>
      </c>
      <c r="ET836">
        <f t="shared" ca="1" si="1635"/>
        <v>76</v>
      </c>
      <c r="EU836">
        <f t="shared" ca="1" si="1636"/>
        <v>24</v>
      </c>
      <c r="EV836">
        <f t="shared" ca="1" si="1637"/>
        <v>15</v>
      </c>
    </row>
    <row r="837" spans="1:152" x14ac:dyDescent="0.25">
      <c r="A837" s="1">
        <v>827</v>
      </c>
      <c r="B837" s="1">
        <f t="shared" ca="1" si="1526"/>
        <v>10</v>
      </c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6"/>
      <c r="AI837" s="16"/>
      <c r="AJ837" s="16"/>
      <c r="AK837" s="16"/>
      <c r="AL837" s="16"/>
      <c r="AM837" s="16"/>
      <c r="AN837" s="16"/>
      <c r="AO837">
        <v>827</v>
      </c>
      <c r="AP837">
        <f t="shared" ca="1" si="1527"/>
        <v>19</v>
      </c>
      <c r="AQ837">
        <f t="shared" ca="1" si="1528"/>
        <v>22</v>
      </c>
      <c r="AR837">
        <f t="shared" ca="1" si="1529"/>
        <v>23</v>
      </c>
      <c r="AS837">
        <f t="shared" ca="1" si="1530"/>
        <v>21</v>
      </c>
      <c r="AT837">
        <f t="shared" ca="1" si="1531"/>
        <v>10</v>
      </c>
      <c r="AU837">
        <f t="shared" ca="1" si="1532"/>
        <v>21</v>
      </c>
      <c r="AV837">
        <f t="shared" ca="1" si="1533"/>
        <v>24</v>
      </c>
      <c r="AW837">
        <f t="shared" ca="1" si="1534"/>
        <v>29</v>
      </c>
      <c r="AX837">
        <f t="shared" ca="1" si="1535"/>
        <v>26</v>
      </c>
      <c r="AY837">
        <f t="shared" ca="1" si="1536"/>
        <v>31</v>
      </c>
      <c r="AZ837">
        <f t="shared" ca="1" si="1537"/>
        <v>22</v>
      </c>
      <c r="BA837">
        <f t="shared" ca="1" si="1538"/>
        <v>25</v>
      </c>
      <c r="BB837">
        <f t="shared" ca="1" si="1539"/>
        <v>26</v>
      </c>
      <c r="BC837">
        <f t="shared" ca="1" si="1540"/>
        <v>23</v>
      </c>
      <c r="BD837">
        <f t="shared" ca="1" si="1541"/>
        <v>23</v>
      </c>
      <c r="BE837">
        <f t="shared" ca="1" si="1542"/>
        <v>26</v>
      </c>
      <c r="BF837">
        <f t="shared" ca="1" si="1543"/>
        <v>29</v>
      </c>
      <c r="BG837">
        <f t="shared" ca="1" si="1544"/>
        <v>21</v>
      </c>
      <c r="BH837">
        <f t="shared" ca="1" si="1545"/>
        <v>21</v>
      </c>
      <c r="BI837">
        <f t="shared" ca="1" si="1546"/>
        <v>11</v>
      </c>
      <c r="BJ837">
        <f t="shared" ca="1" si="1547"/>
        <v>21</v>
      </c>
      <c r="BK837">
        <f t="shared" ca="1" si="1548"/>
        <v>23</v>
      </c>
      <c r="BL837">
        <f t="shared" ca="1" si="1549"/>
        <v>17</v>
      </c>
      <c r="BM837">
        <f t="shared" ca="1" si="1550"/>
        <v>23</v>
      </c>
      <c r="BN837">
        <f t="shared" ca="1" si="1551"/>
        <v>32</v>
      </c>
      <c r="BO837">
        <f t="shared" ca="1" si="1552"/>
        <v>21</v>
      </c>
      <c r="BP837">
        <f t="shared" ca="1" si="1553"/>
        <v>17</v>
      </c>
      <c r="BQ837">
        <f t="shared" ca="1" si="1554"/>
        <v>25</v>
      </c>
      <c r="BR837">
        <f t="shared" ca="1" si="1555"/>
        <v>16</v>
      </c>
      <c r="BS837">
        <f t="shared" ca="1" si="1556"/>
        <v>26</v>
      </c>
      <c r="BT837">
        <f t="shared" ca="1" si="1557"/>
        <v>19</v>
      </c>
      <c r="BU837">
        <f t="shared" ca="1" si="1558"/>
        <v>23</v>
      </c>
      <c r="BV837">
        <f t="shared" ca="1" si="1559"/>
        <v>19</v>
      </c>
      <c r="BW837">
        <f t="shared" ca="1" si="1560"/>
        <v>24</v>
      </c>
      <c r="BX837">
        <f t="shared" ca="1" si="1561"/>
        <v>23</v>
      </c>
      <c r="BY837">
        <f t="shared" ca="1" si="1562"/>
        <v>22</v>
      </c>
      <c r="BZ837">
        <f t="shared" ca="1" si="1563"/>
        <v>22</v>
      </c>
      <c r="CA837" t="str">
        <f t="shared" ca="1" si="1564"/>
        <v/>
      </c>
      <c r="CB837" t="str">
        <f t="shared" ca="1" si="1565"/>
        <v/>
      </c>
      <c r="CC837" t="str">
        <f t="shared" ca="1" si="1566"/>
        <v/>
      </c>
      <c r="CD837" t="str">
        <f t="shared" ca="1" si="1567"/>
        <v/>
      </c>
      <c r="CE837" t="str">
        <f t="shared" ca="1" si="1568"/>
        <v/>
      </c>
      <c r="CF837" t="str">
        <f t="shared" ca="1" si="1569"/>
        <v/>
      </c>
      <c r="CG837" t="str">
        <f t="shared" ca="1" si="1570"/>
        <v/>
      </c>
      <c r="CH837" t="str">
        <f t="shared" ca="1" si="1571"/>
        <v/>
      </c>
      <c r="CI837" t="str">
        <f t="shared" ca="1" si="1572"/>
        <v/>
      </c>
      <c r="CJ837" t="str">
        <f t="shared" ca="1" si="1573"/>
        <v/>
      </c>
      <c r="CK837">
        <f t="shared" ca="1" si="1574"/>
        <v>20</v>
      </c>
      <c r="CL837" t="str">
        <f t="shared" ca="1" si="1575"/>
        <v/>
      </c>
      <c r="CM837" t="str">
        <f t="shared" ca="1" si="1576"/>
        <v/>
      </c>
      <c r="CN837" t="str">
        <f t="shared" ca="1" si="1577"/>
        <v/>
      </c>
      <c r="CO837" t="str">
        <f t="shared" ca="1" si="1578"/>
        <v/>
      </c>
      <c r="CP837" t="str">
        <f t="shared" ca="1" si="1579"/>
        <v/>
      </c>
      <c r="CQ837" t="str">
        <f t="shared" ca="1" si="1580"/>
        <v/>
      </c>
      <c r="CR837" t="str">
        <f t="shared" ca="1" si="1581"/>
        <v/>
      </c>
      <c r="CS837" t="str">
        <f t="shared" ca="1" si="1582"/>
        <v/>
      </c>
      <c r="CT837" t="str">
        <f t="shared" ca="1" si="1583"/>
        <v/>
      </c>
      <c r="CU837" t="str">
        <f t="shared" ca="1" si="1584"/>
        <v/>
      </c>
      <c r="CV837" t="str">
        <f t="shared" ca="1" si="1585"/>
        <v/>
      </c>
      <c r="CW837" t="str">
        <f t="shared" ca="1" si="1586"/>
        <v/>
      </c>
      <c r="CX837" t="str">
        <f t="shared" ca="1" si="1587"/>
        <v/>
      </c>
      <c r="CY837" t="str">
        <f t="shared" ca="1" si="1588"/>
        <v/>
      </c>
      <c r="CZ837" t="str">
        <f t="shared" ca="1" si="1589"/>
        <v/>
      </c>
      <c r="DA837" t="str">
        <f t="shared" ca="1" si="1590"/>
        <v/>
      </c>
      <c r="DB837" t="str">
        <f t="shared" ca="1" si="1591"/>
        <v/>
      </c>
      <c r="DC837" t="str">
        <f t="shared" ca="1" si="1592"/>
        <v/>
      </c>
      <c r="DD837" t="str">
        <f t="shared" ca="1" si="1593"/>
        <v/>
      </c>
      <c r="DE837" t="str">
        <f t="shared" ca="1" si="1594"/>
        <v/>
      </c>
      <c r="DF837" t="str">
        <f t="shared" ca="1" si="1595"/>
        <v/>
      </c>
      <c r="DG837" t="str">
        <f t="shared" ca="1" si="1596"/>
        <v/>
      </c>
      <c r="DH837" t="str">
        <f t="shared" ca="1" si="1597"/>
        <v/>
      </c>
      <c r="DI837" t="str">
        <f t="shared" ca="1" si="1598"/>
        <v/>
      </c>
      <c r="DJ837" t="str">
        <f t="shared" ca="1" si="1599"/>
        <v/>
      </c>
      <c r="DK837" t="str">
        <f t="shared" ca="1" si="1600"/>
        <v/>
      </c>
      <c r="DL837">
        <f t="shared" ca="1" si="1601"/>
        <v>12</v>
      </c>
      <c r="DM837">
        <f t="shared" ca="1" si="1602"/>
        <v>49</v>
      </c>
      <c r="DN837">
        <f t="shared" ca="1" si="1603"/>
        <v>31</v>
      </c>
      <c r="DO837">
        <f t="shared" ca="1" si="1604"/>
        <v>24</v>
      </c>
      <c r="DP837">
        <f t="shared" ca="1" si="1605"/>
        <v>154</v>
      </c>
      <c r="DQ837">
        <f t="shared" ca="1" si="1606"/>
        <v>84</v>
      </c>
      <c r="DR837">
        <f t="shared" ca="1" si="1607"/>
        <v>6</v>
      </c>
      <c r="DS837">
        <f t="shared" ca="1" si="1608"/>
        <v>36</v>
      </c>
      <c r="DT837">
        <f t="shared" ca="1" si="1609"/>
        <v>11</v>
      </c>
      <c r="DU837">
        <f t="shared" ca="1" si="1610"/>
        <v>39</v>
      </c>
      <c r="DV837">
        <f t="shared" ca="1" si="1611"/>
        <v>20</v>
      </c>
      <c r="DW837">
        <f t="shared" ca="1" si="1612"/>
        <v>22</v>
      </c>
      <c r="DX837">
        <f t="shared" ca="1" si="1613"/>
        <v>35</v>
      </c>
      <c r="DY837">
        <f t="shared" ca="1" si="1614"/>
        <v>81</v>
      </c>
      <c r="DZ837">
        <f t="shared" ca="1" si="1615"/>
        <v>13</v>
      </c>
      <c r="EA837">
        <f t="shared" ca="1" si="1616"/>
        <v>3</v>
      </c>
      <c r="EB837">
        <f t="shared" ca="1" si="1617"/>
        <v>1</v>
      </c>
      <c r="EC837">
        <f t="shared" ca="1" si="1618"/>
        <v>44</v>
      </c>
      <c r="ED837">
        <f t="shared" ca="1" si="1619"/>
        <v>42</v>
      </c>
      <c r="EE837">
        <f t="shared" ca="1" si="1620"/>
        <v>107</v>
      </c>
      <c r="EF837">
        <f t="shared" ca="1" si="1621"/>
        <v>32</v>
      </c>
      <c r="EG837">
        <f t="shared" ca="1" si="1622"/>
        <v>10</v>
      </c>
      <c r="EH837">
        <f t="shared" ca="1" si="1623"/>
        <v>110</v>
      </c>
      <c r="EI837">
        <f t="shared" ca="1" si="1624"/>
        <v>37</v>
      </c>
      <c r="EJ837">
        <f t="shared" ca="1" si="1625"/>
        <v>5</v>
      </c>
      <c r="EK837">
        <f t="shared" ca="1" si="1626"/>
        <v>17</v>
      </c>
      <c r="EL837">
        <f t="shared" ca="1" si="1627"/>
        <v>28</v>
      </c>
      <c r="EM837">
        <f t="shared" ca="1" si="1628"/>
        <v>7</v>
      </c>
      <c r="EN837">
        <f t="shared" ca="1" si="1629"/>
        <v>196</v>
      </c>
      <c r="EO837">
        <f t="shared" ca="1" si="1630"/>
        <v>8</v>
      </c>
      <c r="EP837">
        <f t="shared" ca="1" si="1631"/>
        <v>4</v>
      </c>
      <c r="EQ837">
        <f t="shared" ca="1" si="1632"/>
        <v>9</v>
      </c>
      <c r="ER837">
        <f t="shared" ca="1" si="1633"/>
        <v>2</v>
      </c>
      <c r="ES837">
        <f t="shared" ca="1" si="1634"/>
        <v>18</v>
      </c>
      <c r="ET837">
        <f t="shared" ca="1" si="1635"/>
        <v>77</v>
      </c>
      <c r="EU837">
        <f t="shared" ca="1" si="1636"/>
        <v>25</v>
      </c>
      <c r="EV837">
        <f t="shared" ca="1" si="1637"/>
        <v>16</v>
      </c>
    </row>
    <row r="838" spans="1:152" x14ac:dyDescent="0.25">
      <c r="A838" s="1">
        <v>828</v>
      </c>
      <c r="B838" s="1">
        <f t="shared" ca="1" si="1526"/>
        <v>27</v>
      </c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6"/>
      <c r="AI838" s="16"/>
      <c r="AJ838" s="16"/>
      <c r="AK838" s="16"/>
      <c r="AL838" s="16"/>
      <c r="AM838" s="16"/>
      <c r="AN838" s="16"/>
      <c r="AO838">
        <v>828</v>
      </c>
      <c r="AP838">
        <f t="shared" ca="1" si="1527"/>
        <v>19</v>
      </c>
      <c r="AQ838">
        <f t="shared" ca="1" si="1528"/>
        <v>22</v>
      </c>
      <c r="AR838">
        <f t="shared" ca="1" si="1529"/>
        <v>23</v>
      </c>
      <c r="AS838">
        <f t="shared" ca="1" si="1530"/>
        <v>21</v>
      </c>
      <c r="AT838">
        <f t="shared" ca="1" si="1531"/>
        <v>10</v>
      </c>
      <c r="AU838">
        <f t="shared" ca="1" si="1532"/>
        <v>21</v>
      </c>
      <c r="AV838">
        <f t="shared" ca="1" si="1533"/>
        <v>24</v>
      </c>
      <c r="AW838">
        <f t="shared" ca="1" si="1534"/>
        <v>29</v>
      </c>
      <c r="AX838">
        <f t="shared" ca="1" si="1535"/>
        <v>26</v>
      </c>
      <c r="AY838">
        <f t="shared" ca="1" si="1536"/>
        <v>31</v>
      </c>
      <c r="AZ838">
        <f t="shared" ca="1" si="1537"/>
        <v>23</v>
      </c>
      <c r="BA838">
        <f t="shared" ca="1" si="1538"/>
        <v>25</v>
      </c>
      <c r="BB838">
        <f t="shared" ca="1" si="1539"/>
        <v>26</v>
      </c>
      <c r="BC838">
        <f t="shared" ca="1" si="1540"/>
        <v>23</v>
      </c>
      <c r="BD838">
        <f t="shared" ca="1" si="1541"/>
        <v>23</v>
      </c>
      <c r="BE838">
        <f t="shared" ca="1" si="1542"/>
        <v>26</v>
      </c>
      <c r="BF838">
        <f t="shared" ca="1" si="1543"/>
        <v>29</v>
      </c>
      <c r="BG838">
        <f t="shared" ca="1" si="1544"/>
        <v>21</v>
      </c>
      <c r="BH838">
        <f t="shared" ca="1" si="1545"/>
        <v>21</v>
      </c>
      <c r="BI838">
        <f t="shared" ca="1" si="1546"/>
        <v>11</v>
      </c>
      <c r="BJ838">
        <f t="shared" ca="1" si="1547"/>
        <v>21</v>
      </c>
      <c r="BK838">
        <f t="shared" ca="1" si="1548"/>
        <v>23</v>
      </c>
      <c r="BL838">
        <f t="shared" ca="1" si="1549"/>
        <v>17</v>
      </c>
      <c r="BM838">
        <f t="shared" ca="1" si="1550"/>
        <v>23</v>
      </c>
      <c r="BN838">
        <f t="shared" ca="1" si="1551"/>
        <v>32</v>
      </c>
      <c r="BO838">
        <f t="shared" ca="1" si="1552"/>
        <v>21</v>
      </c>
      <c r="BP838">
        <f t="shared" ca="1" si="1553"/>
        <v>17</v>
      </c>
      <c r="BQ838">
        <f t="shared" ca="1" si="1554"/>
        <v>25</v>
      </c>
      <c r="BR838">
        <f t="shared" ca="1" si="1555"/>
        <v>16</v>
      </c>
      <c r="BS838">
        <f t="shared" ca="1" si="1556"/>
        <v>26</v>
      </c>
      <c r="BT838">
        <f t="shared" ca="1" si="1557"/>
        <v>19</v>
      </c>
      <c r="BU838">
        <f t="shared" ca="1" si="1558"/>
        <v>23</v>
      </c>
      <c r="BV838">
        <f t="shared" ca="1" si="1559"/>
        <v>19</v>
      </c>
      <c r="BW838">
        <f t="shared" ca="1" si="1560"/>
        <v>24</v>
      </c>
      <c r="BX838">
        <f t="shared" ca="1" si="1561"/>
        <v>23</v>
      </c>
      <c r="BY838">
        <f t="shared" ca="1" si="1562"/>
        <v>22</v>
      </c>
      <c r="BZ838">
        <f t="shared" ca="1" si="1563"/>
        <v>22</v>
      </c>
      <c r="CA838" t="str">
        <f t="shared" ca="1" si="1564"/>
        <v/>
      </c>
      <c r="CB838" t="str">
        <f t="shared" ca="1" si="1565"/>
        <v/>
      </c>
      <c r="CC838" t="str">
        <f t="shared" ca="1" si="1566"/>
        <v/>
      </c>
      <c r="CD838" t="str">
        <f t="shared" ca="1" si="1567"/>
        <v/>
      </c>
      <c r="CE838" t="str">
        <f t="shared" ca="1" si="1568"/>
        <v/>
      </c>
      <c r="CF838" t="str">
        <f t="shared" ca="1" si="1569"/>
        <v/>
      </c>
      <c r="CG838" t="str">
        <f t="shared" ca="1" si="1570"/>
        <v/>
      </c>
      <c r="CH838" t="str">
        <f t="shared" ca="1" si="1571"/>
        <v/>
      </c>
      <c r="CI838" t="str">
        <f t="shared" ca="1" si="1572"/>
        <v/>
      </c>
      <c r="CJ838" t="str">
        <f t="shared" ca="1" si="1573"/>
        <v/>
      </c>
      <c r="CK838" t="str">
        <f t="shared" ca="1" si="1574"/>
        <v/>
      </c>
      <c r="CL838" t="str">
        <f t="shared" ca="1" si="1575"/>
        <v/>
      </c>
      <c r="CM838" t="str">
        <f t="shared" ca="1" si="1576"/>
        <v/>
      </c>
      <c r="CN838" t="str">
        <f t="shared" ca="1" si="1577"/>
        <v/>
      </c>
      <c r="CO838" t="str">
        <f t="shared" ca="1" si="1578"/>
        <v/>
      </c>
      <c r="CP838" t="str">
        <f t="shared" ca="1" si="1579"/>
        <v/>
      </c>
      <c r="CQ838" t="str">
        <f t="shared" ca="1" si="1580"/>
        <v/>
      </c>
      <c r="CR838" t="str">
        <f t="shared" ca="1" si="1581"/>
        <v/>
      </c>
      <c r="CS838" t="str">
        <f t="shared" ca="1" si="1582"/>
        <v/>
      </c>
      <c r="CT838" t="str">
        <f t="shared" ca="1" si="1583"/>
        <v/>
      </c>
      <c r="CU838" t="str">
        <f t="shared" ca="1" si="1584"/>
        <v/>
      </c>
      <c r="CV838" t="str">
        <f t="shared" ca="1" si="1585"/>
        <v/>
      </c>
      <c r="CW838" t="str">
        <f t="shared" ca="1" si="1586"/>
        <v/>
      </c>
      <c r="CX838" t="str">
        <f t="shared" ca="1" si="1587"/>
        <v/>
      </c>
      <c r="CY838" t="str">
        <f t="shared" ca="1" si="1588"/>
        <v/>
      </c>
      <c r="CZ838" t="str">
        <f t="shared" ca="1" si="1589"/>
        <v/>
      </c>
      <c r="DA838" t="str">
        <f t="shared" ca="1" si="1590"/>
        <v/>
      </c>
      <c r="DB838">
        <f t="shared" ca="1" si="1591"/>
        <v>8</v>
      </c>
      <c r="DC838" t="str">
        <f t="shared" ca="1" si="1592"/>
        <v/>
      </c>
      <c r="DD838" t="str">
        <f t="shared" ca="1" si="1593"/>
        <v/>
      </c>
      <c r="DE838" t="str">
        <f t="shared" ca="1" si="1594"/>
        <v/>
      </c>
      <c r="DF838" t="str">
        <f t="shared" ca="1" si="1595"/>
        <v/>
      </c>
      <c r="DG838" t="str">
        <f t="shared" ca="1" si="1596"/>
        <v/>
      </c>
      <c r="DH838" t="str">
        <f t="shared" ca="1" si="1597"/>
        <v/>
      </c>
      <c r="DI838" t="str">
        <f t="shared" ca="1" si="1598"/>
        <v/>
      </c>
      <c r="DJ838" t="str">
        <f t="shared" ca="1" si="1599"/>
        <v/>
      </c>
      <c r="DK838" t="str">
        <f t="shared" ca="1" si="1600"/>
        <v/>
      </c>
      <c r="DL838">
        <f t="shared" ca="1" si="1601"/>
        <v>13</v>
      </c>
      <c r="DM838">
        <f t="shared" ca="1" si="1602"/>
        <v>50</v>
      </c>
      <c r="DN838">
        <f t="shared" ca="1" si="1603"/>
        <v>32</v>
      </c>
      <c r="DO838">
        <f t="shared" ca="1" si="1604"/>
        <v>25</v>
      </c>
      <c r="DP838">
        <f t="shared" ca="1" si="1605"/>
        <v>155</v>
      </c>
      <c r="DQ838">
        <f t="shared" ca="1" si="1606"/>
        <v>85</v>
      </c>
      <c r="DR838">
        <f t="shared" ca="1" si="1607"/>
        <v>7</v>
      </c>
      <c r="DS838">
        <f t="shared" ca="1" si="1608"/>
        <v>37</v>
      </c>
      <c r="DT838">
        <f t="shared" ca="1" si="1609"/>
        <v>12</v>
      </c>
      <c r="DU838">
        <f t="shared" ca="1" si="1610"/>
        <v>40</v>
      </c>
      <c r="DV838">
        <f t="shared" ca="1" si="1611"/>
        <v>1</v>
      </c>
      <c r="DW838">
        <f t="shared" ca="1" si="1612"/>
        <v>23</v>
      </c>
      <c r="DX838">
        <f t="shared" ca="1" si="1613"/>
        <v>36</v>
      </c>
      <c r="DY838">
        <f t="shared" ca="1" si="1614"/>
        <v>82</v>
      </c>
      <c r="DZ838">
        <f t="shared" ca="1" si="1615"/>
        <v>14</v>
      </c>
      <c r="EA838">
        <f t="shared" ca="1" si="1616"/>
        <v>4</v>
      </c>
      <c r="EB838">
        <f t="shared" ca="1" si="1617"/>
        <v>2</v>
      </c>
      <c r="EC838">
        <f t="shared" ca="1" si="1618"/>
        <v>45</v>
      </c>
      <c r="ED838">
        <f t="shared" ca="1" si="1619"/>
        <v>43</v>
      </c>
      <c r="EE838">
        <f t="shared" ca="1" si="1620"/>
        <v>108</v>
      </c>
      <c r="EF838">
        <f t="shared" ca="1" si="1621"/>
        <v>33</v>
      </c>
      <c r="EG838">
        <f t="shared" ca="1" si="1622"/>
        <v>11</v>
      </c>
      <c r="EH838">
        <f t="shared" ca="1" si="1623"/>
        <v>111</v>
      </c>
      <c r="EI838">
        <f t="shared" ca="1" si="1624"/>
        <v>38</v>
      </c>
      <c r="EJ838">
        <f t="shared" ca="1" si="1625"/>
        <v>6</v>
      </c>
      <c r="EK838">
        <f t="shared" ca="1" si="1626"/>
        <v>18</v>
      </c>
      <c r="EL838">
        <f t="shared" ca="1" si="1627"/>
        <v>29</v>
      </c>
      <c r="EM838">
        <f t="shared" ca="1" si="1628"/>
        <v>8</v>
      </c>
      <c r="EN838">
        <f t="shared" ca="1" si="1629"/>
        <v>197</v>
      </c>
      <c r="EO838">
        <f t="shared" ca="1" si="1630"/>
        <v>9</v>
      </c>
      <c r="EP838">
        <f t="shared" ca="1" si="1631"/>
        <v>5</v>
      </c>
      <c r="EQ838">
        <f t="shared" ca="1" si="1632"/>
        <v>10</v>
      </c>
      <c r="ER838">
        <f t="shared" ca="1" si="1633"/>
        <v>3</v>
      </c>
      <c r="ES838">
        <f t="shared" ca="1" si="1634"/>
        <v>19</v>
      </c>
      <c r="ET838">
        <f t="shared" ca="1" si="1635"/>
        <v>78</v>
      </c>
      <c r="EU838">
        <f t="shared" ca="1" si="1636"/>
        <v>26</v>
      </c>
      <c r="EV838">
        <f t="shared" ca="1" si="1637"/>
        <v>17</v>
      </c>
    </row>
    <row r="839" spans="1:152" x14ac:dyDescent="0.25">
      <c r="A839" s="1">
        <v>829</v>
      </c>
      <c r="B839" s="1">
        <f t="shared" ca="1" si="1526"/>
        <v>9</v>
      </c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6"/>
      <c r="AI839" s="16"/>
      <c r="AJ839" s="16"/>
      <c r="AK839" s="16"/>
      <c r="AL839" s="16"/>
      <c r="AM839" s="16"/>
      <c r="AN839" s="16"/>
      <c r="AO839">
        <v>829</v>
      </c>
      <c r="AP839">
        <f t="shared" ca="1" si="1527"/>
        <v>19</v>
      </c>
      <c r="AQ839">
        <f t="shared" ca="1" si="1528"/>
        <v>22</v>
      </c>
      <c r="AR839">
        <f t="shared" ca="1" si="1529"/>
        <v>23</v>
      </c>
      <c r="AS839">
        <f t="shared" ca="1" si="1530"/>
        <v>21</v>
      </c>
      <c r="AT839">
        <f t="shared" ca="1" si="1531"/>
        <v>10</v>
      </c>
      <c r="AU839">
        <f t="shared" ca="1" si="1532"/>
        <v>21</v>
      </c>
      <c r="AV839">
        <f t="shared" ca="1" si="1533"/>
        <v>24</v>
      </c>
      <c r="AW839">
        <f t="shared" ca="1" si="1534"/>
        <v>29</v>
      </c>
      <c r="AX839">
        <f t="shared" ca="1" si="1535"/>
        <v>26</v>
      </c>
      <c r="AY839">
        <f t="shared" ca="1" si="1536"/>
        <v>31</v>
      </c>
      <c r="AZ839">
        <f t="shared" ca="1" si="1537"/>
        <v>23</v>
      </c>
      <c r="BA839">
        <f t="shared" ca="1" si="1538"/>
        <v>25</v>
      </c>
      <c r="BB839">
        <f t="shared" ca="1" si="1539"/>
        <v>26</v>
      </c>
      <c r="BC839">
        <f t="shared" ca="1" si="1540"/>
        <v>23</v>
      </c>
      <c r="BD839">
        <f t="shared" ca="1" si="1541"/>
        <v>23</v>
      </c>
      <c r="BE839">
        <f t="shared" ca="1" si="1542"/>
        <v>26</v>
      </c>
      <c r="BF839">
        <f t="shared" ca="1" si="1543"/>
        <v>29</v>
      </c>
      <c r="BG839">
        <f t="shared" ca="1" si="1544"/>
        <v>21</v>
      </c>
      <c r="BH839">
        <f t="shared" ca="1" si="1545"/>
        <v>21</v>
      </c>
      <c r="BI839">
        <f t="shared" ca="1" si="1546"/>
        <v>11</v>
      </c>
      <c r="BJ839">
        <f t="shared" ca="1" si="1547"/>
        <v>21</v>
      </c>
      <c r="BK839">
        <f t="shared" ca="1" si="1548"/>
        <v>23</v>
      </c>
      <c r="BL839">
        <f t="shared" ca="1" si="1549"/>
        <v>17</v>
      </c>
      <c r="BM839">
        <f t="shared" ca="1" si="1550"/>
        <v>23</v>
      </c>
      <c r="BN839">
        <f t="shared" ca="1" si="1551"/>
        <v>32</v>
      </c>
      <c r="BO839">
        <f t="shared" ca="1" si="1552"/>
        <v>21</v>
      </c>
      <c r="BP839">
        <f t="shared" ca="1" si="1553"/>
        <v>17</v>
      </c>
      <c r="BQ839">
        <f t="shared" ca="1" si="1554"/>
        <v>26</v>
      </c>
      <c r="BR839">
        <f t="shared" ca="1" si="1555"/>
        <v>16</v>
      </c>
      <c r="BS839">
        <f t="shared" ca="1" si="1556"/>
        <v>26</v>
      </c>
      <c r="BT839">
        <f t="shared" ca="1" si="1557"/>
        <v>19</v>
      </c>
      <c r="BU839">
        <f t="shared" ca="1" si="1558"/>
        <v>23</v>
      </c>
      <c r="BV839">
        <f t="shared" ca="1" si="1559"/>
        <v>19</v>
      </c>
      <c r="BW839">
        <f t="shared" ca="1" si="1560"/>
        <v>24</v>
      </c>
      <c r="BX839">
        <f t="shared" ca="1" si="1561"/>
        <v>23</v>
      </c>
      <c r="BY839">
        <f t="shared" ca="1" si="1562"/>
        <v>22</v>
      </c>
      <c r="BZ839">
        <f t="shared" ca="1" si="1563"/>
        <v>22</v>
      </c>
      <c r="CA839" t="str">
        <f t="shared" ca="1" si="1564"/>
        <v/>
      </c>
      <c r="CB839" t="str">
        <f t="shared" ca="1" si="1565"/>
        <v/>
      </c>
      <c r="CC839" t="str">
        <f t="shared" ca="1" si="1566"/>
        <v/>
      </c>
      <c r="CD839" t="str">
        <f t="shared" ca="1" si="1567"/>
        <v/>
      </c>
      <c r="CE839" t="str">
        <f t="shared" ca="1" si="1568"/>
        <v/>
      </c>
      <c r="CF839" t="str">
        <f t="shared" ca="1" si="1569"/>
        <v/>
      </c>
      <c r="CG839" t="str">
        <f t="shared" ca="1" si="1570"/>
        <v/>
      </c>
      <c r="CH839" t="str">
        <f t="shared" ca="1" si="1571"/>
        <v/>
      </c>
      <c r="CI839" t="str">
        <f t="shared" ca="1" si="1572"/>
        <v/>
      </c>
      <c r="CJ839">
        <f t="shared" ca="1" si="1573"/>
        <v>41</v>
      </c>
      <c r="CK839" t="str">
        <f t="shared" ca="1" si="1574"/>
        <v/>
      </c>
      <c r="CL839" t="str">
        <f t="shared" ca="1" si="1575"/>
        <v/>
      </c>
      <c r="CM839" t="str">
        <f t="shared" ca="1" si="1576"/>
        <v/>
      </c>
      <c r="CN839" t="str">
        <f t="shared" ca="1" si="1577"/>
        <v/>
      </c>
      <c r="CO839" t="str">
        <f t="shared" ca="1" si="1578"/>
        <v/>
      </c>
      <c r="CP839" t="str">
        <f t="shared" ca="1" si="1579"/>
        <v/>
      </c>
      <c r="CQ839" t="str">
        <f t="shared" ca="1" si="1580"/>
        <v/>
      </c>
      <c r="CR839" t="str">
        <f t="shared" ca="1" si="1581"/>
        <v/>
      </c>
      <c r="CS839" t="str">
        <f t="shared" ca="1" si="1582"/>
        <v/>
      </c>
      <c r="CT839" t="str">
        <f t="shared" ca="1" si="1583"/>
        <v/>
      </c>
      <c r="CU839" t="str">
        <f t="shared" ca="1" si="1584"/>
        <v/>
      </c>
      <c r="CV839" t="str">
        <f t="shared" ca="1" si="1585"/>
        <v/>
      </c>
      <c r="CW839" t="str">
        <f t="shared" ca="1" si="1586"/>
        <v/>
      </c>
      <c r="CX839" t="str">
        <f t="shared" ca="1" si="1587"/>
        <v/>
      </c>
      <c r="CY839" t="str">
        <f t="shared" ca="1" si="1588"/>
        <v/>
      </c>
      <c r="CZ839" t="str">
        <f t="shared" ca="1" si="1589"/>
        <v/>
      </c>
      <c r="DA839" t="str">
        <f t="shared" ca="1" si="1590"/>
        <v/>
      </c>
      <c r="DB839" t="str">
        <f t="shared" ca="1" si="1591"/>
        <v/>
      </c>
      <c r="DC839" t="str">
        <f t="shared" ca="1" si="1592"/>
        <v/>
      </c>
      <c r="DD839" t="str">
        <f t="shared" ca="1" si="1593"/>
        <v/>
      </c>
      <c r="DE839" t="str">
        <f t="shared" ca="1" si="1594"/>
        <v/>
      </c>
      <c r="DF839" t="str">
        <f t="shared" ca="1" si="1595"/>
        <v/>
      </c>
      <c r="DG839" t="str">
        <f t="shared" ca="1" si="1596"/>
        <v/>
      </c>
      <c r="DH839" t="str">
        <f t="shared" ca="1" si="1597"/>
        <v/>
      </c>
      <c r="DI839" t="str">
        <f t="shared" ca="1" si="1598"/>
        <v/>
      </c>
      <c r="DJ839" t="str">
        <f t="shared" ca="1" si="1599"/>
        <v/>
      </c>
      <c r="DK839" t="str">
        <f t="shared" ca="1" si="1600"/>
        <v/>
      </c>
      <c r="DL839">
        <f t="shared" ca="1" si="1601"/>
        <v>14</v>
      </c>
      <c r="DM839">
        <f t="shared" ca="1" si="1602"/>
        <v>51</v>
      </c>
      <c r="DN839">
        <f t="shared" ca="1" si="1603"/>
        <v>33</v>
      </c>
      <c r="DO839">
        <f t="shared" ca="1" si="1604"/>
        <v>26</v>
      </c>
      <c r="DP839">
        <f t="shared" ca="1" si="1605"/>
        <v>156</v>
      </c>
      <c r="DQ839">
        <f t="shared" ca="1" si="1606"/>
        <v>86</v>
      </c>
      <c r="DR839">
        <f t="shared" ca="1" si="1607"/>
        <v>8</v>
      </c>
      <c r="DS839">
        <f t="shared" ca="1" si="1608"/>
        <v>38</v>
      </c>
      <c r="DT839">
        <f t="shared" ca="1" si="1609"/>
        <v>13</v>
      </c>
      <c r="DU839">
        <f t="shared" ca="1" si="1610"/>
        <v>41</v>
      </c>
      <c r="DV839">
        <f t="shared" ca="1" si="1611"/>
        <v>2</v>
      </c>
      <c r="DW839">
        <f t="shared" ca="1" si="1612"/>
        <v>24</v>
      </c>
      <c r="DX839">
        <f t="shared" ca="1" si="1613"/>
        <v>37</v>
      </c>
      <c r="DY839">
        <f t="shared" ca="1" si="1614"/>
        <v>83</v>
      </c>
      <c r="DZ839">
        <f t="shared" ca="1" si="1615"/>
        <v>15</v>
      </c>
      <c r="EA839">
        <f t="shared" ca="1" si="1616"/>
        <v>5</v>
      </c>
      <c r="EB839">
        <f t="shared" ca="1" si="1617"/>
        <v>3</v>
      </c>
      <c r="EC839">
        <f t="shared" ca="1" si="1618"/>
        <v>46</v>
      </c>
      <c r="ED839">
        <f t="shared" ca="1" si="1619"/>
        <v>44</v>
      </c>
      <c r="EE839">
        <f t="shared" ca="1" si="1620"/>
        <v>109</v>
      </c>
      <c r="EF839">
        <f t="shared" ca="1" si="1621"/>
        <v>34</v>
      </c>
      <c r="EG839">
        <f t="shared" ca="1" si="1622"/>
        <v>12</v>
      </c>
      <c r="EH839">
        <f t="shared" ca="1" si="1623"/>
        <v>112</v>
      </c>
      <c r="EI839">
        <f t="shared" ca="1" si="1624"/>
        <v>39</v>
      </c>
      <c r="EJ839">
        <f t="shared" ca="1" si="1625"/>
        <v>7</v>
      </c>
      <c r="EK839">
        <f t="shared" ca="1" si="1626"/>
        <v>19</v>
      </c>
      <c r="EL839">
        <f t="shared" ca="1" si="1627"/>
        <v>30</v>
      </c>
      <c r="EM839">
        <f t="shared" ca="1" si="1628"/>
        <v>1</v>
      </c>
      <c r="EN839">
        <f t="shared" ca="1" si="1629"/>
        <v>198</v>
      </c>
      <c r="EO839">
        <f t="shared" ca="1" si="1630"/>
        <v>10</v>
      </c>
      <c r="EP839">
        <f t="shared" ca="1" si="1631"/>
        <v>6</v>
      </c>
      <c r="EQ839">
        <f t="shared" ca="1" si="1632"/>
        <v>11</v>
      </c>
      <c r="ER839">
        <f t="shared" ca="1" si="1633"/>
        <v>4</v>
      </c>
      <c r="ES839">
        <f t="shared" ca="1" si="1634"/>
        <v>20</v>
      </c>
      <c r="ET839">
        <f t="shared" ca="1" si="1635"/>
        <v>79</v>
      </c>
      <c r="EU839">
        <f t="shared" ca="1" si="1636"/>
        <v>27</v>
      </c>
      <c r="EV839">
        <f t="shared" ca="1" si="1637"/>
        <v>18</v>
      </c>
    </row>
    <row r="840" spans="1:152" x14ac:dyDescent="0.25">
      <c r="A840" s="1">
        <v>830</v>
      </c>
      <c r="B840" s="1">
        <f t="shared" ca="1" si="1526"/>
        <v>9</v>
      </c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6"/>
      <c r="AI840" s="16"/>
      <c r="AJ840" s="16"/>
      <c r="AK840" s="16"/>
      <c r="AL840" s="16"/>
      <c r="AM840" s="16"/>
      <c r="AN840" s="16"/>
      <c r="AO840">
        <v>830</v>
      </c>
      <c r="AP840">
        <f t="shared" ca="1" si="1527"/>
        <v>19</v>
      </c>
      <c r="AQ840">
        <f t="shared" ca="1" si="1528"/>
        <v>22</v>
      </c>
      <c r="AR840">
        <f t="shared" ca="1" si="1529"/>
        <v>23</v>
      </c>
      <c r="AS840">
        <f t="shared" ca="1" si="1530"/>
        <v>21</v>
      </c>
      <c r="AT840">
        <f t="shared" ca="1" si="1531"/>
        <v>10</v>
      </c>
      <c r="AU840">
        <f t="shared" ca="1" si="1532"/>
        <v>21</v>
      </c>
      <c r="AV840">
        <f t="shared" ca="1" si="1533"/>
        <v>24</v>
      </c>
      <c r="AW840">
        <f t="shared" ca="1" si="1534"/>
        <v>29</v>
      </c>
      <c r="AX840">
        <f t="shared" ca="1" si="1535"/>
        <v>26</v>
      </c>
      <c r="AY840">
        <f t="shared" ca="1" si="1536"/>
        <v>32</v>
      </c>
      <c r="AZ840">
        <f t="shared" ca="1" si="1537"/>
        <v>23</v>
      </c>
      <c r="BA840">
        <f t="shared" ca="1" si="1538"/>
        <v>25</v>
      </c>
      <c r="BB840">
        <f t="shared" ca="1" si="1539"/>
        <v>26</v>
      </c>
      <c r="BC840">
        <f t="shared" ca="1" si="1540"/>
        <v>23</v>
      </c>
      <c r="BD840">
        <f t="shared" ca="1" si="1541"/>
        <v>23</v>
      </c>
      <c r="BE840">
        <f t="shared" ca="1" si="1542"/>
        <v>26</v>
      </c>
      <c r="BF840">
        <f t="shared" ca="1" si="1543"/>
        <v>29</v>
      </c>
      <c r="BG840">
        <f t="shared" ca="1" si="1544"/>
        <v>21</v>
      </c>
      <c r="BH840">
        <f t="shared" ca="1" si="1545"/>
        <v>21</v>
      </c>
      <c r="BI840">
        <f t="shared" ca="1" si="1546"/>
        <v>11</v>
      </c>
      <c r="BJ840">
        <f t="shared" ca="1" si="1547"/>
        <v>21</v>
      </c>
      <c r="BK840">
        <f t="shared" ca="1" si="1548"/>
        <v>23</v>
      </c>
      <c r="BL840">
        <f t="shared" ca="1" si="1549"/>
        <v>17</v>
      </c>
      <c r="BM840">
        <f t="shared" ca="1" si="1550"/>
        <v>23</v>
      </c>
      <c r="BN840">
        <f t="shared" ca="1" si="1551"/>
        <v>32</v>
      </c>
      <c r="BO840">
        <f t="shared" ca="1" si="1552"/>
        <v>21</v>
      </c>
      <c r="BP840">
        <f t="shared" ca="1" si="1553"/>
        <v>17</v>
      </c>
      <c r="BQ840">
        <f t="shared" ca="1" si="1554"/>
        <v>26</v>
      </c>
      <c r="BR840">
        <f t="shared" ca="1" si="1555"/>
        <v>16</v>
      </c>
      <c r="BS840">
        <f t="shared" ca="1" si="1556"/>
        <v>26</v>
      </c>
      <c r="BT840">
        <f t="shared" ca="1" si="1557"/>
        <v>19</v>
      </c>
      <c r="BU840">
        <f t="shared" ca="1" si="1558"/>
        <v>23</v>
      </c>
      <c r="BV840">
        <f t="shared" ca="1" si="1559"/>
        <v>19</v>
      </c>
      <c r="BW840">
        <f t="shared" ca="1" si="1560"/>
        <v>24</v>
      </c>
      <c r="BX840">
        <f t="shared" ca="1" si="1561"/>
        <v>23</v>
      </c>
      <c r="BY840">
        <f t="shared" ca="1" si="1562"/>
        <v>22</v>
      </c>
      <c r="BZ840">
        <f t="shared" ca="1" si="1563"/>
        <v>22</v>
      </c>
      <c r="CA840" t="str">
        <f t="shared" ca="1" si="1564"/>
        <v/>
      </c>
      <c r="CB840" t="str">
        <f t="shared" ca="1" si="1565"/>
        <v/>
      </c>
      <c r="CC840" t="str">
        <f t="shared" ca="1" si="1566"/>
        <v/>
      </c>
      <c r="CD840" t="str">
        <f t="shared" ca="1" si="1567"/>
        <v/>
      </c>
      <c r="CE840" t="str">
        <f t="shared" ca="1" si="1568"/>
        <v/>
      </c>
      <c r="CF840" t="str">
        <f t="shared" ca="1" si="1569"/>
        <v/>
      </c>
      <c r="CG840" t="str">
        <f t="shared" ca="1" si="1570"/>
        <v/>
      </c>
      <c r="CH840" t="str">
        <f t="shared" ca="1" si="1571"/>
        <v/>
      </c>
      <c r="CI840" t="str">
        <f t="shared" ca="1" si="1572"/>
        <v/>
      </c>
      <c r="CJ840">
        <f t="shared" ca="1" si="1573"/>
        <v>1</v>
      </c>
      <c r="CK840" t="str">
        <f t="shared" ca="1" si="1574"/>
        <v/>
      </c>
      <c r="CL840" t="str">
        <f t="shared" ca="1" si="1575"/>
        <v/>
      </c>
      <c r="CM840" t="str">
        <f t="shared" ca="1" si="1576"/>
        <v/>
      </c>
      <c r="CN840" t="str">
        <f t="shared" ca="1" si="1577"/>
        <v/>
      </c>
      <c r="CO840" t="str">
        <f t="shared" ca="1" si="1578"/>
        <v/>
      </c>
      <c r="CP840" t="str">
        <f t="shared" ca="1" si="1579"/>
        <v/>
      </c>
      <c r="CQ840" t="str">
        <f t="shared" ca="1" si="1580"/>
        <v/>
      </c>
      <c r="CR840" t="str">
        <f t="shared" ca="1" si="1581"/>
        <v/>
      </c>
      <c r="CS840" t="str">
        <f t="shared" ca="1" si="1582"/>
        <v/>
      </c>
      <c r="CT840" t="str">
        <f t="shared" ca="1" si="1583"/>
        <v/>
      </c>
      <c r="CU840" t="str">
        <f t="shared" ca="1" si="1584"/>
        <v/>
      </c>
      <c r="CV840" t="str">
        <f t="shared" ca="1" si="1585"/>
        <v/>
      </c>
      <c r="CW840" t="str">
        <f t="shared" ca="1" si="1586"/>
        <v/>
      </c>
      <c r="CX840" t="str">
        <f t="shared" ca="1" si="1587"/>
        <v/>
      </c>
      <c r="CY840" t="str">
        <f t="shared" ca="1" si="1588"/>
        <v/>
      </c>
      <c r="CZ840" t="str">
        <f t="shared" ca="1" si="1589"/>
        <v/>
      </c>
      <c r="DA840" t="str">
        <f t="shared" ca="1" si="1590"/>
        <v/>
      </c>
      <c r="DB840" t="str">
        <f t="shared" ca="1" si="1591"/>
        <v/>
      </c>
      <c r="DC840" t="str">
        <f t="shared" ca="1" si="1592"/>
        <v/>
      </c>
      <c r="DD840" t="str">
        <f t="shared" ca="1" si="1593"/>
        <v/>
      </c>
      <c r="DE840" t="str">
        <f t="shared" ca="1" si="1594"/>
        <v/>
      </c>
      <c r="DF840" t="str">
        <f t="shared" ca="1" si="1595"/>
        <v/>
      </c>
      <c r="DG840" t="str">
        <f t="shared" ca="1" si="1596"/>
        <v/>
      </c>
      <c r="DH840" t="str">
        <f t="shared" ca="1" si="1597"/>
        <v/>
      </c>
      <c r="DI840" t="str">
        <f t="shared" ca="1" si="1598"/>
        <v/>
      </c>
      <c r="DJ840" t="str">
        <f t="shared" ca="1" si="1599"/>
        <v/>
      </c>
      <c r="DK840" t="str">
        <f t="shared" ca="1" si="1600"/>
        <v/>
      </c>
      <c r="DL840">
        <f t="shared" ca="1" si="1601"/>
        <v>15</v>
      </c>
      <c r="DM840">
        <f t="shared" ca="1" si="1602"/>
        <v>52</v>
      </c>
      <c r="DN840">
        <f t="shared" ca="1" si="1603"/>
        <v>34</v>
      </c>
      <c r="DO840">
        <f t="shared" ca="1" si="1604"/>
        <v>27</v>
      </c>
      <c r="DP840">
        <f t="shared" ca="1" si="1605"/>
        <v>157</v>
      </c>
      <c r="DQ840">
        <f t="shared" ca="1" si="1606"/>
        <v>87</v>
      </c>
      <c r="DR840">
        <f t="shared" ca="1" si="1607"/>
        <v>9</v>
      </c>
      <c r="DS840">
        <f t="shared" ca="1" si="1608"/>
        <v>39</v>
      </c>
      <c r="DT840">
        <f t="shared" ca="1" si="1609"/>
        <v>14</v>
      </c>
      <c r="DU840">
        <f t="shared" ca="1" si="1610"/>
        <v>1</v>
      </c>
      <c r="DV840">
        <f t="shared" ca="1" si="1611"/>
        <v>3</v>
      </c>
      <c r="DW840">
        <f t="shared" ca="1" si="1612"/>
        <v>25</v>
      </c>
      <c r="DX840">
        <f t="shared" ca="1" si="1613"/>
        <v>38</v>
      </c>
      <c r="DY840">
        <f t="shared" ca="1" si="1614"/>
        <v>84</v>
      </c>
      <c r="DZ840">
        <f t="shared" ca="1" si="1615"/>
        <v>16</v>
      </c>
      <c r="EA840">
        <f t="shared" ca="1" si="1616"/>
        <v>6</v>
      </c>
      <c r="EB840">
        <f t="shared" ca="1" si="1617"/>
        <v>4</v>
      </c>
      <c r="EC840">
        <f t="shared" ca="1" si="1618"/>
        <v>47</v>
      </c>
      <c r="ED840">
        <f t="shared" ca="1" si="1619"/>
        <v>45</v>
      </c>
      <c r="EE840">
        <f t="shared" ca="1" si="1620"/>
        <v>110</v>
      </c>
      <c r="EF840">
        <f t="shared" ca="1" si="1621"/>
        <v>35</v>
      </c>
      <c r="EG840">
        <f t="shared" ca="1" si="1622"/>
        <v>13</v>
      </c>
      <c r="EH840">
        <f t="shared" ca="1" si="1623"/>
        <v>113</v>
      </c>
      <c r="EI840">
        <f t="shared" ca="1" si="1624"/>
        <v>40</v>
      </c>
      <c r="EJ840">
        <f t="shared" ca="1" si="1625"/>
        <v>8</v>
      </c>
      <c r="EK840">
        <f t="shared" ca="1" si="1626"/>
        <v>20</v>
      </c>
      <c r="EL840">
        <f t="shared" ca="1" si="1627"/>
        <v>31</v>
      </c>
      <c r="EM840">
        <f t="shared" ca="1" si="1628"/>
        <v>2</v>
      </c>
      <c r="EN840">
        <f t="shared" ca="1" si="1629"/>
        <v>199</v>
      </c>
      <c r="EO840">
        <f t="shared" ca="1" si="1630"/>
        <v>11</v>
      </c>
      <c r="EP840">
        <f t="shared" ca="1" si="1631"/>
        <v>7</v>
      </c>
      <c r="EQ840">
        <f t="shared" ca="1" si="1632"/>
        <v>12</v>
      </c>
      <c r="ER840">
        <f t="shared" ca="1" si="1633"/>
        <v>5</v>
      </c>
      <c r="ES840">
        <f t="shared" ca="1" si="1634"/>
        <v>21</v>
      </c>
      <c r="ET840">
        <f t="shared" ca="1" si="1635"/>
        <v>80</v>
      </c>
      <c r="EU840">
        <f t="shared" ca="1" si="1636"/>
        <v>28</v>
      </c>
      <c r="EV840">
        <f t="shared" ca="1" si="1637"/>
        <v>19</v>
      </c>
    </row>
    <row r="841" spans="1:152" x14ac:dyDescent="0.25">
      <c r="A841" s="1">
        <v>831</v>
      </c>
      <c r="B841" s="1">
        <f t="shared" ca="1" si="1526"/>
        <v>35</v>
      </c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6"/>
      <c r="AI841" s="16"/>
      <c r="AJ841" s="16"/>
      <c r="AK841" s="16"/>
      <c r="AL841" s="16"/>
      <c r="AM841" s="16"/>
      <c r="AN841" s="16"/>
      <c r="AO841">
        <v>831</v>
      </c>
      <c r="AP841">
        <f t="shared" ca="1" si="1527"/>
        <v>19</v>
      </c>
      <c r="AQ841">
        <f t="shared" ca="1" si="1528"/>
        <v>22</v>
      </c>
      <c r="AR841">
        <f t="shared" ca="1" si="1529"/>
        <v>23</v>
      </c>
      <c r="AS841">
        <f t="shared" ca="1" si="1530"/>
        <v>21</v>
      </c>
      <c r="AT841">
        <f t="shared" ca="1" si="1531"/>
        <v>10</v>
      </c>
      <c r="AU841">
        <f t="shared" ca="1" si="1532"/>
        <v>21</v>
      </c>
      <c r="AV841">
        <f t="shared" ca="1" si="1533"/>
        <v>24</v>
      </c>
      <c r="AW841">
        <f t="shared" ca="1" si="1534"/>
        <v>29</v>
      </c>
      <c r="AX841">
        <f t="shared" ca="1" si="1535"/>
        <v>26</v>
      </c>
      <c r="AY841">
        <f t="shared" ca="1" si="1536"/>
        <v>33</v>
      </c>
      <c r="AZ841">
        <f t="shared" ca="1" si="1537"/>
        <v>23</v>
      </c>
      <c r="BA841">
        <f t="shared" ca="1" si="1538"/>
        <v>25</v>
      </c>
      <c r="BB841">
        <f t="shared" ca="1" si="1539"/>
        <v>26</v>
      </c>
      <c r="BC841">
        <f t="shared" ca="1" si="1540"/>
        <v>23</v>
      </c>
      <c r="BD841">
        <f t="shared" ca="1" si="1541"/>
        <v>23</v>
      </c>
      <c r="BE841">
        <f t="shared" ca="1" si="1542"/>
        <v>26</v>
      </c>
      <c r="BF841">
        <f t="shared" ca="1" si="1543"/>
        <v>29</v>
      </c>
      <c r="BG841">
        <f t="shared" ca="1" si="1544"/>
        <v>21</v>
      </c>
      <c r="BH841">
        <f t="shared" ca="1" si="1545"/>
        <v>21</v>
      </c>
      <c r="BI841">
        <f t="shared" ca="1" si="1546"/>
        <v>11</v>
      </c>
      <c r="BJ841">
        <f t="shared" ca="1" si="1547"/>
        <v>21</v>
      </c>
      <c r="BK841">
        <f t="shared" ca="1" si="1548"/>
        <v>23</v>
      </c>
      <c r="BL841">
        <f t="shared" ca="1" si="1549"/>
        <v>17</v>
      </c>
      <c r="BM841">
        <f t="shared" ca="1" si="1550"/>
        <v>23</v>
      </c>
      <c r="BN841">
        <f t="shared" ca="1" si="1551"/>
        <v>32</v>
      </c>
      <c r="BO841">
        <f t="shared" ca="1" si="1552"/>
        <v>21</v>
      </c>
      <c r="BP841">
        <f t="shared" ca="1" si="1553"/>
        <v>17</v>
      </c>
      <c r="BQ841">
        <f t="shared" ca="1" si="1554"/>
        <v>26</v>
      </c>
      <c r="BR841">
        <f t="shared" ca="1" si="1555"/>
        <v>16</v>
      </c>
      <c r="BS841">
        <f t="shared" ca="1" si="1556"/>
        <v>26</v>
      </c>
      <c r="BT841">
        <f t="shared" ca="1" si="1557"/>
        <v>19</v>
      </c>
      <c r="BU841">
        <f t="shared" ca="1" si="1558"/>
        <v>23</v>
      </c>
      <c r="BV841">
        <f t="shared" ca="1" si="1559"/>
        <v>19</v>
      </c>
      <c r="BW841">
        <f t="shared" ca="1" si="1560"/>
        <v>24</v>
      </c>
      <c r="BX841">
        <f t="shared" ca="1" si="1561"/>
        <v>23</v>
      </c>
      <c r="BY841">
        <f t="shared" ca="1" si="1562"/>
        <v>22</v>
      </c>
      <c r="BZ841">
        <f t="shared" ca="1" si="1563"/>
        <v>22</v>
      </c>
      <c r="CA841" t="str">
        <f t="shared" ca="1" si="1564"/>
        <v/>
      </c>
      <c r="CB841" t="str">
        <f t="shared" ca="1" si="1565"/>
        <v/>
      </c>
      <c r="CC841" t="str">
        <f t="shared" ca="1" si="1566"/>
        <v/>
      </c>
      <c r="CD841" t="str">
        <f t="shared" ca="1" si="1567"/>
        <v/>
      </c>
      <c r="CE841" t="str">
        <f t="shared" ca="1" si="1568"/>
        <v/>
      </c>
      <c r="CF841" t="str">
        <f t="shared" ca="1" si="1569"/>
        <v/>
      </c>
      <c r="CG841" t="str">
        <f t="shared" ca="1" si="1570"/>
        <v/>
      </c>
      <c r="CH841" t="str">
        <f t="shared" ca="1" si="1571"/>
        <v/>
      </c>
      <c r="CI841" t="str">
        <f t="shared" ca="1" si="1572"/>
        <v/>
      </c>
      <c r="CJ841" t="str">
        <f t="shared" ca="1" si="1573"/>
        <v/>
      </c>
      <c r="CK841" t="str">
        <f t="shared" ca="1" si="1574"/>
        <v/>
      </c>
      <c r="CL841" t="str">
        <f t="shared" ca="1" si="1575"/>
        <v/>
      </c>
      <c r="CM841" t="str">
        <f t="shared" ca="1" si="1576"/>
        <v/>
      </c>
      <c r="CN841" t="str">
        <f t="shared" ca="1" si="1577"/>
        <v/>
      </c>
      <c r="CO841" t="str">
        <f t="shared" ca="1" si="1578"/>
        <v/>
      </c>
      <c r="CP841" t="str">
        <f t="shared" ca="1" si="1579"/>
        <v/>
      </c>
      <c r="CQ841" t="str">
        <f t="shared" ca="1" si="1580"/>
        <v/>
      </c>
      <c r="CR841" t="str">
        <f t="shared" ca="1" si="1581"/>
        <v/>
      </c>
      <c r="CS841" t="str">
        <f t="shared" ca="1" si="1582"/>
        <v/>
      </c>
      <c r="CT841" t="str">
        <f t="shared" ca="1" si="1583"/>
        <v/>
      </c>
      <c r="CU841" t="str">
        <f t="shared" ca="1" si="1584"/>
        <v/>
      </c>
      <c r="CV841" t="str">
        <f t="shared" ca="1" si="1585"/>
        <v/>
      </c>
      <c r="CW841" t="str">
        <f t="shared" ca="1" si="1586"/>
        <v/>
      </c>
      <c r="CX841" t="str">
        <f t="shared" ca="1" si="1587"/>
        <v/>
      </c>
      <c r="CY841" t="str">
        <f t="shared" ca="1" si="1588"/>
        <v/>
      </c>
      <c r="CZ841" t="str">
        <f t="shared" ca="1" si="1589"/>
        <v/>
      </c>
      <c r="DA841" t="str">
        <f t="shared" ca="1" si="1590"/>
        <v/>
      </c>
      <c r="DB841" t="str">
        <f t="shared" ca="1" si="1591"/>
        <v/>
      </c>
      <c r="DC841" t="str">
        <f t="shared" ca="1" si="1592"/>
        <v/>
      </c>
      <c r="DD841" t="str">
        <f t="shared" ca="1" si="1593"/>
        <v/>
      </c>
      <c r="DE841" t="str">
        <f t="shared" ca="1" si="1594"/>
        <v/>
      </c>
      <c r="DF841" t="str">
        <f t="shared" ca="1" si="1595"/>
        <v/>
      </c>
      <c r="DG841" t="str">
        <f t="shared" ca="1" si="1596"/>
        <v/>
      </c>
      <c r="DH841" t="str">
        <f t="shared" ca="1" si="1597"/>
        <v/>
      </c>
      <c r="DI841" t="str">
        <f t="shared" ca="1" si="1598"/>
        <v/>
      </c>
      <c r="DJ841">
        <f t="shared" ca="1" si="1599"/>
        <v>29</v>
      </c>
      <c r="DK841" t="str">
        <f t="shared" ca="1" si="1600"/>
        <v/>
      </c>
      <c r="DL841">
        <f t="shared" ca="1" si="1601"/>
        <v>16</v>
      </c>
      <c r="DM841">
        <f t="shared" ca="1" si="1602"/>
        <v>53</v>
      </c>
      <c r="DN841">
        <f t="shared" ca="1" si="1603"/>
        <v>35</v>
      </c>
      <c r="DO841">
        <f t="shared" ca="1" si="1604"/>
        <v>28</v>
      </c>
      <c r="DP841">
        <f t="shared" ca="1" si="1605"/>
        <v>158</v>
      </c>
      <c r="DQ841">
        <f t="shared" ca="1" si="1606"/>
        <v>88</v>
      </c>
      <c r="DR841">
        <f t="shared" ca="1" si="1607"/>
        <v>10</v>
      </c>
      <c r="DS841">
        <f t="shared" ca="1" si="1608"/>
        <v>40</v>
      </c>
      <c r="DT841">
        <f t="shared" ca="1" si="1609"/>
        <v>15</v>
      </c>
      <c r="DU841">
        <f t="shared" ca="1" si="1610"/>
        <v>1</v>
      </c>
      <c r="DV841">
        <f t="shared" ca="1" si="1611"/>
        <v>4</v>
      </c>
      <c r="DW841">
        <f t="shared" ca="1" si="1612"/>
        <v>26</v>
      </c>
      <c r="DX841">
        <f t="shared" ca="1" si="1613"/>
        <v>39</v>
      </c>
      <c r="DY841">
        <f t="shared" ca="1" si="1614"/>
        <v>85</v>
      </c>
      <c r="DZ841">
        <f t="shared" ca="1" si="1615"/>
        <v>17</v>
      </c>
      <c r="EA841">
        <f t="shared" ca="1" si="1616"/>
        <v>7</v>
      </c>
      <c r="EB841">
        <f t="shared" ca="1" si="1617"/>
        <v>5</v>
      </c>
      <c r="EC841">
        <f t="shared" ca="1" si="1618"/>
        <v>48</v>
      </c>
      <c r="ED841">
        <f t="shared" ca="1" si="1619"/>
        <v>46</v>
      </c>
      <c r="EE841">
        <f t="shared" ca="1" si="1620"/>
        <v>111</v>
      </c>
      <c r="EF841">
        <f t="shared" ca="1" si="1621"/>
        <v>36</v>
      </c>
      <c r="EG841">
        <f t="shared" ca="1" si="1622"/>
        <v>14</v>
      </c>
      <c r="EH841">
        <f t="shared" ca="1" si="1623"/>
        <v>114</v>
      </c>
      <c r="EI841">
        <f t="shared" ca="1" si="1624"/>
        <v>41</v>
      </c>
      <c r="EJ841">
        <f t="shared" ca="1" si="1625"/>
        <v>9</v>
      </c>
      <c r="EK841">
        <f t="shared" ca="1" si="1626"/>
        <v>21</v>
      </c>
      <c r="EL841">
        <f t="shared" ca="1" si="1627"/>
        <v>32</v>
      </c>
      <c r="EM841">
        <f t="shared" ca="1" si="1628"/>
        <v>3</v>
      </c>
      <c r="EN841">
        <f t="shared" ca="1" si="1629"/>
        <v>200</v>
      </c>
      <c r="EO841">
        <f t="shared" ca="1" si="1630"/>
        <v>12</v>
      </c>
      <c r="EP841">
        <f t="shared" ca="1" si="1631"/>
        <v>8</v>
      </c>
      <c r="EQ841">
        <f t="shared" ca="1" si="1632"/>
        <v>13</v>
      </c>
      <c r="ER841">
        <f t="shared" ca="1" si="1633"/>
        <v>6</v>
      </c>
      <c r="ES841">
        <f t="shared" ca="1" si="1634"/>
        <v>22</v>
      </c>
      <c r="ET841">
        <f t="shared" ca="1" si="1635"/>
        <v>81</v>
      </c>
      <c r="EU841">
        <f t="shared" ca="1" si="1636"/>
        <v>29</v>
      </c>
      <c r="EV841">
        <f t="shared" ca="1" si="1637"/>
        <v>20</v>
      </c>
    </row>
    <row r="842" spans="1:152" x14ac:dyDescent="0.25">
      <c r="A842" s="1">
        <v>832</v>
      </c>
      <c r="B842" s="1">
        <f t="shared" ca="1" si="1526"/>
        <v>14</v>
      </c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6"/>
      <c r="AI842" s="16"/>
      <c r="AJ842" s="16"/>
      <c r="AK842" s="16"/>
      <c r="AL842" s="16"/>
      <c r="AM842" s="16"/>
      <c r="AN842" s="16"/>
      <c r="AO842">
        <v>832</v>
      </c>
      <c r="AP842">
        <f t="shared" ca="1" si="1527"/>
        <v>19</v>
      </c>
      <c r="AQ842">
        <f t="shared" ca="1" si="1528"/>
        <v>22</v>
      </c>
      <c r="AR842">
        <f t="shared" ca="1" si="1529"/>
        <v>23</v>
      </c>
      <c r="AS842">
        <f t="shared" ca="1" si="1530"/>
        <v>21</v>
      </c>
      <c r="AT842">
        <f t="shared" ca="1" si="1531"/>
        <v>10</v>
      </c>
      <c r="AU842">
        <f t="shared" ca="1" si="1532"/>
        <v>21</v>
      </c>
      <c r="AV842">
        <f t="shared" ca="1" si="1533"/>
        <v>24</v>
      </c>
      <c r="AW842">
        <f t="shared" ca="1" si="1534"/>
        <v>29</v>
      </c>
      <c r="AX842">
        <f t="shared" ca="1" si="1535"/>
        <v>26</v>
      </c>
      <c r="AY842">
        <f t="shared" ca="1" si="1536"/>
        <v>33</v>
      </c>
      <c r="AZ842">
        <f t="shared" ca="1" si="1537"/>
        <v>23</v>
      </c>
      <c r="BA842">
        <f t="shared" ca="1" si="1538"/>
        <v>25</v>
      </c>
      <c r="BB842">
        <f t="shared" ca="1" si="1539"/>
        <v>26</v>
      </c>
      <c r="BC842">
        <f t="shared" ca="1" si="1540"/>
        <v>23</v>
      </c>
      <c r="BD842">
        <f t="shared" ca="1" si="1541"/>
        <v>23</v>
      </c>
      <c r="BE842">
        <f t="shared" ca="1" si="1542"/>
        <v>26</v>
      </c>
      <c r="BF842">
        <f t="shared" ca="1" si="1543"/>
        <v>29</v>
      </c>
      <c r="BG842">
        <f t="shared" ca="1" si="1544"/>
        <v>21</v>
      </c>
      <c r="BH842">
        <f t="shared" ca="1" si="1545"/>
        <v>21</v>
      </c>
      <c r="BI842">
        <f t="shared" ca="1" si="1546"/>
        <v>11</v>
      </c>
      <c r="BJ842">
        <f t="shared" ca="1" si="1547"/>
        <v>21</v>
      </c>
      <c r="BK842">
        <f t="shared" ca="1" si="1548"/>
        <v>23</v>
      </c>
      <c r="BL842">
        <f t="shared" ca="1" si="1549"/>
        <v>17</v>
      </c>
      <c r="BM842">
        <f t="shared" ca="1" si="1550"/>
        <v>23</v>
      </c>
      <c r="BN842">
        <f t="shared" ca="1" si="1551"/>
        <v>32</v>
      </c>
      <c r="BO842">
        <f t="shared" ca="1" si="1552"/>
        <v>21</v>
      </c>
      <c r="BP842">
        <f t="shared" ca="1" si="1553"/>
        <v>17</v>
      </c>
      <c r="BQ842">
        <f t="shared" ca="1" si="1554"/>
        <v>26</v>
      </c>
      <c r="BR842">
        <f t="shared" ca="1" si="1555"/>
        <v>16</v>
      </c>
      <c r="BS842">
        <f t="shared" ca="1" si="1556"/>
        <v>26</v>
      </c>
      <c r="BT842">
        <f t="shared" ca="1" si="1557"/>
        <v>19</v>
      </c>
      <c r="BU842">
        <f t="shared" ca="1" si="1558"/>
        <v>23</v>
      </c>
      <c r="BV842">
        <f t="shared" ca="1" si="1559"/>
        <v>19</v>
      </c>
      <c r="BW842">
        <f t="shared" ca="1" si="1560"/>
        <v>24</v>
      </c>
      <c r="BX842">
        <f t="shared" ca="1" si="1561"/>
        <v>23</v>
      </c>
      <c r="BY842">
        <f t="shared" ca="1" si="1562"/>
        <v>23</v>
      </c>
      <c r="BZ842">
        <f t="shared" ca="1" si="1563"/>
        <v>22</v>
      </c>
      <c r="CA842" t="str">
        <f t="shared" ca="1" si="1564"/>
        <v/>
      </c>
      <c r="CB842" t="str">
        <f t="shared" ca="1" si="1565"/>
        <v/>
      </c>
      <c r="CC842" t="str">
        <f t="shared" ca="1" si="1566"/>
        <v/>
      </c>
      <c r="CD842" t="str">
        <f t="shared" ca="1" si="1567"/>
        <v/>
      </c>
      <c r="CE842" t="str">
        <f t="shared" ca="1" si="1568"/>
        <v/>
      </c>
      <c r="CF842" t="str">
        <f t="shared" ca="1" si="1569"/>
        <v/>
      </c>
      <c r="CG842" t="str">
        <f t="shared" ca="1" si="1570"/>
        <v/>
      </c>
      <c r="CH842" t="str">
        <f t="shared" ca="1" si="1571"/>
        <v/>
      </c>
      <c r="CI842" t="str">
        <f t="shared" ca="1" si="1572"/>
        <v/>
      </c>
      <c r="CJ842" t="str">
        <f t="shared" ca="1" si="1573"/>
        <v/>
      </c>
      <c r="CK842" t="str">
        <f t="shared" ca="1" si="1574"/>
        <v/>
      </c>
      <c r="CL842" t="str">
        <f t="shared" ca="1" si="1575"/>
        <v/>
      </c>
      <c r="CM842" t="str">
        <f t="shared" ca="1" si="1576"/>
        <v/>
      </c>
      <c r="CN842" t="str">
        <f t="shared" ca="1" si="1577"/>
        <v/>
      </c>
      <c r="CO842">
        <f t="shared" ca="1" si="1578"/>
        <v>18</v>
      </c>
      <c r="CP842" t="str">
        <f t="shared" ca="1" si="1579"/>
        <v/>
      </c>
      <c r="CQ842" t="str">
        <f t="shared" ca="1" si="1580"/>
        <v/>
      </c>
      <c r="CR842" t="str">
        <f t="shared" ca="1" si="1581"/>
        <v/>
      </c>
      <c r="CS842" t="str">
        <f t="shared" ca="1" si="1582"/>
        <v/>
      </c>
      <c r="CT842" t="str">
        <f t="shared" ca="1" si="1583"/>
        <v/>
      </c>
      <c r="CU842" t="str">
        <f t="shared" ca="1" si="1584"/>
        <v/>
      </c>
      <c r="CV842" t="str">
        <f t="shared" ca="1" si="1585"/>
        <v/>
      </c>
      <c r="CW842" t="str">
        <f t="shared" ca="1" si="1586"/>
        <v/>
      </c>
      <c r="CX842" t="str">
        <f t="shared" ca="1" si="1587"/>
        <v/>
      </c>
      <c r="CY842" t="str">
        <f t="shared" ca="1" si="1588"/>
        <v/>
      </c>
      <c r="CZ842" t="str">
        <f t="shared" ca="1" si="1589"/>
        <v/>
      </c>
      <c r="DA842" t="str">
        <f t="shared" ca="1" si="1590"/>
        <v/>
      </c>
      <c r="DB842" t="str">
        <f t="shared" ca="1" si="1591"/>
        <v/>
      </c>
      <c r="DC842" t="str">
        <f t="shared" ca="1" si="1592"/>
        <v/>
      </c>
      <c r="DD842" t="str">
        <f t="shared" ca="1" si="1593"/>
        <v/>
      </c>
      <c r="DE842" t="str">
        <f t="shared" ca="1" si="1594"/>
        <v/>
      </c>
      <c r="DF842" t="str">
        <f t="shared" ca="1" si="1595"/>
        <v/>
      </c>
      <c r="DG842" t="str">
        <f t="shared" ca="1" si="1596"/>
        <v/>
      </c>
      <c r="DH842" t="str">
        <f t="shared" ca="1" si="1597"/>
        <v/>
      </c>
      <c r="DI842" t="str">
        <f t="shared" ca="1" si="1598"/>
        <v/>
      </c>
      <c r="DJ842" t="str">
        <f t="shared" ca="1" si="1599"/>
        <v/>
      </c>
      <c r="DK842" t="str">
        <f t="shared" ca="1" si="1600"/>
        <v/>
      </c>
      <c r="DL842">
        <f t="shared" ca="1" si="1601"/>
        <v>17</v>
      </c>
      <c r="DM842">
        <f t="shared" ca="1" si="1602"/>
        <v>54</v>
      </c>
      <c r="DN842">
        <f t="shared" ca="1" si="1603"/>
        <v>36</v>
      </c>
      <c r="DO842">
        <f t="shared" ca="1" si="1604"/>
        <v>29</v>
      </c>
      <c r="DP842">
        <f t="shared" ca="1" si="1605"/>
        <v>159</v>
      </c>
      <c r="DQ842">
        <f t="shared" ca="1" si="1606"/>
        <v>89</v>
      </c>
      <c r="DR842">
        <f t="shared" ca="1" si="1607"/>
        <v>11</v>
      </c>
      <c r="DS842">
        <f t="shared" ca="1" si="1608"/>
        <v>41</v>
      </c>
      <c r="DT842">
        <f t="shared" ca="1" si="1609"/>
        <v>16</v>
      </c>
      <c r="DU842">
        <f t="shared" ca="1" si="1610"/>
        <v>2</v>
      </c>
      <c r="DV842">
        <f t="shared" ca="1" si="1611"/>
        <v>5</v>
      </c>
      <c r="DW842">
        <f t="shared" ca="1" si="1612"/>
        <v>27</v>
      </c>
      <c r="DX842">
        <f t="shared" ca="1" si="1613"/>
        <v>40</v>
      </c>
      <c r="DY842">
        <f t="shared" ca="1" si="1614"/>
        <v>86</v>
      </c>
      <c r="DZ842">
        <f t="shared" ca="1" si="1615"/>
        <v>18</v>
      </c>
      <c r="EA842">
        <f t="shared" ca="1" si="1616"/>
        <v>8</v>
      </c>
      <c r="EB842">
        <f t="shared" ca="1" si="1617"/>
        <v>6</v>
      </c>
      <c r="EC842">
        <f t="shared" ca="1" si="1618"/>
        <v>49</v>
      </c>
      <c r="ED842">
        <f t="shared" ca="1" si="1619"/>
        <v>47</v>
      </c>
      <c r="EE842">
        <f t="shared" ca="1" si="1620"/>
        <v>112</v>
      </c>
      <c r="EF842">
        <f t="shared" ca="1" si="1621"/>
        <v>37</v>
      </c>
      <c r="EG842">
        <f t="shared" ca="1" si="1622"/>
        <v>15</v>
      </c>
      <c r="EH842">
        <f t="shared" ca="1" si="1623"/>
        <v>115</v>
      </c>
      <c r="EI842">
        <f t="shared" ca="1" si="1624"/>
        <v>42</v>
      </c>
      <c r="EJ842">
        <f t="shared" ca="1" si="1625"/>
        <v>10</v>
      </c>
      <c r="EK842">
        <f t="shared" ca="1" si="1626"/>
        <v>22</v>
      </c>
      <c r="EL842">
        <f t="shared" ca="1" si="1627"/>
        <v>33</v>
      </c>
      <c r="EM842">
        <f t="shared" ca="1" si="1628"/>
        <v>4</v>
      </c>
      <c r="EN842">
        <f t="shared" ca="1" si="1629"/>
        <v>201</v>
      </c>
      <c r="EO842">
        <f t="shared" ca="1" si="1630"/>
        <v>13</v>
      </c>
      <c r="EP842">
        <f t="shared" ca="1" si="1631"/>
        <v>9</v>
      </c>
      <c r="EQ842">
        <f t="shared" ca="1" si="1632"/>
        <v>14</v>
      </c>
      <c r="ER842">
        <f t="shared" ca="1" si="1633"/>
        <v>7</v>
      </c>
      <c r="ES842">
        <f t="shared" ca="1" si="1634"/>
        <v>23</v>
      </c>
      <c r="ET842">
        <f t="shared" ca="1" si="1635"/>
        <v>82</v>
      </c>
      <c r="EU842">
        <f t="shared" ca="1" si="1636"/>
        <v>1</v>
      </c>
      <c r="EV842">
        <f t="shared" ca="1" si="1637"/>
        <v>21</v>
      </c>
    </row>
    <row r="843" spans="1:152" x14ac:dyDescent="0.25">
      <c r="A843" s="1">
        <v>833</v>
      </c>
      <c r="B843" s="1">
        <f t="shared" ca="1" si="1526"/>
        <v>17</v>
      </c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6"/>
      <c r="AI843" s="16"/>
      <c r="AJ843" s="16"/>
      <c r="AK843" s="16"/>
      <c r="AL843" s="16"/>
      <c r="AM843" s="16"/>
      <c r="AN843" s="16"/>
      <c r="AO843">
        <v>833</v>
      </c>
      <c r="AP843">
        <f t="shared" ca="1" si="1527"/>
        <v>19</v>
      </c>
      <c r="AQ843">
        <f t="shared" ca="1" si="1528"/>
        <v>22</v>
      </c>
      <c r="AR843">
        <f t="shared" ca="1" si="1529"/>
        <v>23</v>
      </c>
      <c r="AS843">
        <f t="shared" ca="1" si="1530"/>
        <v>21</v>
      </c>
      <c r="AT843">
        <f t="shared" ca="1" si="1531"/>
        <v>10</v>
      </c>
      <c r="AU843">
        <f t="shared" ca="1" si="1532"/>
        <v>21</v>
      </c>
      <c r="AV843">
        <f t="shared" ca="1" si="1533"/>
        <v>24</v>
      </c>
      <c r="AW843">
        <f t="shared" ca="1" si="1534"/>
        <v>29</v>
      </c>
      <c r="AX843">
        <f t="shared" ca="1" si="1535"/>
        <v>26</v>
      </c>
      <c r="AY843">
        <f t="shared" ca="1" si="1536"/>
        <v>33</v>
      </c>
      <c r="AZ843">
        <f t="shared" ca="1" si="1537"/>
        <v>23</v>
      </c>
      <c r="BA843">
        <f t="shared" ca="1" si="1538"/>
        <v>25</v>
      </c>
      <c r="BB843">
        <f t="shared" ca="1" si="1539"/>
        <v>26</v>
      </c>
      <c r="BC843">
        <f t="shared" ca="1" si="1540"/>
        <v>23</v>
      </c>
      <c r="BD843">
        <f t="shared" ca="1" si="1541"/>
        <v>24</v>
      </c>
      <c r="BE843">
        <f t="shared" ca="1" si="1542"/>
        <v>26</v>
      </c>
      <c r="BF843">
        <f t="shared" ca="1" si="1543"/>
        <v>29</v>
      </c>
      <c r="BG843">
        <f t="shared" ca="1" si="1544"/>
        <v>21</v>
      </c>
      <c r="BH843">
        <f t="shared" ca="1" si="1545"/>
        <v>21</v>
      </c>
      <c r="BI843">
        <f t="shared" ca="1" si="1546"/>
        <v>11</v>
      </c>
      <c r="BJ843">
        <f t="shared" ca="1" si="1547"/>
        <v>21</v>
      </c>
      <c r="BK843">
        <f t="shared" ca="1" si="1548"/>
        <v>23</v>
      </c>
      <c r="BL843">
        <f t="shared" ca="1" si="1549"/>
        <v>17</v>
      </c>
      <c r="BM843">
        <f t="shared" ca="1" si="1550"/>
        <v>23</v>
      </c>
      <c r="BN843">
        <f t="shared" ca="1" si="1551"/>
        <v>32</v>
      </c>
      <c r="BO843">
        <f t="shared" ca="1" si="1552"/>
        <v>21</v>
      </c>
      <c r="BP843">
        <f t="shared" ca="1" si="1553"/>
        <v>17</v>
      </c>
      <c r="BQ843">
        <f t="shared" ca="1" si="1554"/>
        <v>26</v>
      </c>
      <c r="BR843">
        <f t="shared" ca="1" si="1555"/>
        <v>16</v>
      </c>
      <c r="BS843">
        <f t="shared" ca="1" si="1556"/>
        <v>26</v>
      </c>
      <c r="BT843">
        <f t="shared" ca="1" si="1557"/>
        <v>19</v>
      </c>
      <c r="BU843">
        <f t="shared" ca="1" si="1558"/>
        <v>23</v>
      </c>
      <c r="BV843">
        <f t="shared" ca="1" si="1559"/>
        <v>19</v>
      </c>
      <c r="BW843">
        <f t="shared" ca="1" si="1560"/>
        <v>24</v>
      </c>
      <c r="BX843">
        <f t="shared" ca="1" si="1561"/>
        <v>23</v>
      </c>
      <c r="BY843">
        <f t="shared" ca="1" si="1562"/>
        <v>23</v>
      </c>
      <c r="BZ843">
        <f t="shared" ca="1" si="1563"/>
        <v>22</v>
      </c>
      <c r="CA843" t="str">
        <f t="shared" ca="1" si="1564"/>
        <v/>
      </c>
      <c r="CB843" t="str">
        <f t="shared" ca="1" si="1565"/>
        <v/>
      </c>
      <c r="CC843" t="str">
        <f t="shared" ca="1" si="1566"/>
        <v/>
      </c>
      <c r="CD843" t="str">
        <f t="shared" ca="1" si="1567"/>
        <v/>
      </c>
      <c r="CE843" t="str">
        <f t="shared" ca="1" si="1568"/>
        <v/>
      </c>
      <c r="CF843" t="str">
        <f t="shared" ca="1" si="1569"/>
        <v/>
      </c>
      <c r="CG843" t="str">
        <f t="shared" ca="1" si="1570"/>
        <v/>
      </c>
      <c r="CH843" t="str">
        <f t="shared" ca="1" si="1571"/>
        <v/>
      </c>
      <c r="CI843" t="str">
        <f t="shared" ca="1" si="1572"/>
        <v/>
      </c>
      <c r="CJ843" t="str">
        <f t="shared" ca="1" si="1573"/>
        <v/>
      </c>
      <c r="CK843" t="str">
        <f t="shared" ca="1" si="1574"/>
        <v/>
      </c>
      <c r="CL843" t="str">
        <f t="shared" ca="1" si="1575"/>
        <v/>
      </c>
      <c r="CM843" t="str">
        <f t="shared" ca="1" si="1576"/>
        <v/>
      </c>
      <c r="CN843" t="str">
        <f t="shared" ca="1" si="1577"/>
        <v/>
      </c>
      <c r="CO843" t="str">
        <f t="shared" ca="1" si="1578"/>
        <v/>
      </c>
      <c r="CP843" t="str">
        <f t="shared" ca="1" si="1579"/>
        <v/>
      </c>
      <c r="CQ843" t="str">
        <f t="shared" ca="1" si="1580"/>
        <v/>
      </c>
      <c r="CR843">
        <f t="shared" ca="1" si="1581"/>
        <v>50</v>
      </c>
      <c r="CS843" t="str">
        <f t="shared" ca="1" si="1582"/>
        <v/>
      </c>
      <c r="CT843" t="str">
        <f t="shared" ca="1" si="1583"/>
        <v/>
      </c>
      <c r="CU843" t="str">
        <f t="shared" ca="1" si="1584"/>
        <v/>
      </c>
      <c r="CV843" t="str">
        <f t="shared" ca="1" si="1585"/>
        <v/>
      </c>
      <c r="CW843" t="str">
        <f t="shared" ca="1" si="1586"/>
        <v/>
      </c>
      <c r="CX843" t="str">
        <f t="shared" ca="1" si="1587"/>
        <v/>
      </c>
      <c r="CY843" t="str">
        <f t="shared" ca="1" si="1588"/>
        <v/>
      </c>
      <c r="CZ843" t="str">
        <f t="shared" ca="1" si="1589"/>
        <v/>
      </c>
      <c r="DA843" t="str">
        <f t="shared" ca="1" si="1590"/>
        <v/>
      </c>
      <c r="DB843" t="str">
        <f t="shared" ca="1" si="1591"/>
        <v/>
      </c>
      <c r="DC843" t="str">
        <f t="shared" ca="1" si="1592"/>
        <v/>
      </c>
      <c r="DD843" t="str">
        <f t="shared" ca="1" si="1593"/>
        <v/>
      </c>
      <c r="DE843" t="str">
        <f t="shared" ca="1" si="1594"/>
        <v/>
      </c>
      <c r="DF843" t="str">
        <f t="shared" ca="1" si="1595"/>
        <v/>
      </c>
      <c r="DG843" t="str">
        <f t="shared" ca="1" si="1596"/>
        <v/>
      </c>
      <c r="DH843" t="str">
        <f t="shared" ca="1" si="1597"/>
        <v/>
      </c>
      <c r="DI843" t="str">
        <f t="shared" ca="1" si="1598"/>
        <v/>
      </c>
      <c r="DJ843" t="str">
        <f t="shared" ca="1" si="1599"/>
        <v/>
      </c>
      <c r="DK843" t="str">
        <f t="shared" ca="1" si="1600"/>
        <v/>
      </c>
      <c r="DL843">
        <f t="shared" ca="1" si="1601"/>
        <v>18</v>
      </c>
      <c r="DM843">
        <f t="shared" ca="1" si="1602"/>
        <v>55</v>
      </c>
      <c r="DN843">
        <f t="shared" ca="1" si="1603"/>
        <v>37</v>
      </c>
      <c r="DO843">
        <f t="shared" ca="1" si="1604"/>
        <v>30</v>
      </c>
      <c r="DP843">
        <f t="shared" ca="1" si="1605"/>
        <v>160</v>
      </c>
      <c r="DQ843">
        <f t="shared" ca="1" si="1606"/>
        <v>90</v>
      </c>
      <c r="DR843">
        <f t="shared" ca="1" si="1607"/>
        <v>12</v>
      </c>
      <c r="DS843">
        <f t="shared" ca="1" si="1608"/>
        <v>42</v>
      </c>
      <c r="DT843">
        <f t="shared" ca="1" si="1609"/>
        <v>17</v>
      </c>
      <c r="DU843">
        <f t="shared" ca="1" si="1610"/>
        <v>3</v>
      </c>
      <c r="DV843">
        <f t="shared" ca="1" si="1611"/>
        <v>6</v>
      </c>
      <c r="DW843">
        <f t="shared" ca="1" si="1612"/>
        <v>28</v>
      </c>
      <c r="DX843">
        <f t="shared" ca="1" si="1613"/>
        <v>41</v>
      </c>
      <c r="DY843">
        <f t="shared" ca="1" si="1614"/>
        <v>87</v>
      </c>
      <c r="DZ843">
        <f t="shared" ca="1" si="1615"/>
        <v>1</v>
      </c>
      <c r="EA843">
        <f t="shared" ca="1" si="1616"/>
        <v>9</v>
      </c>
      <c r="EB843">
        <f t="shared" ca="1" si="1617"/>
        <v>7</v>
      </c>
      <c r="EC843">
        <f t="shared" ca="1" si="1618"/>
        <v>50</v>
      </c>
      <c r="ED843">
        <f t="shared" ca="1" si="1619"/>
        <v>48</v>
      </c>
      <c r="EE843">
        <f t="shared" ca="1" si="1620"/>
        <v>113</v>
      </c>
      <c r="EF843">
        <f t="shared" ca="1" si="1621"/>
        <v>38</v>
      </c>
      <c r="EG843">
        <f t="shared" ca="1" si="1622"/>
        <v>16</v>
      </c>
      <c r="EH843">
        <f t="shared" ca="1" si="1623"/>
        <v>116</v>
      </c>
      <c r="EI843">
        <f t="shared" ca="1" si="1624"/>
        <v>43</v>
      </c>
      <c r="EJ843">
        <f t="shared" ca="1" si="1625"/>
        <v>11</v>
      </c>
      <c r="EK843">
        <f t="shared" ca="1" si="1626"/>
        <v>23</v>
      </c>
      <c r="EL843">
        <f t="shared" ca="1" si="1627"/>
        <v>34</v>
      </c>
      <c r="EM843">
        <f t="shared" ca="1" si="1628"/>
        <v>5</v>
      </c>
      <c r="EN843">
        <f t="shared" ca="1" si="1629"/>
        <v>202</v>
      </c>
      <c r="EO843">
        <f t="shared" ca="1" si="1630"/>
        <v>14</v>
      </c>
      <c r="EP843">
        <f t="shared" ca="1" si="1631"/>
        <v>10</v>
      </c>
      <c r="EQ843">
        <f t="shared" ca="1" si="1632"/>
        <v>15</v>
      </c>
      <c r="ER843">
        <f t="shared" ca="1" si="1633"/>
        <v>8</v>
      </c>
      <c r="ES843">
        <f t="shared" ca="1" si="1634"/>
        <v>24</v>
      </c>
      <c r="ET843">
        <f t="shared" ca="1" si="1635"/>
        <v>83</v>
      </c>
      <c r="EU843">
        <f t="shared" ca="1" si="1636"/>
        <v>2</v>
      </c>
      <c r="EV843">
        <f t="shared" ca="1" si="1637"/>
        <v>22</v>
      </c>
    </row>
    <row r="844" spans="1:152" x14ac:dyDescent="0.25">
      <c r="A844" s="1">
        <v>834</v>
      </c>
      <c r="B844" s="1">
        <f t="shared" ref="B844:B907" ca="1" si="1638">RANDBETWEEN(0,36)</f>
        <v>34</v>
      </c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  <c r="AK844" s="16"/>
      <c r="AL844" s="16"/>
      <c r="AM844" s="16"/>
      <c r="AN844" s="16"/>
      <c r="AO844">
        <v>834</v>
      </c>
      <c r="AP844">
        <f t="shared" ca="1" si="1527"/>
        <v>19</v>
      </c>
      <c r="AQ844">
        <f t="shared" ca="1" si="1528"/>
        <v>22</v>
      </c>
      <c r="AR844">
        <f t="shared" ca="1" si="1529"/>
        <v>23</v>
      </c>
      <c r="AS844">
        <f t="shared" ca="1" si="1530"/>
        <v>21</v>
      </c>
      <c r="AT844">
        <f t="shared" ca="1" si="1531"/>
        <v>10</v>
      </c>
      <c r="AU844">
        <f t="shared" ca="1" si="1532"/>
        <v>21</v>
      </c>
      <c r="AV844">
        <f t="shared" ca="1" si="1533"/>
        <v>24</v>
      </c>
      <c r="AW844">
        <f t="shared" ca="1" si="1534"/>
        <v>29</v>
      </c>
      <c r="AX844">
        <f t="shared" ca="1" si="1535"/>
        <v>26</v>
      </c>
      <c r="AY844">
        <f t="shared" ca="1" si="1536"/>
        <v>33</v>
      </c>
      <c r="AZ844">
        <f t="shared" ca="1" si="1537"/>
        <v>23</v>
      </c>
      <c r="BA844">
        <f t="shared" ca="1" si="1538"/>
        <v>25</v>
      </c>
      <c r="BB844">
        <f t="shared" ca="1" si="1539"/>
        <v>26</v>
      </c>
      <c r="BC844">
        <f t="shared" ca="1" si="1540"/>
        <v>23</v>
      </c>
      <c r="BD844">
        <f t="shared" ca="1" si="1541"/>
        <v>24</v>
      </c>
      <c r="BE844">
        <f t="shared" ca="1" si="1542"/>
        <v>26</v>
      </c>
      <c r="BF844">
        <f t="shared" ca="1" si="1543"/>
        <v>29</v>
      </c>
      <c r="BG844">
        <f t="shared" ca="1" si="1544"/>
        <v>22</v>
      </c>
      <c r="BH844">
        <f t="shared" ca="1" si="1545"/>
        <v>21</v>
      </c>
      <c r="BI844">
        <f t="shared" ca="1" si="1546"/>
        <v>11</v>
      </c>
      <c r="BJ844">
        <f t="shared" ca="1" si="1547"/>
        <v>21</v>
      </c>
      <c r="BK844">
        <f t="shared" ca="1" si="1548"/>
        <v>23</v>
      </c>
      <c r="BL844">
        <f t="shared" ca="1" si="1549"/>
        <v>17</v>
      </c>
      <c r="BM844">
        <f t="shared" ca="1" si="1550"/>
        <v>23</v>
      </c>
      <c r="BN844">
        <f t="shared" ca="1" si="1551"/>
        <v>32</v>
      </c>
      <c r="BO844">
        <f t="shared" ca="1" si="1552"/>
        <v>21</v>
      </c>
      <c r="BP844">
        <f t="shared" ca="1" si="1553"/>
        <v>17</v>
      </c>
      <c r="BQ844">
        <f t="shared" ca="1" si="1554"/>
        <v>26</v>
      </c>
      <c r="BR844">
        <f t="shared" ca="1" si="1555"/>
        <v>16</v>
      </c>
      <c r="BS844">
        <f t="shared" ca="1" si="1556"/>
        <v>26</v>
      </c>
      <c r="BT844">
        <f t="shared" ca="1" si="1557"/>
        <v>19</v>
      </c>
      <c r="BU844">
        <f t="shared" ca="1" si="1558"/>
        <v>23</v>
      </c>
      <c r="BV844">
        <f t="shared" ca="1" si="1559"/>
        <v>19</v>
      </c>
      <c r="BW844">
        <f t="shared" ca="1" si="1560"/>
        <v>24</v>
      </c>
      <c r="BX844">
        <f t="shared" ca="1" si="1561"/>
        <v>23</v>
      </c>
      <c r="BY844">
        <f t="shared" ca="1" si="1562"/>
        <v>23</v>
      </c>
      <c r="BZ844">
        <f t="shared" ca="1" si="1563"/>
        <v>22</v>
      </c>
      <c r="CA844" t="str">
        <f t="shared" ca="1" si="1564"/>
        <v/>
      </c>
      <c r="CB844" t="str">
        <f t="shared" ca="1" si="1565"/>
        <v/>
      </c>
      <c r="CC844" t="str">
        <f t="shared" ca="1" si="1566"/>
        <v/>
      </c>
      <c r="CD844" t="str">
        <f t="shared" ca="1" si="1567"/>
        <v/>
      </c>
      <c r="CE844" t="str">
        <f t="shared" ca="1" si="1568"/>
        <v/>
      </c>
      <c r="CF844" t="str">
        <f t="shared" ca="1" si="1569"/>
        <v/>
      </c>
      <c r="CG844" t="str">
        <f t="shared" ca="1" si="1570"/>
        <v/>
      </c>
      <c r="CH844" t="str">
        <f t="shared" ca="1" si="1571"/>
        <v/>
      </c>
      <c r="CI844" t="str">
        <f t="shared" ca="1" si="1572"/>
        <v/>
      </c>
      <c r="CJ844" t="str">
        <f t="shared" ca="1" si="1573"/>
        <v/>
      </c>
      <c r="CK844" t="str">
        <f t="shared" ca="1" si="1574"/>
        <v/>
      </c>
      <c r="CL844" t="str">
        <f t="shared" ca="1" si="1575"/>
        <v/>
      </c>
      <c r="CM844" t="str">
        <f t="shared" ca="1" si="1576"/>
        <v/>
      </c>
      <c r="CN844" t="str">
        <f t="shared" ca="1" si="1577"/>
        <v/>
      </c>
      <c r="CO844" t="str">
        <f t="shared" ca="1" si="1578"/>
        <v/>
      </c>
      <c r="CP844" t="str">
        <f t="shared" ca="1" si="1579"/>
        <v/>
      </c>
      <c r="CQ844" t="str">
        <f t="shared" ca="1" si="1580"/>
        <v/>
      </c>
      <c r="CR844" t="str">
        <f t="shared" ca="1" si="1581"/>
        <v/>
      </c>
      <c r="CS844" t="str">
        <f t="shared" ca="1" si="1582"/>
        <v/>
      </c>
      <c r="CT844" t="str">
        <f t="shared" ca="1" si="1583"/>
        <v/>
      </c>
      <c r="CU844" t="str">
        <f t="shared" ca="1" si="1584"/>
        <v/>
      </c>
      <c r="CV844" t="str">
        <f t="shared" ca="1" si="1585"/>
        <v/>
      </c>
      <c r="CW844" t="str">
        <f t="shared" ca="1" si="1586"/>
        <v/>
      </c>
      <c r="CX844" t="str">
        <f t="shared" ca="1" si="1587"/>
        <v/>
      </c>
      <c r="CY844" t="str">
        <f t="shared" ca="1" si="1588"/>
        <v/>
      </c>
      <c r="CZ844" t="str">
        <f t="shared" ca="1" si="1589"/>
        <v/>
      </c>
      <c r="DA844" t="str">
        <f t="shared" ca="1" si="1590"/>
        <v/>
      </c>
      <c r="DB844" t="str">
        <f t="shared" ca="1" si="1591"/>
        <v/>
      </c>
      <c r="DC844" t="str">
        <f t="shared" ca="1" si="1592"/>
        <v/>
      </c>
      <c r="DD844" t="str">
        <f t="shared" ca="1" si="1593"/>
        <v/>
      </c>
      <c r="DE844" t="str">
        <f t="shared" ca="1" si="1594"/>
        <v/>
      </c>
      <c r="DF844" t="str">
        <f t="shared" ca="1" si="1595"/>
        <v/>
      </c>
      <c r="DG844" t="str">
        <f t="shared" ca="1" si="1596"/>
        <v/>
      </c>
      <c r="DH844" t="str">
        <f t="shared" ca="1" si="1597"/>
        <v/>
      </c>
      <c r="DI844">
        <f t="shared" ca="1" si="1598"/>
        <v>84</v>
      </c>
      <c r="DJ844" t="str">
        <f t="shared" ca="1" si="1599"/>
        <v/>
      </c>
      <c r="DK844" t="str">
        <f t="shared" ca="1" si="1600"/>
        <v/>
      </c>
      <c r="DL844">
        <f t="shared" ca="1" si="1601"/>
        <v>19</v>
      </c>
      <c r="DM844">
        <f t="shared" ca="1" si="1602"/>
        <v>56</v>
      </c>
      <c r="DN844">
        <f t="shared" ca="1" si="1603"/>
        <v>38</v>
      </c>
      <c r="DO844">
        <f t="shared" ca="1" si="1604"/>
        <v>31</v>
      </c>
      <c r="DP844">
        <f t="shared" ca="1" si="1605"/>
        <v>161</v>
      </c>
      <c r="DQ844">
        <f t="shared" ca="1" si="1606"/>
        <v>91</v>
      </c>
      <c r="DR844">
        <f t="shared" ca="1" si="1607"/>
        <v>13</v>
      </c>
      <c r="DS844">
        <f t="shared" ca="1" si="1608"/>
        <v>43</v>
      </c>
      <c r="DT844">
        <f t="shared" ca="1" si="1609"/>
        <v>18</v>
      </c>
      <c r="DU844">
        <f t="shared" ca="1" si="1610"/>
        <v>4</v>
      </c>
      <c r="DV844">
        <f t="shared" ca="1" si="1611"/>
        <v>7</v>
      </c>
      <c r="DW844">
        <f t="shared" ca="1" si="1612"/>
        <v>29</v>
      </c>
      <c r="DX844">
        <f t="shared" ca="1" si="1613"/>
        <v>42</v>
      </c>
      <c r="DY844">
        <f t="shared" ca="1" si="1614"/>
        <v>88</v>
      </c>
      <c r="DZ844">
        <f t="shared" ca="1" si="1615"/>
        <v>2</v>
      </c>
      <c r="EA844">
        <f t="shared" ca="1" si="1616"/>
        <v>10</v>
      </c>
      <c r="EB844">
        <f t="shared" ca="1" si="1617"/>
        <v>8</v>
      </c>
      <c r="EC844">
        <f t="shared" ca="1" si="1618"/>
        <v>1</v>
      </c>
      <c r="ED844">
        <f t="shared" ca="1" si="1619"/>
        <v>49</v>
      </c>
      <c r="EE844">
        <f t="shared" ca="1" si="1620"/>
        <v>114</v>
      </c>
      <c r="EF844">
        <f t="shared" ca="1" si="1621"/>
        <v>39</v>
      </c>
      <c r="EG844">
        <f t="shared" ca="1" si="1622"/>
        <v>17</v>
      </c>
      <c r="EH844">
        <f t="shared" ca="1" si="1623"/>
        <v>117</v>
      </c>
      <c r="EI844">
        <f t="shared" ca="1" si="1624"/>
        <v>44</v>
      </c>
      <c r="EJ844">
        <f t="shared" ca="1" si="1625"/>
        <v>12</v>
      </c>
      <c r="EK844">
        <f t="shared" ca="1" si="1626"/>
        <v>24</v>
      </c>
      <c r="EL844">
        <f t="shared" ca="1" si="1627"/>
        <v>35</v>
      </c>
      <c r="EM844">
        <f t="shared" ca="1" si="1628"/>
        <v>6</v>
      </c>
      <c r="EN844">
        <f t="shared" ca="1" si="1629"/>
        <v>203</v>
      </c>
      <c r="EO844">
        <f t="shared" ca="1" si="1630"/>
        <v>15</v>
      </c>
      <c r="EP844">
        <f t="shared" ca="1" si="1631"/>
        <v>11</v>
      </c>
      <c r="EQ844">
        <f t="shared" ca="1" si="1632"/>
        <v>16</v>
      </c>
      <c r="ER844">
        <f t="shared" ca="1" si="1633"/>
        <v>9</v>
      </c>
      <c r="ES844">
        <f t="shared" ca="1" si="1634"/>
        <v>25</v>
      </c>
      <c r="ET844">
        <f t="shared" ca="1" si="1635"/>
        <v>84</v>
      </c>
      <c r="EU844">
        <f t="shared" ca="1" si="1636"/>
        <v>3</v>
      </c>
      <c r="EV844">
        <f t="shared" ca="1" si="1637"/>
        <v>23</v>
      </c>
    </row>
    <row r="845" spans="1:152" x14ac:dyDescent="0.25">
      <c r="A845" s="1">
        <v>835</v>
      </c>
      <c r="B845" s="1">
        <f t="shared" ca="1" si="1638"/>
        <v>23</v>
      </c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6"/>
      <c r="AI845" s="16"/>
      <c r="AJ845" s="16"/>
      <c r="AK845" s="16"/>
      <c r="AL845" s="16"/>
      <c r="AM845" s="16"/>
      <c r="AN845" s="16"/>
      <c r="AO845">
        <v>835</v>
      </c>
      <c r="AP845">
        <f t="shared" ref="AP845:AP908" ca="1" si="1639">IF(CA844&lt;&gt;"",1+AP844,AP844)</f>
        <v>19</v>
      </c>
      <c r="AQ845">
        <f t="shared" ref="AQ845:AQ908" ca="1" si="1640">IF(CB844&lt;&gt;"",1+AQ844,AQ844)</f>
        <v>22</v>
      </c>
      <c r="AR845">
        <f t="shared" ref="AR845:AR908" ca="1" si="1641">IF(CC844&lt;&gt;"",1+AR844,AR844)</f>
        <v>23</v>
      </c>
      <c r="AS845">
        <f t="shared" ref="AS845:AS908" ca="1" si="1642">IF(CD844&lt;&gt;"",1+AS844,AS844)</f>
        <v>21</v>
      </c>
      <c r="AT845">
        <f t="shared" ref="AT845:AT908" ca="1" si="1643">IF(CE844&lt;&gt;"",1+AT844,AT844)</f>
        <v>10</v>
      </c>
      <c r="AU845">
        <f t="shared" ref="AU845:AU908" ca="1" si="1644">IF(CF844&lt;&gt;"",1+AU844,AU844)</f>
        <v>21</v>
      </c>
      <c r="AV845">
        <f t="shared" ref="AV845:AV908" ca="1" si="1645">IF(CG844&lt;&gt;"",1+AV844,AV844)</f>
        <v>24</v>
      </c>
      <c r="AW845">
        <f t="shared" ref="AW845:AW908" ca="1" si="1646">IF(CH844&lt;&gt;"",1+AW844,AW844)</f>
        <v>29</v>
      </c>
      <c r="AX845">
        <f t="shared" ref="AX845:AX908" ca="1" si="1647">IF(CI844&lt;&gt;"",1+AX844,AX844)</f>
        <v>26</v>
      </c>
      <c r="AY845">
        <f t="shared" ref="AY845:AY908" ca="1" si="1648">IF(CJ844&lt;&gt;"",1+AY844,AY844)</f>
        <v>33</v>
      </c>
      <c r="AZ845">
        <f t="shared" ref="AZ845:AZ908" ca="1" si="1649">IF(CK844&lt;&gt;"",1+AZ844,AZ844)</f>
        <v>23</v>
      </c>
      <c r="BA845">
        <f t="shared" ref="BA845:BA908" ca="1" si="1650">IF(CL844&lt;&gt;"",1+BA844,BA844)</f>
        <v>25</v>
      </c>
      <c r="BB845">
        <f t="shared" ref="BB845:BB908" ca="1" si="1651">IF(CM844&lt;&gt;"",1+BB844,BB844)</f>
        <v>26</v>
      </c>
      <c r="BC845">
        <f t="shared" ref="BC845:BC908" ca="1" si="1652">IF(CN844&lt;&gt;"",1+BC844,BC844)</f>
        <v>23</v>
      </c>
      <c r="BD845">
        <f t="shared" ref="BD845:BD908" ca="1" si="1653">IF(CO844&lt;&gt;"",1+BD844,BD844)</f>
        <v>24</v>
      </c>
      <c r="BE845">
        <f t="shared" ref="BE845:BE908" ca="1" si="1654">IF(CP844&lt;&gt;"",1+BE844,BE844)</f>
        <v>26</v>
      </c>
      <c r="BF845">
        <f t="shared" ref="BF845:BF908" ca="1" si="1655">IF(CQ844&lt;&gt;"",1+BF844,BF844)</f>
        <v>29</v>
      </c>
      <c r="BG845">
        <f t="shared" ref="BG845:BG908" ca="1" si="1656">IF(CR844&lt;&gt;"",1+BG844,BG844)</f>
        <v>22</v>
      </c>
      <c r="BH845">
        <f t="shared" ref="BH845:BH908" ca="1" si="1657">IF(CS844&lt;&gt;"",1+BH844,BH844)</f>
        <v>21</v>
      </c>
      <c r="BI845">
        <f t="shared" ref="BI845:BI908" ca="1" si="1658">IF(CT844&lt;&gt;"",1+BI844,BI844)</f>
        <v>11</v>
      </c>
      <c r="BJ845">
        <f t="shared" ref="BJ845:BJ908" ca="1" si="1659">IF(CU844&lt;&gt;"",1+BJ844,BJ844)</f>
        <v>21</v>
      </c>
      <c r="BK845">
        <f t="shared" ref="BK845:BK908" ca="1" si="1660">IF(CV844&lt;&gt;"",1+BK844,BK844)</f>
        <v>23</v>
      </c>
      <c r="BL845">
        <f t="shared" ref="BL845:BL908" ca="1" si="1661">IF(CW844&lt;&gt;"",1+BL844,BL844)</f>
        <v>17</v>
      </c>
      <c r="BM845">
        <f t="shared" ref="BM845:BM908" ca="1" si="1662">IF(CX844&lt;&gt;"",1+BM844,BM844)</f>
        <v>23</v>
      </c>
      <c r="BN845">
        <f t="shared" ref="BN845:BN908" ca="1" si="1663">IF(CY844&lt;&gt;"",1+BN844,BN844)</f>
        <v>32</v>
      </c>
      <c r="BO845">
        <f t="shared" ref="BO845:BO908" ca="1" si="1664">IF(CZ844&lt;&gt;"",1+BO844,BO844)</f>
        <v>21</v>
      </c>
      <c r="BP845">
        <f t="shared" ref="BP845:BP908" ca="1" si="1665">IF(DA844&lt;&gt;"",1+BP844,BP844)</f>
        <v>17</v>
      </c>
      <c r="BQ845">
        <f t="shared" ref="BQ845:BQ908" ca="1" si="1666">IF(DB844&lt;&gt;"",1+BQ844,BQ844)</f>
        <v>26</v>
      </c>
      <c r="BR845">
        <f t="shared" ref="BR845:BR908" ca="1" si="1667">IF(DC844&lt;&gt;"",1+BR844,BR844)</f>
        <v>16</v>
      </c>
      <c r="BS845">
        <f t="shared" ref="BS845:BS908" ca="1" si="1668">IF(DD844&lt;&gt;"",1+BS844,BS844)</f>
        <v>26</v>
      </c>
      <c r="BT845">
        <f t="shared" ref="BT845:BT908" ca="1" si="1669">IF(DE844&lt;&gt;"",1+BT844,BT844)</f>
        <v>19</v>
      </c>
      <c r="BU845">
        <f t="shared" ref="BU845:BU908" ca="1" si="1670">IF(DF844&lt;&gt;"",1+BU844,BU844)</f>
        <v>23</v>
      </c>
      <c r="BV845">
        <f t="shared" ref="BV845:BV908" ca="1" si="1671">IF(DG844&lt;&gt;"",1+BV844,BV844)</f>
        <v>19</v>
      </c>
      <c r="BW845">
        <f t="shared" ref="BW845:BW908" ca="1" si="1672">IF(DH844&lt;&gt;"",1+BW844,BW844)</f>
        <v>24</v>
      </c>
      <c r="BX845">
        <f t="shared" ref="BX845:BX908" ca="1" si="1673">IF(DI844&lt;&gt;"",1+BX844,BX844)</f>
        <v>24</v>
      </c>
      <c r="BY845">
        <f t="shared" ref="BY845:BY908" ca="1" si="1674">IF(DJ844&lt;&gt;"",1+BY844,BY844)</f>
        <v>23</v>
      </c>
      <c r="BZ845">
        <f t="shared" ref="BZ845:BZ908" ca="1" si="1675">IF(DK844&lt;&gt;"",1+BZ844,BZ844)</f>
        <v>22</v>
      </c>
      <c r="CA845" t="str">
        <f t="shared" ref="CA845:CA908" ca="1" si="1676">IF(DL846&lt;=DL845,DL845,"")</f>
        <v/>
      </c>
      <c r="CB845" t="str">
        <f t="shared" ref="CB845:CB908" ca="1" si="1677">IF(DM846&lt;=DM845,DM845,"")</f>
        <v/>
      </c>
      <c r="CC845" t="str">
        <f t="shared" ref="CC845:CC908" ca="1" si="1678">IF(DN846&lt;=DN845,DN845,"")</f>
        <v/>
      </c>
      <c r="CD845" t="str">
        <f t="shared" ref="CD845:CD908" ca="1" si="1679">IF(DO846&lt;=DO845,DO845,"")</f>
        <v/>
      </c>
      <c r="CE845" t="str">
        <f t="shared" ref="CE845:CE908" ca="1" si="1680">IF(DP846&lt;=DP845,DP845,"")</f>
        <v/>
      </c>
      <c r="CF845" t="str">
        <f t="shared" ref="CF845:CF908" ca="1" si="1681">IF(DQ846&lt;=DQ845,DQ845,"")</f>
        <v/>
      </c>
      <c r="CG845" t="str">
        <f t="shared" ref="CG845:CG908" ca="1" si="1682">IF(DR846&lt;=DR845,DR845,"")</f>
        <v/>
      </c>
      <c r="CH845" t="str">
        <f t="shared" ref="CH845:CH908" ca="1" si="1683">IF(DS846&lt;=DS845,DS845,"")</f>
        <v/>
      </c>
      <c r="CI845" t="str">
        <f t="shared" ref="CI845:CI908" ca="1" si="1684">IF(DT846&lt;=DT845,DT845,"")</f>
        <v/>
      </c>
      <c r="CJ845" t="str">
        <f t="shared" ref="CJ845:CJ908" ca="1" si="1685">IF(DU846&lt;=DU845,DU845,"")</f>
        <v/>
      </c>
      <c r="CK845" t="str">
        <f t="shared" ref="CK845:CK908" ca="1" si="1686">IF(DV846&lt;=DV845,DV845,"")</f>
        <v/>
      </c>
      <c r="CL845" t="str">
        <f t="shared" ref="CL845:CL908" ca="1" si="1687">IF(DW846&lt;=DW845,DW845,"")</f>
        <v/>
      </c>
      <c r="CM845" t="str">
        <f t="shared" ref="CM845:CM908" ca="1" si="1688">IF(DX846&lt;=DX845,DX845,"")</f>
        <v/>
      </c>
      <c r="CN845" t="str">
        <f t="shared" ref="CN845:CN908" ca="1" si="1689">IF(DY846&lt;=DY845,DY845,"")</f>
        <v/>
      </c>
      <c r="CO845" t="str">
        <f t="shared" ref="CO845:CO908" ca="1" si="1690">IF(DZ846&lt;=DZ845,DZ845,"")</f>
        <v/>
      </c>
      <c r="CP845" t="str">
        <f t="shared" ref="CP845:CP908" ca="1" si="1691">IF(EA846&lt;=EA845,EA845,"")</f>
        <v/>
      </c>
      <c r="CQ845" t="str">
        <f t="shared" ref="CQ845:CQ908" ca="1" si="1692">IF(EB846&lt;=EB845,EB845,"")</f>
        <v/>
      </c>
      <c r="CR845" t="str">
        <f t="shared" ref="CR845:CR908" ca="1" si="1693">IF(EC846&lt;=EC845,EC845,"")</f>
        <v/>
      </c>
      <c r="CS845" t="str">
        <f t="shared" ref="CS845:CS908" ca="1" si="1694">IF(ED846&lt;=ED845,ED845,"")</f>
        <v/>
      </c>
      <c r="CT845" t="str">
        <f t="shared" ref="CT845:CT908" ca="1" si="1695">IF(EE846&lt;=EE845,EE845,"")</f>
        <v/>
      </c>
      <c r="CU845" t="str">
        <f t="shared" ref="CU845:CU908" ca="1" si="1696">IF(EF846&lt;=EF845,EF845,"")</f>
        <v/>
      </c>
      <c r="CV845" t="str">
        <f t="shared" ref="CV845:CV908" ca="1" si="1697">IF(EG846&lt;=EG845,EG845,"")</f>
        <v/>
      </c>
      <c r="CW845" t="str">
        <f t="shared" ref="CW845:CW908" ca="1" si="1698">IF(EH846&lt;=EH845,EH845,"")</f>
        <v/>
      </c>
      <c r="CX845">
        <f t="shared" ref="CX845:CX908" ca="1" si="1699">IF(EI846&lt;=EI845,EI845,"")</f>
        <v>45</v>
      </c>
      <c r="CY845" t="str">
        <f t="shared" ref="CY845:CY908" ca="1" si="1700">IF(EJ846&lt;=EJ845,EJ845,"")</f>
        <v/>
      </c>
      <c r="CZ845" t="str">
        <f t="shared" ref="CZ845:CZ908" ca="1" si="1701">IF(EK846&lt;=EK845,EK845,"")</f>
        <v/>
      </c>
      <c r="DA845" t="str">
        <f t="shared" ref="DA845:DA908" ca="1" si="1702">IF(EL846&lt;=EL845,EL845,"")</f>
        <v/>
      </c>
      <c r="DB845" t="str">
        <f t="shared" ref="DB845:DB908" ca="1" si="1703">IF(EM846&lt;=EM845,EM845,"")</f>
        <v/>
      </c>
      <c r="DC845" t="str">
        <f t="shared" ref="DC845:DC908" ca="1" si="1704">IF(EN846&lt;=EN845,EN845,"")</f>
        <v/>
      </c>
      <c r="DD845" t="str">
        <f t="shared" ref="DD845:DD908" ca="1" si="1705">IF(EO846&lt;=EO845,EO845,"")</f>
        <v/>
      </c>
      <c r="DE845" t="str">
        <f t="shared" ref="DE845:DE908" ca="1" si="1706">IF(EP846&lt;=EP845,EP845,"")</f>
        <v/>
      </c>
      <c r="DF845" t="str">
        <f t="shared" ref="DF845:DF908" ca="1" si="1707">IF(EQ846&lt;=EQ845,EQ845,"")</f>
        <v/>
      </c>
      <c r="DG845" t="str">
        <f t="shared" ref="DG845:DG908" ca="1" si="1708">IF(ER846&lt;=ER845,ER845,"")</f>
        <v/>
      </c>
      <c r="DH845" t="str">
        <f t="shared" ref="DH845:DH908" ca="1" si="1709">IF(ES846&lt;=ES845,ES845,"")</f>
        <v/>
      </c>
      <c r="DI845" t="str">
        <f t="shared" ref="DI845:DI908" ca="1" si="1710">IF(ET846&lt;=ET845,ET845,"")</f>
        <v/>
      </c>
      <c r="DJ845" t="str">
        <f t="shared" ref="DJ845:DJ908" ca="1" si="1711">IF(EU846&lt;=EU845,EU845,"")</f>
        <v/>
      </c>
      <c r="DK845" t="str">
        <f t="shared" ref="DK845:DK908" ca="1" si="1712">IF(EV846&lt;=EV845,EV845,"")</f>
        <v/>
      </c>
      <c r="DL845">
        <f t="shared" ref="DL845:DL908" ca="1" si="1713">IF($B844=DL$10,1,IF(DL844="","",DL844+1))</f>
        <v>20</v>
      </c>
      <c r="DM845">
        <f t="shared" ref="DM845:DM908" ca="1" si="1714">IF($B844=DM$10,1,IF(DM844="","",DM844+1))</f>
        <v>57</v>
      </c>
      <c r="DN845">
        <f t="shared" ref="DN845:DN908" ca="1" si="1715">IF($B844=DN$10,1,IF(DN844="","",DN844+1))</f>
        <v>39</v>
      </c>
      <c r="DO845">
        <f t="shared" ref="DO845:DO908" ca="1" si="1716">IF($B844=DO$10,1,IF(DO844="","",DO844+1))</f>
        <v>32</v>
      </c>
      <c r="DP845">
        <f t="shared" ref="DP845:DP908" ca="1" si="1717">IF($B844=DP$10,1,IF(DP844="","",DP844+1))</f>
        <v>162</v>
      </c>
      <c r="DQ845">
        <f t="shared" ref="DQ845:DQ908" ca="1" si="1718">IF($B844=DQ$10,1,IF(DQ844="","",DQ844+1))</f>
        <v>92</v>
      </c>
      <c r="DR845">
        <f t="shared" ref="DR845:DR908" ca="1" si="1719">IF($B844=DR$10,1,IF(DR844="","",DR844+1))</f>
        <v>14</v>
      </c>
      <c r="DS845">
        <f t="shared" ref="DS845:DS908" ca="1" si="1720">IF($B844=DS$10,1,IF(DS844="","",DS844+1))</f>
        <v>44</v>
      </c>
      <c r="DT845">
        <f t="shared" ref="DT845:DT908" ca="1" si="1721">IF($B844=DT$10,1,IF(DT844="","",DT844+1))</f>
        <v>19</v>
      </c>
      <c r="DU845">
        <f t="shared" ref="DU845:DU908" ca="1" si="1722">IF($B844=DU$10,1,IF(DU844="","",DU844+1))</f>
        <v>5</v>
      </c>
      <c r="DV845">
        <f t="shared" ref="DV845:DV908" ca="1" si="1723">IF($B844=DV$10,1,IF(DV844="","",DV844+1))</f>
        <v>8</v>
      </c>
      <c r="DW845">
        <f t="shared" ref="DW845:DW908" ca="1" si="1724">IF($B844=DW$10,1,IF(DW844="","",DW844+1))</f>
        <v>30</v>
      </c>
      <c r="DX845">
        <f t="shared" ref="DX845:DX908" ca="1" si="1725">IF($B844=DX$10,1,IF(DX844="","",DX844+1))</f>
        <v>43</v>
      </c>
      <c r="DY845">
        <f t="shared" ref="DY845:DY908" ca="1" si="1726">IF($B844=DY$10,1,IF(DY844="","",DY844+1))</f>
        <v>89</v>
      </c>
      <c r="DZ845">
        <f t="shared" ref="DZ845:DZ908" ca="1" si="1727">IF($B844=DZ$10,1,IF(DZ844="","",DZ844+1))</f>
        <v>3</v>
      </c>
      <c r="EA845">
        <f t="shared" ref="EA845:EA908" ca="1" si="1728">IF($B844=EA$10,1,IF(EA844="","",EA844+1))</f>
        <v>11</v>
      </c>
      <c r="EB845">
        <f t="shared" ref="EB845:EB908" ca="1" si="1729">IF($B844=EB$10,1,IF(EB844="","",EB844+1))</f>
        <v>9</v>
      </c>
      <c r="EC845">
        <f t="shared" ref="EC845:EC908" ca="1" si="1730">IF($B844=EC$10,1,IF(EC844="","",EC844+1))</f>
        <v>2</v>
      </c>
      <c r="ED845">
        <f t="shared" ref="ED845:ED908" ca="1" si="1731">IF($B844=ED$10,1,IF(ED844="","",ED844+1))</f>
        <v>50</v>
      </c>
      <c r="EE845">
        <f t="shared" ref="EE845:EE908" ca="1" si="1732">IF($B844=EE$10,1,IF(EE844="","",EE844+1))</f>
        <v>115</v>
      </c>
      <c r="EF845">
        <f t="shared" ref="EF845:EF908" ca="1" si="1733">IF($B844=EF$10,1,IF(EF844="","",EF844+1))</f>
        <v>40</v>
      </c>
      <c r="EG845">
        <f t="shared" ref="EG845:EG908" ca="1" si="1734">IF($B844=EG$10,1,IF(EG844="","",EG844+1))</f>
        <v>18</v>
      </c>
      <c r="EH845">
        <f t="shared" ref="EH845:EH908" ca="1" si="1735">IF($B844=EH$10,1,IF(EH844="","",EH844+1))</f>
        <v>118</v>
      </c>
      <c r="EI845">
        <f t="shared" ref="EI845:EI908" ca="1" si="1736">IF($B844=EI$10,1,IF(EI844="","",EI844+1))</f>
        <v>45</v>
      </c>
      <c r="EJ845">
        <f t="shared" ref="EJ845:EJ908" ca="1" si="1737">IF($B844=EJ$10,1,IF(EJ844="","",EJ844+1))</f>
        <v>13</v>
      </c>
      <c r="EK845">
        <f t="shared" ref="EK845:EK908" ca="1" si="1738">IF($B844=EK$10,1,IF(EK844="","",EK844+1))</f>
        <v>25</v>
      </c>
      <c r="EL845">
        <f t="shared" ref="EL845:EL908" ca="1" si="1739">IF($B844=EL$10,1,IF(EL844="","",EL844+1))</f>
        <v>36</v>
      </c>
      <c r="EM845">
        <f t="shared" ref="EM845:EM908" ca="1" si="1740">IF($B844=EM$10,1,IF(EM844="","",EM844+1))</f>
        <v>7</v>
      </c>
      <c r="EN845">
        <f t="shared" ref="EN845:EN908" ca="1" si="1741">IF($B844=EN$10,1,IF(EN844="","",EN844+1))</f>
        <v>204</v>
      </c>
      <c r="EO845">
        <f t="shared" ref="EO845:EO908" ca="1" si="1742">IF($B844=EO$10,1,IF(EO844="","",EO844+1))</f>
        <v>16</v>
      </c>
      <c r="EP845">
        <f t="shared" ref="EP845:EP908" ca="1" si="1743">IF($B844=EP$10,1,IF(EP844="","",EP844+1))</f>
        <v>12</v>
      </c>
      <c r="EQ845">
        <f t="shared" ref="EQ845:EQ908" ca="1" si="1744">IF($B844=EQ$10,1,IF(EQ844="","",EQ844+1))</f>
        <v>17</v>
      </c>
      <c r="ER845">
        <f t="shared" ref="ER845:ER908" ca="1" si="1745">IF($B844=ER$10,1,IF(ER844="","",ER844+1))</f>
        <v>10</v>
      </c>
      <c r="ES845">
        <f t="shared" ref="ES845:ES908" ca="1" si="1746">IF($B844=ES$10,1,IF(ES844="","",ES844+1))</f>
        <v>26</v>
      </c>
      <c r="ET845">
        <f t="shared" ref="ET845:ET908" ca="1" si="1747">IF($B844=ET$10,1,IF(ET844="","",ET844+1))</f>
        <v>1</v>
      </c>
      <c r="EU845">
        <f t="shared" ref="EU845:EU908" ca="1" si="1748">IF($B844=EU$10,1,IF(EU844="","",EU844+1))</f>
        <v>4</v>
      </c>
      <c r="EV845">
        <f t="shared" ref="EV845:EV908" ca="1" si="1749">IF($B844=EV$10,1,IF(EV844="","",EV844+1))</f>
        <v>24</v>
      </c>
    </row>
    <row r="846" spans="1:152" x14ac:dyDescent="0.25">
      <c r="A846" s="1">
        <v>836</v>
      </c>
      <c r="B846" s="1">
        <f t="shared" ca="1" si="1638"/>
        <v>36</v>
      </c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6"/>
      <c r="AI846" s="16"/>
      <c r="AJ846" s="16"/>
      <c r="AK846" s="16"/>
      <c r="AL846" s="16"/>
      <c r="AM846" s="16"/>
      <c r="AN846" s="16"/>
      <c r="AO846">
        <v>836</v>
      </c>
      <c r="AP846">
        <f t="shared" ca="1" si="1639"/>
        <v>19</v>
      </c>
      <c r="AQ846">
        <f t="shared" ca="1" si="1640"/>
        <v>22</v>
      </c>
      <c r="AR846">
        <f t="shared" ca="1" si="1641"/>
        <v>23</v>
      </c>
      <c r="AS846">
        <f t="shared" ca="1" si="1642"/>
        <v>21</v>
      </c>
      <c r="AT846">
        <f t="shared" ca="1" si="1643"/>
        <v>10</v>
      </c>
      <c r="AU846">
        <f t="shared" ca="1" si="1644"/>
        <v>21</v>
      </c>
      <c r="AV846">
        <f t="shared" ca="1" si="1645"/>
        <v>24</v>
      </c>
      <c r="AW846">
        <f t="shared" ca="1" si="1646"/>
        <v>29</v>
      </c>
      <c r="AX846">
        <f t="shared" ca="1" si="1647"/>
        <v>26</v>
      </c>
      <c r="AY846">
        <f t="shared" ca="1" si="1648"/>
        <v>33</v>
      </c>
      <c r="AZ846">
        <f t="shared" ca="1" si="1649"/>
        <v>23</v>
      </c>
      <c r="BA846">
        <f t="shared" ca="1" si="1650"/>
        <v>25</v>
      </c>
      <c r="BB846">
        <f t="shared" ca="1" si="1651"/>
        <v>26</v>
      </c>
      <c r="BC846">
        <f t="shared" ca="1" si="1652"/>
        <v>23</v>
      </c>
      <c r="BD846">
        <f t="shared" ca="1" si="1653"/>
        <v>24</v>
      </c>
      <c r="BE846">
        <f t="shared" ca="1" si="1654"/>
        <v>26</v>
      </c>
      <c r="BF846">
        <f t="shared" ca="1" si="1655"/>
        <v>29</v>
      </c>
      <c r="BG846">
        <f t="shared" ca="1" si="1656"/>
        <v>22</v>
      </c>
      <c r="BH846">
        <f t="shared" ca="1" si="1657"/>
        <v>21</v>
      </c>
      <c r="BI846">
        <f t="shared" ca="1" si="1658"/>
        <v>11</v>
      </c>
      <c r="BJ846">
        <f t="shared" ca="1" si="1659"/>
        <v>21</v>
      </c>
      <c r="BK846">
        <f t="shared" ca="1" si="1660"/>
        <v>23</v>
      </c>
      <c r="BL846">
        <f t="shared" ca="1" si="1661"/>
        <v>17</v>
      </c>
      <c r="BM846">
        <f t="shared" ca="1" si="1662"/>
        <v>24</v>
      </c>
      <c r="BN846">
        <f t="shared" ca="1" si="1663"/>
        <v>32</v>
      </c>
      <c r="BO846">
        <f t="shared" ca="1" si="1664"/>
        <v>21</v>
      </c>
      <c r="BP846">
        <f t="shared" ca="1" si="1665"/>
        <v>17</v>
      </c>
      <c r="BQ846">
        <f t="shared" ca="1" si="1666"/>
        <v>26</v>
      </c>
      <c r="BR846">
        <f t="shared" ca="1" si="1667"/>
        <v>16</v>
      </c>
      <c r="BS846">
        <f t="shared" ca="1" si="1668"/>
        <v>26</v>
      </c>
      <c r="BT846">
        <f t="shared" ca="1" si="1669"/>
        <v>19</v>
      </c>
      <c r="BU846">
        <f t="shared" ca="1" si="1670"/>
        <v>23</v>
      </c>
      <c r="BV846">
        <f t="shared" ca="1" si="1671"/>
        <v>19</v>
      </c>
      <c r="BW846">
        <f t="shared" ca="1" si="1672"/>
        <v>24</v>
      </c>
      <c r="BX846">
        <f t="shared" ca="1" si="1673"/>
        <v>24</v>
      </c>
      <c r="BY846">
        <f t="shared" ca="1" si="1674"/>
        <v>23</v>
      </c>
      <c r="BZ846">
        <f t="shared" ca="1" si="1675"/>
        <v>22</v>
      </c>
      <c r="CA846" t="str">
        <f t="shared" ca="1" si="1676"/>
        <v/>
      </c>
      <c r="CB846" t="str">
        <f t="shared" ca="1" si="1677"/>
        <v/>
      </c>
      <c r="CC846" t="str">
        <f t="shared" ca="1" si="1678"/>
        <v/>
      </c>
      <c r="CD846" t="str">
        <f t="shared" ca="1" si="1679"/>
        <v/>
      </c>
      <c r="CE846" t="str">
        <f t="shared" ca="1" si="1680"/>
        <v/>
      </c>
      <c r="CF846" t="str">
        <f t="shared" ca="1" si="1681"/>
        <v/>
      </c>
      <c r="CG846" t="str">
        <f t="shared" ca="1" si="1682"/>
        <v/>
      </c>
      <c r="CH846" t="str">
        <f t="shared" ca="1" si="1683"/>
        <v/>
      </c>
      <c r="CI846" t="str">
        <f t="shared" ca="1" si="1684"/>
        <v/>
      </c>
      <c r="CJ846" t="str">
        <f t="shared" ca="1" si="1685"/>
        <v/>
      </c>
      <c r="CK846" t="str">
        <f t="shared" ca="1" si="1686"/>
        <v/>
      </c>
      <c r="CL846" t="str">
        <f t="shared" ca="1" si="1687"/>
        <v/>
      </c>
      <c r="CM846" t="str">
        <f t="shared" ca="1" si="1688"/>
        <v/>
      </c>
      <c r="CN846" t="str">
        <f t="shared" ca="1" si="1689"/>
        <v/>
      </c>
      <c r="CO846" t="str">
        <f t="shared" ca="1" si="1690"/>
        <v/>
      </c>
      <c r="CP846" t="str">
        <f t="shared" ca="1" si="1691"/>
        <v/>
      </c>
      <c r="CQ846" t="str">
        <f t="shared" ca="1" si="1692"/>
        <v/>
      </c>
      <c r="CR846" t="str">
        <f t="shared" ca="1" si="1693"/>
        <v/>
      </c>
      <c r="CS846" t="str">
        <f t="shared" ca="1" si="1694"/>
        <v/>
      </c>
      <c r="CT846" t="str">
        <f t="shared" ca="1" si="1695"/>
        <v/>
      </c>
      <c r="CU846" t="str">
        <f t="shared" ca="1" si="1696"/>
        <v/>
      </c>
      <c r="CV846" t="str">
        <f t="shared" ca="1" si="1697"/>
        <v/>
      </c>
      <c r="CW846" t="str">
        <f t="shared" ca="1" si="1698"/>
        <v/>
      </c>
      <c r="CX846" t="str">
        <f t="shared" ca="1" si="1699"/>
        <v/>
      </c>
      <c r="CY846" t="str">
        <f t="shared" ca="1" si="1700"/>
        <v/>
      </c>
      <c r="CZ846" t="str">
        <f t="shared" ca="1" si="1701"/>
        <v/>
      </c>
      <c r="DA846" t="str">
        <f t="shared" ca="1" si="1702"/>
        <v/>
      </c>
      <c r="DB846" t="str">
        <f t="shared" ca="1" si="1703"/>
        <v/>
      </c>
      <c r="DC846" t="str">
        <f t="shared" ca="1" si="1704"/>
        <v/>
      </c>
      <c r="DD846" t="str">
        <f t="shared" ca="1" si="1705"/>
        <v/>
      </c>
      <c r="DE846" t="str">
        <f t="shared" ca="1" si="1706"/>
        <v/>
      </c>
      <c r="DF846" t="str">
        <f t="shared" ca="1" si="1707"/>
        <v/>
      </c>
      <c r="DG846" t="str">
        <f t="shared" ca="1" si="1708"/>
        <v/>
      </c>
      <c r="DH846" t="str">
        <f t="shared" ca="1" si="1709"/>
        <v/>
      </c>
      <c r="DI846" t="str">
        <f t="shared" ca="1" si="1710"/>
        <v/>
      </c>
      <c r="DJ846" t="str">
        <f t="shared" ca="1" si="1711"/>
        <v/>
      </c>
      <c r="DK846">
        <f t="shared" ca="1" si="1712"/>
        <v>25</v>
      </c>
      <c r="DL846">
        <f t="shared" ca="1" si="1713"/>
        <v>21</v>
      </c>
      <c r="DM846">
        <f t="shared" ca="1" si="1714"/>
        <v>58</v>
      </c>
      <c r="DN846">
        <f t="shared" ca="1" si="1715"/>
        <v>40</v>
      </c>
      <c r="DO846">
        <f t="shared" ca="1" si="1716"/>
        <v>33</v>
      </c>
      <c r="DP846">
        <f t="shared" ca="1" si="1717"/>
        <v>163</v>
      </c>
      <c r="DQ846">
        <f t="shared" ca="1" si="1718"/>
        <v>93</v>
      </c>
      <c r="DR846">
        <f t="shared" ca="1" si="1719"/>
        <v>15</v>
      </c>
      <c r="DS846">
        <f t="shared" ca="1" si="1720"/>
        <v>45</v>
      </c>
      <c r="DT846">
        <f t="shared" ca="1" si="1721"/>
        <v>20</v>
      </c>
      <c r="DU846">
        <f t="shared" ca="1" si="1722"/>
        <v>6</v>
      </c>
      <c r="DV846">
        <f t="shared" ca="1" si="1723"/>
        <v>9</v>
      </c>
      <c r="DW846">
        <f t="shared" ca="1" si="1724"/>
        <v>31</v>
      </c>
      <c r="DX846">
        <f t="shared" ca="1" si="1725"/>
        <v>44</v>
      </c>
      <c r="DY846">
        <f t="shared" ca="1" si="1726"/>
        <v>90</v>
      </c>
      <c r="DZ846">
        <f t="shared" ca="1" si="1727"/>
        <v>4</v>
      </c>
      <c r="EA846">
        <f t="shared" ca="1" si="1728"/>
        <v>12</v>
      </c>
      <c r="EB846">
        <f t="shared" ca="1" si="1729"/>
        <v>10</v>
      </c>
      <c r="EC846">
        <f t="shared" ca="1" si="1730"/>
        <v>3</v>
      </c>
      <c r="ED846">
        <f t="shared" ca="1" si="1731"/>
        <v>51</v>
      </c>
      <c r="EE846">
        <f t="shared" ca="1" si="1732"/>
        <v>116</v>
      </c>
      <c r="EF846">
        <f t="shared" ca="1" si="1733"/>
        <v>41</v>
      </c>
      <c r="EG846">
        <f t="shared" ca="1" si="1734"/>
        <v>19</v>
      </c>
      <c r="EH846">
        <f t="shared" ca="1" si="1735"/>
        <v>119</v>
      </c>
      <c r="EI846">
        <f t="shared" ca="1" si="1736"/>
        <v>1</v>
      </c>
      <c r="EJ846">
        <f t="shared" ca="1" si="1737"/>
        <v>14</v>
      </c>
      <c r="EK846">
        <f t="shared" ca="1" si="1738"/>
        <v>26</v>
      </c>
      <c r="EL846">
        <f t="shared" ca="1" si="1739"/>
        <v>37</v>
      </c>
      <c r="EM846">
        <f t="shared" ca="1" si="1740"/>
        <v>8</v>
      </c>
      <c r="EN846">
        <f t="shared" ca="1" si="1741"/>
        <v>205</v>
      </c>
      <c r="EO846">
        <f t="shared" ca="1" si="1742"/>
        <v>17</v>
      </c>
      <c r="EP846">
        <f t="shared" ca="1" si="1743"/>
        <v>13</v>
      </c>
      <c r="EQ846">
        <f t="shared" ca="1" si="1744"/>
        <v>18</v>
      </c>
      <c r="ER846">
        <f t="shared" ca="1" si="1745"/>
        <v>11</v>
      </c>
      <c r="ES846">
        <f t="shared" ca="1" si="1746"/>
        <v>27</v>
      </c>
      <c r="ET846">
        <f t="shared" ca="1" si="1747"/>
        <v>2</v>
      </c>
      <c r="EU846">
        <f t="shared" ca="1" si="1748"/>
        <v>5</v>
      </c>
      <c r="EV846">
        <f t="shared" ca="1" si="1749"/>
        <v>25</v>
      </c>
    </row>
    <row r="847" spans="1:152" x14ac:dyDescent="0.25">
      <c r="A847" s="1">
        <v>837</v>
      </c>
      <c r="B847" s="1">
        <f t="shared" ca="1" si="1638"/>
        <v>16</v>
      </c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/>
      <c r="AG847" s="16"/>
      <c r="AH847" s="16"/>
      <c r="AI847" s="16"/>
      <c r="AJ847" s="16"/>
      <c r="AK847" s="16"/>
      <c r="AL847" s="16"/>
      <c r="AM847" s="16"/>
      <c r="AN847" s="16"/>
      <c r="AO847">
        <v>837</v>
      </c>
      <c r="AP847">
        <f t="shared" ca="1" si="1639"/>
        <v>19</v>
      </c>
      <c r="AQ847">
        <f t="shared" ca="1" si="1640"/>
        <v>22</v>
      </c>
      <c r="AR847">
        <f t="shared" ca="1" si="1641"/>
        <v>23</v>
      </c>
      <c r="AS847">
        <f t="shared" ca="1" si="1642"/>
        <v>21</v>
      </c>
      <c r="AT847">
        <f t="shared" ca="1" si="1643"/>
        <v>10</v>
      </c>
      <c r="AU847">
        <f t="shared" ca="1" si="1644"/>
        <v>21</v>
      </c>
      <c r="AV847">
        <f t="shared" ca="1" si="1645"/>
        <v>24</v>
      </c>
      <c r="AW847">
        <f t="shared" ca="1" si="1646"/>
        <v>29</v>
      </c>
      <c r="AX847">
        <f t="shared" ca="1" si="1647"/>
        <v>26</v>
      </c>
      <c r="AY847">
        <f t="shared" ca="1" si="1648"/>
        <v>33</v>
      </c>
      <c r="AZ847">
        <f t="shared" ca="1" si="1649"/>
        <v>23</v>
      </c>
      <c r="BA847">
        <f t="shared" ca="1" si="1650"/>
        <v>25</v>
      </c>
      <c r="BB847">
        <f t="shared" ca="1" si="1651"/>
        <v>26</v>
      </c>
      <c r="BC847">
        <f t="shared" ca="1" si="1652"/>
        <v>23</v>
      </c>
      <c r="BD847">
        <f t="shared" ca="1" si="1653"/>
        <v>24</v>
      </c>
      <c r="BE847">
        <f t="shared" ca="1" si="1654"/>
        <v>26</v>
      </c>
      <c r="BF847">
        <f t="shared" ca="1" si="1655"/>
        <v>29</v>
      </c>
      <c r="BG847">
        <f t="shared" ca="1" si="1656"/>
        <v>22</v>
      </c>
      <c r="BH847">
        <f t="shared" ca="1" si="1657"/>
        <v>21</v>
      </c>
      <c r="BI847">
        <f t="shared" ca="1" si="1658"/>
        <v>11</v>
      </c>
      <c r="BJ847">
        <f t="shared" ca="1" si="1659"/>
        <v>21</v>
      </c>
      <c r="BK847">
        <f t="shared" ca="1" si="1660"/>
        <v>23</v>
      </c>
      <c r="BL847">
        <f t="shared" ca="1" si="1661"/>
        <v>17</v>
      </c>
      <c r="BM847">
        <f t="shared" ca="1" si="1662"/>
        <v>24</v>
      </c>
      <c r="BN847">
        <f t="shared" ca="1" si="1663"/>
        <v>32</v>
      </c>
      <c r="BO847">
        <f t="shared" ca="1" si="1664"/>
        <v>21</v>
      </c>
      <c r="BP847">
        <f t="shared" ca="1" si="1665"/>
        <v>17</v>
      </c>
      <c r="BQ847">
        <f t="shared" ca="1" si="1666"/>
        <v>26</v>
      </c>
      <c r="BR847">
        <f t="shared" ca="1" si="1667"/>
        <v>16</v>
      </c>
      <c r="BS847">
        <f t="shared" ca="1" si="1668"/>
        <v>26</v>
      </c>
      <c r="BT847">
        <f t="shared" ca="1" si="1669"/>
        <v>19</v>
      </c>
      <c r="BU847">
        <f t="shared" ca="1" si="1670"/>
        <v>23</v>
      </c>
      <c r="BV847">
        <f t="shared" ca="1" si="1671"/>
        <v>19</v>
      </c>
      <c r="BW847">
        <f t="shared" ca="1" si="1672"/>
        <v>24</v>
      </c>
      <c r="BX847">
        <f t="shared" ca="1" si="1673"/>
        <v>24</v>
      </c>
      <c r="BY847">
        <f t="shared" ca="1" si="1674"/>
        <v>23</v>
      </c>
      <c r="BZ847">
        <f t="shared" ca="1" si="1675"/>
        <v>23</v>
      </c>
      <c r="CA847" t="str">
        <f t="shared" ca="1" si="1676"/>
        <v/>
      </c>
      <c r="CB847" t="str">
        <f t="shared" ca="1" si="1677"/>
        <v/>
      </c>
      <c r="CC847" t="str">
        <f t="shared" ca="1" si="1678"/>
        <v/>
      </c>
      <c r="CD847" t="str">
        <f t="shared" ca="1" si="1679"/>
        <v/>
      </c>
      <c r="CE847" t="str">
        <f t="shared" ca="1" si="1680"/>
        <v/>
      </c>
      <c r="CF847" t="str">
        <f t="shared" ca="1" si="1681"/>
        <v/>
      </c>
      <c r="CG847" t="str">
        <f t="shared" ca="1" si="1682"/>
        <v/>
      </c>
      <c r="CH847" t="str">
        <f t="shared" ca="1" si="1683"/>
        <v/>
      </c>
      <c r="CI847" t="str">
        <f t="shared" ca="1" si="1684"/>
        <v/>
      </c>
      <c r="CJ847" t="str">
        <f t="shared" ca="1" si="1685"/>
        <v/>
      </c>
      <c r="CK847" t="str">
        <f t="shared" ca="1" si="1686"/>
        <v/>
      </c>
      <c r="CL847" t="str">
        <f t="shared" ca="1" si="1687"/>
        <v/>
      </c>
      <c r="CM847" t="str">
        <f t="shared" ca="1" si="1688"/>
        <v/>
      </c>
      <c r="CN847" t="str">
        <f t="shared" ca="1" si="1689"/>
        <v/>
      </c>
      <c r="CO847" t="str">
        <f t="shared" ca="1" si="1690"/>
        <v/>
      </c>
      <c r="CP847" t="str">
        <f t="shared" ca="1" si="1691"/>
        <v/>
      </c>
      <c r="CQ847">
        <f t="shared" ca="1" si="1692"/>
        <v>11</v>
      </c>
      <c r="CR847" t="str">
        <f t="shared" ca="1" si="1693"/>
        <v/>
      </c>
      <c r="CS847" t="str">
        <f t="shared" ca="1" si="1694"/>
        <v/>
      </c>
      <c r="CT847" t="str">
        <f t="shared" ca="1" si="1695"/>
        <v/>
      </c>
      <c r="CU847" t="str">
        <f t="shared" ca="1" si="1696"/>
        <v/>
      </c>
      <c r="CV847" t="str">
        <f t="shared" ca="1" si="1697"/>
        <v/>
      </c>
      <c r="CW847" t="str">
        <f t="shared" ca="1" si="1698"/>
        <v/>
      </c>
      <c r="CX847" t="str">
        <f t="shared" ca="1" si="1699"/>
        <v/>
      </c>
      <c r="CY847" t="str">
        <f t="shared" ca="1" si="1700"/>
        <v/>
      </c>
      <c r="CZ847" t="str">
        <f t="shared" ca="1" si="1701"/>
        <v/>
      </c>
      <c r="DA847" t="str">
        <f t="shared" ca="1" si="1702"/>
        <v/>
      </c>
      <c r="DB847" t="str">
        <f t="shared" ca="1" si="1703"/>
        <v/>
      </c>
      <c r="DC847" t="str">
        <f t="shared" ca="1" si="1704"/>
        <v/>
      </c>
      <c r="DD847" t="str">
        <f t="shared" ca="1" si="1705"/>
        <v/>
      </c>
      <c r="DE847" t="str">
        <f t="shared" ca="1" si="1706"/>
        <v/>
      </c>
      <c r="DF847" t="str">
        <f t="shared" ca="1" si="1707"/>
        <v/>
      </c>
      <c r="DG847" t="str">
        <f t="shared" ca="1" si="1708"/>
        <v/>
      </c>
      <c r="DH847" t="str">
        <f t="shared" ca="1" si="1709"/>
        <v/>
      </c>
      <c r="DI847" t="str">
        <f t="shared" ca="1" si="1710"/>
        <v/>
      </c>
      <c r="DJ847" t="str">
        <f t="shared" ca="1" si="1711"/>
        <v/>
      </c>
      <c r="DK847" t="str">
        <f t="shared" ca="1" si="1712"/>
        <v/>
      </c>
      <c r="DL847">
        <f t="shared" ca="1" si="1713"/>
        <v>22</v>
      </c>
      <c r="DM847">
        <f t="shared" ca="1" si="1714"/>
        <v>59</v>
      </c>
      <c r="DN847">
        <f t="shared" ca="1" si="1715"/>
        <v>41</v>
      </c>
      <c r="DO847">
        <f t="shared" ca="1" si="1716"/>
        <v>34</v>
      </c>
      <c r="DP847">
        <f t="shared" ca="1" si="1717"/>
        <v>164</v>
      </c>
      <c r="DQ847">
        <f t="shared" ca="1" si="1718"/>
        <v>94</v>
      </c>
      <c r="DR847">
        <f t="shared" ca="1" si="1719"/>
        <v>16</v>
      </c>
      <c r="DS847">
        <f t="shared" ca="1" si="1720"/>
        <v>46</v>
      </c>
      <c r="DT847">
        <f t="shared" ca="1" si="1721"/>
        <v>21</v>
      </c>
      <c r="DU847">
        <f t="shared" ca="1" si="1722"/>
        <v>7</v>
      </c>
      <c r="DV847">
        <f t="shared" ca="1" si="1723"/>
        <v>10</v>
      </c>
      <c r="DW847">
        <f t="shared" ca="1" si="1724"/>
        <v>32</v>
      </c>
      <c r="DX847">
        <f t="shared" ca="1" si="1725"/>
        <v>45</v>
      </c>
      <c r="DY847">
        <f t="shared" ca="1" si="1726"/>
        <v>91</v>
      </c>
      <c r="DZ847">
        <f t="shared" ca="1" si="1727"/>
        <v>5</v>
      </c>
      <c r="EA847">
        <f t="shared" ca="1" si="1728"/>
        <v>13</v>
      </c>
      <c r="EB847">
        <f t="shared" ca="1" si="1729"/>
        <v>11</v>
      </c>
      <c r="EC847">
        <f t="shared" ca="1" si="1730"/>
        <v>4</v>
      </c>
      <c r="ED847">
        <f t="shared" ca="1" si="1731"/>
        <v>52</v>
      </c>
      <c r="EE847">
        <f t="shared" ca="1" si="1732"/>
        <v>117</v>
      </c>
      <c r="EF847">
        <f t="shared" ca="1" si="1733"/>
        <v>42</v>
      </c>
      <c r="EG847">
        <f t="shared" ca="1" si="1734"/>
        <v>20</v>
      </c>
      <c r="EH847">
        <f t="shared" ca="1" si="1735"/>
        <v>120</v>
      </c>
      <c r="EI847">
        <f t="shared" ca="1" si="1736"/>
        <v>2</v>
      </c>
      <c r="EJ847">
        <f t="shared" ca="1" si="1737"/>
        <v>15</v>
      </c>
      <c r="EK847">
        <f t="shared" ca="1" si="1738"/>
        <v>27</v>
      </c>
      <c r="EL847">
        <f t="shared" ca="1" si="1739"/>
        <v>38</v>
      </c>
      <c r="EM847">
        <f t="shared" ca="1" si="1740"/>
        <v>9</v>
      </c>
      <c r="EN847">
        <f t="shared" ca="1" si="1741"/>
        <v>206</v>
      </c>
      <c r="EO847">
        <f t="shared" ca="1" si="1742"/>
        <v>18</v>
      </c>
      <c r="EP847">
        <f t="shared" ca="1" si="1743"/>
        <v>14</v>
      </c>
      <c r="EQ847">
        <f t="shared" ca="1" si="1744"/>
        <v>19</v>
      </c>
      <c r="ER847">
        <f t="shared" ca="1" si="1745"/>
        <v>12</v>
      </c>
      <c r="ES847">
        <f t="shared" ca="1" si="1746"/>
        <v>28</v>
      </c>
      <c r="ET847">
        <f t="shared" ca="1" si="1747"/>
        <v>3</v>
      </c>
      <c r="EU847">
        <f t="shared" ca="1" si="1748"/>
        <v>6</v>
      </c>
      <c r="EV847">
        <f t="shared" ca="1" si="1749"/>
        <v>1</v>
      </c>
    </row>
    <row r="848" spans="1:152" x14ac:dyDescent="0.25">
      <c r="A848" s="1">
        <v>838</v>
      </c>
      <c r="B848" s="1">
        <f t="shared" ca="1" si="1638"/>
        <v>9</v>
      </c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6"/>
      <c r="AI848" s="16"/>
      <c r="AJ848" s="16"/>
      <c r="AK848" s="16"/>
      <c r="AL848" s="16"/>
      <c r="AM848" s="16"/>
      <c r="AN848" s="16"/>
      <c r="AO848">
        <v>838</v>
      </c>
      <c r="AP848">
        <f t="shared" ca="1" si="1639"/>
        <v>19</v>
      </c>
      <c r="AQ848">
        <f t="shared" ca="1" si="1640"/>
        <v>22</v>
      </c>
      <c r="AR848">
        <f t="shared" ca="1" si="1641"/>
        <v>23</v>
      </c>
      <c r="AS848">
        <f t="shared" ca="1" si="1642"/>
        <v>21</v>
      </c>
      <c r="AT848">
        <f t="shared" ca="1" si="1643"/>
        <v>10</v>
      </c>
      <c r="AU848">
        <f t="shared" ca="1" si="1644"/>
        <v>21</v>
      </c>
      <c r="AV848">
        <f t="shared" ca="1" si="1645"/>
        <v>24</v>
      </c>
      <c r="AW848">
        <f t="shared" ca="1" si="1646"/>
        <v>29</v>
      </c>
      <c r="AX848">
        <f t="shared" ca="1" si="1647"/>
        <v>26</v>
      </c>
      <c r="AY848">
        <f t="shared" ca="1" si="1648"/>
        <v>33</v>
      </c>
      <c r="AZ848">
        <f t="shared" ca="1" si="1649"/>
        <v>23</v>
      </c>
      <c r="BA848">
        <f t="shared" ca="1" si="1650"/>
        <v>25</v>
      </c>
      <c r="BB848">
        <f t="shared" ca="1" si="1651"/>
        <v>26</v>
      </c>
      <c r="BC848">
        <f t="shared" ca="1" si="1652"/>
        <v>23</v>
      </c>
      <c r="BD848">
        <f t="shared" ca="1" si="1653"/>
        <v>24</v>
      </c>
      <c r="BE848">
        <f t="shared" ca="1" si="1654"/>
        <v>26</v>
      </c>
      <c r="BF848">
        <f t="shared" ca="1" si="1655"/>
        <v>30</v>
      </c>
      <c r="BG848">
        <f t="shared" ca="1" si="1656"/>
        <v>22</v>
      </c>
      <c r="BH848">
        <f t="shared" ca="1" si="1657"/>
        <v>21</v>
      </c>
      <c r="BI848">
        <f t="shared" ca="1" si="1658"/>
        <v>11</v>
      </c>
      <c r="BJ848">
        <f t="shared" ca="1" si="1659"/>
        <v>21</v>
      </c>
      <c r="BK848">
        <f t="shared" ca="1" si="1660"/>
        <v>23</v>
      </c>
      <c r="BL848">
        <f t="shared" ca="1" si="1661"/>
        <v>17</v>
      </c>
      <c r="BM848">
        <f t="shared" ca="1" si="1662"/>
        <v>24</v>
      </c>
      <c r="BN848">
        <f t="shared" ca="1" si="1663"/>
        <v>32</v>
      </c>
      <c r="BO848">
        <f t="shared" ca="1" si="1664"/>
        <v>21</v>
      </c>
      <c r="BP848">
        <f t="shared" ca="1" si="1665"/>
        <v>17</v>
      </c>
      <c r="BQ848">
        <f t="shared" ca="1" si="1666"/>
        <v>26</v>
      </c>
      <c r="BR848">
        <f t="shared" ca="1" si="1667"/>
        <v>16</v>
      </c>
      <c r="BS848">
        <f t="shared" ca="1" si="1668"/>
        <v>26</v>
      </c>
      <c r="BT848">
        <f t="shared" ca="1" si="1669"/>
        <v>19</v>
      </c>
      <c r="BU848">
        <f t="shared" ca="1" si="1670"/>
        <v>23</v>
      </c>
      <c r="BV848">
        <f t="shared" ca="1" si="1671"/>
        <v>19</v>
      </c>
      <c r="BW848">
        <f t="shared" ca="1" si="1672"/>
        <v>24</v>
      </c>
      <c r="BX848">
        <f t="shared" ca="1" si="1673"/>
        <v>24</v>
      </c>
      <c r="BY848">
        <f t="shared" ca="1" si="1674"/>
        <v>23</v>
      </c>
      <c r="BZ848">
        <f t="shared" ca="1" si="1675"/>
        <v>23</v>
      </c>
      <c r="CA848" t="str">
        <f t="shared" ca="1" si="1676"/>
        <v/>
      </c>
      <c r="CB848" t="str">
        <f t="shared" ca="1" si="1677"/>
        <v/>
      </c>
      <c r="CC848" t="str">
        <f t="shared" ca="1" si="1678"/>
        <v/>
      </c>
      <c r="CD848" t="str">
        <f t="shared" ca="1" si="1679"/>
        <v/>
      </c>
      <c r="CE848" t="str">
        <f t="shared" ca="1" si="1680"/>
        <v/>
      </c>
      <c r="CF848" t="str">
        <f t="shared" ca="1" si="1681"/>
        <v/>
      </c>
      <c r="CG848" t="str">
        <f t="shared" ca="1" si="1682"/>
        <v/>
      </c>
      <c r="CH848" t="str">
        <f t="shared" ca="1" si="1683"/>
        <v/>
      </c>
      <c r="CI848" t="str">
        <f t="shared" ca="1" si="1684"/>
        <v/>
      </c>
      <c r="CJ848">
        <f t="shared" ca="1" si="1685"/>
        <v>8</v>
      </c>
      <c r="CK848" t="str">
        <f t="shared" ca="1" si="1686"/>
        <v/>
      </c>
      <c r="CL848" t="str">
        <f t="shared" ca="1" si="1687"/>
        <v/>
      </c>
      <c r="CM848" t="str">
        <f t="shared" ca="1" si="1688"/>
        <v/>
      </c>
      <c r="CN848" t="str">
        <f t="shared" ca="1" si="1689"/>
        <v/>
      </c>
      <c r="CO848" t="str">
        <f t="shared" ca="1" si="1690"/>
        <v/>
      </c>
      <c r="CP848" t="str">
        <f t="shared" ca="1" si="1691"/>
        <v/>
      </c>
      <c r="CQ848" t="str">
        <f t="shared" ca="1" si="1692"/>
        <v/>
      </c>
      <c r="CR848" t="str">
        <f t="shared" ca="1" si="1693"/>
        <v/>
      </c>
      <c r="CS848" t="str">
        <f t="shared" ca="1" si="1694"/>
        <v/>
      </c>
      <c r="CT848" t="str">
        <f t="shared" ca="1" si="1695"/>
        <v/>
      </c>
      <c r="CU848" t="str">
        <f t="shared" ca="1" si="1696"/>
        <v/>
      </c>
      <c r="CV848" t="str">
        <f t="shared" ca="1" si="1697"/>
        <v/>
      </c>
      <c r="CW848" t="str">
        <f t="shared" ca="1" si="1698"/>
        <v/>
      </c>
      <c r="CX848" t="str">
        <f t="shared" ca="1" si="1699"/>
        <v/>
      </c>
      <c r="CY848" t="str">
        <f t="shared" ca="1" si="1700"/>
        <v/>
      </c>
      <c r="CZ848" t="str">
        <f t="shared" ca="1" si="1701"/>
        <v/>
      </c>
      <c r="DA848" t="str">
        <f t="shared" ca="1" si="1702"/>
        <v/>
      </c>
      <c r="DB848" t="str">
        <f t="shared" ca="1" si="1703"/>
        <v/>
      </c>
      <c r="DC848" t="str">
        <f t="shared" ca="1" si="1704"/>
        <v/>
      </c>
      <c r="DD848" t="str">
        <f t="shared" ca="1" si="1705"/>
        <v/>
      </c>
      <c r="DE848" t="str">
        <f t="shared" ca="1" si="1706"/>
        <v/>
      </c>
      <c r="DF848" t="str">
        <f t="shared" ca="1" si="1707"/>
        <v/>
      </c>
      <c r="DG848" t="str">
        <f t="shared" ca="1" si="1708"/>
        <v/>
      </c>
      <c r="DH848" t="str">
        <f t="shared" ca="1" si="1709"/>
        <v/>
      </c>
      <c r="DI848" t="str">
        <f t="shared" ca="1" si="1710"/>
        <v/>
      </c>
      <c r="DJ848" t="str">
        <f t="shared" ca="1" si="1711"/>
        <v/>
      </c>
      <c r="DK848" t="str">
        <f t="shared" ca="1" si="1712"/>
        <v/>
      </c>
      <c r="DL848">
        <f t="shared" ca="1" si="1713"/>
        <v>23</v>
      </c>
      <c r="DM848">
        <f t="shared" ca="1" si="1714"/>
        <v>60</v>
      </c>
      <c r="DN848">
        <f t="shared" ca="1" si="1715"/>
        <v>42</v>
      </c>
      <c r="DO848">
        <f t="shared" ca="1" si="1716"/>
        <v>35</v>
      </c>
      <c r="DP848">
        <f t="shared" ca="1" si="1717"/>
        <v>165</v>
      </c>
      <c r="DQ848">
        <f t="shared" ca="1" si="1718"/>
        <v>95</v>
      </c>
      <c r="DR848">
        <f t="shared" ca="1" si="1719"/>
        <v>17</v>
      </c>
      <c r="DS848">
        <f t="shared" ca="1" si="1720"/>
        <v>47</v>
      </c>
      <c r="DT848">
        <f t="shared" ca="1" si="1721"/>
        <v>22</v>
      </c>
      <c r="DU848">
        <f t="shared" ca="1" si="1722"/>
        <v>8</v>
      </c>
      <c r="DV848">
        <f t="shared" ca="1" si="1723"/>
        <v>11</v>
      </c>
      <c r="DW848">
        <f t="shared" ca="1" si="1724"/>
        <v>33</v>
      </c>
      <c r="DX848">
        <f t="shared" ca="1" si="1725"/>
        <v>46</v>
      </c>
      <c r="DY848">
        <f t="shared" ca="1" si="1726"/>
        <v>92</v>
      </c>
      <c r="DZ848">
        <f t="shared" ca="1" si="1727"/>
        <v>6</v>
      </c>
      <c r="EA848">
        <f t="shared" ca="1" si="1728"/>
        <v>14</v>
      </c>
      <c r="EB848">
        <f t="shared" ca="1" si="1729"/>
        <v>1</v>
      </c>
      <c r="EC848">
        <f t="shared" ca="1" si="1730"/>
        <v>5</v>
      </c>
      <c r="ED848">
        <f t="shared" ca="1" si="1731"/>
        <v>53</v>
      </c>
      <c r="EE848">
        <f t="shared" ca="1" si="1732"/>
        <v>118</v>
      </c>
      <c r="EF848">
        <f t="shared" ca="1" si="1733"/>
        <v>43</v>
      </c>
      <c r="EG848">
        <f t="shared" ca="1" si="1734"/>
        <v>21</v>
      </c>
      <c r="EH848">
        <f t="shared" ca="1" si="1735"/>
        <v>121</v>
      </c>
      <c r="EI848">
        <f t="shared" ca="1" si="1736"/>
        <v>3</v>
      </c>
      <c r="EJ848">
        <f t="shared" ca="1" si="1737"/>
        <v>16</v>
      </c>
      <c r="EK848">
        <f t="shared" ca="1" si="1738"/>
        <v>28</v>
      </c>
      <c r="EL848">
        <f t="shared" ca="1" si="1739"/>
        <v>39</v>
      </c>
      <c r="EM848">
        <f t="shared" ca="1" si="1740"/>
        <v>10</v>
      </c>
      <c r="EN848">
        <f t="shared" ca="1" si="1741"/>
        <v>207</v>
      </c>
      <c r="EO848">
        <f t="shared" ca="1" si="1742"/>
        <v>19</v>
      </c>
      <c r="EP848">
        <f t="shared" ca="1" si="1743"/>
        <v>15</v>
      </c>
      <c r="EQ848">
        <f t="shared" ca="1" si="1744"/>
        <v>20</v>
      </c>
      <c r="ER848">
        <f t="shared" ca="1" si="1745"/>
        <v>13</v>
      </c>
      <c r="ES848">
        <f t="shared" ca="1" si="1746"/>
        <v>29</v>
      </c>
      <c r="ET848">
        <f t="shared" ca="1" si="1747"/>
        <v>4</v>
      </c>
      <c r="EU848">
        <f t="shared" ca="1" si="1748"/>
        <v>7</v>
      </c>
      <c r="EV848">
        <f t="shared" ca="1" si="1749"/>
        <v>2</v>
      </c>
    </row>
    <row r="849" spans="1:152" x14ac:dyDescent="0.25">
      <c r="A849" s="1">
        <v>839</v>
      </c>
      <c r="B849" s="1">
        <f t="shared" ca="1" si="1638"/>
        <v>28</v>
      </c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6"/>
      <c r="AI849" s="16"/>
      <c r="AJ849" s="16"/>
      <c r="AK849" s="16"/>
      <c r="AL849" s="16"/>
      <c r="AM849" s="16"/>
      <c r="AN849" s="16"/>
      <c r="AO849">
        <v>839</v>
      </c>
      <c r="AP849">
        <f t="shared" ca="1" si="1639"/>
        <v>19</v>
      </c>
      <c r="AQ849">
        <f t="shared" ca="1" si="1640"/>
        <v>22</v>
      </c>
      <c r="AR849">
        <f t="shared" ca="1" si="1641"/>
        <v>23</v>
      </c>
      <c r="AS849">
        <f t="shared" ca="1" si="1642"/>
        <v>21</v>
      </c>
      <c r="AT849">
        <f t="shared" ca="1" si="1643"/>
        <v>10</v>
      </c>
      <c r="AU849">
        <f t="shared" ca="1" si="1644"/>
        <v>21</v>
      </c>
      <c r="AV849">
        <f t="shared" ca="1" si="1645"/>
        <v>24</v>
      </c>
      <c r="AW849">
        <f t="shared" ca="1" si="1646"/>
        <v>29</v>
      </c>
      <c r="AX849">
        <f t="shared" ca="1" si="1647"/>
        <v>26</v>
      </c>
      <c r="AY849">
        <f t="shared" ca="1" si="1648"/>
        <v>34</v>
      </c>
      <c r="AZ849">
        <f t="shared" ca="1" si="1649"/>
        <v>23</v>
      </c>
      <c r="BA849">
        <f t="shared" ca="1" si="1650"/>
        <v>25</v>
      </c>
      <c r="BB849">
        <f t="shared" ca="1" si="1651"/>
        <v>26</v>
      </c>
      <c r="BC849">
        <f t="shared" ca="1" si="1652"/>
        <v>23</v>
      </c>
      <c r="BD849">
        <f t="shared" ca="1" si="1653"/>
        <v>24</v>
      </c>
      <c r="BE849">
        <f t="shared" ca="1" si="1654"/>
        <v>26</v>
      </c>
      <c r="BF849">
        <f t="shared" ca="1" si="1655"/>
        <v>30</v>
      </c>
      <c r="BG849">
        <f t="shared" ca="1" si="1656"/>
        <v>22</v>
      </c>
      <c r="BH849">
        <f t="shared" ca="1" si="1657"/>
        <v>21</v>
      </c>
      <c r="BI849">
        <f t="shared" ca="1" si="1658"/>
        <v>11</v>
      </c>
      <c r="BJ849">
        <f t="shared" ca="1" si="1659"/>
        <v>21</v>
      </c>
      <c r="BK849">
        <f t="shared" ca="1" si="1660"/>
        <v>23</v>
      </c>
      <c r="BL849">
        <f t="shared" ca="1" si="1661"/>
        <v>17</v>
      </c>
      <c r="BM849">
        <f t="shared" ca="1" si="1662"/>
        <v>24</v>
      </c>
      <c r="BN849">
        <f t="shared" ca="1" si="1663"/>
        <v>32</v>
      </c>
      <c r="BO849">
        <f t="shared" ca="1" si="1664"/>
        <v>21</v>
      </c>
      <c r="BP849">
        <f t="shared" ca="1" si="1665"/>
        <v>17</v>
      </c>
      <c r="BQ849">
        <f t="shared" ca="1" si="1666"/>
        <v>26</v>
      </c>
      <c r="BR849">
        <f t="shared" ca="1" si="1667"/>
        <v>16</v>
      </c>
      <c r="BS849">
        <f t="shared" ca="1" si="1668"/>
        <v>26</v>
      </c>
      <c r="BT849">
        <f t="shared" ca="1" si="1669"/>
        <v>19</v>
      </c>
      <c r="BU849">
        <f t="shared" ca="1" si="1670"/>
        <v>23</v>
      </c>
      <c r="BV849">
        <f t="shared" ca="1" si="1671"/>
        <v>19</v>
      </c>
      <c r="BW849">
        <f t="shared" ca="1" si="1672"/>
        <v>24</v>
      </c>
      <c r="BX849">
        <f t="shared" ca="1" si="1673"/>
        <v>24</v>
      </c>
      <c r="BY849">
        <f t="shared" ca="1" si="1674"/>
        <v>23</v>
      </c>
      <c r="BZ849">
        <f t="shared" ca="1" si="1675"/>
        <v>23</v>
      </c>
      <c r="CA849" t="str">
        <f t="shared" ca="1" si="1676"/>
        <v/>
      </c>
      <c r="CB849" t="str">
        <f t="shared" ca="1" si="1677"/>
        <v/>
      </c>
      <c r="CC849" t="str">
        <f t="shared" ca="1" si="1678"/>
        <v/>
      </c>
      <c r="CD849" t="str">
        <f t="shared" ca="1" si="1679"/>
        <v/>
      </c>
      <c r="CE849" t="str">
        <f t="shared" ca="1" si="1680"/>
        <v/>
      </c>
      <c r="CF849" t="str">
        <f t="shared" ca="1" si="1681"/>
        <v/>
      </c>
      <c r="CG849" t="str">
        <f t="shared" ca="1" si="1682"/>
        <v/>
      </c>
      <c r="CH849" t="str">
        <f t="shared" ca="1" si="1683"/>
        <v/>
      </c>
      <c r="CI849" t="str">
        <f t="shared" ca="1" si="1684"/>
        <v/>
      </c>
      <c r="CJ849" t="str">
        <f t="shared" ca="1" si="1685"/>
        <v/>
      </c>
      <c r="CK849" t="str">
        <f t="shared" ca="1" si="1686"/>
        <v/>
      </c>
      <c r="CL849" t="str">
        <f t="shared" ca="1" si="1687"/>
        <v/>
      </c>
      <c r="CM849" t="str">
        <f t="shared" ca="1" si="1688"/>
        <v/>
      </c>
      <c r="CN849" t="str">
        <f t="shared" ca="1" si="1689"/>
        <v/>
      </c>
      <c r="CO849" t="str">
        <f t="shared" ca="1" si="1690"/>
        <v/>
      </c>
      <c r="CP849" t="str">
        <f t="shared" ca="1" si="1691"/>
        <v/>
      </c>
      <c r="CQ849" t="str">
        <f t="shared" ca="1" si="1692"/>
        <v/>
      </c>
      <c r="CR849" t="str">
        <f t="shared" ca="1" si="1693"/>
        <v/>
      </c>
      <c r="CS849" t="str">
        <f t="shared" ca="1" si="1694"/>
        <v/>
      </c>
      <c r="CT849" t="str">
        <f t="shared" ca="1" si="1695"/>
        <v/>
      </c>
      <c r="CU849" t="str">
        <f t="shared" ca="1" si="1696"/>
        <v/>
      </c>
      <c r="CV849" t="str">
        <f t="shared" ca="1" si="1697"/>
        <v/>
      </c>
      <c r="CW849" t="str">
        <f t="shared" ca="1" si="1698"/>
        <v/>
      </c>
      <c r="CX849" t="str">
        <f t="shared" ca="1" si="1699"/>
        <v/>
      </c>
      <c r="CY849" t="str">
        <f t="shared" ca="1" si="1700"/>
        <v/>
      </c>
      <c r="CZ849" t="str">
        <f t="shared" ca="1" si="1701"/>
        <v/>
      </c>
      <c r="DA849" t="str">
        <f t="shared" ca="1" si="1702"/>
        <v/>
      </c>
      <c r="DB849" t="str">
        <f t="shared" ca="1" si="1703"/>
        <v/>
      </c>
      <c r="DC849">
        <f t="shared" ca="1" si="1704"/>
        <v>208</v>
      </c>
      <c r="DD849" t="str">
        <f t="shared" ca="1" si="1705"/>
        <v/>
      </c>
      <c r="DE849" t="str">
        <f t="shared" ca="1" si="1706"/>
        <v/>
      </c>
      <c r="DF849" t="str">
        <f t="shared" ca="1" si="1707"/>
        <v/>
      </c>
      <c r="DG849" t="str">
        <f t="shared" ca="1" si="1708"/>
        <v/>
      </c>
      <c r="DH849" t="str">
        <f t="shared" ca="1" si="1709"/>
        <v/>
      </c>
      <c r="DI849" t="str">
        <f t="shared" ca="1" si="1710"/>
        <v/>
      </c>
      <c r="DJ849" t="str">
        <f t="shared" ca="1" si="1711"/>
        <v/>
      </c>
      <c r="DK849" t="str">
        <f t="shared" ca="1" si="1712"/>
        <v/>
      </c>
      <c r="DL849">
        <f t="shared" ca="1" si="1713"/>
        <v>24</v>
      </c>
      <c r="DM849">
        <f t="shared" ca="1" si="1714"/>
        <v>61</v>
      </c>
      <c r="DN849">
        <f t="shared" ca="1" si="1715"/>
        <v>43</v>
      </c>
      <c r="DO849">
        <f t="shared" ca="1" si="1716"/>
        <v>36</v>
      </c>
      <c r="DP849">
        <f t="shared" ca="1" si="1717"/>
        <v>166</v>
      </c>
      <c r="DQ849">
        <f t="shared" ca="1" si="1718"/>
        <v>96</v>
      </c>
      <c r="DR849">
        <f t="shared" ca="1" si="1719"/>
        <v>18</v>
      </c>
      <c r="DS849">
        <f t="shared" ca="1" si="1720"/>
        <v>48</v>
      </c>
      <c r="DT849">
        <f t="shared" ca="1" si="1721"/>
        <v>23</v>
      </c>
      <c r="DU849">
        <f t="shared" ca="1" si="1722"/>
        <v>1</v>
      </c>
      <c r="DV849">
        <f t="shared" ca="1" si="1723"/>
        <v>12</v>
      </c>
      <c r="DW849">
        <f t="shared" ca="1" si="1724"/>
        <v>34</v>
      </c>
      <c r="DX849">
        <f t="shared" ca="1" si="1725"/>
        <v>47</v>
      </c>
      <c r="DY849">
        <f t="shared" ca="1" si="1726"/>
        <v>93</v>
      </c>
      <c r="DZ849">
        <f t="shared" ca="1" si="1727"/>
        <v>7</v>
      </c>
      <c r="EA849">
        <f t="shared" ca="1" si="1728"/>
        <v>15</v>
      </c>
      <c r="EB849">
        <f t="shared" ca="1" si="1729"/>
        <v>2</v>
      </c>
      <c r="EC849">
        <f t="shared" ca="1" si="1730"/>
        <v>6</v>
      </c>
      <c r="ED849">
        <f t="shared" ca="1" si="1731"/>
        <v>54</v>
      </c>
      <c r="EE849">
        <f t="shared" ca="1" si="1732"/>
        <v>119</v>
      </c>
      <c r="EF849">
        <f t="shared" ca="1" si="1733"/>
        <v>44</v>
      </c>
      <c r="EG849">
        <f t="shared" ca="1" si="1734"/>
        <v>22</v>
      </c>
      <c r="EH849">
        <f t="shared" ca="1" si="1735"/>
        <v>122</v>
      </c>
      <c r="EI849">
        <f t="shared" ca="1" si="1736"/>
        <v>4</v>
      </c>
      <c r="EJ849">
        <f t="shared" ca="1" si="1737"/>
        <v>17</v>
      </c>
      <c r="EK849">
        <f t="shared" ca="1" si="1738"/>
        <v>29</v>
      </c>
      <c r="EL849">
        <f t="shared" ca="1" si="1739"/>
        <v>40</v>
      </c>
      <c r="EM849">
        <f t="shared" ca="1" si="1740"/>
        <v>11</v>
      </c>
      <c r="EN849">
        <f t="shared" ca="1" si="1741"/>
        <v>208</v>
      </c>
      <c r="EO849">
        <f t="shared" ca="1" si="1742"/>
        <v>20</v>
      </c>
      <c r="EP849">
        <f t="shared" ca="1" si="1743"/>
        <v>16</v>
      </c>
      <c r="EQ849">
        <f t="shared" ca="1" si="1744"/>
        <v>21</v>
      </c>
      <c r="ER849">
        <f t="shared" ca="1" si="1745"/>
        <v>14</v>
      </c>
      <c r="ES849">
        <f t="shared" ca="1" si="1746"/>
        <v>30</v>
      </c>
      <c r="ET849">
        <f t="shared" ca="1" si="1747"/>
        <v>5</v>
      </c>
      <c r="EU849">
        <f t="shared" ca="1" si="1748"/>
        <v>8</v>
      </c>
      <c r="EV849">
        <f t="shared" ca="1" si="1749"/>
        <v>3</v>
      </c>
    </row>
    <row r="850" spans="1:152" x14ac:dyDescent="0.25">
      <c r="A850" s="1">
        <v>840</v>
      </c>
      <c r="B850" s="1">
        <f t="shared" ca="1" si="1638"/>
        <v>10</v>
      </c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6"/>
      <c r="AI850" s="16"/>
      <c r="AJ850" s="16"/>
      <c r="AK850" s="16"/>
      <c r="AL850" s="16"/>
      <c r="AM850" s="16"/>
      <c r="AN850" s="16"/>
      <c r="AO850">
        <v>840</v>
      </c>
      <c r="AP850">
        <f t="shared" ca="1" si="1639"/>
        <v>19</v>
      </c>
      <c r="AQ850">
        <f t="shared" ca="1" si="1640"/>
        <v>22</v>
      </c>
      <c r="AR850">
        <f t="shared" ca="1" si="1641"/>
        <v>23</v>
      </c>
      <c r="AS850">
        <f t="shared" ca="1" si="1642"/>
        <v>21</v>
      </c>
      <c r="AT850">
        <f t="shared" ca="1" si="1643"/>
        <v>10</v>
      </c>
      <c r="AU850">
        <f t="shared" ca="1" si="1644"/>
        <v>21</v>
      </c>
      <c r="AV850">
        <f t="shared" ca="1" si="1645"/>
        <v>24</v>
      </c>
      <c r="AW850">
        <f t="shared" ca="1" si="1646"/>
        <v>29</v>
      </c>
      <c r="AX850">
        <f t="shared" ca="1" si="1647"/>
        <v>26</v>
      </c>
      <c r="AY850">
        <f t="shared" ca="1" si="1648"/>
        <v>34</v>
      </c>
      <c r="AZ850">
        <f t="shared" ca="1" si="1649"/>
        <v>23</v>
      </c>
      <c r="BA850">
        <f t="shared" ca="1" si="1650"/>
        <v>25</v>
      </c>
      <c r="BB850">
        <f t="shared" ca="1" si="1651"/>
        <v>26</v>
      </c>
      <c r="BC850">
        <f t="shared" ca="1" si="1652"/>
        <v>23</v>
      </c>
      <c r="BD850">
        <f t="shared" ca="1" si="1653"/>
        <v>24</v>
      </c>
      <c r="BE850">
        <f t="shared" ca="1" si="1654"/>
        <v>26</v>
      </c>
      <c r="BF850">
        <f t="shared" ca="1" si="1655"/>
        <v>30</v>
      </c>
      <c r="BG850">
        <f t="shared" ca="1" si="1656"/>
        <v>22</v>
      </c>
      <c r="BH850">
        <f t="shared" ca="1" si="1657"/>
        <v>21</v>
      </c>
      <c r="BI850">
        <f t="shared" ca="1" si="1658"/>
        <v>11</v>
      </c>
      <c r="BJ850">
        <f t="shared" ca="1" si="1659"/>
        <v>21</v>
      </c>
      <c r="BK850">
        <f t="shared" ca="1" si="1660"/>
        <v>23</v>
      </c>
      <c r="BL850">
        <f t="shared" ca="1" si="1661"/>
        <v>17</v>
      </c>
      <c r="BM850">
        <f t="shared" ca="1" si="1662"/>
        <v>24</v>
      </c>
      <c r="BN850">
        <f t="shared" ca="1" si="1663"/>
        <v>32</v>
      </c>
      <c r="BO850">
        <f t="shared" ca="1" si="1664"/>
        <v>21</v>
      </c>
      <c r="BP850">
        <f t="shared" ca="1" si="1665"/>
        <v>17</v>
      </c>
      <c r="BQ850">
        <f t="shared" ca="1" si="1666"/>
        <v>26</v>
      </c>
      <c r="BR850">
        <f t="shared" ca="1" si="1667"/>
        <v>17</v>
      </c>
      <c r="BS850">
        <f t="shared" ca="1" si="1668"/>
        <v>26</v>
      </c>
      <c r="BT850">
        <f t="shared" ca="1" si="1669"/>
        <v>19</v>
      </c>
      <c r="BU850">
        <f t="shared" ca="1" si="1670"/>
        <v>23</v>
      </c>
      <c r="BV850">
        <f t="shared" ca="1" si="1671"/>
        <v>19</v>
      </c>
      <c r="BW850">
        <f t="shared" ca="1" si="1672"/>
        <v>24</v>
      </c>
      <c r="BX850">
        <f t="shared" ca="1" si="1673"/>
        <v>24</v>
      </c>
      <c r="BY850">
        <f t="shared" ca="1" si="1674"/>
        <v>23</v>
      </c>
      <c r="BZ850">
        <f t="shared" ca="1" si="1675"/>
        <v>23</v>
      </c>
      <c r="CA850" t="str">
        <f t="shared" ca="1" si="1676"/>
        <v/>
      </c>
      <c r="CB850" t="str">
        <f t="shared" ca="1" si="1677"/>
        <v/>
      </c>
      <c r="CC850" t="str">
        <f t="shared" ca="1" si="1678"/>
        <v/>
      </c>
      <c r="CD850" t="str">
        <f t="shared" ca="1" si="1679"/>
        <v/>
      </c>
      <c r="CE850" t="str">
        <f t="shared" ca="1" si="1680"/>
        <v/>
      </c>
      <c r="CF850" t="str">
        <f t="shared" ca="1" si="1681"/>
        <v/>
      </c>
      <c r="CG850" t="str">
        <f t="shared" ca="1" si="1682"/>
        <v/>
      </c>
      <c r="CH850" t="str">
        <f t="shared" ca="1" si="1683"/>
        <v/>
      </c>
      <c r="CI850" t="str">
        <f t="shared" ca="1" si="1684"/>
        <v/>
      </c>
      <c r="CJ850" t="str">
        <f t="shared" ca="1" si="1685"/>
        <v/>
      </c>
      <c r="CK850">
        <f t="shared" ca="1" si="1686"/>
        <v>13</v>
      </c>
      <c r="CL850" t="str">
        <f t="shared" ca="1" si="1687"/>
        <v/>
      </c>
      <c r="CM850" t="str">
        <f t="shared" ca="1" si="1688"/>
        <v/>
      </c>
      <c r="CN850" t="str">
        <f t="shared" ca="1" si="1689"/>
        <v/>
      </c>
      <c r="CO850" t="str">
        <f t="shared" ca="1" si="1690"/>
        <v/>
      </c>
      <c r="CP850" t="str">
        <f t="shared" ca="1" si="1691"/>
        <v/>
      </c>
      <c r="CQ850" t="str">
        <f t="shared" ca="1" si="1692"/>
        <v/>
      </c>
      <c r="CR850" t="str">
        <f t="shared" ca="1" si="1693"/>
        <v/>
      </c>
      <c r="CS850" t="str">
        <f t="shared" ca="1" si="1694"/>
        <v/>
      </c>
      <c r="CT850" t="str">
        <f t="shared" ca="1" si="1695"/>
        <v/>
      </c>
      <c r="CU850" t="str">
        <f t="shared" ca="1" si="1696"/>
        <v/>
      </c>
      <c r="CV850" t="str">
        <f t="shared" ca="1" si="1697"/>
        <v/>
      </c>
      <c r="CW850" t="str">
        <f t="shared" ca="1" si="1698"/>
        <v/>
      </c>
      <c r="CX850" t="str">
        <f t="shared" ca="1" si="1699"/>
        <v/>
      </c>
      <c r="CY850" t="str">
        <f t="shared" ca="1" si="1700"/>
        <v/>
      </c>
      <c r="CZ850" t="str">
        <f t="shared" ca="1" si="1701"/>
        <v/>
      </c>
      <c r="DA850" t="str">
        <f t="shared" ca="1" si="1702"/>
        <v/>
      </c>
      <c r="DB850" t="str">
        <f t="shared" ca="1" si="1703"/>
        <v/>
      </c>
      <c r="DC850" t="str">
        <f t="shared" ca="1" si="1704"/>
        <v/>
      </c>
      <c r="DD850" t="str">
        <f t="shared" ca="1" si="1705"/>
        <v/>
      </c>
      <c r="DE850" t="str">
        <f t="shared" ca="1" si="1706"/>
        <v/>
      </c>
      <c r="DF850" t="str">
        <f t="shared" ca="1" si="1707"/>
        <v/>
      </c>
      <c r="DG850" t="str">
        <f t="shared" ca="1" si="1708"/>
        <v/>
      </c>
      <c r="DH850" t="str">
        <f t="shared" ca="1" si="1709"/>
        <v/>
      </c>
      <c r="DI850" t="str">
        <f t="shared" ca="1" si="1710"/>
        <v/>
      </c>
      <c r="DJ850" t="str">
        <f t="shared" ca="1" si="1711"/>
        <v/>
      </c>
      <c r="DK850" t="str">
        <f t="shared" ca="1" si="1712"/>
        <v/>
      </c>
      <c r="DL850">
        <f t="shared" ca="1" si="1713"/>
        <v>25</v>
      </c>
      <c r="DM850">
        <f t="shared" ca="1" si="1714"/>
        <v>62</v>
      </c>
      <c r="DN850">
        <f t="shared" ca="1" si="1715"/>
        <v>44</v>
      </c>
      <c r="DO850">
        <f t="shared" ca="1" si="1716"/>
        <v>37</v>
      </c>
      <c r="DP850">
        <f t="shared" ca="1" si="1717"/>
        <v>167</v>
      </c>
      <c r="DQ850">
        <f t="shared" ca="1" si="1718"/>
        <v>97</v>
      </c>
      <c r="DR850">
        <f t="shared" ca="1" si="1719"/>
        <v>19</v>
      </c>
      <c r="DS850">
        <f t="shared" ca="1" si="1720"/>
        <v>49</v>
      </c>
      <c r="DT850">
        <f t="shared" ca="1" si="1721"/>
        <v>24</v>
      </c>
      <c r="DU850">
        <f t="shared" ca="1" si="1722"/>
        <v>2</v>
      </c>
      <c r="DV850">
        <f t="shared" ca="1" si="1723"/>
        <v>13</v>
      </c>
      <c r="DW850">
        <f t="shared" ca="1" si="1724"/>
        <v>35</v>
      </c>
      <c r="DX850">
        <f t="shared" ca="1" si="1725"/>
        <v>48</v>
      </c>
      <c r="DY850">
        <f t="shared" ca="1" si="1726"/>
        <v>94</v>
      </c>
      <c r="DZ850">
        <f t="shared" ca="1" si="1727"/>
        <v>8</v>
      </c>
      <c r="EA850">
        <f t="shared" ca="1" si="1728"/>
        <v>16</v>
      </c>
      <c r="EB850">
        <f t="shared" ca="1" si="1729"/>
        <v>3</v>
      </c>
      <c r="EC850">
        <f t="shared" ca="1" si="1730"/>
        <v>7</v>
      </c>
      <c r="ED850">
        <f t="shared" ca="1" si="1731"/>
        <v>55</v>
      </c>
      <c r="EE850">
        <f t="shared" ca="1" si="1732"/>
        <v>120</v>
      </c>
      <c r="EF850">
        <f t="shared" ca="1" si="1733"/>
        <v>45</v>
      </c>
      <c r="EG850">
        <f t="shared" ca="1" si="1734"/>
        <v>23</v>
      </c>
      <c r="EH850">
        <f t="shared" ca="1" si="1735"/>
        <v>123</v>
      </c>
      <c r="EI850">
        <f t="shared" ca="1" si="1736"/>
        <v>5</v>
      </c>
      <c r="EJ850">
        <f t="shared" ca="1" si="1737"/>
        <v>18</v>
      </c>
      <c r="EK850">
        <f t="shared" ca="1" si="1738"/>
        <v>30</v>
      </c>
      <c r="EL850">
        <f t="shared" ca="1" si="1739"/>
        <v>41</v>
      </c>
      <c r="EM850">
        <f t="shared" ca="1" si="1740"/>
        <v>12</v>
      </c>
      <c r="EN850">
        <f t="shared" ca="1" si="1741"/>
        <v>1</v>
      </c>
      <c r="EO850">
        <f t="shared" ca="1" si="1742"/>
        <v>21</v>
      </c>
      <c r="EP850">
        <f t="shared" ca="1" si="1743"/>
        <v>17</v>
      </c>
      <c r="EQ850">
        <f t="shared" ca="1" si="1744"/>
        <v>22</v>
      </c>
      <c r="ER850">
        <f t="shared" ca="1" si="1745"/>
        <v>15</v>
      </c>
      <c r="ES850">
        <f t="shared" ca="1" si="1746"/>
        <v>31</v>
      </c>
      <c r="ET850">
        <f t="shared" ca="1" si="1747"/>
        <v>6</v>
      </c>
      <c r="EU850">
        <f t="shared" ca="1" si="1748"/>
        <v>9</v>
      </c>
      <c r="EV850">
        <f t="shared" ca="1" si="1749"/>
        <v>4</v>
      </c>
    </row>
    <row r="851" spans="1:152" x14ac:dyDescent="0.25">
      <c r="A851" s="1">
        <v>841</v>
      </c>
      <c r="B851" s="1">
        <f t="shared" ca="1" si="1638"/>
        <v>24</v>
      </c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6"/>
      <c r="AI851" s="16"/>
      <c r="AJ851" s="16"/>
      <c r="AK851" s="16"/>
      <c r="AL851" s="16"/>
      <c r="AM851" s="16"/>
      <c r="AN851" s="16"/>
      <c r="AO851">
        <v>841</v>
      </c>
      <c r="AP851">
        <f t="shared" ca="1" si="1639"/>
        <v>19</v>
      </c>
      <c r="AQ851">
        <f t="shared" ca="1" si="1640"/>
        <v>22</v>
      </c>
      <c r="AR851">
        <f t="shared" ca="1" si="1641"/>
        <v>23</v>
      </c>
      <c r="AS851">
        <f t="shared" ca="1" si="1642"/>
        <v>21</v>
      </c>
      <c r="AT851">
        <f t="shared" ca="1" si="1643"/>
        <v>10</v>
      </c>
      <c r="AU851">
        <f t="shared" ca="1" si="1644"/>
        <v>21</v>
      </c>
      <c r="AV851">
        <f t="shared" ca="1" si="1645"/>
        <v>24</v>
      </c>
      <c r="AW851">
        <f t="shared" ca="1" si="1646"/>
        <v>29</v>
      </c>
      <c r="AX851">
        <f t="shared" ca="1" si="1647"/>
        <v>26</v>
      </c>
      <c r="AY851">
        <f t="shared" ca="1" si="1648"/>
        <v>34</v>
      </c>
      <c r="AZ851">
        <f t="shared" ca="1" si="1649"/>
        <v>24</v>
      </c>
      <c r="BA851">
        <f t="shared" ca="1" si="1650"/>
        <v>25</v>
      </c>
      <c r="BB851">
        <f t="shared" ca="1" si="1651"/>
        <v>26</v>
      </c>
      <c r="BC851">
        <f t="shared" ca="1" si="1652"/>
        <v>23</v>
      </c>
      <c r="BD851">
        <f t="shared" ca="1" si="1653"/>
        <v>24</v>
      </c>
      <c r="BE851">
        <f t="shared" ca="1" si="1654"/>
        <v>26</v>
      </c>
      <c r="BF851">
        <f t="shared" ca="1" si="1655"/>
        <v>30</v>
      </c>
      <c r="BG851">
        <f t="shared" ca="1" si="1656"/>
        <v>22</v>
      </c>
      <c r="BH851">
        <f t="shared" ca="1" si="1657"/>
        <v>21</v>
      </c>
      <c r="BI851">
        <f t="shared" ca="1" si="1658"/>
        <v>11</v>
      </c>
      <c r="BJ851">
        <f t="shared" ca="1" si="1659"/>
        <v>21</v>
      </c>
      <c r="BK851">
        <f t="shared" ca="1" si="1660"/>
        <v>23</v>
      </c>
      <c r="BL851">
        <f t="shared" ca="1" si="1661"/>
        <v>17</v>
      </c>
      <c r="BM851">
        <f t="shared" ca="1" si="1662"/>
        <v>24</v>
      </c>
      <c r="BN851">
        <f t="shared" ca="1" si="1663"/>
        <v>32</v>
      </c>
      <c r="BO851">
        <f t="shared" ca="1" si="1664"/>
        <v>21</v>
      </c>
      <c r="BP851">
        <f t="shared" ca="1" si="1665"/>
        <v>17</v>
      </c>
      <c r="BQ851">
        <f t="shared" ca="1" si="1666"/>
        <v>26</v>
      </c>
      <c r="BR851">
        <f t="shared" ca="1" si="1667"/>
        <v>17</v>
      </c>
      <c r="BS851">
        <f t="shared" ca="1" si="1668"/>
        <v>26</v>
      </c>
      <c r="BT851">
        <f t="shared" ca="1" si="1669"/>
        <v>19</v>
      </c>
      <c r="BU851">
        <f t="shared" ca="1" si="1670"/>
        <v>23</v>
      </c>
      <c r="BV851">
        <f t="shared" ca="1" si="1671"/>
        <v>19</v>
      </c>
      <c r="BW851">
        <f t="shared" ca="1" si="1672"/>
        <v>24</v>
      </c>
      <c r="BX851">
        <f t="shared" ca="1" si="1673"/>
        <v>24</v>
      </c>
      <c r="BY851">
        <f t="shared" ca="1" si="1674"/>
        <v>23</v>
      </c>
      <c r="BZ851">
        <f t="shared" ca="1" si="1675"/>
        <v>23</v>
      </c>
      <c r="CA851" t="str">
        <f t="shared" ca="1" si="1676"/>
        <v/>
      </c>
      <c r="CB851" t="str">
        <f t="shared" ca="1" si="1677"/>
        <v/>
      </c>
      <c r="CC851" t="str">
        <f t="shared" ca="1" si="1678"/>
        <v/>
      </c>
      <c r="CD851" t="str">
        <f t="shared" ca="1" si="1679"/>
        <v/>
      </c>
      <c r="CE851" t="str">
        <f t="shared" ca="1" si="1680"/>
        <v/>
      </c>
      <c r="CF851" t="str">
        <f t="shared" ca="1" si="1681"/>
        <v/>
      </c>
      <c r="CG851" t="str">
        <f t="shared" ca="1" si="1682"/>
        <v/>
      </c>
      <c r="CH851" t="str">
        <f t="shared" ca="1" si="1683"/>
        <v/>
      </c>
      <c r="CI851" t="str">
        <f t="shared" ca="1" si="1684"/>
        <v/>
      </c>
      <c r="CJ851" t="str">
        <f t="shared" ca="1" si="1685"/>
        <v/>
      </c>
      <c r="CK851" t="str">
        <f t="shared" ca="1" si="1686"/>
        <v/>
      </c>
      <c r="CL851" t="str">
        <f t="shared" ca="1" si="1687"/>
        <v/>
      </c>
      <c r="CM851" t="str">
        <f t="shared" ca="1" si="1688"/>
        <v/>
      </c>
      <c r="CN851" t="str">
        <f t="shared" ca="1" si="1689"/>
        <v/>
      </c>
      <c r="CO851" t="str">
        <f t="shared" ca="1" si="1690"/>
        <v/>
      </c>
      <c r="CP851" t="str">
        <f t="shared" ca="1" si="1691"/>
        <v/>
      </c>
      <c r="CQ851" t="str">
        <f t="shared" ca="1" si="1692"/>
        <v/>
      </c>
      <c r="CR851" t="str">
        <f t="shared" ca="1" si="1693"/>
        <v/>
      </c>
      <c r="CS851" t="str">
        <f t="shared" ca="1" si="1694"/>
        <v/>
      </c>
      <c r="CT851" t="str">
        <f t="shared" ca="1" si="1695"/>
        <v/>
      </c>
      <c r="CU851" t="str">
        <f t="shared" ca="1" si="1696"/>
        <v/>
      </c>
      <c r="CV851" t="str">
        <f t="shared" ca="1" si="1697"/>
        <v/>
      </c>
      <c r="CW851" t="str">
        <f t="shared" ca="1" si="1698"/>
        <v/>
      </c>
      <c r="CX851" t="str">
        <f t="shared" ca="1" si="1699"/>
        <v/>
      </c>
      <c r="CY851">
        <f t="shared" ca="1" si="1700"/>
        <v>19</v>
      </c>
      <c r="CZ851" t="str">
        <f t="shared" ca="1" si="1701"/>
        <v/>
      </c>
      <c r="DA851" t="str">
        <f t="shared" ca="1" si="1702"/>
        <v/>
      </c>
      <c r="DB851" t="str">
        <f t="shared" ca="1" si="1703"/>
        <v/>
      </c>
      <c r="DC851" t="str">
        <f t="shared" ca="1" si="1704"/>
        <v/>
      </c>
      <c r="DD851" t="str">
        <f t="shared" ca="1" si="1705"/>
        <v/>
      </c>
      <c r="DE851" t="str">
        <f t="shared" ca="1" si="1706"/>
        <v/>
      </c>
      <c r="DF851" t="str">
        <f t="shared" ca="1" si="1707"/>
        <v/>
      </c>
      <c r="DG851" t="str">
        <f t="shared" ca="1" si="1708"/>
        <v/>
      </c>
      <c r="DH851" t="str">
        <f t="shared" ca="1" si="1709"/>
        <v/>
      </c>
      <c r="DI851" t="str">
        <f t="shared" ca="1" si="1710"/>
        <v/>
      </c>
      <c r="DJ851" t="str">
        <f t="shared" ca="1" si="1711"/>
        <v/>
      </c>
      <c r="DK851" t="str">
        <f t="shared" ca="1" si="1712"/>
        <v/>
      </c>
      <c r="DL851">
        <f t="shared" ca="1" si="1713"/>
        <v>26</v>
      </c>
      <c r="DM851">
        <f t="shared" ca="1" si="1714"/>
        <v>63</v>
      </c>
      <c r="DN851">
        <f t="shared" ca="1" si="1715"/>
        <v>45</v>
      </c>
      <c r="DO851">
        <f t="shared" ca="1" si="1716"/>
        <v>38</v>
      </c>
      <c r="DP851">
        <f t="shared" ca="1" si="1717"/>
        <v>168</v>
      </c>
      <c r="DQ851">
        <f t="shared" ca="1" si="1718"/>
        <v>98</v>
      </c>
      <c r="DR851">
        <f t="shared" ca="1" si="1719"/>
        <v>20</v>
      </c>
      <c r="DS851">
        <f t="shared" ca="1" si="1720"/>
        <v>50</v>
      </c>
      <c r="DT851">
        <f t="shared" ca="1" si="1721"/>
        <v>25</v>
      </c>
      <c r="DU851">
        <f t="shared" ca="1" si="1722"/>
        <v>3</v>
      </c>
      <c r="DV851">
        <f t="shared" ca="1" si="1723"/>
        <v>1</v>
      </c>
      <c r="DW851">
        <f t="shared" ca="1" si="1724"/>
        <v>36</v>
      </c>
      <c r="DX851">
        <f t="shared" ca="1" si="1725"/>
        <v>49</v>
      </c>
      <c r="DY851">
        <f t="shared" ca="1" si="1726"/>
        <v>95</v>
      </c>
      <c r="DZ851">
        <f t="shared" ca="1" si="1727"/>
        <v>9</v>
      </c>
      <c r="EA851">
        <f t="shared" ca="1" si="1728"/>
        <v>17</v>
      </c>
      <c r="EB851">
        <f t="shared" ca="1" si="1729"/>
        <v>4</v>
      </c>
      <c r="EC851">
        <f t="shared" ca="1" si="1730"/>
        <v>8</v>
      </c>
      <c r="ED851">
        <f t="shared" ca="1" si="1731"/>
        <v>56</v>
      </c>
      <c r="EE851">
        <f t="shared" ca="1" si="1732"/>
        <v>121</v>
      </c>
      <c r="EF851">
        <f t="shared" ca="1" si="1733"/>
        <v>46</v>
      </c>
      <c r="EG851">
        <f t="shared" ca="1" si="1734"/>
        <v>24</v>
      </c>
      <c r="EH851">
        <f t="shared" ca="1" si="1735"/>
        <v>124</v>
      </c>
      <c r="EI851">
        <f t="shared" ca="1" si="1736"/>
        <v>6</v>
      </c>
      <c r="EJ851">
        <f t="shared" ca="1" si="1737"/>
        <v>19</v>
      </c>
      <c r="EK851">
        <f t="shared" ca="1" si="1738"/>
        <v>31</v>
      </c>
      <c r="EL851">
        <f t="shared" ca="1" si="1739"/>
        <v>42</v>
      </c>
      <c r="EM851">
        <f t="shared" ca="1" si="1740"/>
        <v>13</v>
      </c>
      <c r="EN851">
        <f t="shared" ca="1" si="1741"/>
        <v>2</v>
      </c>
      <c r="EO851">
        <f t="shared" ca="1" si="1742"/>
        <v>22</v>
      </c>
      <c r="EP851">
        <f t="shared" ca="1" si="1743"/>
        <v>18</v>
      </c>
      <c r="EQ851">
        <f t="shared" ca="1" si="1744"/>
        <v>23</v>
      </c>
      <c r="ER851">
        <f t="shared" ca="1" si="1745"/>
        <v>16</v>
      </c>
      <c r="ES851">
        <f t="shared" ca="1" si="1746"/>
        <v>32</v>
      </c>
      <c r="ET851">
        <f t="shared" ca="1" si="1747"/>
        <v>7</v>
      </c>
      <c r="EU851">
        <f t="shared" ca="1" si="1748"/>
        <v>10</v>
      </c>
      <c r="EV851">
        <f t="shared" ca="1" si="1749"/>
        <v>5</v>
      </c>
    </row>
    <row r="852" spans="1:152" x14ac:dyDescent="0.25">
      <c r="A852" s="1">
        <v>842</v>
      </c>
      <c r="B852" s="1">
        <f t="shared" ca="1" si="1638"/>
        <v>8</v>
      </c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6"/>
      <c r="AI852" s="16"/>
      <c r="AJ852" s="16"/>
      <c r="AK852" s="16"/>
      <c r="AL852" s="16"/>
      <c r="AM852" s="16"/>
      <c r="AN852" s="16"/>
      <c r="AO852">
        <v>842</v>
      </c>
      <c r="AP852">
        <f t="shared" ca="1" si="1639"/>
        <v>19</v>
      </c>
      <c r="AQ852">
        <f t="shared" ca="1" si="1640"/>
        <v>22</v>
      </c>
      <c r="AR852">
        <f t="shared" ca="1" si="1641"/>
        <v>23</v>
      </c>
      <c r="AS852">
        <f t="shared" ca="1" si="1642"/>
        <v>21</v>
      </c>
      <c r="AT852">
        <f t="shared" ca="1" si="1643"/>
        <v>10</v>
      </c>
      <c r="AU852">
        <f t="shared" ca="1" si="1644"/>
        <v>21</v>
      </c>
      <c r="AV852">
        <f t="shared" ca="1" si="1645"/>
        <v>24</v>
      </c>
      <c r="AW852">
        <f t="shared" ca="1" si="1646"/>
        <v>29</v>
      </c>
      <c r="AX852">
        <f t="shared" ca="1" si="1647"/>
        <v>26</v>
      </c>
      <c r="AY852">
        <f t="shared" ca="1" si="1648"/>
        <v>34</v>
      </c>
      <c r="AZ852">
        <f t="shared" ca="1" si="1649"/>
        <v>24</v>
      </c>
      <c r="BA852">
        <f t="shared" ca="1" si="1650"/>
        <v>25</v>
      </c>
      <c r="BB852">
        <f t="shared" ca="1" si="1651"/>
        <v>26</v>
      </c>
      <c r="BC852">
        <f t="shared" ca="1" si="1652"/>
        <v>23</v>
      </c>
      <c r="BD852">
        <f t="shared" ca="1" si="1653"/>
        <v>24</v>
      </c>
      <c r="BE852">
        <f t="shared" ca="1" si="1654"/>
        <v>26</v>
      </c>
      <c r="BF852">
        <f t="shared" ca="1" si="1655"/>
        <v>30</v>
      </c>
      <c r="BG852">
        <f t="shared" ca="1" si="1656"/>
        <v>22</v>
      </c>
      <c r="BH852">
        <f t="shared" ca="1" si="1657"/>
        <v>21</v>
      </c>
      <c r="BI852">
        <f t="shared" ca="1" si="1658"/>
        <v>11</v>
      </c>
      <c r="BJ852">
        <f t="shared" ca="1" si="1659"/>
        <v>21</v>
      </c>
      <c r="BK852">
        <f t="shared" ca="1" si="1660"/>
        <v>23</v>
      </c>
      <c r="BL852">
        <f t="shared" ca="1" si="1661"/>
        <v>17</v>
      </c>
      <c r="BM852">
        <f t="shared" ca="1" si="1662"/>
        <v>24</v>
      </c>
      <c r="BN852">
        <f t="shared" ca="1" si="1663"/>
        <v>33</v>
      </c>
      <c r="BO852">
        <f t="shared" ca="1" si="1664"/>
        <v>21</v>
      </c>
      <c r="BP852">
        <f t="shared" ca="1" si="1665"/>
        <v>17</v>
      </c>
      <c r="BQ852">
        <f t="shared" ca="1" si="1666"/>
        <v>26</v>
      </c>
      <c r="BR852">
        <f t="shared" ca="1" si="1667"/>
        <v>17</v>
      </c>
      <c r="BS852">
        <f t="shared" ca="1" si="1668"/>
        <v>26</v>
      </c>
      <c r="BT852">
        <f t="shared" ca="1" si="1669"/>
        <v>19</v>
      </c>
      <c r="BU852">
        <f t="shared" ca="1" si="1670"/>
        <v>23</v>
      </c>
      <c r="BV852">
        <f t="shared" ca="1" si="1671"/>
        <v>19</v>
      </c>
      <c r="BW852">
        <f t="shared" ca="1" si="1672"/>
        <v>24</v>
      </c>
      <c r="BX852">
        <f t="shared" ca="1" si="1673"/>
        <v>24</v>
      </c>
      <c r="BY852">
        <f t="shared" ca="1" si="1674"/>
        <v>23</v>
      </c>
      <c r="BZ852">
        <f t="shared" ca="1" si="1675"/>
        <v>23</v>
      </c>
      <c r="CA852" t="str">
        <f t="shared" ca="1" si="1676"/>
        <v/>
      </c>
      <c r="CB852" t="str">
        <f t="shared" ca="1" si="1677"/>
        <v/>
      </c>
      <c r="CC852" t="str">
        <f t="shared" ca="1" si="1678"/>
        <v/>
      </c>
      <c r="CD852" t="str">
        <f t="shared" ca="1" si="1679"/>
        <v/>
      </c>
      <c r="CE852" t="str">
        <f t="shared" ca="1" si="1680"/>
        <v/>
      </c>
      <c r="CF852" t="str">
        <f t="shared" ca="1" si="1681"/>
        <v/>
      </c>
      <c r="CG852" t="str">
        <f t="shared" ca="1" si="1682"/>
        <v/>
      </c>
      <c r="CH852" t="str">
        <f t="shared" ca="1" si="1683"/>
        <v/>
      </c>
      <c r="CI852">
        <f t="shared" ca="1" si="1684"/>
        <v>26</v>
      </c>
      <c r="CJ852" t="str">
        <f t="shared" ca="1" si="1685"/>
        <v/>
      </c>
      <c r="CK852" t="str">
        <f t="shared" ca="1" si="1686"/>
        <v/>
      </c>
      <c r="CL852" t="str">
        <f t="shared" ca="1" si="1687"/>
        <v/>
      </c>
      <c r="CM852" t="str">
        <f t="shared" ca="1" si="1688"/>
        <v/>
      </c>
      <c r="CN852" t="str">
        <f t="shared" ca="1" si="1689"/>
        <v/>
      </c>
      <c r="CO852" t="str">
        <f t="shared" ca="1" si="1690"/>
        <v/>
      </c>
      <c r="CP852" t="str">
        <f t="shared" ca="1" si="1691"/>
        <v/>
      </c>
      <c r="CQ852" t="str">
        <f t="shared" ca="1" si="1692"/>
        <v/>
      </c>
      <c r="CR852" t="str">
        <f t="shared" ca="1" si="1693"/>
        <v/>
      </c>
      <c r="CS852" t="str">
        <f t="shared" ca="1" si="1694"/>
        <v/>
      </c>
      <c r="CT852" t="str">
        <f t="shared" ca="1" si="1695"/>
        <v/>
      </c>
      <c r="CU852" t="str">
        <f t="shared" ca="1" si="1696"/>
        <v/>
      </c>
      <c r="CV852" t="str">
        <f t="shared" ca="1" si="1697"/>
        <v/>
      </c>
      <c r="CW852" t="str">
        <f t="shared" ca="1" si="1698"/>
        <v/>
      </c>
      <c r="CX852" t="str">
        <f t="shared" ca="1" si="1699"/>
        <v/>
      </c>
      <c r="CY852" t="str">
        <f t="shared" ca="1" si="1700"/>
        <v/>
      </c>
      <c r="CZ852" t="str">
        <f t="shared" ca="1" si="1701"/>
        <v/>
      </c>
      <c r="DA852" t="str">
        <f t="shared" ca="1" si="1702"/>
        <v/>
      </c>
      <c r="DB852" t="str">
        <f t="shared" ca="1" si="1703"/>
        <v/>
      </c>
      <c r="DC852" t="str">
        <f t="shared" ca="1" si="1704"/>
        <v/>
      </c>
      <c r="DD852" t="str">
        <f t="shared" ca="1" si="1705"/>
        <v/>
      </c>
      <c r="DE852" t="str">
        <f t="shared" ca="1" si="1706"/>
        <v/>
      </c>
      <c r="DF852" t="str">
        <f t="shared" ca="1" si="1707"/>
        <v/>
      </c>
      <c r="DG852" t="str">
        <f t="shared" ca="1" si="1708"/>
        <v/>
      </c>
      <c r="DH852" t="str">
        <f t="shared" ca="1" si="1709"/>
        <v/>
      </c>
      <c r="DI852" t="str">
        <f t="shared" ca="1" si="1710"/>
        <v/>
      </c>
      <c r="DJ852" t="str">
        <f t="shared" ca="1" si="1711"/>
        <v/>
      </c>
      <c r="DK852" t="str">
        <f t="shared" ca="1" si="1712"/>
        <v/>
      </c>
      <c r="DL852">
        <f t="shared" ca="1" si="1713"/>
        <v>27</v>
      </c>
      <c r="DM852">
        <f t="shared" ca="1" si="1714"/>
        <v>64</v>
      </c>
      <c r="DN852">
        <f t="shared" ca="1" si="1715"/>
        <v>46</v>
      </c>
      <c r="DO852">
        <f t="shared" ca="1" si="1716"/>
        <v>39</v>
      </c>
      <c r="DP852">
        <f t="shared" ca="1" si="1717"/>
        <v>169</v>
      </c>
      <c r="DQ852">
        <f t="shared" ca="1" si="1718"/>
        <v>99</v>
      </c>
      <c r="DR852">
        <f t="shared" ca="1" si="1719"/>
        <v>21</v>
      </c>
      <c r="DS852">
        <f t="shared" ca="1" si="1720"/>
        <v>51</v>
      </c>
      <c r="DT852">
        <f t="shared" ca="1" si="1721"/>
        <v>26</v>
      </c>
      <c r="DU852">
        <f t="shared" ca="1" si="1722"/>
        <v>4</v>
      </c>
      <c r="DV852">
        <f t="shared" ca="1" si="1723"/>
        <v>2</v>
      </c>
      <c r="DW852">
        <f t="shared" ca="1" si="1724"/>
        <v>37</v>
      </c>
      <c r="DX852">
        <f t="shared" ca="1" si="1725"/>
        <v>50</v>
      </c>
      <c r="DY852">
        <f t="shared" ca="1" si="1726"/>
        <v>96</v>
      </c>
      <c r="DZ852">
        <f t="shared" ca="1" si="1727"/>
        <v>10</v>
      </c>
      <c r="EA852">
        <f t="shared" ca="1" si="1728"/>
        <v>18</v>
      </c>
      <c r="EB852">
        <f t="shared" ca="1" si="1729"/>
        <v>5</v>
      </c>
      <c r="EC852">
        <f t="shared" ca="1" si="1730"/>
        <v>9</v>
      </c>
      <c r="ED852">
        <f t="shared" ca="1" si="1731"/>
        <v>57</v>
      </c>
      <c r="EE852">
        <f t="shared" ca="1" si="1732"/>
        <v>122</v>
      </c>
      <c r="EF852">
        <f t="shared" ca="1" si="1733"/>
        <v>47</v>
      </c>
      <c r="EG852">
        <f t="shared" ca="1" si="1734"/>
        <v>25</v>
      </c>
      <c r="EH852">
        <f t="shared" ca="1" si="1735"/>
        <v>125</v>
      </c>
      <c r="EI852">
        <f t="shared" ca="1" si="1736"/>
        <v>7</v>
      </c>
      <c r="EJ852">
        <f t="shared" ca="1" si="1737"/>
        <v>1</v>
      </c>
      <c r="EK852">
        <f t="shared" ca="1" si="1738"/>
        <v>32</v>
      </c>
      <c r="EL852">
        <f t="shared" ca="1" si="1739"/>
        <v>43</v>
      </c>
      <c r="EM852">
        <f t="shared" ca="1" si="1740"/>
        <v>14</v>
      </c>
      <c r="EN852">
        <f t="shared" ca="1" si="1741"/>
        <v>3</v>
      </c>
      <c r="EO852">
        <f t="shared" ca="1" si="1742"/>
        <v>23</v>
      </c>
      <c r="EP852">
        <f t="shared" ca="1" si="1743"/>
        <v>19</v>
      </c>
      <c r="EQ852">
        <f t="shared" ca="1" si="1744"/>
        <v>24</v>
      </c>
      <c r="ER852">
        <f t="shared" ca="1" si="1745"/>
        <v>17</v>
      </c>
      <c r="ES852">
        <f t="shared" ca="1" si="1746"/>
        <v>33</v>
      </c>
      <c r="ET852">
        <f t="shared" ca="1" si="1747"/>
        <v>8</v>
      </c>
      <c r="EU852">
        <f t="shared" ca="1" si="1748"/>
        <v>11</v>
      </c>
      <c r="EV852">
        <f t="shared" ca="1" si="1749"/>
        <v>6</v>
      </c>
    </row>
    <row r="853" spans="1:152" x14ac:dyDescent="0.25">
      <c r="A853" s="1">
        <v>843</v>
      </c>
      <c r="B853" s="1">
        <f t="shared" ca="1" si="1638"/>
        <v>15</v>
      </c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6"/>
      <c r="AI853" s="16"/>
      <c r="AJ853" s="16"/>
      <c r="AK853" s="16"/>
      <c r="AL853" s="16"/>
      <c r="AM853" s="16"/>
      <c r="AN853" s="16"/>
      <c r="AO853">
        <v>843</v>
      </c>
      <c r="AP853">
        <f t="shared" ca="1" si="1639"/>
        <v>19</v>
      </c>
      <c r="AQ853">
        <f t="shared" ca="1" si="1640"/>
        <v>22</v>
      </c>
      <c r="AR853">
        <f t="shared" ca="1" si="1641"/>
        <v>23</v>
      </c>
      <c r="AS853">
        <f t="shared" ca="1" si="1642"/>
        <v>21</v>
      </c>
      <c r="AT853">
        <f t="shared" ca="1" si="1643"/>
        <v>10</v>
      </c>
      <c r="AU853">
        <f t="shared" ca="1" si="1644"/>
        <v>21</v>
      </c>
      <c r="AV853">
        <f t="shared" ca="1" si="1645"/>
        <v>24</v>
      </c>
      <c r="AW853">
        <f t="shared" ca="1" si="1646"/>
        <v>29</v>
      </c>
      <c r="AX853">
        <f t="shared" ca="1" si="1647"/>
        <v>27</v>
      </c>
      <c r="AY853">
        <f t="shared" ca="1" si="1648"/>
        <v>34</v>
      </c>
      <c r="AZ853">
        <f t="shared" ca="1" si="1649"/>
        <v>24</v>
      </c>
      <c r="BA853">
        <f t="shared" ca="1" si="1650"/>
        <v>25</v>
      </c>
      <c r="BB853">
        <f t="shared" ca="1" si="1651"/>
        <v>26</v>
      </c>
      <c r="BC853">
        <f t="shared" ca="1" si="1652"/>
        <v>23</v>
      </c>
      <c r="BD853">
        <f t="shared" ca="1" si="1653"/>
        <v>24</v>
      </c>
      <c r="BE853">
        <f t="shared" ca="1" si="1654"/>
        <v>26</v>
      </c>
      <c r="BF853">
        <f t="shared" ca="1" si="1655"/>
        <v>30</v>
      </c>
      <c r="BG853">
        <f t="shared" ca="1" si="1656"/>
        <v>22</v>
      </c>
      <c r="BH853">
        <f t="shared" ca="1" si="1657"/>
        <v>21</v>
      </c>
      <c r="BI853">
        <f t="shared" ca="1" si="1658"/>
        <v>11</v>
      </c>
      <c r="BJ853">
        <f t="shared" ca="1" si="1659"/>
        <v>21</v>
      </c>
      <c r="BK853">
        <f t="shared" ca="1" si="1660"/>
        <v>23</v>
      </c>
      <c r="BL853">
        <f t="shared" ca="1" si="1661"/>
        <v>17</v>
      </c>
      <c r="BM853">
        <f t="shared" ca="1" si="1662"/>
        <v>24</v>
      </c>
      <c r="BN853">
        <f t="shared" ca="1" si="1663"/>
        <v>33</v>
      </c>
      <c r="BO853">
        <f t="shared" ca="1" si="1664"/>
        <v>21</v>
      </c>
      <c r="BP853">
        <f t="shared" ca="1" si="1665"/>
        <v>17</v>
      </c>
      <c r="BQ853">
        <f t="shared" ca="1" si="1666"/>
        <v>26</v>
      </c>
      <c r="BR853">
        <f t="shared" ca="1" si="1667"/>
        <v>17</v>
      </c>
      <c r="BS853">
        <f t="shared" ca="1" si="1668"/>
        <v>26</v>
      </c>
      <c r="BT853">
        <f t="shared" ca="1" si="1669"/>
        <v>19</v>
      </c>
      <c r="BU853">
        <f t="shared" ca="1" si="1670"/>
        <v>23</v>
      </c>
      <c r="BV853">
        <f t="shared" ca="1" si="1671"/>
        <v>19</v>
      </c>
      <c r="BW853">
        <f t="shared" ca="1" si="1672"/>
        <v>24</v>
      </c>
      <c r="BX853">
        <f t="shared" ca="1" si="1673"/>
        <v>24</v>
      </c>
      <c r="BY853">
        <f t="shared" ca="1" si="1674"/>
        <v>23</v>
      </c>
      <c r="BZ853">
        <f t="shared" ca="1" si="1675"/>
        <v>23</v>
      </c>
      <c r="CA853" t="str">
        <f t="shared" ca="1" si="1676"/>
        <v/>
      </c>
      <c r="CB853" t="str">
        <f t="shared" ca="1" si="1677"/>
        <v/>
      </c>
      <c r="CC853" t="str">
        <f t="shared" ca="1" si="1678"/>
        <v/>
      </c>
      <c r="CD853" t="str">
        <f t="shared" ca="1" si="1679"/>
        <v/>
      </c>
      <c r="CE853" t="str">
        <f t="shared" ca="1" si="1680"/>
        <v/>
      </c>
      <c r="CF853" t="str">
        <f t="shared" ca="1" si="1681"/>
        <v/>
      </c>
      <c r="CG853" t="str">
        <f t="shared" ca="1" si="1682"/>
        <v/>
      </c>
      <c r="CH853" t="str">
        <f t="shared" ca="1" si="1683"/>
        <v/>
      </c>
      <c r="CI853" t="str">
        <f t="shared" ca="1" si="1684"/>
        <v/>
      </c>
      <c r="CJ853" t="str">
        <f t="shared" ca="1" si="1685"/>
        <v/>
      </c>
      <c r="CK853" t="str">
        <f t="shared" ca="1" si="1686"/>
        <v/>
      </c>
      <c r="CL853" t="str">
        <f t="shared" ca="1" si="1687"/>
        <v/>
      </c>
      <c r="CM853" t="str">
        <f t="shared" ca="1" si="1688"/>
        <v/>
      </c>
      <c r="CN853" t="str">
        <f t="shared" ca="1" si="1689"/>
        <v/>
      </c>
      <c r="CO853" t="str">
        <f t="shared" ca="1" si="1690"/>
        <v/>
      </c>
      <c r="CP853">
        <f t="shared" ca="1" si="1691"/>
        <v>19</v>
      </c>
      <c r="CQ853" t="str">
        <f t="shared" ca="1" si="1692"/>
        <v/>
      </c>
      <c r="CR853" t="str">
        <f t="shared" ca="1" si="1693"/>
        <v/>
      </c>
      <c r="CS853" t="str">
        <f t="shared" ca="1" si="1694"/>
        <v/>
      </c>
      <c r="CT853" t="str">
        <f t="shared" ca="1" si="1695"/>
        <v/>
      </c>
      <c r="CU853" t="str">
        <f t="shared" ca="1" si="1696"/>
        <v/>
      </c>
      <c r="CV853" t="str">
        <f t="shared" ca="1" si="1697"/>
        <v/>
      </c>
      <c r="CW853" t="str">
        <f t="shared" ca="1" si="1698"/>
        <v/>
      </c>
      <c r="CX853" t="str">
        <f t="shared" ca="1" si="1699"/>
        <v/>
      </c>
      <c r="CY853" t="str">
        <f t="shared" ca="1" si="1700"/>
        <v/>
      </c>
      <c r="CZ853" t="str">
        <f t="shared" ca="1" si="1701"/>
        <v/>
      </c>
      <c r="DA853" t="str">
        <f t="shared" ca="1" si="1702"/>
        <v/>
      </c>
      <c r="DB853" t="str">
        <f t="shared" ca="1" si="1703"/>
        <v/>
      </c>
      <c r="DC853" t="str">
        <f t="shared" ca="1" si="1704"/>
        <v/>
      </c>
      <c r="DD853" t="str">
        <f t="shared" ca="1" si="1705"/>
        <v/>
      </c>
      <c r="DE853" t="str">
        <f t="shared" ca="1" si="1706"/>
        <v/>
      </c>
      <c r="DF853" t="str">
        <f t="shared" ca="1" si="1707"/>
        <v/>
      </c>
      <c r="DG853" t="str">
        <f t="shared" ca="1" si="1708"/>
        <v/>
      </c>
      <c r="DH853" t="str">
        <f t="shared" ca="1" si="1709"/>
        <v/>
      </c>
      <c r="DI853" t="str">
        <f t="shared" ca="1" si="1710"/>
        <v/>
      </c>
      <c r="DJ853" t="str">
        <f t="shared" ca="1" si="1711"/>
        <v/>
      </c>
      <c r="DK853" t="str">
        <f t="shared" ca="1" si="1712"/>
        <v/>
      </c>
      <c r="DL853">
        <f t="shared" ca="1" si="1713"/>
        <v>28</v>
      </c>
      <c r="DM853">
        <f t="shared" ca="1" si="1714"/>
        <v>65</v>
      </c>
      <c r="DN853">
        <f t="shared" ca="1" si="1715"/>
        <v>47</v>
      </c>
      <c r="DO853">
        <f t="shared" ca="1" si="1716"/>
        <v>40</v>
      </c>
      <c r="DP853">
        <f t="shared" ca="1" si="1717"/>
        <v>170</v>
      </c>
      <c r="DQ853">
        <f t="shared" ca="1" si="1718"/>
        <v>100</v>
      </c>
      <c r="DR853">
        <f t="shared" ca="1" si="1719"/>
        <v>22</v>
      </c>
      <c r="DS853">
        <f t="shared" ca="1" si="1720"/>
        <v>52</v>
      </c>
      <c r="DT853">
        <f t="shared" ca="1" si="1721"/>
        <v>1</v>
      </c>
      <c r="DU853">
        <f t="shared" ca="1" si="1722"/>
        <v>5</v>
      </c>
      <c r="DV853">
        <f t="shared" ca="1" si="1723"/>
        <v>3</v>
      </c>
      <c r="DW853">
        <f t="shared" ca="1" si="1724"/>
        <v>38</v>
      </c>
      <c r="DX853">
        <f t="shared" ca="1" si="1725"/>
        <v>51</v>
      </c>
      <c r="DY853">
        <f t="shared" ca="1" si="1726"/>
        <v>97</v>
      </c>
      <c r="DZ853">
        <f t="shared" ca="1" si="1727"/>
        <v>11</v>
      </c>
      <c r="EA853">
        <f t="shared" ca="1" si="1728"/>
        <v>19</v>
      </c>
      <c r="EB853">
        <f t="shared" ca="1" si="1729"/>
        <v>6</v>
      </c>
      <c r="EC853">
        <f t="shared" ca="1" si="1730"/>
        <v>10</v>
      </c>
      <c r="ED853">
        <f t="shared" ca="1" si="1731"/>
        <v>58</v>
      </c>
      <c r="EE853">
        <f t="shared" ca="1" si="1732"/>
        <v>123</v>
      </c>
      <c r="EF853">
        <f t="shared" ca="1" si="1733"/>
        <v>48</v>
      </c>
      <c r="EG853">
        <f t="shared" ca="1" si="1734"/>
        <v>26</v>
      </c>
      <c r="EH853">
        <f t="shared" ca="1" si="1735"/>
        <v>126</v>
      </c>
      <c r="EI853">
        <f t="shared" ca="1" si="1736"/>
        <v>8</v>
      </c>
      <c r="EJ853">
        <f t="shared" ca="1" si="1737"/>
        <v>2</v>
      </c>
      <c r="EK853">
        <f t="shared" ca="1" si="1738"/>
        <v>33</v>
      </c>
      <c r="EL853">
        <f t="shared" ca="1" si="1739"/>
        <v>44</v>
      </c>
      <c r="EM853">
        <f t="shared" ca="1" si="1740"/>
        <v>15</v>
      </c>
      <c r="EN853">
        <f t="shared" ca="1" si="1741"/>
        <v>4</v>
      </c>
      <c r="EO853">
        <f t="shared" ca="1" si="1742"/>
        <v>24</v>
      </c>
      <c r="EP853">
        <f t="shared" ca="1" si="1743"/>
        <v>20</v>
      </c>
      <c r="EQ853">
        <f t="shared" ca="1" si="1744"/>
        <v>25</v>
      </c>
      <c r="ER853">
        <f t="shared" ca="1" si="1745"/>
        <v>18</v>
      </c>
      <c r="ES853">
        <f t="shared" ca="1" si="1746"/>
        <v>34</v>
      </c>
      <c r="ET853">
        <f t="shared" ca="1" si="1747"/>
        <v>9</v>
      </c>
      <c r="EU853">
        <f t="shared" ca="1" si="1748"/>
        <v>12</v>
      </c>
      <c r="EV853">
        <f t="shared" ca="1" si="1749"/>
        <v>7</v>
      </c>
    </row>
    <row r="854" spans="1:152" x14ac:dyDescent="0.25">
      <c r="A854" s="1">
        <v>844</v>
      </c>
      <c r="B854" s="1">
        <f t="shared" ca="1" si="1638"/>
        <v>14</v>
      </c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6"/>
      <c r="AI854" s="16"/>
      <c r="AJ854" s="16"/>
      <c r="AK854" s="16"/>
      <c r="AL854" s="16"/>
      <c r="AM854" s="16"/>
      <c r="AN854" s="16"/>
      <c r="AO854">
        <v>844</v>
      </c>
      <c r="AP854">
        <f t="shared" ca="1" si="1639"/>
        <v>19</v>
      </c>
      <c r="AQ854">
        <f t="shared" ca="1" si="1640"/>
        <v>22</v>
      </c>
      <c r="AR854">
        <f t="shared" ca="1" si="1641"/>
        <v>23</v>
      </c>
      <c r="AS854">
        <f t="shared" ca="1" si="1642"/>
        <v>21</v>
      </c>
      <c r="AT854">
        <f t="shared" ca="1" si="1643"/>
        <v>10</v>
      </c>
      <c r="AU854">
        <f t="shared" ca="1" si="1644"/>
        <v>21</v>
      </c>
      <c r="AV854">
        <f t="shared" ca="1" si="1645"/>
        <v>24</v>
      </c>
      <c r="AW854">
        <f t="shared" ca="1" si="1646"/>
        <v>29</v>
      </c>
      <c r="AX854">
        <f t="shared" ca="1" si="1647"/>
        <v>27</v>
      </c>
      <c r="AY854">
        <f t="shared" ca="1" si="1648"/>
        <v>34</v>
      </c>
      <c r="AZ854">
        <f t="shared" ca="1" si="1649"/>
        <v>24</v>
      </c>
      <c r="BA854">
        <f t="shared" ca="1" si="1650"/>
        <v>25</v>
      </c>
      <c r="BB854">
        <f t="shared" ca="1" si="1651"/>
        <v>26</v>
      </c>
      <c r="BC854">
        <f t="shared" ca="1" si="1652"/>
        <v>23</v>
      </c>
      <c r="BD854">
        <f t="shared" ca="1" si="1653"/>
        <v>24</v>
      </c>
      <c r="BE854">
        <f t="shared" ca="1" si="1654"/>
        <v>27</v>
      </c>
      <c r="BF854">
        <f t="shared" ca="1" si="1655"/>
        <v>30</v>
      </c>
      <c r="BG854">
        <f t="shared" ca="1" si="1656"/>
        <v>22</v>
      </c>
      <c r="BH854">
        <f t="shared" ca="1" si="1657"/>
        <v>21</v>
      </c>
      <c r="BI854">
        <f t="shared" ca="1" si="1658"/>
        <v>11</v>
      </c>
      <c r="BJ854">
        <f t="shared" ca="1" si="1659"/>
        <v>21</v>
      </c>
      <c r="BK854">
        <f t="shared" ca="1" si="1660"/>
        <v>23</v>
      </c>
      <c r="BL854">
        <f t="shared" ca="1" si="1661"/>
        <v>17</v>
      </c>
      <c r="BM854">
        <f t="shared" ca="1" si="1662"/>
        <v>24</v>
      </c>
      <c r="BN854">
        <f t="shared" ca="1" si="1663"/>
        <v>33</v>
      </c>
      <c r="BO854">
        <f t="shared" ca="1" si="1664"/>
        <v>21</v>
      </c>
      <c r="BP854">
        <f t="shared" ca="1" si="1665"/>
        <v>17</v>
      </c>
      <c r="BQ854">
        <f t="shared" ca="1" si="1666"/>
        <v>26</v>
      </c>
      <c r="BR854">
        <f t="shared" ca="1" si="1667"/>
        <v>17</v>
      </c>
      <c r="BS854">
        <f t="shared" ca="1" si="1668"/>
        <v>26</v>
      </c>
      <c r="BT854">
        <f t="shared" ca="1" si="1669"/>
        <v>19</v>
      </c>
      <c r="BU854">
        <f t="shared" ca="1" si="1670"/>
        <v>23</v>
      </c>
      <c r="BV854">
        <f t="shared" ca="1" si="1671"/>
        <v>19</v>
      </c>
      <c r="BW854">
        <f t="shared" ca="1" si="1672"/>
        <v>24</v>
      </c>
      <c r="BX854">
        <f t="shared" ca="1" si="1673"/>
        <v>24</v>
      </c>
      <c r="BY854">
        <f t="shared" ca="1" si="1674"/>
        <v>23</v>
      </c>
      <c r="BZ854">
        <f t="shared" ca="1" si="1675"/>
        <v>23</v>
      </c>
      <c r="CA854" t="str">
        <f t="shared" ca="1" si="1676"/>
        <v/>
      </c>
      <c r="CB854" t="str">
        <f t="shared" ca="1" si="1677"/>
        <v/>
      </c>
      <c r="CC854" t="str">
        <f t="shared" ca="1" si="1678"/>
        <v/>
      </c>
      <c r="CD854" t="str">
        <f t="shared" ca="1" si="1679"/>
        <v/>
      </c>
      <c r="CE854" t="str">
        <f t="shared" ca="1" si="1680"/>
        <v/>
      </c>
      <c r="CF854" t="str">
        <f t="shared" ca="1" si="1681"/>
        <v/>
      </c>
      <c r="CG854" t="str">
        <f t="shared" ca="1" si="1682"/>
        <v/>
      </c>
      <c r="CH854" t="str">
        <f t="shared" ca="1" si="1683"/>
        <v/>
      </c>
      <c r="CI854" t="str">
        <f t="shared" ca="1" si="1684"/>
        <v/>
      </c>
      <c r="CJ854" t="str">
        <f t="shared" ca="1" si="1685"/>
        <v/>
      </c>
      <c r="CK854" t="str">
        <f t="shared" ca="1" si="1686"/>
        <v/>
      </c>
      <c r="CL854" t="str">
        <f t="shared" ca="1" si="1687"/>
        <v/>
      </c>
      <c r="CM854" t="str">
        <f t="shared" ca="1" si="1688"/>
        <v/>
      </c>
      <c r="CN854" t="str">
        <f t="shared" ca="1" si="1689"/>
        <v/>
      </c>
      <c r="CO854">
        <f t="shared" ca="1" si="1690"/>
        <v>12</v>
      </c>
      <c r="CP854" t="str">
        <f t="shared" ca="1" si="1691"/>
        <v/>
      </c>
      <c r="CQ854" t="str">
        <f t="shared" ca="1" si="1692"/>
        <v/>
      </c>
      <c r="CR854" t="str">
        <f t="shared" ca="1" si="1693"/>
        <v/>
      </c>
      <c r="CS854" t="str">
        <f t="shared" ca="1" si="1694"/>
        <v/>
      </c>
      <c r="CT854" t="str">
        <f t="shared" ca="1" si="1695"/>
        <v/>
      </c>
      <c r="CU854" t="str">
        <f t="shared" ca="1" si="1696"/>
        <v/>
      </c>
      <c r="CV854" t="str">
        <f t="shared" ca="1" si="1697"/>
        <v/>
      </c>
      <c r="CW854" t="str">
        <f t="shared" ca="1" si="1698"/>
        <v/>
      </c>
      <c r="CX854" t="str">
        <f t="shared" ca="1" si="1699"/>
        <v/>
      </c>
      <c r="CY854" t="str">
        <f t="shared" ca="1" si="1700"/>
        <v/>
      </c>
      <c r="CZ854" t="str">
        <f t="shared" ca="1" si="1701"/>
        <v/>
      </c>
      <c r="DA854" t="str">
        <f t="shared" ca="1" si="1702"/>
        <v/>
      </c>
      <c r="DB854" t="str">
        <f t="shared" ca="1" si="1703"/>
        <v/>
      </c>
      <c r="DC854" t="str">
        <f t="shared" ca="1" si="1704"/>
        <v/>
      </c>
      <c r="DD854" t="str">
        <f t="shared" ca="1" si="1705"/>
        <v/>
      </c>
      <c r="DE854" t="str">
        <f t="shared" ca="1" si="1706"/>
        <v/>
      </c>
      <c r="DF854" t="str">
        <f t="shared" ca="1" si="1707"/>
        <v/>
      </c>
      <c r="DG854" t="str">
        <f t="shared" ca="1" si="1708"/>
        <v/>
      </c>
      <c r="DH854" t="str">
        <f t="shared" ca="1" si="1709"/>
        <v/>
      </c>
      <c r="DI854" t="str">
        <f t="shared" ca="1" si="1710"/>
        <v/>
      </c>
      <c r="DJ854" t="str">
        <f t="shared" ca="1" si="1711"/>
        <v/>
      </c>
      <c r="DK854" t="str">
        <f t="shared" ca="1" si="1712"/>
        <v/>
      </c>
      <c r="DL854">
        <f t="shared" ca="1" si="1713"/>
        <v>29</v>
      </c>
      <c r="DM854">
        <f t="shared" ca="1" si="1714"/>
        <v>66</v>
      </c>
      <c r="DN854">
        <f t="shared" ca="1" si="1715"/>
        <v>48</v>
      </c>
      <c r="DO854">
        <f t="shared" ca="1" si="1716"/>
        <v>41</v>
      </c>
      <c r="DP854">
        <f t="shared" ca="1" si="1717"/>
        <v>171</v>
      </c>
      <c r="DQ854">
        <f t="shared" ca="1" si="1718"/>
        <v>101</v>
      </c>
      <c r="DR854">
        <f t="shared" ca="1" si="1719"/>
        <v>23</v>
      </c>
      <c r="DS854">
        <f t="shared" ca="1" si="1720"/>
        <v>53</v>
      </c>
      <c r="DT854">
        <f t="shared" ca="1" si="1721"/>
        <v>2</v>
      </c>
      <c r="DU854">
        <f t="shared" ca="1" si="1722"/>
        <v>6</v>
      </c>
      <c r="DV854">
        <f t="shared" ca="1" si="1723"/>
        <v>4</v>
      </c>
      <c r="DW854">
        <f t="shared" ca="1" si="1724"/>
        <v>39</v>
      </c>
      <c r="DX854">
        <f t="shared" ca="1" si="1725"/>
        <v>52</v>
      </c>
      <c r="DY854">
        <f t="shared" ca="1" si="1726"/>
        <v>98</v>
      </c>
      <c r="DZ854">
        <f t="shared" ca="1" si="1727"/>
        <v>12</v>
      </c>
      <c r="EA854">
        <f t="shared" ca="1" si="1728"/>
        <v>1</v>
      </c>
      <c r="EB854">
        <f t="shared" ca="1" si="1729"/>
        <v>7</v>
      </c>
      <c r="EC854">
        <f t="shared" ca="1" si="1730"/>
        <v>11</v>
      </c>
      <c r="ED854">
        <f t="shared" ca="1" si="1731"/>
        <v>59</v>
      </c>
      <c r="EE854">
        <f t="shared" ca="1" si="1732"/>
        <v>124</v>
      </c>
      <c r="EF854">
        <f t="shared" ca="1" si="1733"/>
        <v>49</v>
      </c>
      <c r="EG854">
        <f t="shared" ca="1" si="1734"/>
        <v>27</v>
      </c>
      <c r="EH854">
        <f t="shared" ca="1" si="1735"/>
        <v>127</v>
      </c>
      <c r="EI854">
        <f t="shared" ca="1" si="1736"/>
        <v>9</v>
      </c>
      <c r="EJ854">
        <f t="shared" ca="1" si="1737"/>
        <v>3</v>
      </c>
      <c r="EK854">
        <f t="shared" ca="1" si="1738"/>
        <v>34</v>
      </c>
      <c r="EL854">
        <f t="shared" ca="1" si="1739"/>
        <v>45</v>
      </c>
      <c r="EM854">
        <f t="shared" ca="1" si="1740"/>
        <v>16</v>
      </c>
      <c r="EN854">
        <f t="shared" ca="1" si="1741"/>
        <v>5</v>
      </c>
      <c r="EO854">
        <f t="shared" ca="1" si="1742"/>
        <v>25</v>
      </c>
      <c r="EP854">
        <f t="shared" ca="1" si="1743"/>
        <v>21</v>
      </c>
      <c r="EQ854">
        <f t="shared" ca="1" si="1744"/>
        <v>26</v>
      </c>
      <c r="ER854">
        <f t="shared" ca="1" si="1745"/>
        <v>19</v>
      </c>
      <c r="ES854">
        <f t="shared" ca="1" si="1746"/>
        <v>35</v>
      </c>
      <c r="ET854">
        <f t="shared" ca="1" si="1747"/>
        <v>10</v>
      </c>
      <c r="EU854">
        <f t="shared" ca="1" si="1748"/>
        <v>13</v>
      </c>
      <c r="EV854">
        <f t="shared" ca="1" si="1749"/>
        <v>8</v>
      </c>
    </row>
    <row r="855" spans="1:152" x14ac:dyDescent="0.25">
      <c r="A855" s="1">
        <v>845</v>
      </c>
      <c r="B855" s="1">
        <f t="shared" ca="1" si="1638"/>
        <v>4</v>
      </c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  <c r="AF855" s="16"/>
      <c r="AG855" s="16"/>
      <c r="AH855" s="16"/>
      <c r="AI855" s="16"/>
      <c r="AJ855" s="16"/>
      <c r="AK855" s="16"/>
      <c r="AL855" s="16"/>
      <c r="AM855" s="16"/>
      <c r="AN855" s="16"/>
      <c r="AO855">
        <v>845</v>
      </c>
      <c r="AP855">
        <f t="shared" ca="1" si="1639"/>
        <v>19</v>
      </c>
      <c r="AQ855">
        <f t="shared" ca="1" si="1640"/>
        <v>22</v>
      </c>
      <c r="AR855">
        <f t="shared" ca="1" si="1641"/>
        <v>23</v>
      </c>
      <c r="AS855">
        <f t="shared" ca="1" si="1642"/>
        <v>21</v>
      </c>
      <c r="AT855">
        <f t="shared" ca="1" si="1643"/>
        <v>10</v>
      </c>
      <c r="AU855">
        <f t="shared" ca="1" si="1644"/>
        <v>21</v>
      </c>
      <c r="AV855">
        <f t="shared" ca="1" si="1645"/>
        <v>24</v>
      </c>
      <c r="AW855">
        <f t="shared" ca="1" si="1646"/>
        <v>29</v>
      </c>
      <c r="AX855">
        <f t="shared" ca="1" si="1647"/>
        <v>27</v>
      </c>
      <c r="AY855">
        <f t="shared" ca="1" si="1648"/>
        <v>34</v>
      </c>
      <c r="AZ855">
        <f t="shared" ca="1" si="1649"/>
        <v>24</v>
      </c>
      <c r="BA855">
        <f t="shared" ca="1" si="1650"/>
        <v>25</v>
      </c>
      <c r="BB855">
        <f t="shared" ca="1" si="1651"/>
        <v>26</v>
      </c>
      <c r="BC855">
        <f t="shared" ca="1" si="1652"/>
        <v>23</v>
      </c>
      <c r="BD855">
        <f t="shared" ca="1" si="1653"/>
        <v>25</v>
      </c>
      <c r="BE855">
        <f t="shared" ca="1" si="1654"/>
        <v>27</v>
      </c>
      <c r="BF855">
        <f t="shared" ca="1" si="1655"/>
        <v>30</v>
      </c>
      <c r="BG855">
        <f t="shared" ca="1" si="1656"/>
        <v>22</v>
      </c>
      <c r="BH855">
        <f t="shared" ca="1" si="1657"/>
        <v>21</v>
      </c>
      <c r="BI855">
        <f t="shared" ca="1" si="1658"/>
        <v>11</v>
      </c>
      <c r="BJ855">
        <f t="shared" ca="1" si="1659"/>
        <v>21</v>
      </c>
      <c r="BK855">
        <f t="shared" ca="1" si="1660"/>
        <v>23</v>
      </c>
      <c r="BL855">
        <f t="shared" ca="1" si="1661"/>
        <v>17</v>
      </c>
      <c r="BM855">
        <f t="shared" ca="1" si="1662"/>
        <v>24</v>
      </c>
      <c r="BN855">
        <f t="shared" ca="1" si="1663"/>
        <v>33</v>
      </c>
      <c r="BO855">
        <f t="shared" ca="1" si="1664"/>
        <v>21</v>
      </c>
      <c r="BP855">
        <f t="shared" ca="1" si="1665"/>
        <v>17</v>
      </c>
      <c r="BQ855">
        <f t="shared" ca="1" si="1666"/>
        <v>26</v>
      </c>
      <c r="BR855">
        <f t="shared" ca="1" si="1667"/>
        <v>17</v>
      </c>
      <c r="BS855">
        <f t="shared" ca="1" si="1668"/>
        <v>26</v>
      </c>
      <c r="BT855">
        <f t="shared" ca="1" si="1669"/>
        <v>19</v>
      </c>
      <c r="BU855">
        <f t="shared" ca="1" si="1670"/>
        <v>23</v>
      </c>
      <c r="BV855">
        <f t="shared" ca="1" si="1671"/>
        <v>19</v>
      </c>
      <c r="BW855">
        <f t="shared" ca="1" si="1672"/>
        <v>24</v>
      </c>
      <c r="BX855">
        <f t="shared" ca="1" si="1673"/>
        <v>24</v>
      </c>
      <c r="BY855">
        <f t="shared" ca="1" si="1674"/>
        <v>23</v>
      </c>
      <c r="BZ855">
        <f t="shared" ca="1" si="1675"/>
        <v>23</v>
      </c>
      <c r="CA855" t="str">
        <f t="shared" ca="1" si="1676"/>
        <v/>
      </c>
      <c r="CB855" t="str">
        <f t="shared" ca="1" si="1677"/>
        <v/>
      </c>
      <c r="CC855" t="str">
        <f t="shared" ca="1" si="1678"/>
        <v/>
      </c>
      <c r="CD855" t="str">
        <f t="shared" ca="1" si="1679"/>
        <v/>
      </c>
      <c r="CE855">
        <f t="shared" ca="1" si="1680"/>
        <v>172</v>
      </c>
      <c r="CF855" t="str">
        <f t="shared" ca="1" si="1681"/>
        <v/>
      </c>
      <c r="CG855" t="str">
        <f t="shared" ca="1" si="1682"/>
        <v/>
      </c>
      <c r="CH855" t="str">
        <f t="shared" ca="1" si="1683"/>
        <v/>
      </c>
      <c r="CI855" t="str">
        <f t="shared" ca="1" si="1684"/>
        <v/>
      </c>
      <c r="CJ855" t="str">
        <f t="shared" ca="1" si="1685"/>
        <v/>
      </c>
      <c r="CK855" t="str">
        <f t="shared" ca="1" si="1686"/>
        <v/>
      </c>
      <c r="CL855" t="str">
        <f t="shared" ca="1" si="1687"/>
        <v/>
      </c>
      <c r="CM855" t="str">
        <f t="shared" ca="1" si="1688"/>
        <v/>
      </c>
      <c r="CN855" t="str">
        <f t="shared" ca="1" si="1689"/>
        <v/>
      </c>
      <c r="CO855" t="str">
        <f t="shared" ca="1" si="1690"/>
        <v/>
      </c>
      <c r="CP855" t="str">
        <f t="shared" ca="1" si="1691"/>
        <v/>
      </c>
      <c r="CQ855" t="str">
        <f t="shared" ca="1" si="1692"/>
        <v/>
      </c>
      <c r="CR855" t="str">
        <f t="shared" ca="1" si="1693"/>
        <v/>
      </c>
      <c r="CS855" t="str">
        <f t="shared" ca="1" si="1694"/>
        <v/>
      </c>
      <c r="CT855" t="str">
        <f t="shared" ca="1" si="1695"/>
        <v/>
      </c>
      <c r="CU855" t="str">
        <f t="shared" ca="1" si="1696"/>
        <v/>
      </c>
      <c r="CV855" t="str">
        <f t="shared" ca="1" si="1697"/>
        <v/>
      </c>
      <c r="CW855" t="str">
        <f t="shared" ca="1" si="1698"/>
        <v/>
      </c>
      <c r="CX855" t="str">
        <f t="shared" ca="1" si="1699"/>
        <v/>
      </c>
      <c r="CY855" t="str">
        <f t="shared" ca="1" si="1700"/>
        <v/>
      </c>
      <c r="CZ855" t="str">
        <f t="shared" ca="1" si="1701"/>
        <v/>
      </c>
      <c r="DA855" t="str">
        <f t="shared" ca="1" si="1702"/>
        <v/>
      </c>
      <c r="DB855" t="str">
        <f t="shared" ca="1" si="1703"/>
        <v/>
      </c>
      <c r="DC855" t="str">
        <f t="shared" ca="1" si="1704"/>
        <v/>
      </c>
      <c r="DD855" t="str">
        <f t="shared" ca="1" si="1705"/>
        <v/>
      </c>
      <c r="DE855" t="str">
        <f t="shared" ca="1" si="1706"/>
        <v/>
      </c>
      <c r="DF855" t="str">
        <f t="shared" ca="1" si="1707"/>
        <v/>
      </c>
      <c r="DG855" t="str">
        <f t="shared" ca="1" si="1708"/>
        <v/>
      </c>
      <c r="DH855" t="str">
        <f t="shared" ca="1" si="1709"/>
        <v/>
      </c>
      <c r="DI855" t="str">
        <f t="shared" ca="1" si="1710"/>
        <v/>
      </c>
      <c r="DJ855" t="str">
        <f t="shared" ca="1" si="1711"/>
        <v/>
      </c>
      <c r="DK855" t="str">
        <f t="shared" ca="1" si="1712"/>
        <v/>
      </c>
      <c r="DL855">
        <f t="shared" ca="1" si="1713"/>
        <v>30</v>
      </c>
      <c r="DM855">
        <f t="shared" ca="1" si="1714"/>
        <v>67</v>
      </c>
      <c r="DN855">
        <f t="shared" ca="1" si="1715"/>
        <v>49</v>
      </c>
      <c r="DO855">
        <f t="shared" ca="1" si="1716"/>
        <v>42</v>
      </c>
      <c r="DP855">
        <f t="shared" ca="1" si="1717"/>
        <v>172</v>
      </c>
      <c r="DQ855">
        <f t="shared" ca="1" si="1718"/>
        <v>102</v>
      </c>
      <c r="DR855">
        <f t="shared" ca="1" si="1719"/>
        <v>24</v>
      </c>
      <c r="DS855">
        <f t="shared" ca="1" si="1720"/>
        <v>54</v>
      </c>
      <c r="DT855">
        <f t="shared" ca="1" si="1721"/>
        <v>3</v>
      </c>
      <c r="DU855">
        <f t="shared" ca="1" si="1722"/>
        <v>7</v>
      </c>
      <c r="DV855">
        <f t="shared" ca="1" si="1723"/>
        <v>5</v>
      </c>
      <c r="DW855">
        <f t="shared" ca="1" si="1724"/>
        <v>40</v>
      </c>
      <c r="DX855">
        <f t="shared" ca="1" si="1725"/>
        <v>53</v>
      </c>
      <c r="DY855">
        <f t="shared" ca="1" si="1726"/>
        <v>99</v>
      </c>
      <c r="DZ855">
        <f t="shared" ca="1" si="1727"/>
        <v>1</v>
      </c>
      <c r="EA855">
        <f t="shared" ca="1" si="1728"/>
        <v>2</v>
      </c>
      <c r="EB855">
        <f t="shared" ca="1" si="1729"/>
        <v>8</v>
      </c>
      <c r="EC855">
        <f t="shared" ca="1" si="1730"/>
        <v>12</v>
      </c>
      <c r="ED855">
        <f t="shared" ca="1" si="1731"/>
        <v>60</v>
      </c>
      <c r="EE855">
        <f t="shared" ca="1" si="1732"/>
        <v>125</v>
      </c>
      <c r="EF855">
        <f t="shared" ca="1" si="1733"/>
        <v>50</v>
      </c>
      <c r="EG855">
        <f t="shared" ca="1" si="1734"/>
        <v>28</v>
      </c>
      <c r="EH855">
        <f t="shared" ca="1" si="1735"/>
        <v>128</v>
      </c>
      <c r="EI855">
        <f t="shared" ca="1" si="1736"/>
        <v>10</v>
      </c>
      <c r="EJ855">
        <f t="shared" ca="1" si="1737"/>
        <v>4</v>
      </c>
      <c r="EK855">
        <f t="shared" ca="1" si="1738"/>
        <v>35</v>
      </c>
      <c r="EL855">
        <f t="shared" ca="1" si="1739"/>
        <v>46</v>
      </c>
      <c r="EM855">
        <f t="shared" ca="1" si="1740"/>
        <v>17</v>
      </c>
      <c r="EN855">
        <f t="shared" ca="1" si="1741"/>
        <v>6</v>
      </c>
      <c r="EO855">
        <f t="shared" ca="1" si="1742"/>
        <v>26</v>
      </c>
      <c r="EP855">
        <f t="shared" ca="1" si="1743"/>
        <v>22</v>
      </c>
      <c r="EQ855">
        <f t="shared" ca="1" si="1744"/>
        <v>27</v>
      </c>
      <c r="ER855">
        <f t="shared" ca="1" si="1745"/>
        <v>20</v>
      </c>
      <c r="ES855">
        <f t="shared" ca="1" si="1746"/>
        <v>36</v>
      </c>
      <c r="ET855">
        <f t="shared" ca="1" si="1747"/>
        <v>11</v>
      </c>
      <c r="EU855">
        <f t="shared" ca="1" si="1748"/>
        <v>14</v>
      </c>
      <c r="EV855">
        <f t="shared" ca="1" si="1749"/>
        <v>9</v>
      </c>
    </row>
    <row r="856" spans="1:152" x14ac:dyDescent="0.25">
      <c r="A856" s="1">
        <v>846</v>
      </c>
      <c r="B856" s="1">
        <f t="shared" ca="1" si="1638"/>
        <v>20</v>
      </c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6"/>
      <c r="AI856" s="16"/>
      <c r="AJ856" s="16"/>
      <c r="AK856" s="16"/>
      <c r="AL856" s="16"/>
      <c r="AM856" s="16"/>
      <c r="AN856" s="16"/>
      <c r="AO856">
        <v>846</v>
      </c>
      <c r="AP856">
        <f t="shared" ca="1" si="1639"/>
        <v>19</v>
      </c>
      <c r="AQ856">
        <f t="shared" ca="1" si="1640"/>
        <v>22</v>
      </c>
      <c r="AR856">
        <f t="shared" ca="1" si="1641"/>
        <v>23</v>
      </c>
      <c r="AS856">
        <f t="shared" ca="1" si="1642"/>
        <v>21</v>
      </c>
      <c r="AT856">
        <f t="shared" ca="1" si="1643"/>
        <v>11</v>
      </c>
      <c r="AU856">
        <f t="shared" ca="1" si="1644"/>
        <v>21</v>
      </c>
      <c r="AV856">
        <f t="shared" ca="1" si="1645"/>
        <v>24</v>
      </c>
      <c r="AW856">
        <f t="shared" ca="1" si="1646"/>
        <v>29</v>
      </c>
      <c r="AX856">
        <f t="shared" ca="1" si="1647"/>
        <v>27</v>
      </c>
      <c r="AY856">
        <f t="shared" ca="1" si="1648"/>
        <v>34</v>
      </c>
      <c r="AZ856">
        <f t="shared" ca="1" si="1649"/>
        <v>24</v>
      </c>
      <c r="BA856">
        <f t="shared" ca="1" si="1650"/>
        <v>25</v>
      </c>
      <c r="BB856">
        <f t="shared" ca="1" si="1651"/>
        <v>26</v>
      </c>
      <c r="BC856">
        <f t="shared" ca="1" si="1652"/>
        <v>23</v>
      </c>
      <c r="BD856">
        <f t="shared" ca="1" si="1653"/>
        <v>25</v>
      </c>
      <c r="BE856">
        <f t="shared" ca="1" si="1654"/>
        <v>27</v>
      </c>
      <c r="BF856">
        <f t="shared" ca="1" si="1655"/>
        <v>30</v>
      </c>
      <c r="BG856">
        <f t="shared" ca="1" si="1656"/>
        <v>22</v>
      </c>
      <c r="BH856">
        <f t="shared" ca="1" si="1657"/>
        <v>21</v>
      </c>
      <c r="BI856">
        <f t="shared" ca="1" si="1658"/>
        <v>11</v>
      </c>
      <c r="BJ856">
        <f t="shared" ca="1" si="1659"/>
        <v>21</v>
      </c>
      <c r="BK856">
        <f t="shared" ca="1" si="1660"/>
        <v>23</v>
      </c>
      <c r="BL856">
        <f t="shared" ca="1" si="1661"/>
        <v>17</v>
      </c>
      <c r="BM856">
        <f t="shared" ca="1" si="1662"/>
        <v>24</v>
      </c>
      <c r="BN856">
        <f t="shared" ca="1" si="1663"/>
        <v>33</v>
      </c>
      <c r="BO856">
        <f t="shared" ca="1" si="1664"/>
        <v>21</v>
      </c>
      <c r="BP856">
        <f t="shared" ca="1" si="1665"/>
        <v>17</v>
      </c>
      <c r="BQ856">
        <f t="shared" ca="1" si="1666"/>
        <v>26</v>
      </c>
      <c r="BR856">
        <f t="shared" ca="1" si="1667"/>
        <v>17</v>
      </c>
      <c r="BS856">
        <f t="shared" ca="1" si="1668"/>
        <v>26</v>
      </c>
      <c r="BT856">
        <f t="shared" ca="1" si="1669"/>
        <v>19</v>
      </c>
      <c r="BU856">
        <f t="shared" ca="1" si="1670"/>
        <v>23</v>
      </c>
      <c r="BV856">
        <f t="shared" ca="1" si="1671"/>
        <v>19</v>
      </c>
      <c r="BW856">
        <f t="shared" ca="1" si="1672"/>
        <v>24</v>
      </c>
      <c r="BX856">
        <f t="shared" ca="1" si="1673"/>
        <v>24</v>
      </c>
      <c r="BY856">
        <f t="shared" ca="1" si="1674"/>
        <v>23</v>
      </c>
      <c r="BZ856">
        <f t="shared" ca="1" si="1675"/>
        <v>23</v>
      </c>
      <c r="CA856" t="str">
        <f t="shared" ca="1" si="1676"/>
        <v/>
      </c>
      <c r="CB856" t="str">
        <f t="shared" ca="1" si="1677"/>
        <v/>
      </c>
      <c r="CC856" t="str">
        <f t="shared" ca="1" si="1678"/>
        <v/>
      </c>
      <c r="CD856" t="str">
        <f t="shared" ca="1" si="1679"/>
        <v/>
      </c>
      <c r="CE856" t="str">
        <f t="shared" ca="1" si="1680"/>
        <v/>
      </c>
      <c r="CF856" t="str">
        <f t="shared" ca="1" si="1681"/>
        <v/>
      </c>
      <c r="CG856" t="str">
        <f t="shared" ca="1" si="1682"/>
        <v/>
      </c>
      <c r="CH856" t="str">
        <f t="shared" ca="1" si="1683"/>
        <v/>
      </c>
      <c r="CI856" t="str">
        <f t="shared" ca="1" si="1684"/>
        <v/>
      </c>
      <c r="CJ856" t="str">
        <f t="shared" ca="1" si="1685"/>
        <v/>
      </c>
      <c r="CK856" t="str">
        <f t="shared" ca="1" si="1686"/>
        <v/>
      </c>
      <c r="CL856" t="str">
        <f t="shared" ca="1" si="1687"/>
        <v/>
      </c>
      <c r="CM856" t="str">
        <f t="shared" ca="1" si="1688"/>
        <v/>
      </c>
      <c r="CN856" t="str">
        <f t="shared" ca="1" si="1689"/>
        <v/>
      </c>
      <c r="CO856" t="str">
        <f t="shared" ca="1" si="1690"/>
        <v/>
      </c>
      <c r="CP856" t="str">
        <f t="shared" ca="1" si="1691"/>
        <v/>
      </c>
      <c r="CQ856" t="str">
        <f t="shared" ca="1" si="1692"/>
        <v/>
      </c>
      <c r="CR856" t="str">
        <f t="shared" ca="1" si="1693"/>
        <v/>
      </c>
      <c r="CS856" t="str">
        <f t="shared" ca="1" si="1694"/>
        <v/>
      </c>
      <c r="CT856" t="str">
        <f t="shared" ca="1" si="1695"/>
        <v/>
      </c>
      <c r="CU856">
        <f t="shared" ca="1" si="1696"/>
        <v>51</v>
      </c>
      <c r="CV856" t="str">
        <f t="shared" ca="1" si="1697"/>
        <v/>
      </c>
      <c r="CW856" t="str">
        <f t="shared" ca="1" si="1698"/>
        <v/>
      </c>
      <c r="CX856" t="str">
        <f t="shared" ca="1" si="1699"/>
        <v/>
      </c>
      <c r="CY856" t="str">
        <f t="shared" ca="1" si="1700"/>
        <v/>
      </c>
      <c r="CZ856" t="str">
        <f t="shared" ca="1" si="1701"/>
        <v/>
      </c>
      <c r="DA856" t="str">
        <f t="shared" ca="1" si="1702"/>
        <v/>
      </c>
      <c r="DB856" t="str">
        <f t="shared" ca="1" si="1703"/>
        <v/>
      </c>
      <c r="DC856" t="str">
        <f t="shared" ca="1" si="1704"/>
        <v/>
      </c>
      <c r="DD856" t="str">
        <f t="shared" ca="1" si="1705"/>
        <v/>
      </c>
      <c r="DE856" t="str">
        <f t="shared" ca="1" si="1706"/>
        <v/>
      </c>
      <c r="DF856" t="str">
        <f t="shared" ca="1" si="1707"/>
        <v/>
      </c>
      <c r="DG856" t="str">
        <f t="shared" ca="1" si="1708"/>
        <v/>
      </c>
      <c r="DH856" t="str">
        <f t="shared" ca="1" si="1709"/>
        <v/>
      </c>
      <c r="DI856" t="str">
        <f t="shared" ca="1" si="1710"/>
        <v/>
      </c>
      <c r="DJ856" t="str">
        <f t="shared" ca="1" si="1711"/>
        <v/>
      </c>
      <c r="DK856" t="str">
        <f t="shared" ca="1" si="1712"/>
        <v/>
      </c>
      <c r="DL856">
        <f t="shared" ca="1" si="1713"/>
        <v>31</v>
      </c>
      <c r="DM856">
        <f t="shared" ca="1" si="1714"/>
        <v>68</v>
      </c>
      <c r="DN856">
        <f t="shared" ca="1" si="1715"/>
        <v>50</v>
      </c>
      <c r="DO856">
        <f t="shared" ca="1" si="1716"/>
        <v>43</v>
      </c>
      <c r="DP856">
        <f t="shared" ca="1" si="1717"/>
        <v>1</v>
      </c>
      <c r="DQ856">
        <f t="shared" ca="1" si="1718"/>
        <v>103</v>
      </c>
      <c r="DR856">
        <f t="shared" ca="1" si="1719"/>
        <v>25</v>
      </c>
      <c r="DS856">
        <f t="shared" ca="1" si="1720"/>
        <v>55</v>
      </c>
      <c r="DT856">
        <f t="shared" ca="1" si="1721"/>
        <v>4</v>
      </c>
      <c r="DU856">
        <f t="shared" ca="1" si="1722"/>
        <v>8</v>
      </c>
      <c r="DV856">
        <f t="shared" ca="1" si="1723"/>
        <v>6</v>
      </c>
      <c r="DW856">
        <f t="shared" ca="1" si="1724"/>
        <v>41</v>
      </c>
      <c r="DX856">
        <f t="shared" ca="1" si="1725"/>
        <v>54</v>
      </c>
      <c r="DY856">
        <f t="shared" ca="1" si="1726"/>
        <v>100</v>
      </c>
      <c r="DZ856">
        <f t="shared" ca="1" si="1727"/>
        <v>2</v>
      </c>
      <c r="EA856">
        <f t="shared" ca="1" si="1728"/>
        <v>3</v>
      </c>
      <c r="EB856">
        <f t="shared" ca="1" si="1729"/>
        <v>9</v>
      </c>
      <c r="EC856">
        <f t="shared" ca="1" si="1730"/>
        <v>13</v>
      </c>
      <c r="ED856">
        <f t="shared" ca="1" si="1731"/>
        <v>61</v>
      </c>
      <c r="EE856">
        <f t="shared" ca="1" si="1732"/>
        <v>126</v>
      </c>
      <c r="EF856">
        <f t="shared" ca="1" si="1733"/>
        <v>51</v>
      </c>
      <c r="EG856">
        <f t="shared" ca="1" si="1734"/>
        <v>29</v>
      </c>
      <c r="EH856">
        <f t="shared" ca="1" si="1735"/>
        <v>129</v>
      </c>
      <c r="EI856">
        <f t="shared" ca="1" si="1736"/>
        <v>11</v>
      </c>
      <c r="EJ856">
        <f t="shared" ca="1" si="1737"/>
        <v>5</v>
      </c>
      <c r="EK856">
        <f t="shared" ca="1" si="1738"/>
        <v>36</v>
      </c>
      <c r="EL856">
        <f t="shared" ca="1" si="1739"/>
        <v>47</v>
      </c>
      <c r="EM856">
        <f t="shared" ca="1" si="1740"/>
        <v>18</v>
      </c>
      <c r="EN856">
        <f t="shared" ca="1" si="1741"/>
        <v>7</v>
      </c>
      <c r="EO856">
        <f t="shared" ca="1" si="1742"/>
        <v>27</v>
      </c>
      <c r="EP856">
        <f t="shared" ca="1" si="1743"/>
        <v>23</v>
      </c>
      <c r="EQ856">
        <f t="shared" ca="1" si="1744"/>
        <v>28</v>
      </c>
      <c r="ER856">
        <f t="shared" ca="1" si="1745"/>
        <v>21</v>
      </c>
      <c r="ES856">
        <f t="shared" ca="1" si="1746"/>
        <v>37</v>
      </c>
      <c r="ET856">
        <f t="shared" ca="1" si="1747"/>
        <v>12</v>
      </c>
      <c r="EU856">
        <f t="shared" ca="1" si="1748"/>
        <v>15</v>
      </c>
      <c r="EV856">
        <f t="shared" ca="1" si="1749"/>
        <v>10</v>
      </c>
    </row>
    <row r="857" spans="1:152" x14ac:dyDescent="0.25">
      <c r="A857" s="1">
        <v>847</v>
      </c>
      <c r="B857" s="1">
        <f t="shared" ca="1" si="1638"/>
        <v>29</v>
      </c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6"/>
      <c r="AI857" s="16"/>
      <c r="AJ857" s="16"/>
      <c r="AK857" s="16"/>
      <c r="AL857" s="16"/>
      <c r="AM857" s="16"/>
      <c r="AN857" s="16"/>
      <c r="AO857">
        <v>847</v>
      </c>
      <c r="AP857">
        <f t="shared" ca="1" si="1639"/>
        <v>19</v>
      </c>
      <c r="AQ857">
        <f t="shared" ca="1" si="1640"/>
        <v>22</v>
      </c>
      <c r="AR857">
        <f t="shared" ca="1" si="1641"/>
        <v>23</v>
      </c>
      <c r="AS857">
        <f t="shared" ca="1" si="1642"/>
        <v>21</v>
      </c>
      <c r="AT857">
        <f t="shared" ca="1" si="1643"/>
        <v>11</v>
      </c>
      <c r="AU857">
        <f t="shared" ca="1" si="1644"/>
        <v>21</v>
      </c>
      <c r="AV857">
        <f t="shared" ca="1" si="1645"/>
        <v>24</v>
      </c>
      <c r="AW857">
        <f t="shared" ca="1" si="1646"/>
        <v>29</v>
      </c>
      <c r="AX857">
        <f t="shared" ca="1" si="1647"/>
        <v>27</v>
      </c>
      <c r="AY857">
        <f t="shared" ca="1" si="1648"/>
        <v>34</v>
      </c>
      <c r="AZ857">
        <f t="shared" ca="1" si="1649"/>
        <v>24</v>
      </c>
      <c r="BA857">
        <f t="shared" ca="1" si="1650"/>
        <v>25</v>
      </c>
      <c r="BB857">
        <f t="shared" ca="1" si="1651"/>
        <v>26</v>
      </c>
      <c r="BC857">
        <f t="shared" ca="1" si="1652"/>
        <v>23</v>
      </c>
      <c r="BD857">
        <f t="shared" ca="1" si="1653"/>
        <v>25</v>
      </c>
      <c r="BE857">
        <f t="shared" ca="1" si="1654"/>
        <v>27</v>
      </c>
      <c r="BF857">
        <f t="shared" ca="1" si="1655"/>
        <v>30</v>
      </c>
      <c r="BG857">
        <f t="shared" ca="1" si="1656"/>
        <v>22</v>
      </c>
      <c r="BH857">
        <f t="shared" ca="1" si="1657"/>
        <v>21</v>
      </c>
      <c r="BI857">
        <f t="shared" ca="1" si="1658"/>
        <v>11</v>
      </c>
      <c r="BJ857">
        <f t="shared" ca="1" si="1659"/>
        <v>22</v>
      </c>
      <c r="BK857">
        <f t="shared" ca="1" si="1660"/>
        <v>23</v>
      </c>
      <c r="BL857">
        <f t="shared" ca="1" si="1661"/>
        <v>17</v>
      </c>
      <c r="BM857">
        <f t="shared" ca="1" si="1662"/>
        <v>24</v>
      </c>
      <c r="BN857">
        <f t="shared" ca="1" si="1663"/>
        <v>33</v>
      </c>
      <c r="BO857">
        <f t="shared" ca="1" si="1664"/>
        <v>21</v>
      </c>
      <c r="BP857">
        <f t="shared" ca="1" si="1665"/>
        <v>17</v>
      </c>
      <c r="BQ857">
        <f t="shared" ca="1" si="1666"/>
        <v>26</v>
      </c>
      <c r="BR857">
        <f t="shared" ca="1" si="1667"/>
        <v>17</v>
      </c>
      <c r="BS857">
        <f t="shared" ca="1" si="1668"/>
        <v>26</v>
      </c>
      <c r="BT857">
        <f t="shared" ca="1" si="1669"/>
        <v>19</v>
      </c>
      <c r="BU857">
        <f t="shared" ca="1" si="1670"/>
        <v>23</v>
      </c>
      <c r="BV857">
        <f t="shared" ca="1" si="1671"/>
        <v>19</v>
      </c>
      <c r="BW857">
        <f t="shared" ca="1" si="1672"/>
        <v>24</v>
      </c>
      <c r="BX857">
        <f t="shared" ca="1" si="1673"/>
        <v>24</v>
      </c>
      <c r="BY857">
        <f t="shared" ca="1" si="1674"/>
        <v>23</v>
      </c>
      <c r="BZ857">
        <f t="shared" ca="1" si="1675"/>
        <v>23</v>
      </c>
      <c r="CA857" t="str">
        <f t="shared" ca="1" si="1676"/>
        <v/>
      </c>
      <c r="CB857" t="str">
        <f t="shared" ca="1" si="1677"/>
        <v/>
      </c>
      <c r="CC857" t="str">
        <f t="shared" ca="1" si="1678"/>
        <v/>
      </c>
      <c r="CD857" t="str">
        <f t="shared" ca="1" si="1679"/>
        <v/>
      </c>
      <c r="CE857" t="str">
        <f t="shared" ca="1" si="1680"/>
        <v/>
      </c>
      <c r="CF857" t="str">
        <f t="shared" ca="1" si="1681"/>
        <v/>
      </c>
      <c r="CG857" t="str">
        <f t="shared" ca="1" si="1682"/>
        <v/>
      </c>
      <c r="CH857" t="str">
        <f t="shared" ca="1" si="1683"/>
        <v/>
      </c>
      <c r="CI857" t="str">
        <f t="shared" ca="1" si="1684"/>
        <v/>
      </c>
      <c r="CJ857" t="str">
        <f t="shared" ca="1" si="1685"/>
        <v/>
      </c>
      <c r="CK857" t="str">
        <f t="shared" ca="1" si="1686"/>
        <v/>
      </c>
      <c r="CL857" t="str">
        <f t="shared" ca="1" si="1687"/>
        <v/>
      </c>
      <c r="CM857" t="str">
        <f t="shared" ca="1" si="1688"/>
        <v/>
      </c>
      <c r="CN857" t="str">
        <f t="shared" ca="1" si="1689"/>
        <v/>
      </c>
      <c r="CO857" t="str">
        <f t="shared" ca="1" si="1690"/>
        <v/>
      </c>
      <c r="CP857" t="str">
        <f t="shared" ca="1" si="1691"/>
        <v/>
      </c>
      <c r="CQ857" t="str">
        <f t="shared" ca="1" si="1692"/>
        <v/>
      </c>
      <c r="CR857" t="str">
        <f t="shared" ca="1" si="1693"/>
        <v/>
      </c>
      <c r="CS857" t="str">
        <f t="shared" ca="1" si="1694"/>
        <v/>
      </c>
      <c r="CT857" t="str">
        <f t="shared" ca="1" si="1695"/>
        <v/>
      </c>
      <c r="CU857" t="str">
        <f t="shared" ca="1" si="1696"/>
        <v/>
      </c>
      <c r="CV857" t="str">
        <f t="shared" ca="1" si="1697"/>
        <v/>
      </c>
      <c r="CW857" t="str">
        <f t="shared" ca="1" si="1698"/>
        <v/>
      </c>
      <c r="CX857" t="str">
        <f t="shared" ca="1" si="1699"/>
        <v/>
      </c>
      <c r="CY857" t="str">
        <f t="shared" ca="1" si="1700"/>
        <v/>
      </c>
      <c r="CZ857" t="str">
        <f t="shared" ca="1" si="1701"/>
        <v/>
      </c>
      <c r="DA857" t="str">
        <f t="shared" ca="1" si="1702"/>
        <v/>
      </c>
      <c r="DB857" t="str">
        <f t="shared" ca="1" si="1703"/>
        <v/>
      </c>
      <c r="DC857" t="str">
        <f t="shared" ca="1" si="1704"/>
        <v/>
      </c>
      <c r="DD857">
        <f t="shared" ca="1" si="1705"/>
        <v>28</v>
      </c>
      <c r="DE857" t="str">
        <f t="shared" ca="1" si="1706"/>
        <v/>
      </c>
      <c r="DF857" t="str">
        <f t="shared" ca="1" si="1707"/>
        <v/>
      </c>
      <c r="DG857" t="str">
        <f t="shared" ca="1" si="1708"/>
        <v/>
      </c>
      <c r="DH857" t="str">
        <f t="shared" ca="1" si="1709"/>
        <v/>
      </c>
      <c r="DI857" t="str">
        <f t="shared" ca="1" si="1710"/>
        <v/>
      </c>
      <c r="DJ857" t="str">
        <f t="shared" ca="1" si="1711"/>
        <v/>
      </c>
      <c r="DK857" t="str">
        <f t="shared" ca="1" si="1712"/>
        <v/>
      </c>
      <c r="DL857">
        <f t="shared" ca="1" si="1713"/>
        <v>32</v>
      </c>
      <c r="DM857">
        <f t="shared" ca="1" si="1714"/>
        <v>69</v>
      </c>
      <c r="DN857">
        <f t="shared" ca="1" si="1715"/>
        <v>51</v>
      </c>
      <c r="DO857">
        <f t="shared" ca="1" si="1716"/>
        <v>44</v>
      </c>
      <c r="DP857">
        <f t="shared" ca="1" si="1717"/>
        <v>2</v>
      </c>
      <c r="DQ857">
        <f t="shared" ca="1" si="1718"/>
        <v>104</v>
      </c>
      <c r="DR857">
        <f t="shared" ca="1" si="1719"/>
        <v>26</v>
      </c>
      <c r="DS857">
        <f t="shared" ca="1" si="1720"/>
        <v>56</v>
      </c>
      <c r="DT857">
        <f t="shared" ca="1" si="1721"/>
        <v>5</v>
      </c>
      <c r="DU857">
        <f t="shared" ca="1" si="1722"/>
        <v>9</v>
      </c>
      <c r="DV857">
        <f t="shared" ca="1" si="1723"/>
        <v>7</v>
      </c>
      <c r="DW857">
        <f t="shared" ca="1" si="1724"/>
        <v>42</v>
      </c>
      <c r="DX857">
        <f t="shared" ca="1" si="1725"/>
        <v>55</v>
      </c>
      <c r="DY857">
        <f t="shared" ca="1" si="1726"/>
        <v>101</v>
      </c>
      <c r="DZ857">
        <f t="shared" ca="1" si="1727"/>
        <v>3</v>
      </c>
      <c r="EA857">
        <f t="shared" ca="1" si="1728"/>
        <v>4</v>
      </c>
      <c r="EB857">
        <f t="shared" ca="1" si="1729"/>
        <v>10</v>
      </c>
      <c r="EC857">
        <f t="shared" ca="1" si="1730"/>
        <v>14</v>
      </c>
      <c r="ED857">
        <f t="shared" ca="1" si="1731"/>
        <v>62</v>
      </c>
      <c r="EE857">
        <f t="shared" ca="1" si="1732"/>
        <v>127</v>
      </c>
      <c r="EF857">
        <f t="shared" ca="1" si="1733"/>
        <v>1</v>
      </c>
      <c r="EG857">
        <f t="shared" ca="1" si="1734"/>
        <v>30</v>
      </c>
      <c r="EH857">
        <f t="shared" ca="1" si="1735"/>
        <v>130</v>
      </c>
      <c r="EI857">
        <f t="shared" ca="1" si="1736"/>
        <v>12</v>
      </c>
      <c r="EJ857">
        <f t="shared" ca="1" si="1737"/>
        <v>6</v>
      </c>
      <c r="EK857">
        <f t="shared" ca="1" si="1738"/>
        <v>37</v>
      </c>
      <c r="EL857">
        <f t="shared" ca="1" si="1739"/>
        <v>48</v>
      </c>
      <c r="EM857">
        <f t="shared" ca="1" si="1740"/>
        <v>19</v>
      </c>
      <c r="EN857">
        <f t="shared" ca="1" si="1741"/>
        <v>8</v>
      </c>
      <c r="EO857">
        <f t="shared" ca="1" si="1742"/>
        <v>28</v>
      </c>
      <c r="EP857">
        <f t="shared" ca="1" si="1743"/>
        <v>24</v>
      </c>
      <c r="EQ857">
        <f t="shared" ca="1" si="1744"/>
        <v>29</v>
      </c>
      <c r="ER857">
        <f t="shared" ca="1" si="1745"/>
        <v>22</v>
      </c>
      <c r="ES857">
        <f t="shared" ca="1" si="1746"/>
        <v>38</v>
      </c>
      <c r="ET857">
        <f t="shared" ca="1" si="1747"/>
        <v>13</v>
      </c>
      <c r="EU857">
        <f t="shared" ca="1" si="1748"/>
        <v>16</v>
      </c>
      <c r="EV857">
        <f t="shared" ca="1" si="1749"/>
        <v>11</v>
      </c>
    </row>
    <row r="858" spans="1:152" x14ac:dyDescent="0.25">
      <c r="A858" s="1">
        <v>848</v>
      </c>
      <c r="B858" s="1">
        <f t="shared" ca="1" si="1638"/>
        <v>27</v>
      </c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6"/>
      <c r="AI858" s="16"/>
      <c r="AJ858" s="16"/>
      <c r="AK858" s="16"/>
      <c r="AL858" s="16"/>
      <c r="AM858" s="16"/>
      <c r="AN858" s="16"/>
      <c r="AO858">
        <v>848</v>
      </c>
      <c r="AP858">
        <f t="shared" ca="1" si="1639"/>
        <v>19</v>
      </c>
      <c r="AQ858">
        <f t="shared" ca="1" si="1640"/>
        <v>22</v>
      </c>
      <c r="AR858">
        <f t="shared" ca="1" si="1641"/>
        <v>23</v>
      </c>
      <c r="AS858">
        <f t="shared" ca="1" si="1642"/>
        <v>21</v>
      </c>
      <c r="AT858">
        <f t="shared" ca="1" si="1643"/>
        <v>11</v>
      </c>
      <c r="AU858">
        <f t="shared" ca="1" si="1644"/>
        <v>21</v>
      </c>
      <c r="AV858">
        <f t="shared" ca="1" si="1645"/>
        <v>24</v>
      </c>
      <c r="AW858">
        <f t="shared" ca="1" si="1646"/>
        <v>29</v>
      </c>
      <c r="AX858">
        <f t="shared" ca="1" si="1647"/>
        <v>27</v>
      </c>
      <c r="AY858">
        <f t="shared" ca="1" si="1648"/>
        <v>34</v>
      </c>
      <c r="AZ858">
        <f t="shared" ca="1" si="1649"/>
        <v>24</v>
      </c>
      <c r="BA858">
        <f t="shared" ca="1" si="1650"/>
        <v>25</v>
      </c>
      <c r="BB858">
        <f t="shared" ca="1" si="1651"/>
        <v>26</v>
      </c>
      <c r="BC858">
        <f t="shared" ca="1" si="1652"/>
        <v>23</v>
      </c>
      <c r="BD858">
        <f t="shared" ca="1" si="1653"/>
        <v>25</v>
      </c>
      <c r="BE858">
        <f t="shared" ca="1" si="1654"/>
        <v>27</v>
      </c>
      <c r="BF858">
        <f t="shared" ca="1" si="1655"/>
        <v>30</v>
      </c>
      <c r="BG858">
        <f t="shared" ca="1" si="1656"/>
        <v>22</v>
      </c>
      <c r="BH858">
        <f t="shared" ca="1" si="1657"/>
        <v>21</v>
      </c>
      <c r="BI858">
        <f t="shared" ca="1" si="1658"/>
        <v>11</v>
      </c>
      <c r="BJ858">
        <f t="shared" ca="1" si="1659"/>
        <v>22</v>
      </c>
      <c r="BK858">
        <f t="shared" ca="1" si="1660"/>
        <v>23</v>
      </c>
      <c r="BL858">
        <f t="shared" ca="1" si="1661"/>
        <v>17</v>
      </c>
      <c r="BM858">
        <f t="shared" ca="1" si="1662"/>
        <v>24</v>
      </c>
      <c r="BN858">
        <f t="shared" ca="1" si="1663"/>
        <v>33</v>
      </c>
      <c r="BO858">
        <f t="shared" ca="1" si="1664"/>
        <v>21</v>
      </c>
      <c r="BP858">
        <f t="shared" ca="1" si="1665"/>
        <v>17</v>
      </c>
      <c r="BQ858">
        <f t="shared" ca="1" si="1666"/>
        <v>26</v>
      </c>
      <c r="BR858">
        <f t="shared" ca="1" si="1667"/>
        <v>17</v>
      </c>
      <c r="BS858">
        <f t="shared" ca="1" si="1668"/>
        <v>27</v>
      </c>
      <c r="BT858">
        <f t="shared" ca="1" si="1669"/>
        <v>19</v>
      </c>
      <c r="BU858">
        <f t="shared" ca="1" si="1670"/>
        <v>23</v>
      </c>
      <c r="BV858">
        <f t="shared" ca="1" si="1671"/>
        <v>19</v>
      </c>
      <c r="BW858">
        <f t="shared" ca="1" si="1672"/>
        <v>24</v>
      </c>
      <c r="BX858">
        <f t="shared" ca="1" si="1673"/>
        <v>24</v>
      </c>
      <c r="BY858">
        <f t="shared" ca="1" si="1674"/>
        <v>23</v>
      </c>
      <c r="BZ858">
        <f t="shared" ca="1" si="1675"/>
        <v>23</v>
      </c>
      <c r="CA858" t="str">
        <f t="shared" ca="1" si="1676"/>
        <v/>
      </c>
      <c r="CB858" t="str">
        <f t="shared" ca="1" si="1677"/>
        <v/>
      </c>
      <c r="CC858" t="str">
        <f t="shared" ca="1" si="1678"/>
        <v/>
      </c>
      <c r="CD858" t="str">
        <f t="shared" ca="1" si="1679"/>
        <v/>
      </c>
      <c r="CE858" t="str">
        <f t="shared" ca="1" si="1680"/>
        <v/>
      </c>
      <c r="CF858" t="str">
        <f t="shared" ca="1" si="1681"/>
        <v/>
      </c>
      <c r="CG858" t="str">
        <f t="shared" ca="1" si="1682"/>
        <v/>
      </c>
      <c r="CH858" t="str">
        <f t="shared" ca="1" si="1683"/>
        <v/>
      </c>
      <c r="CI858" t="str">
        <f t="shared" ca="1" si="1684"/>
        <v/>
      </c>
      <c r="CJ858" t="str">
        <f t="shared" ca="1" si="1685"/>
        <v/>
      </c>
      <c r="CK858" t="str">
        <f t="shared" ca="1" si="1686"/>
        <v/>
      </c>
      <c r="CL858" t="str">
        <f t="shared" ca="1" si="1687"/>
        <v/>
      </c>
      <c r="CM858" t="str">
        <f t="shared" ca="1" si="1688"/>
        <v/>
      </c>
      <c r="CN858" t="str">
        <f t="shared" ca="1" si="1689"/>
        <v/>
      </c>
      <c r="CO858" t="str">
        <f t="shared" ca="1" si="1690"/>
        <v/>
      </c>
      <c r="CP858" t="str">
        <f t="shared" ca="1" si="1691"/>
        <v/>
      </c>
      <c r="CQ858" t="str">
        <f t="shared" ca="1" si="1692"/>
        <v/>
      </c>
      <c r="CR858" t="str">
        <f t="shared" ca="1" si="1693"/>
        <v/>
      </c>
      <c r="CS858" t="str">
        <f t="shared" ca="1" si="1694"/>
        <v/>
      </c>
      <c r="CT858" t="str">
        <f t="shared" ca="1" si="1695"/>
        <v/>
      </c>
      <c r="CU858" t="str">
        <f t="shared" ca="1" si="1696"/>
        <v/>
      </c>
      <c r="CV858" t="str">
        <f t="shared" ca="1" si="1697"/>
        <v/>
      </c>
      <c r="CW858" t="str">
        <f t="shared" ca="1" si="1698"/>
        <v/>
      </c>
      <c r="CX858" t="str">
        <f t="shared" ca="1" si="1699"/>
        <v/>
      </c>
      <c r="CY858" t="str">
        <f t="shared" ca="1" si="1700"/>
        <v/>
      </c>
      <c r="CZ858" t="str">
        <f t="shared" ca="1" si="1701"/>
        <v/>
      </c>
      <c r="DA858" t="str">
        <f t="shared" ca="1" si="1702"/>
        <v/>
      </c>
      <c r="DB858">
        <f t="shared" ca="1" si="1703"/>
        <v>20</v>
      </c>
      <c r="DC858" t="str">
        <f t="shared" ca="1" si="1704"/>
        <v/>
      </c>
      <c r="DD858" t="str">
        <f t="shared" ca="1" si="1705"/>
        <v/>
      </c>
      <c r="DE858" t="str">
        <f t="shared" ca="1" si="1706"/>
        <v/>
      </c>
      <c r="DF858" t="str">
        <f t="shared" ca="1" si="1707"/>
        <v/>
      </c>
      <c r="DG858" t="str">
        <f t="shared" ca="1" si="1708"/>
        <v/>
      </c>
      <c r="DH858" t="str">
        <f t="shared" ca="1" si="1709"/>
        <v/>
      </c>
      <c r="DI858" t="str">
        <f t="shared" ca="1" si="1710"/>
        <v/>
      </c>
      <c r="DJ858" t="str">
        <f t="shared" ca="1" si="1711"/>
        <v/>
      </c>
      <c r="DK858" t="str">
        <f t="shared" ca="1" si="1712"/>
        <v/>
      </c>
      <c r="DL858">
        <f t="shared" ca="1" si="1713"/>
        <v>33</v>
      </c>
      <c r="DM858">
        <f t="shared" ca="1" si="1714"/>
        <v>70</v>
      </c>
      <c r="DN858">
        <f t="shared" ca="1" si="1715"/>
        <v>52</v>
      </c>
      <c r="DO858">
        <f t="shared" ca="1" si="1716"/>
        <v>45</v>
      </c>
      <c r="DP858">
        <f t="shared" ca="1" si="1717"/>
        <v>3</v>
      </c>
      <c r="DQ858">
        <f t="shared" ca="1" si="1718"/>
        <v>105</v>
      </c>
      <c r="DR858">
        <f t="shared" ca="1" si="1719"/>
        <v>27</v>
      </c>
      <c r="DS858">
        <f t="shared" ca="1" si="1720"/>
        <v>57</v>
      </c>
      <c r="DT858">
        <f t="shared" ca="1" si="1721"/>
        <v>6</v>
      </c>
      <c r="DU858">
        <f t="shared" ca="1" si="1722"/>
        <v>10</v>
      </c>
      <c r="DV858">
        <f t="shared" ca="1" si="1723"/>
        <v>8</v>
      </c>
      <c r="DW858">
        <f t="shared" ca="1" si="1724"/>
        <v>43</v>
      </c>
      <c r="DX858">
        <f t="shared" ca="1" si="1725"/>
        <v>56</v>
      </c>
      <c r="DY858">
        <f t="shared" ca="1" si="1726"/>
        <v>102</v>
      </c>
      <c r="DZ858">
        <f t="shared" ca="1" si="1727"/>
        <v>4</v>
      </c>
      <c r="EA858">
        <f t="shared" ca="1" si="1728"/>
        <v>5</v>
      </c>
      <c r="EB858">
        <f t="shared" ca="1" si="1729"/>
        <v>11</v>
      </c>
      <c r="EC858">
        <f t="shared" ca="1" si="1730"/>
        <v>15</v>
      </c>
      <c r="ED858">
        <f t="shared" ca="1" si="1731"/>
        <v>63</v>
      </c>
      <c r="EE858">
        <f t="shared" ca="1" si="1732"/>
        <v>128</v>
      </c>
      <c r="EF858">
        <f t="shared" ca="1" si="1733"/>
        <v>2</v>
      </c>
      <c r="EG858">
        <f t="shared" ca="1" si="1734"/>
        <v>31</v>
      </c>
      <c r="EH858">
        <f t="shared" ca="1" si="1735"/>
        <v>131</v>
      </c>
      <c r="EI858">
        <f t="shared" ca="1" si="1736"/>
        <v>13</v>
      </c>
      <c r="EJ858">
        <f t="shared" ca="1" si="1737"/>
        <v>7</v>
      </c>
      <c r="EK858">
        <f t="shared" ca="1" si="1738"/>
        <v>38</v>
      </c>
      <c r="EL858">
        <f t="shared" ca="1" si="1739"/>
        <v>49</v>
      </c>
      <c r="EM858">
        <f t="shared" ca="1" si="1740"/>
        <v>20</v>
      </c>
      <c r="EN858">
        <f t="shared" ca="1" si="1741"/>
        <v>9</v>
      </c>
      <c r="EO858">
        <f t="shared" ca="1" si="1742"/>
        <v>1</v>
      </c>
      <c r="EP858">
        <f t="shared" ca="1" si="1743"/>
        <v>25</v>
      </c>
      <c r="EQ858">
        <f t="shared" ca="1" si="1744"/>
        <v>30</v>
      </c>
      <c r="ER858">
        <f t="shared" ca="1" si="1745"/>
        <v>23</v>
      </c>
      <c r="ES858">
        <f t="shared" ca="1" si="1746"/>
        <v>39</v>
      </c>
      <c r="ET858">
        <f t="shared" ca="1" si="1747"/>
        <v>14</v>
      </c>
      <c r="EU858">
        <f t="shared" ca="1" si="1748"/>
        <v>17</v>
      </c>
      <c r="EV858">
        <f t="shared" ca="1" si="1749"/>
        <v>12</v>
      </c>
    </row>
    <row r="859" spans="1:152" x14ac:dyDescent="0.25">
      <c r="A859" s="1">
        <v>849</v>
      </c>
      <c r="B859" s="1">
        <f t="shared" ca="1" si="1638"/>
        <v>26</v>
      </c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6"/>
      <c r="AI859" s="16"/>
      <c r="AJ859" s="16"/>
      <c r="AK859" s="16"/>
      <c r="AL859" s="16"/>
      <c r="AM859" s="16"/>
      <c r="AN859" s="16"/>
      <c r="AO859">
        <v>849</v>
      </c>
      <c r="AP859">
        <f t="shared" ca="1" si="1639"/>
        <v>19</v>
      </c>
      <c r="AQ859">
        <f t="shared" ca="1" si="1640"/>
        <v>22</v>
      </c>
      <c r="AR859">
        <f t="shared" ca="1" si="1641"/>
        <v>23</v>
      </c>
      <c r="AS859">
        <f t="shared" ca="1" si="1642"/>
        <v>21</v>
      </c>
      <c r="AT859">
        <f t="shared" ca="1" si="1643"/>
        <v>11</v>
      </c>
      <c r="AU859">
        <f t="shared" ca="1" si="1644"/>
        <v>21</v>
      </c>
      <c r="AV859">
        <f t="shared" ca="1" si="1645"/>
        <v>24</v>
      </c>
      <c r="AW859">
        <f t="shared" ca="1" si="1646"/>
        <v>29</v>
      </c>
      <c r="AX859">
        <f t="shared" ca="1" si="1647"/>
        <v>27</v>
      </c>
      <c r="AY859">
        <f t="shared" ca="1" si="1648"/>
        <v>34</v>
      </c>
      <c r="AZ859">
        <f t="shared" ca="1" si="1649"/>
        <v>24</v>
      </c>
      <c r="BA859">
        <f t="shared" ca="1" si="1650"/>
        <v>25</v>
      </c>
      <c r="BB859">
        <f t="shared" ca="1" si="1651"/>
        <v>26</v>
      </c>
      <c r="BC859">
        <f t="shared" ca="1" si="1652"/>
        <v>23</v>
      </c>
      <c r="BD859">
        <f t="shared" ca="1" si="1653"/>
        <v>25</v>
      </c>
      <c r="BE859">
        <f t="shared" ca="1" si="1654"/>
        <v>27</v>
      </c>
      <c r="BF859">
        <f t="shared" ca="1" si="1655"/>
        <v>30</v>
      </c>
      <c r="BG859">
        <f t="shared" ca="1" si="1656"/>
        <v>22</v>
      </c>
      <c r="BH859">
        <f t="shared" ca="1" si="1657"/>
        <v>21</v>
      </c>
      <c r="BI859">
        <f t="shared" ca="1" si="1658"/>
        <v>11</v>
      </c>
      <c r="BJ859">
        <f t="shared" ca="1" si="1659"/>
        <v>22</v>
      </c>
      <c r="BK859">
        <f t="shared" ca="1" si="1660"/>
        <v>23</v>
      </c>
      <c r="BL859">
        <f t="shared" ca="1" si="1661"/>
        <v>17</v>
      </c>
      <c r="BM859">
        <f t="shared" ca="1" si="1662"/>
        <v>24</v>
      </c>
      <c r="BN859">
        <f t="shared" ca="1" si="1663"/>
        <v>33</v>
      </c>
      <c r="BO859">
        <f t="shared" ca="1" si="1664"/>
        <v>21</v>
      </c>
      <c r="BP859">
        <f t="shared" ca="1" si="1665"/>
        <v>17</v>
      </c>
      <c r="BQ859">
        <f t="shared" ca="1" si="1666"/>
        <v>27</v>
      </c>
      <c r="BR859">
        <f t="shared" ca="1" si="1667"/>
        <v>17</v>
      </c>
      <c r="BS859">
        <f t="shared" ca="1" si="1668"/>
        <v>27</v>
      </c>
      <c r="BT859">
        <f t="shared" ca="1" si="1669"/>
        <v>19</v>
      </c>
      <c r="BU859">
        <f t="shared" ca="1" si="1670"/>
        <v>23</v>
      </c>
      <c r="BV859">
        <f t="shared" ca="1" si="1671"/>
        <v>19</v>
      </c>
      <c r="BW859">
        <f t="shared" ca="1" si="1672"/>
        <v>24</v>
      </c>
      <c r="BX859">
        <f t="shared" ca="1" si="1673"/>
        <v>24</v>
      </c>
      <c r="BY859">
        <f t="shared" ca="1" si="1674"/>
        <v>23</v>
      </c>
      <c r="BZ859">
        <f t="shared" ca="1" si="1675"/>
        <v>23</v>
      </c>
      <c r="CA859" t="str">
        <f t="shared" ca="1" si="1676"/>
        <v/>
      </c>
      <c r="CB859" t="str">
        <f t="shared" ca="1" si="1677"/>
        <v/>
      </c>
      <c r="CC859" t="str">
        <f t="shared" ca="1" si="1678"/>
        <v/>
      </c>
      <c r="CD859" t="str">
        <f t="shared" ca="1" si="1679"/>
        <v/>
      </c>
      <c r="CE859" t="str">
        <f t="shared" ca="1" si="1680"/>
        <v/>
      </c>
      <c r="CF859" t="str">
        <f t="shared" ca="1" si="1681"/>
        <v/>
      </c>
      <c r="CG859" t="str">
        <f t="shared" ca="1" si="1682"/>
        <v/>
      </c>
      <c r="CH859" t="str">
        <f t="shared" ca="1" si="1683"/>
        <v/>
      </c>
      <c r="CI859" t="str">
        <f t="shared" ca="1" si="1684"/>
        <v/>
      </c>
      <c r="CJ859" t="str">
        <f t="shared" ca="1" si="1685"/>
        <v/>
      </c>
      <c r="CK859" t="str">
        <f t="shared" ca="1" si="1686"/>
        <v/>
      </c>
      <c r="CL859" t="str">
        <f t="shared" ca="1" si="1687"/>
        <v/>
      </c>
      <c r="CM859" t="str">
        <f t="shared" ca="1" si="1688"/>
        <v/>
      </c>
      <c r="CN859" t="str">
        <f t="shared" ca="1" si="1689"/>
        <v/>
      </c>
      <c r="CO859" t="str">
        <f t="shared" ca="1" si="1690"/>
        <v/>
      </c>
      <c r="CP859" t="str">
        <f t="shared" ca="1" si="1691"/>
        <v/>
      </c>
      <c r="CQ859" t="str">
        <f t="shared" ca="1" si="1692"/>
        <v/>
      </c>
      <c r="CR859" t="str">
        <f t="shared" ca="1" si="1693"/>
        <v/>
      </c>
      <c r="CS859" t="str">
        <f t="shared" ca="1" si="1694"/>
        <v/>
      </c>
      <c r="CT859" t="str">
        <f t="shared" ca="1" si="1695"/>
        <v/>
      </c>
      <c r="CU859" t="str">
        <f t="shared" ca="1" si="1696"/>
        <v/>
      </c>
      <c r="CV859" t="str">
        <f t="shared" ca="1" si="1697"/>
        <v/>
      </c>
      <c r="CW859" t="str">
        <f t="shared" ca="1" si="1698"/>
        <v/>
      </c>
      <c r="CX859" t="str">
        <f t="shared" ca="1" si="1699"/>
        <v/>
      </c>
      <c r="CY859" t="str">
        <f t="shared" ca="1" si="1700"/>
        <v/>
      </c>
      <c r="CZ859" t="str">
        <f t="shared" ca="1" si="1701"/>
        <v/>
      </c>
      <c r="DA859">
        <f t="shared" ca="1" si="1702"/>
        <v>50</v>
      </c>
      <c r="DB859" t="str">
        <f t="shared" ca="1" si="1703"/>
        <v/>
      </c>
      <c r="DC859" t="str">
        <f t="shared" ca="1" si="1704"/>
        <v/>
      </c>
      <c r="DD859" t="str">
        <f t="shared" ca="1" si="1705"/>
        <v/>
      </c>
      <c r="DE859" t="str">
        <f t="shared" ca="1" si="1706"/>
        <v/>
      </c>
      <c r="DF859" t="str">
        <f t="shared" ca="1" si="1707"/>
        <v/>
      </c>
      <c r="DG859" t="str">
        <f t="shared" ca="1" si="1708"/>
        <v/>
      </c>
      <c r="DH859" t="str">
        <f t="shared" ca="1" si="1709"/>
        <v/>
      </c>
      <c r="DI859" t="str">
        <f t="shared" ca="1" si="1710"/>
        <v/>
      </c>
      <c r="DJ859" t="str">
        <f t="shared" ca="1" si="1711"/>
        <v/>
      </c>
      <c r="DK859" t="str">
        <f t="shared" ca="1" si="1712"/>
        <v/>
      </c>
      <c r="DL859">
        <f t="shared" ca="1" si="1713"/>
        <v>34</v>
      </c>
      <c r="DM859">
        <f t="shared" ca="1" si="1714"/>
        <v>71</v>
      </c>
      <c r="DN859">
        <f t="shared" ca="1" si="1715"/>
        <v>53</v>
      </c>
      <c r="DO859">
        <f t="shared" ca="1" si="1716"/>
        <v>46</v>
      </c>
      <c r="DP859">
        <f t="shared" ca="1" si="1717"/>
        <v>4</v>
      </c>
      <c r="DQ859">
        <f t="shared" ca="1" si="1718"/>
        <v>106</v>
      </c>
      <c r="DR859">
        <f t="shared" ca="1" si="1719"/>
        <v>28</v>
      </c>
      <c r="DS859">
        <f t="shared" ca="1" si="1720"/>
        <v>58</v>
      </c>
      <c r="DT859">
        <f t="shared" ca="1" si="1721"/>
        <v>7</v>
      </c>
      <c r="DU859">
        <f t="shared" ca="1" si="1722"/>
        <v>11</v>
      </c>
      <c r="DV859">
        <f t="shared" ca="1" si="1723"/>
        <v>9</v>
      </c>
      <c r="DW859">
        <f t="shared" ca="1" si="1724"/>
        <v>44</v>
      </c>
      <c r="DX859">
        <f t="shared" ca="1" si="1725"/>
        <v>57</v>
      </c>
      <c r="DY859">
        <f t="shared" ca="1" si="1726"/>
        <v>103</v>
      </c>
      <c r="DZ859">
        <f t="shared" ca="1" si="1727"/>
        <v>5</v>
      </c>
      <c r="EA859">
        <f t="shared" ca="1" si="1728"/>
        <v>6</v>
      </c>
      <c r="EB859">
        <f t="shared" ca="1" si="1729"/>
        <v>12</v>
      </c>
      <c r="EC859">
        <f t="shared" ca="1" si="1730"/>
        <v>16</v>
      </c>
      <c r="ED859">
        <f t="shared" ca="1" si="1731"/>
        <v>64</v>
      </c>
      <c r="EE859">
        <f t="shared" ca="1" si="1732"/>
        <v>129</v>
      </c>
      <c r="EF859">
        <f t="shared" ca="1" si="1733"/>
        <v>3</v>
      </c>
      <c r="EG859">
        <f t="shared" ca="1" si="1734"/>
        <v>32</v>
      </c>
      <c r="EH859">
        <f t="shared" ca="1" si="1735"/>
        <v>132</v>
      </c>
      <c r="EI859">
        <f t="shared" ca="1" si="1736"/>
        <v>14</v>
      </c>
      <c r="EJ859">
        <f t="shared" ca="1" si="1737"/>
        <v>8</v>
      </c>
      <c r="EK859">
        <f t="shared" ca="1" si="1738"/>
        <v>39</v>
      </c>
      <c r="EL859">
        <f t="shared" ca="1" si="1739"/>
        <v>50</v>
      </c>
      <c r="EM859">
        <f t="shared" ca="1" si="1740"/>
        <v>1</v>
      </c>
      <c r="EN859">
        <f t="shared" ca="1" si="1741"/>
        <v>10</v>
      </c>
      <c r="EO859">
        <f t="shared" ca="1" si="1742"/>
        <v>2</v>
      </c>
      <c r="EP859">
        <f t="shared" ca="1" si="1743"/>
        <v>26</v>
      </c>
      <c r="EQ859">
        <f t="shared" ca="1" si="1744"/>
        <v>31</v>
      </c>
      <c r="ER859">
        <f t="shared" ca="1" si="1745"/>
        <v>24</v>
      </c>
      <c r="ES859">
        <f t="shared" ca="1" si="1746"/>
        <v>40</v>
      </c>
      <c r="ET859">
        <f t="shared" ca="1" si="1747"/>
        <v>15</v>
      </c>
      <c r="EU859">
        <f t="shared" ca="1" si="1748"/>
        <v>18</v>
      </c>
      <c r="EV859">
        <f t="shared" ca="1" si="1749"/>
        <v>13</v>
      </c>
    </row>
    <row r="860" spans="1:152" x14ac:dyDescent="0.25">
      <c r="A860" s="1">
        <v>850</v>
      </c>
      <c r="B860" s="1">
        <f t="shared" ca="1" si="1638"/>
        <v>27</v>
      </c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6"/>
      <c r="AI860" s="16"/>
      <c r="AJ860" s="16"/>
      <c r="AK860" s="16"/>
      <c r="AL860" s="16"/>
      <c r="AM860" s="16"/>
      <c r="AN860" s="16"/>
      <c r="AO860">
        <v>850</v>
      </c>
      <c r="AP860">
        <f t="shared" ca="1" si="1639"/>
        <v>19</v>
      </c>
      <c r="AQ860">
        <f t="shared" ca="1" si="1640"/>
        <v>22</v>
      </c>
      <c r="AR860">
        <f t="shared" ca="1" si="1641"/>
        <v>23</v>
      </c>
      <c r="AS860">
        <f t="shared" ca="1" si="1642"/>
        <v>21</v>
      </c>
      <c r="AT860">
        <f t="shared" ca="1" si="1643"/>
        <v>11</v>
      </c>
      <c r="AU860">
        <f t="shared" ca="1" si="1644"/>
        <v>21</v>
      </c>
      <c r="AV860">
        <f t="shared" ca="1" si="1645"/>
        <v>24</v>
      </c>
      <c r="AW860">
        <f t="shared" ca="1" si="1646"/>
        <v>29</v>
      </c>
      <c r="AX860">
        <f t="shared" ca="1" si="1647"/>
        <v>27</v>
      </c>
      <c r="AY860">
        <f t="shared" ca="1" si="1648"/>
        <v>34</v>
      </c>
      <c r="AZ860">
        <f t="shared" ca="1" si="1649"/>
        <v>24</v>
      </c>
      <c r="BA860">
        <f t="shared" ca="1" si="1650"/>
        <v>25</v>
      </c>
      <c r="BB860">
        <f t="shared" ca="1" si="1651"/>
        <v>26</v>
      </c>
      <c r="BC860">
        <f t="shared" ca="1" si="1652"/>
        <v>23</v>
      </c>
      <c r="BD860">
        <f t="shared" ca="1" si="1653"/>
        <v>25</v>
      </c>
      <c r="BE860">
        <f t="shared" ca="1" si="1654"/>
        <v>27</v>
      </c>
      <c r="BF860">
        <f t="shared" ca="1" si="1655"/>
        <v>30</v>
      </c>
      <c r="BG860">
        <f t="shared" ca="1" si="1656"/>
        <v>22</v>
      </c>
      <c r="BH860">
        <f t="shared" ca="1" si="1657"/>
        <v>21</v>
      </c>
      <c r="BI860">
        <f t="shared" ca="1" si="1658"/>
        <v>11</v>
      </c>
      <c r="BJ860">
        <f t="shared" ca="1" si="1659"/>
        <v>22</v>
      </c>
      <c r="BK860">
        <f t="shared" ca="1" si="1660"/>
        <v>23</v>
      </c>
      <c r="BL860">
        <f t="shared" ca="1" si="1661"/>
        <v>17</v>
      </c>
      <c r="BM860">
        <f t="shared" ca="1" si="1662"/>
        <v>24</v>
      </c>
      <c r="BN860">
        <f t="shared" ca="1" si="1663"/>
        <v>33</v>
      </c>
      <c r="BO860">
        <f t="shared" ca="1" si="1664"/>
        <v>21</v>
      </c>
      <c r="BP860">
        <f t="shared" ca="1" si="1665"/>
        <v>18</v>
      </c>
      <c r="BQ860">
        <f t="shared" ca="1" si="1666"/>
        <v>27</v>
      </c>
      <c r="BR860">
        <f t="shared" ca="1" si="1667"/>
        <v>17</v>
      </c>
      <c r="BS860">
        <f t="shared" ca="1" si="1668"/>
        <v>27</v>
      </c>
      <c r="BT860">
        <f t="shared" ca="1" si="1669"/>
        <v>19</v>
      </c>
      <c r="BU860">
        <f t="shared" ca="1" si="1670"/>
        <v>23</v>
      </c>
      <c r="BV860">
        <f t="shared" ca="1" si="1671"/>
        <v>19</v>
      </c>
      <c r="BW860">
        <f t="shared" ca="1" si="1672"/>
        <v>24</v>
      </c>
      <c r="BX860">
        <f t="shared" ca="1" si="1673"/>
        <v>24</v>
      </c>
      <c r="BY860">
        <f t="shared" ca="1" si="1674"/>
        <v>23</v>
      </c>
      <c r="BZ860">
        <f t="shared" ca="1" si="1675"/>
        <v>23</v>
      </c>
      <c r="CA860" t="str">
        <f t="shared" ca="1" si="1676"/>
        <v/>
      </c>
      <c r="CB860" t="str">
        <f t="shared" ca="1" si="1677"/>
        <v/>
      </c>
      <c r="CC860" t="str">
        <f t="shared" ca="1" si="1678"/>
        <v/>
      </c>
      <c r="CD860" t="str">
        <f t="shared" ca="1" si="1679"/>
        <v/>
      </c>
      <c r="CE860" t="str">
        <f t="shared" ca="1" si="1680"/>
        <v/>
      </c>
      <c r="CF860" t="str">
        <f t="shared" ca="1" si="1681"/>
        <v/>
      </c>
      <c r="CG860" t="str">
        <f t="shared" ca="1" si="1682"/>
        <v/>
      </c>
      <c r="CH860" t="str">
        <f t="shared" ca="1" si="1683"/>
        <v/>
      </c>
      <c r="CI860" t="str">
        <f t="shared" ca="1" si="1684"/>
        <v/>
      </c>
      <c r="CJ860" t="str">
        <f t="shared" ca="1" si="1685"/>
        <v/>
      </c>
      <c r="CK860" t="str">
        <f t="shared" ca="1" si="1686"/>
        <v/>
      </c>
      <c r="CL860" t="str">
        <f t="shared" ca="1" si="1687"/>
        <v/>
      </c>
      <c r="CM860" t="str">
        <f t="shared" ca="1" si="1688"/>
        <v/>
      </c>
      <c r="CN860" t="str">
        <f t="shared" ca="1" si="1689"/>
        <v/>
      </c>
      <c r="CO860" t="str">
        <f t="shared" ca="1" si="1690"/>
        <v/>
      </c>
      <c r="CP860" t="str">
        <f t="shared" ca="1" si="1691"/>
        <v/>
      </c>
      <c r="CQ860" t="str">
        <f t="shared" ca="1" si="1692"/>
        <v/>
      </c>
      <c r="CR860" t="str">
        <f t="shared" ca="1" si="1693"/>
        <v/>
      </c>
      <c r="CS860" t="str">
        <f t="shared" ca="1" si="1694"/>
        <v/>
      </c>
      <c r="CT860" t="str">
        <f t="shared" ca="1" si="1695"/>
        <v/>
      </c>
      <c r="CU860" t="str">
        <f t="shared" ca="1" si="1696"/>
        <v/>
      </c>
      <c r="CV860" t="str">
        <f t="shared" ca="1" si="1697"/>
        <v/>
      </c>
      <c r="CW860" t="str">
        <f t="shared" ca="1" si="1698"/>
        <v/>
      </c>
      <c r="CX860" t="str">
        <f t="shared" ca="1" si="1699"/>
        <v/>
      </c>
      <c r="CY860" t="str">
        <f t="shared" ca="1" si="1700"/>
        <v/>
      </c>
      <c r="CZ860" t="str">
        <f t="shared" ca="1" si="1701"/>
        <v/>
      </c>
      <c r="DA860" t="str">
        <f t="shared" ca="1" si="1702"/>
        <v/>
      </c>
      <c r="DB860">
        <f t="shared" ca="1" si="1703"/>
        <v>2</v>
      </c>
      <c r="DC860" t="str">
        <f t="shared" ca="1" si="1704"/>
        <v/>
      </c>
      <c r="DD860" t="str">
        <f t="shared" ca="1" si="1705"/>
        <v/>
      </c>
      <c r="DE860" t="str">
        <f t="shared" ca="1" si="1706"/>
        <v/>
      </c>
      <c r="DF860" t="str">
        <f t="shared" ca="1" si="1707"/>
        <v/>
      </c>
      <c r="DG860" t="str">
        <f t="shared" ca="1" si="1708"/>
        <v/>
      </c>
      <c r="DH860" t="str">
        <f t="shared" ca="1" si="1709"/>
        <v/>
      </c>
      <c r="DI860" t="str">
        <f t="shared" ca="1" si="1710"/>
        <v/>
      </c>
      <c r="DJ860" t="str">
        <f t="shared" ca="1" si="1711"/>
        <v/>
      </c>
      <c r="DK860" t="str">
        <f t="shared" ca="1" si="1712"/>
        <v/>
      </c>
      <c r="DL860">
        <f t="shared" ca="1" si="1713"/>
        <v>35</v>
      </c>
      <c r="DM860">
        <f t="shared" ca="1" si="1714"/>
        <v>72</v>
      </c>
      <c r="DN860">
        <f t="shared" ca="1" si="1715"/>
        <v>54</v>
      </c>
      <c r="DO860">
        <f t="shared" ca="1" si="1716"/>
        <v>47</v>
      </c>
      <c r="DP860">
        <f t="shared" ca="1" si="1717"/>
        <v>5</v>
      </c>
      <c r="DQ860">
        <f t="shared" ca="1" si="1718"/>
        <v>107</v>
      </c>
      <c r="DR860">
        <f t="shared" ca="1" si="1719"/>
        <v>29</v>
      </c>
      <c r="DS860">
        <f t="shared" ca="1" si="1720"/>
        <v>59</v>
      </c>
      <c r="DT860">
        <f t="shared" ca="1" si="1721"/>
        <v>8</v>
      </c>
      <c r="DU860">
        <f t="shared" ca="1" si="1722"/>
        <v>12</v>
      </c>
      <c r="DV860">
        <f t="shared" ca="1" si="1723"/>
        <v>10</v>
      </c>
      <c r="DW860">
        <f t="shared" ca="1" si="1724"/>
        <v>45</v>
      </c>
      <c r="DX860">
        <f t="shared" ca="1" si="1725"/>
        <v>58</v>
      </c>
      <c r="DY860">
        <f t="shared" ca="1" si="1726"/>
        <v>104</v>
      </c>
      <c r="DZ860">
        <f t="shared" ca="1" si="1727"/>
        <v>6</v>
      </c>
      <c r="EA860">
        <f t="shared" ca="1" si="1728"/>
        <v>7</v>
      </c>
      <c r="EB860">
        <f t="shared" ca="1" si="1729"/>
        <v>13</v>
      </c>
      <c r="EC860">
        <f t="shared" ca="1" si="1730"/>
        <v>17</v>
      </c>
      <c r="ED860">
        <f t="shared" ca="1" si="1731"/>
        <v>65</v>
      </c>
      <c r="EE860">
        <f t="shared" ca="1" si="1732"/>
        <v>130</v>
      </c>
      <c r="EF860">
        <f t="shared" ca="1" si="1733"/>
        <v>4</v>
      </c>
      <c r="EG860">
        <f t="shared" ca="1" si="1734"/>
        <v>33</v>
      </c>
      <c r="EH860">
        <f t="shared" ca="1" si="1735"/>
        <v>133</v>
      </c>
      <c r="EI860">
        <f t="shared" ca="1" si="1736"/>
        <v>15</v>
      </c>
      <c r="EJ860">
        <f t="shared" ca="1" si="1737"/>
        <v>9</v>
      </c>
      <c r="EK860">
        <f t="shared" ca="1" si="1738"/>
        <v>40</v>
      </c>
      <c r="EL860">
        <f t="shared" ca="1" si="1739"/>
        <v>1</v>
      </c>
      <c r="EM860">
        <f t="shared" ca="1" si="1740"/>
        <v>2</v>
      </c>
      <c r="EN860">
        <f t="shared" ca="1" si="1741"/>
        <v>11</v>
      </c>
      <c r="EO860">
        <f t="shared" ca="1" si="1742"/>
        <v>3</v>
      </c>
      <c r="EP860">
        <f t="shared" ca="1" si="1743"/>
        <v>27</v>
      </c>
      <c r="EQ860">
        <f t="shared" ca="1" si="1744"/>
        <v>32</v>
      </c>
      <c r="ER860">
        <f t="shared" ca="1" si="1745"/>
        <v>25</v>
      </c>
      <c r="ES860">
        <f t="shared" ca="1" si="1746"/>
        <v>41</v>
      </c>
      <c r="ET860">
        <f t="shared" ca="1" si="1747"/>
        <v>16</v>
      </c>
      <c r="EU860">
        <f t="shared" ca="1" si="1748"/>
        <v>19</v>
      </c>
      <c r="EV860">
        <f t="shared" ca="1" si="1749"/>
        <v>14</v>
      </c>
    </row>
    <row r="861" spans="1:152" x14ac:dyDescent="0.25">
      <c r="A861" s="1">
        <v>851</v>
      </c>
      <c r="B861" s="1">
        <f t="shared" ca="1" si="1638"/>
        <v>16</v>
      </c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  <c r="AF861" s="16"/>
      <c r="AG861" s="16"/>
      <c r="AH861" s="16"/>
      <c r="AI861" s="16"/>
      <c r="AJ861" s="16"/>
      <c r="AK861" s="16"/>
      <c r="AL861" s="16"/>
      <c r="AM861" s="16"/>
      <c r="AN861" s="16"/>
      <c r="AO861">
        <v>851</v>
      </c>
      <c r="AP861">
        <f t="shared" ca="1" si="1639"/>
        <v>19</v>
      </c>
      <c r="AQ861">
        <f t="shared" ca="1" si="1640"/>
        <v>22</v>
      </c>
      <c r="AR861">
        <f t="shared" ca="1" si="1641"/>
        <v>23</v>
      </c>
      <c r="AS861">
        <f t="shared" ca="1" si="1642"/>
        <v>21</v>
      </c>
      <c r="AT861">
        <f t="shared" ca="1" si="1643"/>
        <v>11</v>
      </c>
      <c r="AU861">
        <f t="shared" ca="1" si="1644"/>
        <v>21</v>
      </c>
      <c r="AV861">
        <f t="shared" ca="1" si="1645"/>
        <v>24</v>
      </c>
      <c r="AW861">
        <f t="shared" ca="1" si="1646"/>
        <v>29</v>
      </c>
      <c r="AX861">
        <f t="shared" ca="1" si="1647"/>
        <v>27</v>
      </c>
      <c r="AY861">
        <f t="shared" ca="1" si="1648"/>
        <v>34</v>
      </c>
      <c r="AZ861">
        <f t="shared" ca="1" si="1649"/>
        <v>24</v>
      </c>
      <c r="BA861">
        <f t="shared" ca="1" si="1650"/>
        <v>25</v>
      </c>
      <c r="BB861">
        <f t="shared" ca="1" si="1651"/>
        <v>26</v>
      </c>
      <c r="BC861">
        <f t="shared" ca="1" si="1652"/>
        <v>23</v>
      </c>
      <c r="BD861">
        <f t="shared" ca="1" si="1653"/>
        <v>25</v>
      </c>
      <c r="BE861">
        <f t="shared" ca="1" si="1654"/>
        <v>27</v>
      </c>
      <c r="BF861">
        <f t="shared" ca="1" si="1655"/>
        <v>30</v>
      </c>
      <c r="BG861">
        <f t="shared" ca="1" si="1656"/>
        <v>22</v>
      </c>
      <c r="BH861">
        <f t="shared" ca="1" si="1657"/>
        <v>21</v>
      </c>
      <c r="BI861">
        <f t="shared" ca="1" si="1658"/>
        <v>11</v>
      </c>
      <c r="BJ861">
        <f t="shared" ca="1" si="1659"/>
        <v>22</v>
      </c>
      <c r="BK861">
        <f t="shared" ca="1" si="1660"/>
        <v>23</v>
      </c>
      <c r="BL861">
        <f t="shared" ca="1" si="1661"/>
        <v>17</v>
      </c>
      <c r="BM861">
        <f t="shared" ca="1" si="1662"/>
        <v>24</v>
      </c>
      <c r="BN861">
        <f t="shared" ca="1" si="1663"/>
        <v>33</v>
      </c>
      <c r="BO861">
        <f t="shared" ca="1" si="1664"/>
        <v>21</v>
      </c>
      <c r="BP861">
        <f t="shared" ca="1" si="1665"/>
        <v>18</v>
      </c>
      <c r="BQ861">
        <f t="shared" ca="1" si="1666"/>
        <v>28</v>
      </c>
      <c r="BR861">
        <f t="shared" ca="1" si="1667"/>
        <v>17</v>
      </c>
      <c r="BS861">
        <f t="shared" ca="1" si="1668"/>
        <v>27</v>
      </c>
      <c r="BT861">
        <f t="shared" ca="1" si="1669"/>
        <v>19</v>
      </c>
      <c r="BU861">
        <f t="shared" ca="1" si="1670"/>
        <v>23</v>
      </c>
      <c r="BV861">
        <f t="shared" ca="1" si="1671"/>
        <v>19</v>
      </c>
      <c r="BW861">
        <f t="shared" ca="1" si="1672"/>
        <v>24</v>
      </c>
      <c r="BX861">
        <f t="shared" ca="1" si="1673"/>
        <v>24</v>
      </c>
      <c r="BY861">
        <f t="shared" ca="1" si="1674"/>
        <v>23</v>
      </c>
      <c r="BZ861">
        <f t="shared" ca="1" si="1675"/>
        <v>23</v>
      </c>
      <c r="CA861" t="str">
        <f t="shared" ca="1" si="1676"/>
        <v/>
      </c>
      <c r="CB861" t="str">
        <f t="shared" ca="1" si="1677"/>
        <v/>
      </c>
      <c r="CC861" t="str">
        <f t="shared" ca="1" si="1678"/>
        <v/>
      </c>
      <c r="CD861" t="str">
        <f t="shared" ca="1" si="1679"/>
        <v/>
      </c>
      <c r="CE861" t="str">
        <f t="shared" ca="1" si="1680"/>
        <v/>
      </c>
      <c r="CF861" t="str">
        <f t="shared" ca="1" si="1681"/>
        <v/>
      </c>
      <c r="CG861" t="str">
        <f t="shared" ca="1" si="1682"/>
        <v/>
      </c>
      <c r="CH861" t="str">
        <f t="shared" ca="1" si="1683"/>
        <v/>
      </c>
      <c r="CI861" t="str">
        <f t="shared" ca="1" si="1684"/>
        <v/>
      </c>
      <c r="CJ861" t="str">
        <f t="shared" ca="1" si="1685"/>
        <v/>
      </c>
      <c r="CK861" t="str">
        <f t="shared" ca="1" si="1686"/>
        <v/>
      </c>
      <c r="CL861" t="str">
        <f t="shared" ca="1" si="1687"/>
        <v/>
      </c>
      <c r="CM861" t="str">
        <f t="shared" ca="1" si="1688"/>
        <v/>
      </c>
      <c r="CN861" t="str">
        <f t="shared" ca="1" si="1689"/>
        <v/>
      </c>
      <c r="CO861" t="str">
        <f t="shared" ca="1" si="1690"/>
        <v/>
      </c>
      <c r="CP861" t="str">
        <f t="shared" ca="1" si="1691"/>
        <v/>
      </c>
      <c r="CQ861">
        <f t="shared" ca="1" si="1692"/>
        <v>14</v>
      </c>
      <c r="CR861" t="str">
        <f t="shared" ca="1" si="1693"/>
        <v/>
      </c>
      <c r="CS861" t="str">
        <f t="shared" ca="1" si="1694"/>
        <v/>
      </c>
      <c r="CT861" t="str">
        <f t="shared" ca="1" si="1695"/>
        <v/>
      </c>
      <c r="CU861" t="str">
        <f t="shared" ca="1" si="1696"/>
        <v/>
      </c>
      <c r="CV861" t="str">
        <f t="shared" ca="1" si="1697"/>
        <v/>
      </c>
      <c r="CW861" t="str">
        <f t="shared" ca="1" si="1698"/>
        <v/>
      </c>
      <c r="CX861" t="str">
        <f t="shared" ca="1" si="1699"/>
        <v/>
      </c>
      <c r="CY861" t="str">
        <f t="shared" ca="1" si="1700"/>
        <v/>
      </c>
      <c r="CZ861" t="str">
        <f t="shared" ca="1" si="1701"/>
        <v/>
      </c>
      <c r="DA861" t="str">
        <f t="shared" ca="1" si="1702"/>
        <v/>
      </c>
      <c r="DB861" t="str">
        <f t="shared" ca="1" si="1703"/>
        <v/>
      </c>
      <c r="DC861" t="str">
        <f t="shared" ca="1" si="1704"/>
        <v/>
      </c>
      <c r="DD861" t="str">
        <f t="shared" ca="1" si="1705"/>
        <v/>
      </c>
      <c r="DE861" t="str">
        <f t="shared" ca="1" si="1706"/>
        <v/>
      </c>
      <c r="DF861" t="str">
        <f t="shared" ca="1" si="1707"/>
        <v/>
      </c>
      <c r="DG861" t="str">
        <f t="shared" ca="1" si="1708"/>
        <v/>
      </c>
      <c r="DH861" t="str">
        <f t="shared" ca="1" si="1709"/>
        <v/>
      </c>
      <c r="DI861" t="str">
        <f t="shared" ca="1" si="1710"/>
        <v/>
      </c>
      <c r="DJ861" t="str">
        <f t="shared" ca="1" si="1711"/>
        <v/>
      </c>
      <c r="DK861" t="str">
        <f t="shared" ca="1" si="1712"/>
        <v/>
      </c>
      <c r="DL861">
        <f t="shared" ca="1" si="1713"/>
        <v>36</v>
      </c>
      <c r="DM861">
        <f t="shared" ca="1" si="1714"/>
        <v>73</v>
      </c>
      <c r="DN861">
        <f t="shared" ca="1" si="1715"/>
        <v>55</v>
      </c>
      <c r="DO861">
        <f t="shared" ca="1" si="1716"/>
        <v>48</v>
      </c>
      <c r="DP861">
        <f t="shared" ca="1" si="1717"/>
        <v>6</v>
      </c>
      <c r="DQ861">
        <f t="shared" ca="1" si="1718"/>
        <v>108</v>
      </c>
      <c r="DR861">
        <f t="shared" ca="1" si="1719"/>
        <v>30</v>
      </c>
      <c r="DS861">
        <f t="shared" ca="1" si="1720"/>
        <v>60</v>
      </c>
      <c r="DT861">
        <f t="shared" ca="1" si="1721"/>
        <v>9</v>
      </c>
      <c r="DU861">
        <f t="shared" ca="1" si="1722"/>
        <v>13</v>
      </c>
      <c r="DV861">
        <f t="shared" ca="1" si="1723"/>
        <v>11</v>
      </c>
      <c r="DW861">
        <f t="shared" ca="1" si="1724"/>
        <v>46</v>
      </c>
      <c r="DX861">
        <f t="shared" ca="1" si="1725"/>
        <v>59</v>
      </c>
      <c r="DY861">
        <f t="shared" ca="1" si="1726"/>
        <v>105</v>
      </c>
      <c r="DZ861">
        <f t="shared" ca="1" si="1727"/>
        <v>7</v>
      </c>
      <c r="EA861">
        <f t="shared" ca="1" si="1728"/>
        <v>8</v>
      </c>
      <c r="EB861">
        <f t="shared" ca="1" si="1729"/>
        <v>14</v>
      </c>
      <c r="EC861">
        <f t="shared" ca="1" si="1730"/>
        <v>18</v>
      </c>
      <c r="ED861">
        <f t="shared" ca="1" si="1731"/>
        <v>66</v>
      </c>
      <c r="EE861">
        <f t="shared" ca="1" si="1732"/>
        <v>131</v>
      </c>
      <c r="EF861">
        <f t="shared" ca="1" si="1733"/>
        <v>5</v>
      </c>
      <c r="EG861">
        <f t="shared" ca="1" si="1734"/>
        <v>34</v>
      </c>
      <c r="EH861">
        <f t="shared" ca="1" si="1735"/>
        <v>134</v>
      </c>
      <c r="EI861">
        <f t="shared" ca="1" si="1736"/>
        <v>16</v>
      </c>
      <c r="EJ861">
        <f t="shared" ca="1" si="1737"/>
        <v>10</v>
      </c>
      <c r="EK861">
        <f t="shared" ca="1" si="1738"/>
        <v>41</v>
      </c>
      <c r="EL861">
        <f t="shared" ca="1" si="1739"/>
        <v>2</v>
      </c>
      <c r="EM861">
        <f t="shared" ca="1" si="1740"/>
        <v>1</v>
      </c>
      <c r="EN861">
        <f t="shared" ca="1" si="1741"/>
        <v>12</v>
      </c>
      <c r="EO861">
        <f t="shared" ca="1" si="1742"/>
        <v>4</v>
      </c>
      <c r="EP861">
        <f t="shared" ca="1" si="1743"/>
        <v>28</v>
      </c>
      <c r="EQ861">
        <f t="shared" ca="1" si="1744"/>
        <v>33</v>
      </c>
      <c r="ER861">
        <f t="shared" ca="1" si="1745"/>
        <v>26</v>
      </c>
      <c r="ES861">
        <f t="shared" ca="1" si="1746"/>
        <v>42</v>
      </c>
      <c r="ET861">
        <f t="shared" ca="1" si="1747"/>
        <v>17</v>
      </c>
      <c r="EU861">
        <f t="shared" ca="1" si="1748"/>
        <v>20</v>
      </c>
      <c r="EV861">
        <f t="shared" ca="1" si="1749"/>
        <v>15</v>
      </c>
    </row>
    <row r="862" spans="1:152" x14ac:dyDescent="0.25">
      <c r="A862" s="1">
        <v>852</v>
      </c>
      <c r="B862" s="1">
        <f t="shared" ca="1" si="1638"/>
        <v>31</v>
      </c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  <c r="AF862" s="16"/>
      <c r="AG862" s="16"/>
      <c r="AH862" s="16"/>
      <c r="AI862" s="16"/>
      <c r="AJ862" s="16"/>
      <c r="AK862" s="16"/>
      <c r="AL862" s="16"/>
      <c r="AM862" s="16"/>
      <c r="AN862" s="16"/>
      <c r="AO862">
        <v>852</v>
      </c>
      <c r="AP862">
        <f t="shared" ca="1" si="1639"/>
        <v>19</v>
      </c>
      <c r="AQ862">
        <f t="shared" ca="1" si="1640"/>
        <v>22</v>
      </c>
      <c r="AR862">
        <f t="shared" ca="1" si="1641"/>
        <v>23</v>
      </c>
      <c r="AS862">
        <f t="shared" ca="1" si="1642"/>
        <v>21</v>
      </c>
      <c r="AT862">
        <f t="shared" ca="1" si="1643"/>
        <v>11</v>
      </c>
      <c r="AU862">
        <f t="shared" ca="1" si="1644"/>
        <v>21</v>
      </c>
      <c r="AV862">
        <f t="shared" ca="1" si="1645"/>
        <v>24</v>
      </c>
      <c r="AW862">
        <f t="shared" ca="1" si="1646"/>
        <v>29</v>
      </c>
      <c r="AX862">
        <f t="shared" ca="1" si="1647"/>
        <v>27</v>
      </c>
      <c r="AY862">
        <f t="shared" ca="1" si="1648"/>
        <v>34</v>
      </c>
      <c r="AZ862">
        <f t="shared" ca="1" si="1649"/>
        <v>24</v>
      </c>
      <c r="BA862">
        <f t="shared" ca="1" si="1650"/>
        <v>25</v>
      </c>
      <c r="BB862">
        <f t="shared" ca="1" si="1651"/>
        <v>26</v>
      </c>
      <c r="BC862">
        <f t="shared" ca="1" si="1652"/>
        <v>23</v>
      </c>
      <c r="BD862">
        <f t="shared" ca="1" si="1653"/>
        <v>25</v>
      </c>
      <c r="BE862">
        <f t="shared" ca="1" si="1654"/>
        <v>27</v>
      </c>
      <c r="BF862">
        <f t="shared" ca="1" si="1655"/>
        <v>31</v>
      </c>
      <c r="BG862">
        <f t="shared" ca="1" si="1656"/>
        <v>22</v>
      </c>
      <c r="BH862">
        <f t="shared" ca="1" si="1657"/>
        <v>21</v>
      </c>
      <c r="BI862">
        <f t="shared" ca="1" si="1658"/>
        <v>11</v>
      </c>
      <c r="BJ862">
        <f t="shared" ca="1" si="1659"/>
        <v>22</v>
      </c>
      <c r="BK862">
        <f t="shared" ca="1" si="1660"/>
        <v>23</v>
      </c>
      <c r="BL862">
        <f t="shared" ca="1" si="1661"/>
        <v>17</v>
      </c>
      <c r="BM862">
        <f t="shared" ca="1" si="1662"/>
        <v>24</v>
      </c>
      <c r="BN862">
        <f t="shared" ca="1" si="1663"/>
        <v>33</v>
      </c>
      <c r="BO862">
        <f t="shared" ca="1" si="1664"/>
        <v>21</v>
      </c>
      <c r="BP862">
        <f t="shared" ca="1" si="1665"/>
        <v>18</v>
      </c>
      <c r="BQ862">
        <f t="shared" ca="1" si="1666"/>
        <v>28</v>
      </c>
      <c r="BR862">
        <f t="shared" ca="1" si="1667"/>
        <v>17</v>
      </c>
      <c r="BS862">
        <f t="shared" ca="1" si="1668"/>
        <v>27</v>
      </c>
      <c r="BT862">
        <f t="shared" ca="1" si="1669"/>
        <v>19</v>
      </c>
      <c r="BU862">
        <f t="shared" ca="1" si="1670"/>
        <v>23</v>
      </c>
      <c r="BV862">
        <f t="shared" ca="1" si="1671"/>
        <v>19</v>
      </c>
      <c r="BW862">
        <f t="shared" ca="1" si="1672"/>
        <v>24</v>
      </c>
      <c r="BX862">
        <f t="shared" ca="1" si="1673"/>
        <v>24</v>
      </c>
      <c r="BY862">
        <f t="shared" ca="1" si="1674"/>
        <v>23</v>
      </c>
      <c r="BZ862">
        <f t="shared" ca="1" si="1675"/>
        <v>23</v>
      </c>
      <c r="CA862" t="str">
        <f t="shared" ca="1" si="1676"/>
        <v/>
      </c>
      <c r="CB862" t="str">
        <f t="shared" ca="1" si="1677"/>
        <v/>
      </c>
      <c r="CC862" t="str">
        <f t="shared" ca="1" si="1678"/>
        <v/>
      </c>
      <c r="CD862" t="str">
        <f t="shared" ca="1" si="1679"/>
        <v/>
      </c>
      <c r="CE862" t="str">
        <f t="shared" ca="1" si="1680"/>
        <v/>
      </c>
      <c r="CF862" t="str">
        <f t="shared" ca="1" si="1681"/>
        <v/>
      </c>
      <c r="CG862" t="str">
        <f t="shared" ca="1" si="1682"/>
        <v/>
      </c>
      <c r="CH862" t="str">
        <f t="shared" ca="1" si="1683"/>
        <v/>
      </c>
      <c r="CI862" t="str">
        <f t="shared" ca="1" si="1684"/>
        <v/>
      </c>
      <c r="CJ862" t="str">
        <f t="shared" ca="1" si="1685"/>
        <v/>
      </c>
      <c r="CK862" t="str">
        <f t="shared" ca="1" si="1686"/>
        <v/>
      </c>
      <c r="CL862" t="str">
        <f t="shared" ca="1" si="1687"/>
        <v/>
      </c>
      <c r="CM862" t="str">
        <f t="shared" ca="1" si="1688"/>
        <v/>
      </c>
      <c r="CN862" t="str">
        <f t="shared" ca="1" si="1689"/>
        <v/>
      </c>
      <c r="CO862" t="str">
        <f t="shared" ca="1" si="1690"/>
        <v/>
      </c>
      <c r="CP862" t="str">
        <f t="shared" ca="1" si="1691"/>
        <v/>
      </c>
      <c r="CQ862" t="str">
        <f t="shared" ca="1" si="1692"/>
        <v/>
      </c>
      <c r="CR862" t="str">
        <f t="shared" ca="1" si="1693"/>
        <v/>
      </c>
      <c r="CS862" t="str">
        <f t="shared" ca="1" si="1694"/>
        <v/>
      </c>
      <c r="CT862" t="str">
        <f t="shared" ca="1" si="1695"/>
        <v/>
      </c>
      <c r="CU862" t="str">
        <f t="shared" ca="1" si="1696"/>
        <v/>
      </c>
      <c r="CV862" t="str">
        <f t="shared" ca="1" si="1697"/>
        <v/>
      </c>
      <c r="CW862" t="str">
        <f t="shared" ca="1" si="1698"/>
        <v/>
      </c>
      <c r="CX862" t="str">
        <f t="shared" ca="1" si="1699"/>
        <v/>
      </c>
      <c r="CY862" t="str">
        <f t="shared" ca="1" si="1700"/>
        <v/>
      </c>
      <c r="CZ862" t="str">
        <f t="shared" ca="1" si="1701"/>
        <v/>
      </c>
      <c r="DA862" t="str">
        <f t="shared" ca="1" si="1702"/>
        <v/>
      </c>
      <c r="DB862" t="str">
        <f t="shared" ca="1" si="1703"/>
        <v/>
      </c>
      <c r="DC862" t="str">
        <f t="shared" ca="1" si="1704"/>
        <v/>
      </c>
      <c r="DD862" t="str">
        <f t="shared" ca="1" si="1705"/>
        <v/>
      </c>
      <c r="DE862" t="str">
        <f t="shared" ca="1" si="1706"/>
        <v/>
      </c>
      <c r="DF862">
        <f t="shared" ca="1" si="1707"/>
        <v>34</v>
      </c>
      <c r="DG862" t="str">
        <f t="shared" ca="1" si="1708"/>
        <v/>
      </c>
      <c r="DH862" t="str">
        <f t="shared" ca="1" si="1709"/>
        <v/>
      </c>
      <c r="DI862" t="str">
        <f t="shared" ca="1" si="1710"/>
        <v/>
      </c>
      <c r="DJ862" t="str">
        <f t="shared" ca="1" si="1711"/>
        <v/>
      </c>
      <c r="DK862" t="str">
        <f t="shared" ca="1" si="1712"/>
        <v/>
      </c>
      <c r="DL862">
        <f t="shared" ca="1" si="1713"/>
        <v>37</v>
      </c>
      <c r="DM862">
        <f t="shared" ca="1" si="1714"/>
        <v>74</v>
      </c>
      <c r="DN862">
        <f t="shared" ca="1" si="1715"/>
        <v>56</v>
      </c>
      <c r="DO862">
        <f t="shared" ca="1" si="1716"/>
        <v>49</v>
      </c>
      <c r="DP862">
        <f t="shared" ca="1" si="1717"/>
        <v>7</v>
      </c>
      <c r="DQ862">
        <f t="shared" ca="1" si="1718"/>
        <v>109</v>
      </c>
      <c r="DR862">
        <f t="shared" ca="1" si="1719"/>
        <v>31</v>
      </c>
      <c r="DS862">
        <f t="shared" ca="1" si="1720"/>
        <v>61</v>
      </c>
      <c r="DT862">
        <f t="shared" ca="1" si="1721"/>
        <v>10</v>
      </c>
      <c r="DU862">
        <f t="shared" ca="1" si="1722"/>
        <v>14</v>
      </c>
      <c r="DV862">
        <f t="shared" ca="1" si="1723"/>
        <v>12</v>
      </c>
      <c r="DW862">
        <f t="shared" ca="1" si="1724"/>
        <v>47</v>
      </c>
      <c r="DX862">
        <f t="shared" ca="1" si="1725"/>
        <v>60</v>
      </c>
      <c r="DY862">
        <f t="shared" ca="1" si="1726"/>
        <v>106</v>
      </c>
      <c r="DZ862">
        <f t="shared" ca="1" si="1727"/>
        <v>8</v>
      </c>
      <c r="EA862">
        <f t="shared" ca="1" si="1728"/>
        <v>9</v>
      </c>
      <c r="EB862">
        <f t="shared" ca="1" si="1729"/>
        <v>1</v>
      </c>
      <c r="EC862">
        <f t="shared" ca="1" si="1730"/>
        <v>19</v>
      </c>
      <c r="ED862">
        <f t="shared" ca="1" si="1731"/>
        <v>67</v>
      </c>
      <c r="EE862">
        <f t="shared" ca="1" si="1732"/>
        <v>132</v>
      </c>
      <c r="EF862">
        <f t="shared" ca="1" si="1733"/>
        <v>6</v>
      </c>
      <c r="EG862">
        <f t="shared" ca="1" si="1734"/>
        <v>35</v>
      </c>
      <c r="EH862">
        <f t="shared" ca="1" si="1735"/>
        <v>135</v>
      </c>
      <c r="EI862">
        <f t="shared" ca="1" si="1736"/>
        <v>17</v>
      </c>
      <c r="EJ862">
        <f t="shared" ca="1" si="1737"/>
        <v>11</v>
      </c>
      <c r="EK862">
        <f t="shared" ca="1" si="1738"/>
        <v>42</v>
      </c>
      <c r="EL862">
        <f t="shared" ca="1" si="1739"/>
        <v>3</v>
      </c>
      <c r="EM862">
        <f t="shared" ca="1" si="1740"/>
        <v>2</v>
      </c>
      <c r="EN862">
        <f t="shared" ca="1" si="1741"/>
        <v>13</v>
      </c>
      <c r="EO862">
        <f t="shared" ca="1" si="1742"/>
        <v>5</v>
      </c>
      <c r="EP862">
        <f t="shared" ca="1" si="1743"/>
        <v>29</v>
      </c>
      <c r="EQ862">
        <f t="shared" ca="1" si="1744"/>
        <v>34</v>
      </c>
      <c r="ER862">
        <f t="shared" ca="1" si="1745"/>
        <v>27</v>
      </c>
      <c r="ES862">
        <f t="shared" ca="1" si="1746"/>
        <v>43</v>
      </c>
      <c r="ET862">
        <f t="shared" ca="1" si="1747"/>
        <v>18</v>
      </c>
      <c r="EU862">
        <f t="shared" ca="1" si="1748"/>
        <v>21</v>
      </c>
      <c r="EV862">
        <f t="shared" ca="1" si="1749"/>
        <v>16</v>
      </c>
    </row>
    <row r="863" spans="1:152" x14ac:dyDescent="0.25">
      <c r="A863" s="1">
        <v>853</v>
      </c>
      <c r="B863" s="1">
        <f t="shared" ca="1" si="1638"/>
        <v>4</v>
      </c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  <c r="AF863" s="16"/>
      <c r="AG863" s="16"/>
      <c r="AH863" s="16"/>
      <c r="AI863" s="16"/>
      <c r="AJ863" s="16"/>
      <c r="AK863" s="16"/>
      <c r="AL863" s="16"/>
      <c r="AM863" s="16"/>
      <c r="AN863" s="16"/>
      <c r="AO863">
        <v>853</v>
      </c>
      <c r="AP863">
        <f t="shared" ca="1" si="1639"/>
        <v>19</v>
      </c>
      <c r="AQ863">
        <f t="shared" ca="1" si="1640"/>
        <v>22</v>
      </c>
      <c r="AR863">
        <f t="shared" ca="1" si="1641"/>
        <v>23</v>
      </c>
      <c r="AS863">
        <f t="shared" ca="1" si="1642"/>
        <v>21</v>
      </c>
      <c r="AT863">
        <f t="shared" ca="1" si="1643"/>
        <v>11</v>
      </c>
      <c r="AU863">
        <f t="shared" ca="1" si="1644"/>
        <v>21</v>
      </c>
      <c r="AV863">
        <f t="shared" ca="1" si="1645"/>
        <v>24</v>
      </c>
      <c r="AW863">
        <f t="shared" ca="1" si="1646"/>
        <v>29</v>
      </c>
      <c r="AX863">
        <f t="shared" ca="1" si="1647"/>
        <v>27</v>
      </c>
      <c r="AY863">
        <f t="shared" ca="1" si="1648"/>
        <v>34</v>
      </c>
      <c r="AZ863">
        <f t="shared" ca="1" si="1649"/>
        <v>24</v>
      </c>
      <c r="BA863">
        <f t="shared" ca="1" si="1650"/>
        <v>25</v>
      </c>
      <c r="BB863">
        <f t="shared" ca="1" si="1651"/>
        <v>26</v>
      </c>
      <c r="BC863">
        <f t="shared" ca="1" si="1652"/>
        <v>23</v>
      </c>
      <c r="BD863">
        <f t="shared" ca="1" si="1653"/>
        <v>25</v>
      </c>
      <c r="BE863">
        <f t="shared" ca="1" si="1654"/>
        <v>27</v>
      </c>
      <c r="BF863">
        <f t="shared" ca="1" si="1655"/>
        <v>31</v>
      </c>
      <c r="BG863">
        <f t="shared" ca="1" si="1656"/>
        <v>22</v>
      </c>
      <c r="BH863">
        <f t="shared" ca="1" si="1657"/>
        <v>21</v>
      </c>
      <c r="BI863">
        <f t="shared" ca="1" si="1658"/>
        <v>11</v>
      </c>
      <c r="BJ863">
        <f t="shared" ca="1" si="1659"/>
        <v>22</v>
      </c>
      <c r="BK863">
        <f t="shared" ca="1" si="1660"/>
        <v>23</v>
      </c>
      <c r="BL863">
        <f t="shared" ca="1" si="1661"/>
        <v>17</v>
      </c>
      <c r="BM863">
        <f t="shared" ca="1" si="1662"/>
        <v>24</v>
      </c>
      <c r="BN863">
        <f t="shared" ca="1" si="1663"/>
        <v>33</v>
      </c>
      <c r="BO863">
        <f t="shared" ca="1" si="1664"/>
        <v>21</v>
      </c>
      <c r="BP863">
        <f t="shared" ca="1" si="1665"/>
        <v>18</v>
      </c>
      <c r="BQ863">
        <f t="shared" ca="1" si="1666"/>
        <v>28</v>
      </c>
      <c r="BR863">
        <f t="shared" ca="1" si="1667"/>
        <v>17</v>
      </c>
      <c r="BS863">
        <f t="shared" ca="1" si="1668"/>
        <v>27</v>
      </c>
      <c r="BT863">
        <f t="shared" ca="1" si="1669"/>
        <v>19</v>
      </c>
      <c r="BU863">
        <f t="shared" ca="1" si="1670"/>
        <v>24</v>
      </c>
      <c r="BV863">
        <f t="shared" ca="1" si="1671"/>
        <v>19</v>
      </c>
      <c r="BW863">
        <f t="shared" ca="1" si="1672"/>
        <v>24</v>
      </c>
      <c r="BX863">
        <f t="shared" ca="1" si="1673"/>
        <v>24</v>
      </c>
      <c r="BY863">
        <f t="shared" ca="1" si="1674"/>
        <v>23</v>
      </c>
      <c r="BZ863">
        <f t="shared" ca="1" si="1675"/>
        <v>23</v>
      </c>
      <c r="CA863" t="str">
        <f t="shared" ca="1" si="1676"/>
        <v/>
      </c>
      <c r="CB863" t="str">
        <f t="shared" ca="1" si="1677"/>
        <v/>
      </c>
      <c r="CC863" t="str">
        <f t="shared" ca="1" si="1678"/>
        <v/>
      </c>
      <c r="CD863" t="str">
        <f t="shared" ca="1" si="1679"/>
        <v/>
      </c>
      <c r="CE863">
        <f t="shared" ca="1" si="1680"/>
        <v>8</v>
      </c>
      <c r="CF863" t="str">
        <f t="shared" ca="1" si="1681"/>
        <v/>
      </c>
      <c r="CG863" t="str">
        <f t="shared" ca="1" si="1682"/>
        <v/>
      </c>
      <c r="CH863" t="str">
        <f t="shared" ca="1" si="1683"/>
        <v/>
      </c>
      <c r="CI863" t="str">
        <f t="shared" ca="1" si="1684"/>
        <v/>
      </c>
      <c r="CJ863" t="str">
        <f t="shared" ca="1" si="1685"/>
        <v/>
      </c>
      <c r="CK863" t="str">
        <f t="shared" ca="1" si="1686"/>
        <v/>
      </c>
      <c r="CL863" t="str">
        <f t="shared" ca="1" si="1687"/>
        <v/>
      </c>
      <c r="CM863" t="str">
        <f t="shared" ca="1" si="1688"/>
        <v/>
      </c>
      <c r="CN863" t="str">
        <f t="shared" ca="1" si="1689"/>
        <v/>
      </c>
      <c r="CO863" t="str">
        <f t="shared" ca="1" si="1690"/>
        <v/>
      </c>
      <c r="CP863" t="str">
        <f t="shared" ca="1" si="1691"/>
        <v/>
      </c>
      <c r="CQ863" t="str">
        <f t="shared" ca="1" si="1692"/>
        <v/>
      </c>
      <c r="CR863" t="str">
        <f t="shared" ca="1" si="1693"/>
        <v/>
      </c>
      <c r="CS863" t="str">
        <f t="shared" ca="1" si="1694"/>
        <v/>
      </c>
      <c r="CT863" t="str">
        <f t="shared" ca="1" si="1695"/>
        <v/>
      </c>
      <c r="CU863" t="str">
        <f t="shared" ca="1" si="1696"/>
        <v/>
      </c>
      <c r="CV863" t="str">
        <f t="shared" ca="1" si="1697"/>
        <v/>
      </c>
      <c r="CW863" t="str">
        <f t="shared" ca="1" si="1698"/>
        <v/>
      </c>
      <c r="CX863" t="str">
        <f t="shared" ca="1" si="1699"/>
        <v/>
      </c>
      <c r="CY863" t="str">
        <f t="shared" ca="1" si="1700"/>
        <v/>
      </c>
      <c r="CZ863" t="str">
        <f t="shared" ca="1" si="1701"/>
        <v/>
      </c>
      <c r="DA863" t="str">
        <f t="shared" ca="1" si="1702"/>
        <v/>
      </c>
      <c r="DB863" t="str">
        <f t="shared" ca="1" si="1703"/>
        <v/>
      </c>
      <c r="DC863" t="str">
        <f t="shared" ca="1" si="1704"/>
        <v/>
      </c>
      <c r="DD863" t="str">
        <f t="shared" ca="1" si="1705"/>
        <v/>
      </c>
      <c r="DE863" t="str">
        <f t="shared" ca="1" si="1706"/>
        <v/>
      </c>
      <c r="DF863" t="str">
        <f t="shared" ca="1" si="1707"/>
        <v/>
      </c>
      <c r="DG863" t="str">
        <f t="shared" ca="1" si="1708"/>
        <v/>
      </c>
      <c r="DH863" t="str">
        <f t="shared" ca="1" si="1709"/>
        <v/>
      </c>
      <c r="DI863" t="str">
        <f t="shared" ca="1" si="1710"/>
        <v/>
      </c>
      <c r="DJ863" t="str">
        <f t="shared" ca="1" si="1711"/>
        <v/>
      </c>
      <c r="DK863" t="str">
        <f t="shared" ca="1" si="1712"/>
        <v/>
      </c>
      <c r="DL863">
        <f t="shared" ca="1" si="1713"/>
        <v>38</v>
      </c>
      <c r="DM863">
        <f t="shared" ca="1" si="1714"/>
        <v>75</v>
      </c>
      <c r="DN863">
        <f t="shared" ca="1" si="1715"/>
        <v>57</v>
      </c>
      <c r="DO863">
        <f t="shared" ca="1" si="1716"/>
        <v>50</v>
      </c>
      <c r="DP863">
        <f t="shared" ca="1" si="1717"/>
        <v>8</v>
      </c>
      <c r="DQ863">
        <f t="shared" ca="1" si="1718"/>
        <v>110</v>
      </c>
      <c r="DR863">
        <f t="shared" ca="1" si="1719"/>
        <v>32</v>
      </c>
      <c r="DS863">
        <f t="shared" ca="1" si="1720"/>
        <v>62</v>
      </c>
      <c r="DT863">
        <f t="shared" ca="1" si="1721"/>
        <v>11</v>
      </c>
      <c r="DU863">
        <f t="shared" ca="1" si="1722"/>
        <v>15</v>
      </c>
      <c r="DV863">
        <f t="shared" ca="1" si="1723"/>
        <v>13</v>
      </c>
      <c r="DW863">
        <f t="shared" ca="1" si="1724"/>
        <v>48</v>
      </c>
      <c r="DX863">
        <f t="shared" ca="1" si="1725"/>
        <v>61</v>
      </c>
      <c r="DY863">
        <f t="shared" ca="1" si="1726"/>
        <v>107</v>
      </c>
      <c r="DZ863">
        <f t="shared" ca="1" si="1727"/>
        <v>9</v>
      </c>
      <c r="EA863">
        <f t="shared" ca="1" si="1728"/>
        <v>10</v>
      </c>
      <c r="EB863">
        <f t="shared" ca="1" si="1729"/>
        <v>2</v>
      </c>
      <c r="EC863">
        <f t="shared" ca="1" si="1730"/>
        <v>20</v>
      </c>
      <c r="ED863">
        <f t="shared" ca="1" si="1731"/>
        <v>68</v>
      </c>
      <c r="EE863">
        <f t="shared" ca="1" si="1732"/>
        <v>133</v>
      </c>
      <c r="EF863">
        <f t="shared" ca="1" si="1733"/>
        <v>7</v>
      </c>
      <c r="EG863">
        <f t="shared" ca="1" si="1734"/>
        <v>36</v>
      </c>
      <c r="EH863">
        <f t="shared" ca="1" si="1735"/>
        <v>136</v>
      </c>
      <c r="EI863">
        <f t="shared" ca="1" si="1736"/>
        <v>18</v>
      </c>
      <c r="EJ863">
        <f t="shared" ca="1" si="1737"/>
        <v>12</v>
      </c>
      <c r="EK863">
        <f t="shared" ca="1" si="1738"/>
        <v>43</v>
      </c>
      <c r="EL863">
        <f t="shared" ca="1" si="1739"/>
        <v>4</v>
      </c>
      <c r="EM863">
        <f t="shared" ca="1" si="1740"/>
        <v>3</v>
      </c>
      <c r="EN863">
        <f t="shared" ca="1" si="1741"/>
        <v>14</v>
      </c>
      <c r="EO863">
        <f t="shared" ca="1" si="1742"/>
        <v>6</v>
      </c>
      <c r="EP863">
        <f t="shared" ca="1" si="1743"/>
        <v>30</v>
      </c>
      <c r="EQ863">
        <f t="shared" ca="1" si="1744"/>
        <v>1</v>
      </c>
      <c r="ER863">
        <f t="shared" ca="1" si="1745"/>
        <v>28</v>
      </c>
      <c r="ES863">
        <f t="shared" ca="1" si="1746"/>
        <v>44</v>
      </c>
      <c r="ET863">
        <f t="shared" ca="1" si="1747"/>
        <v>19</v>
      </c>
      <c r="EU863">
        <f t="shared" ca="1" si="1748"/>
        <v>22</v>
      </c>
      <c r="EV863">
        <f t="shared" ca="1" si="1749"/>
        <v>17</v>
      </c>
    </row>
    <row r="864" spans="1:152" x14ac:dyDescent="0.25">
      <c r="A864" s="1">
        <v>854</v>
      </c>
      <c r="B864" s="1">
        <f t="shared" ca="1" si="1638"/>
        <v>36</v>
      </c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  <c r="AF864" s="16"/>
      <c r="AG864" s="16"/>
      <c r="AH864" s="16"/>
      <c r="AI864" s="16"/>
      <c r="AJ864" s="16"/>
      <c r="AK864" s="16"/>
      <c r="AL864" s="16"/>
      <c r="AM864" s="16"/>
      <c r="AN864" s="16"/>
      <c r="AO864">
        <v>854</v>
      </c>
      <c r="AP864">
        <f t="shared" ca="1" si="1639"/>
        <v>19</v>
      </c>
      <c r="AQ864">
        <f t="shared" ca="1" si="1640"/>
        <v>22</v>
      </c>
      <c r="AR864">
        <f t="shared" ca="1" si="1641"/>
        <v>23</v>
      </c>
      <c r="AS864">
        <f t="shared" ca="1" si="1642"/>
        <v>21</v>
      </c>
      <c r="AT864">
        <f t="shared" ca="1" si="1643"/>
        <v>12</v>
      </c>
      <c r="AU864">
        <f t="shared" ca="1" si="1644"/>
        <v>21</v>
      </c>
      <c r="AV864">
        <f t="shared" ca="1" si="1645"/>
        <v>24</v>
      </c>
      <c r="AW864">
        <f t="shared" ca="1" si="1646"/>
        <v>29</v>
      </c>
      <c r="AX864">
        <f t="shared" ca="1" si="1647"/>
        <v>27</v>
      </c>
      <c r="AY864">
        <f t="shared" ca="1" si="1648"/>
        <v>34</v>
      </c>
      <c r="AZ864">
        <f t="shared" ca="1" si="1649"/>
        <v>24</v>
      </c>
      <c r="BA864">
        <f t="shared" ca="1" si="1650"/>
        <v>25</v>
      </c>
      <c r="BB864">
        <f t="shared" ca="1" si="1651"/>
        <v>26</v>
      </c>
      <c r="BC864">
        <f t="shared" ca="1" si="1652"/>
        <v>23</v>
      </c>
      <c r="BD864">
        <f t="shared" ca="1" si="1653"/>
        <v>25</v>
      </c>
      <c r="BE864">
        <f t="shared" ca="1" si="1654"/>
        <v>27</v>
      </c>
      <c r="BF864">
        <f t="shared" ca="1" si="1655"/>
        <v>31</v>
      </c>
      <c r="BG864">
        <f t="shared" ca="1" si="1656"/>
        <v>22</v>
      </c>
      <c r="BH864">
        <f t="shared" ca="1" si="1657"/>
        <v>21</v>
      </c>
      <c r="BI864">
        <f t="shared" ca="1" si="1658"/>
        <v>11</v>
      </c>
      <c r="BJ864">
        <f t="shared" ca="1" si="1659"/>
        <v>22</v>
      </c>
      <c r="BK864">
        <f t="shared" ca="1" si="1660"/>
        <v>23</v>
      </c>
      <c r="BL864">
        <f t="shared" ca="1" si="1661"/>
        <v>17</v>
      </c>
      <c r="BM864">
        <f t="shared" ca="1" si="1662"/>
        <v>24</v>
      </c>
      <c r="BN864">
        <f t="shared" ca="1" si="1663"/>
        <v>33</v>
      </c>
      <c r="BO864">
        <f t="shared" ca="1" si="1664"/>
        <v>21</v>
      </c>
      <c r="BP864">
        <f t="shared" ca="1" si="1665"/>
        <v>18</v>
      </c>
      <c r="BQ864">
        <f t="shared" ca="1" si="1666"/>
        <v>28</v>
      </c>
      <c r="BR864">
        <f t="shared" ca="1" si="1667"/>
        <v>17</v>
      </c>
      <c r="BS864">
        <f t="shared" ca="1" si="1668"/>
        <v>27</v>
      </c>
      <c r="BT864">
        <f t="shared" ca="1" si="1669"/>
        <v>19</v>
      </c>
      <c r="BU864">
        <f t="shared" ca="1" si="1670"/>
        <v>24</v>
      </c>
      <c r="BV864">
        <f t="shared" ca="1" si="1671"/>
        <v>19</v>
      </c>
      <c r="BW864">
        <f t="shared" ca="1" si="1672"/>
        <v>24</v>
      </c>
      <c r="BX864">
        <f t="shared" ca="1" si="1673"/>
        <v>24</v>
      </c>
      <c r="BY864">
        <f t="shared" ca="1" si="1674"/>
        <v>23</v>
      </c>
      <c r="BZ864">
        <f t="shared" ca="1" si="1675"/>
        <v>23</v>
      </c>
      <c r="CA864" t="str">
        <f t="shared" ca="1" si="1676"/>
        <v/>
      </c>
      <c r="CB864" t="str">
        <f t="shared" ca="1" si="1677"/>
        <v/>
      </c>
      <c r="CC864" t="str">
        <f t="shared" ca="1" si="1678"/>
        <v/>
      </c>
      <c r="CD864" t="str">
        <f t="shared" ca="1" si="1679"/>
        <v/>
      </c>
      <c r="CE864" t="str">
        <f t="shared" ca="1" si="1680"/>
        <v/>
      </c>
      <c r="CF864" t="str">
        <f t="shared" ca="1" si="1681"/>
        <v/>
      </c>
      <c r="CG864" t="str">
        <f t="shared" ca="1" si="1682"/>
        <v/>
      </c>
      <c r="CH864" t="str">
        <f t="shared" ca="1" si="1683"/>
        <v/>
      </c>
      <c r="CI864" t="str">
        <f t="shared" ca="1" si="1684"/>
        <v/>
      </c>
      <c r="CJ864" t="str">
        <f t="shared" ca="1" si="1685"/>
        <v/>
      </c>
      <c r="CK864" t="str">
        <f t="shared" ca="1" si="1686"/>
        <v/>
      </c>
      <c r="CL864" t="str">
        <f t="shared" ca="1" si="1687"/>
        <v/>
      </c>
      <c r="CM864" t="str">
        <f t="shared" ca="1" si="1688"/>
        <v/>
      </c>
      <c r="CN864" t="str">
        <f t="shared" ca="1" si="1689"/>
        <v/>
      </c>
      <c r="CO864" t="str">
        <f t="shared" ca="1" si="1690"/>
        <v/>
      </c>
      <c r="CP864" t="str">
        <f t="shared" ca="1" si="1691"/>
        <v/>
      </c>
      <c r="CQ864" t="str">
        <f t="shared" ca="1" si="1692"/>
        <v/>
      </c>
      <c r="CR864" t="str">
        <f t="shared" ca="1" si="1693"/>
        <v/>
      </c>
      <c r="CS864" t="str">
        <f t="shared" ca="1" si="1694"/>
        <v/>
      </c>
      <c r="CT864" t="str">
        <f t="shared" ca="1" si="1695"/>
        <v/>
      </c>
      <c r="CU864" t="str">
        <f t="shared" ca="1" si="1696"/>
        <v/>
      </c>
      <c r="CV864" t="str">
        <f t="shared" ca="1" si="1697"/>
        <v/>
      </c>
      <c r="CW864" t="str">
        <f t="shared" ca="1" si="1698"/>
        <v/>
      </c>
      <c r="CX864" t="str">
        <f t="shared" ca="1" si="1699"/>
        <v/>
      </c>
      <c r="CY864" t="str">
        <f t="shared" ca="1" si="1700"/>
        <v/>
      </c>
      <c r="CZ864" t="str">
        <f t="shared" ca="1" si="1701"/>
        <v/>
      </c>
      <c r="DA864" t="str">
        <f t="shared" ca="1" si="1702"/>
        <v/>
      </c>
      <c r="DB864" t="str">
        <f t="shared" ca="1" si="1703"/>
        <v/>
      </c>
      <c r="DC864" t="str">
        <f t="shared" ca="1" si="1704"/>
        <v/>
      </c>
      <c r="DD864" t="str">
        <f t="shared" ca="1" si="1705"/>
        <v/>
      </c>
      <c r="DE864" t="str">
        <f t="shared" ca="1" si="1706"/>
        <v/>
      </c>
      <c r="DF864" t="str">
        <f t="shared" ca="1" si="1707"/>
        <v/>
      </c>
      <c r="DG864" t="str">
        <f t="shared" ca="1" si="1708"/>
        <v/>
      </c>
      <c r="DH864" t="str">
        <f t="shared" ca="1" si="1709"/>
        <v/>
      </c>
      <c r="DI864" t="str">
        <f t="shared" ca="1" si="1710"/>
        <v/>
      </c>
      <c r="DJ864" t="str">
        <f t="shared" ca="1" si="1711"/>
        <v/>
      </c>
      <c r="DK864">
        <f t="shared" ca="1" si="1712"/>
        <v>18</v>
      </c>
      <c r="DL864">
        <f t="shared" ca="1" si="1713"/>
        <v>39</v>
      </c>
      <c r="DM864">
        <f t="shared" ca="1" si="1714"/>
        <v>76</v>
      </c>
      <c r="DN864">
        <f t="shared" ca="1" si="1715"/>
        <v>58</v>
      </c>
      <c r="DO864">
        <f t="shared" ca="1" si="1716"/>
        <v>51</v>
      </c>
      <c r="DP864">
        <f t="shared" ca="1" si="1717"/>
        <v>1</v>
      </c>
      <c r="DQ864">
        <f t="shared" ca="1" si="1718"/>
        <v>111</v>
      </c>
      <c r="DR864">
        <f t="shared" ca="1" si="1719"/>
        <v>33</v>
      </c>
      <c r="DS864">
        <f t="shared" ca="1" si="1720"/>
        <v>63</v>
      </c>
      <c r="DT864">
        <f t="shared" ca="1" si="1721"/>
        <v>12</v>
      </c>
      <c r="DU864">
        <f t="shared" ca="1" si="1722"/>
        <v>16</v>
      </c>
      <c r="DV864">
        <f t="shared" ca="1" si="1723"/>
        <v>14</v>
      </c>
      <c r="DW864">
        <f t="shared" ca="1" si="1724"/>
        <v>49</v>
      </c>
      <c r="DX864">
        <f t="shared" ca="1" si="1725"/>
        <v>62</v>
      </c>
      <c r="DY864">
        <f t="shared" ca="1" si="1726"/>
        <v>108</v>
      </c>
      <c r="DZ864">
        <f t="shared" ca="1" si="1727"/>
        <v>10</v>
      </c>
      <c r="EA864">
        <f t="shared" ca="1" si="1728"/>
        <v>11</v>
      </c>
      <c r="EB864">
        <f t="shared" ca="1" si="1729"/>
        <v>3</v>
      </c>
      <c r="EC864">
        <f t="shared" ca="1" si="1730"/>
        <v>21</v>
      </c>
      <c r="ED864">
        <f t="shared" ca="1" si="1731"/>
        <v>69</v>
      </c>
      <c r="EE864">
        <f t="shared" ca="1" si="1732"/>
        <v>134</v>
      </c>
      <c r="EF864">
        <f t="shared" ca="1" si="1733"/>
        <v>8</v>
      </c>
      <c r="EG864">
        <f t="shared" ca="1" si="1734"/>
        <v>37</v>
      </c>
      <c r="EH864">
        <f t="shared" ca="1" si="1735"/>
        <v>137</v>
      </c>
      <c r="EI864">
        <f t="shared" ca="1" si="1736"/>
        <v>19</v>
      </c>
      <c r="EJ864">
        <f t="shared" ca="1" si="1737"/>
        <v>13</v>
      </c>
      <c r="EK864">
        <f t="shared" ca="1" si="1738"/>
        <v>44</v>
      </c>
      <c r="EL864">
        <f t="shared" ca="1" si="1739"/>
        <v>5</v>
      </c>
      <c r="EM864">
        <f t="shared" ca="1" si="1740"/>
        <v>4</v>
      </c>
      <c r="EN864">
        <f t="shared" ca="1" si="1741"/>
        <v>15</v>
      </c>
      <c r="EO864">
        <f t="shared" ca="1" si="1742"/>
        <v>7</v>
      </c>
      <c r="EP864">
        <f t="shared" ca="1" si="1743"/>
        <v>31</v>
      </c>
      <c r="EQ864">
        <f t="shared" ca="1" si="1744"/>
        <v>2</v>
      </c>
      <c r="ER864">
        <f t="shared" ca="1" si="1745"/>
        <v>29</v>
      </c>
      <c r="ES864">
        <f t="shared" ca="1" si="1746"/>
        <v>45</v>
      </c>
      <c r="ET864">
        <f t="shared" ca="1" si="1747"/>
        <v>20</v>
      </c>
      <c r="EU864">
        <f t="shared" ca="1" si="1748"/>
        <v>23</v>
      </c>
      <c r="EV864">
        <f t="shared" ca="1" si="1749"/>
        <v>18</v>
      </c>
    </row>
    <row r="865" spans="1:152" x14ac:dyDescent="0.25">
      <c r="A865" s="1">
        <v>855</v>
      </c>
      <c r="B865" s="1">
        <f t="shared" ca="1" si="1638"/>
        <v>25</v>
      </c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6"/>
      <c r="AI865" s="16"/>
      <c r="AJ865" s="16"/>
      <c r="AK865" s="16"/>
      <c r="AL865" s="16"/>
      <c r="AM865" s="16"/>
      <c r="AN865" s="16"/>
      <c r="AO865">
        <v>855</v>
      </c>
      <c r="AP865">
        <f t="shared" ca="1" si="1639"/>
        <v>19</v>
      </c>
      <c r="AQ865">
        <f t="shared" ca="1" si="1640"/>
        <v>22</v>
      </c>
      <c r="AR865">
        <f t="shared" ca="1" si="1641"/>
        <v>23</v>
      </c>
      <c r="AS865">
        <f t="shared" ca="1" si="1642"/>
        <v>21</v>
      </c>
      <c r="AT865">
        <f t="shared" ca="1" si="1643"/>
        <v>12</v>
      </c>
      <c r="AU865">
        <f t="shared" ca="1" si="1644"/>
        <v>21</v>
      </c>
      <c r="AV865">
        <f t="shared" ca="1" si="1645"/>
        <v>24</v>
      </c>
      <c r="AW865">
        <f t="shared" ca="1" si="1646"/>
        <v>29</v>
      </c>
      <c r="AX865">
        <f t="shared" ca="1" si="1647"/>
        <v>27</v>
      </c>
      <c r="AY865">
        <f t="shared" ca="1" si="1648"/>
        <v>34</v>
      </c>
      <c r="AZ865">
        <f t="shared" ca="1" si="1649"/>
        <v>24</v>
      </c>
      <c r="BA865">
        <f t="shared" ca="1" si="1650"/>
        <v>25</v>
      </c>
      <c r="BB865">
        <f t="shared" ca="1" si="1651"/>
        <v>26</v>
      </c>
      <c r="BC865">
        <f t="shared" ca="1" si="1652"/>
        <v>23</v>
      </c>
      <c r="BD865">
        <f t="shared" ca="1" si="1653"/>
        <v>25</v>
      </c>
      <c r="BE865">
        <f t="shared" ca="1" si="1654"/>
        <v>27</v>
      </c>
      <c r="BF865">
        <f t="shared" ca="1" si="1655"/>
        <v>31</v>
      </c>
      <c r="BG865">
        <f t="shared" ca="1" si="1656"/>
        <v>22</v>
      </c>
      <c r="BH865">
        <f t="shared" ca="1" si="1657"/>
        <v>21</v>
      </c>
      <c r="BI865">
        <f t="shared" ca="1" si="1658"/>
        <v>11</v>
      </c>
      <c r="BJ865">
        <f t="shared" ca="1" si="1659"/>
        <v>22</v>
      </c>
      <c r="BK865">
        <f t="shared" ca="1" si="1660"/>
        <v>23</v>
      </c>
      <c r="BL865">
        <f t="shared" ca="1" si="1661"/>
        <v>17</v>
      </c>
      <c r="BM865">
        <f t="shared" ca="1" si="1662"/>
        <v>24</v>
      </c>
      <c r="BN865">
        <f t="shared" ca="1" si="1663"/>
        <v>33</v>
      </c>
      <c r="BO865">
        <f t="shared" ca="1" si="1664"/>
        <v>21</v>
      </c>
      <c r="BP865">
        <f t="shared" ca="1" si="1665"/>
        <v>18</v>
      </c>
      <c r="BQ865">
        <f t="shared" ca="1" si="1666"/>
        <v>28</v>
      </c>
      <c r="BR865">
        <f t="shared" ca="1" si="1667"/>
        <v>17</v>
      </c>
      <c r="BS865">
        <f t="shared" ca="1" si="1668"/>
        <v>27</v>
      </c>
      <c r="BT865">
        <f t="shared" ca="1" si="1669"/>
        <v>19</v>
      </c>
      <c r="BU865">
        <f t="shared" ca="1" si="1670"/>
        <v>24</v>
      </c>
      <c r="BV865">
        <f t="shared" ca="1" si="1671"/>
        <v>19</v>
      </c>
      <c r="BW865">
        <f t="shared" ca="1" si="1672"/>
        <v>24</v>
      </c>
      <c r="BX865">
        <f t="shared" ca="1" si="1673"/>
        <v>24</v>
      </c>
      <c r="BY865">
        <f t="shared" ca="1" si="1674"/>
        <v>23</v>
      </c>
      <c r="BZ865">
        <f t="shared" ca="1" si="1675"/>
        <v>24</v>
      </c>
      <c r="CA865" t="str">
        <f t="shared" ca="1" si="1676"/>
        <v/>
      </c>
      <c r="CB865" t="str">
        <f t="shared" ca="1" si="1677"/>
        <v/>
      </c>
      <c r="CC865" t="str">
        <f t="shared" ca="1" si="1678"/>
        <v/>
      </c>
      <c r="CD865" t="str">
        <f t="shared" ca="1" si="1679"/>
        <v/>
      </c>
      <c r="CE865" t="str">
        <f t="shared" ca="1" si="1680"/>
        <v/>
      </c>
      <c r="CF865" t="str">
        <f t="shared" ca="1" si="1681"/>
        <v/>
      </c>
      <c r="CG865" t="str">
        <f t="shared" ca="1" si="1682"/>
        <v/>
      </c>
      <c r="CH865" t="str">
        <f t="shared" ca="1" si="1683"/>
        <v/>
      </c>
      <c r="CI865" t="str">
        <f t="shared" ca="1" si="1684"/>
        <v/>
      </c>
      <c r="CJ865" t="str">
        <f t="shared" ca="1" si="1685"/>
        <v/>
      </c>
      <c r="CK865" t="str">
        <f t="shared" ca="1" si="1686"/>
        <v/>
      </c>
      <c r="CL865" t="str">
        <f t="shared" ca="1" si="1687"/>
        <v/>
      </c>
      <c r="CM865" t="str">
        <f t="shared" ca="1" si="1688"/>
        <v/>
      </c>
      <c r="CN865" t="str">
        <f t="shared" ca="1" si="1689"/>
        <v/>
      </c>
      <c r="CO865" t="str">
        <f t="shared" ca="1" si="1690"/>
        <v/>
      </c>
      <c r="CP865" t="str">
        <f t="shared" ca="1" si="1691"/>
        <v/>
      </c>
      <c r="CQ865" t="str">
        <f t="shared" ca="1" si="1692"/>
        <v/>
      </c>
      <c r="CR865" t="str">
        <f t="shared" ca="1" si="1693"/>
        <v/>
      </c>
      <c r="CS865" t="str">
        <f t="shared" ca="1" si="1694"/>
        <v/>
      </c>
      <c r="CT865" t="str">
        <f t="shared" ca="1" si="1695"/>
        <v/>
      </c>
      <c r="CU865" t="str">
        <f t="shared" ca="1" si="1696"/>
        <v/>
      </c>
      <c r="CV865" t="str">
        <f t="shared" ca="1" si="1697"/>
        <v/>
      </c>
      <c r="CW865" t="str">
        <f t="shared" ca="1" si="1698"/>
        <v/>
      </c>
      <c r="CX865" t="str">
        <f t="shared" ca="1" si="1699"/>
        <v/>
      </c>
      <c r="CY865" t="str">
        <f t="shared" ca="1" si="1700"/>
        <v/>
      </c>
      <c r="CZ865">
        <f t="shared" ca="1" si="1701"/>
        <v>45</v>
      </c>
      <c r="DA865" t="str">
        <f t="shared" ca="1" si="1702"/>
        <v/>
      </c>
      <c r="DB865" t="str">
        <f t="shared" ca="1" si="1703"/>
        <v/>
      </c>
      <c r="DC865" t="str">
        <f t="shared" ca="1" si="1704"/>
        <v/>
      </c>
      <c r="DD865" t="str">
        <f t="shared" ca="1" si="1705"/>
        <v/>
      </c>
      <c r="DE865" t="str">
        <f t="shared" ca="1" si="1706"/>
        <v/>
      </c>
      <c r="DF865" t="str">
        <f t="shared" ca="1" si="1707"/>
        <v/>
      </c>
      <c r="DG865" t="str">
        <f t="shared" ca="1" si="1708"/>
        <v/>
      </c>
      <c r="DH865" t="str">
        <f t="shared" ca="1" si="1709"/>
        <v/>
      </c>
      <c r="DI865" t="str">
        <f t="shared" ca="1" si="1710"/>
        <v/>
      </c>
      <c r="DJ865" t="str">
        <f t="shared" ca="1" si="1711"/>
        <v/>
      </c>
      <c r="DK865" t="str">
        <f t="shared" ca="1" si="1712"/>
        <v/>
      </c>
      <c r="DL865">
        <f t="shared" ca="1" si="1713"/>
        <v>40</v>
      </c>
      <c r="DM865">
        <f t="shared" ca="1" si="1714"/>
        <v>77</v>
      </c>
      <c r="DN865">
        <f t="shared" ca="1" si="1715"/>
        <v>59</v>
      </c>
      <c r="DO865">
        <f t="shared" ca="1" si="1716"/>
        <v>52</v>
      </c>
      <c r="DP865">
        <f t="shared" ca="1" si="1717"/>
        <v>2</v>
      </c>
      <c r="DQ865">
        <f t="shared" ca="1" si="1718"/>
        <v>112</v>
      </c>
      <c r="DR865">
        <f t="shared" ca="1" si="1719"/>
        <v>34</v>
      </c>
      <c r="DS865">
        <f t="shared" ca="1" si="1720"/>
        <v>64</v>
      </c>
      <c r="DT865">
        <f t="shared" ca="1" si="1721"/>
        <v>13</v>
      </c>
      <c r="DU865">
        <f t="shared" ca="1" si="1722"/>
        <v>17</v>
      </c>
      <c r="DV865">
        <f t="shared" ca="1" si="1723"/>
        <v>15</v>
      </c>
      <c r="DW865">
        <f t="shared" ca="1" si="1724"/>
        <v>50</v>
      </c>
      <c r="DX865">
        <f t="shared" ca="1" si="1725"/>
        <v>63</v>
      </c>
      <c r="DY865">
        <f t="shared" ca="1" si="1726"/>
        <v>109</v>
      </c>
      <c r="DZ865">
        <f t="shared" ca="1" si="1727"/>
        <v>11</v>
      </c>
      <c r="EA865">
        <f t="shared" ca="1" si="1728"/>
        <v>12</v>
      </c>
      <c r="EB865">
        <f t="shared" ca="1" si="1729"/>
        <v>4</v>
      </c>
      <c r="EC865">
        <f t="shared" ca="1" si="1730"/>
        <v>22</v>
      </c>
      <c r="ED865">
        <f t="shared" ca="1" si="1731"/>
        <v>70</v>
      </c>
      <c r="EE865">
        <f t="shared" ca="1" si="1732"/>
        <v>135</v>
      </c>
      <c r="EF865">
        <f t="shared" ca="1" si="1733"/>
        <v>9</v>
      </c>
      <c r="EG865">
        <f t="shared" ca="1" si="1734"/>
        <v>38</v>
      </c>
      <c r="EH865">
        <f t="shared" ca="1" si="1735"/>
        <v>138</v>
      </c>
      <c r="EI865">
        <f t="shared" ca="1" si="1736"/>
        <v>20</v>
      </c>
      <c r="EJ865">
        <f t="shared" ca="1" si="1737"/>
        <v>14</v>
      </c>
      <c r="EK865">
        <f t="shared" ca="1" si="1738"/>
        <v>45</v>
      </c>
      <c r="EL865">
        <f t="shared" ca="1" si="1739"/>
        <v>6</v>
      </c>
      <c r="EM865">
        <f t="shared" ca="1" si="1740"/>
        <v>5</v>
      </c>
      <c r="EN865">
        <f t="shared" ca="1" si="1741"/>
        <v>16</v>
      </c>
      <c r="EO865">
        <f t="shared" ca="1" si="1742"/>
        <v>8</v>
      </c>
      <c r="EP865">
        <f t="shared" ca="1" si="1743"/>
        <v>32</v>
      </c>
      <c r="EQ865">
        <f t="shared" ca="1" si="1744"/>
        <v>3</v>
      </c>
      <c r="ER865">
        <f t="shared" ca="1" si="1745"/>
        <v>30</v>
      </c>
      <c r="ES865">
        <f t="shared" ca="1" si="1746"/>
        <v>46</v>
      </c>
      <c r="ET865">
        <f t="shared" ca="1" si="1747"/>
        <v>21</v>
      </c>
      <c r="EU865">
        <f t="shared" ca="1" si="1748"/>
        <v>24</v>
      </c>
      <c r="EV865">
        <f t="shared" ca="1" si="1749"/>
        <v>1</v>
      </c>
    </row>
    <row r="866" spans="1:152" x14ac:dyDescent="0.25">
      <c r="A866" s="1">
        <v>856</v>
      </c>
      <c r="B866" s="1">
        <f t="shared" ca="1" si="1638"/>
        <v>25</v>
      </c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  <c r="AF866" s="16"/>
      <c r="AG866" s="16"/>
      <c r="AH866" s="16"/>
      <c r="AI866" s="16"/>
      <c r="AJ866" s="16"/>
      <c r="AK866" s="16"/>
      <c r="AL866" s="16"/>
      <c r="AM866" s="16"/>
      <c r="AN866" s="16"/>
      <c r="AO866">
        <v>856</v>
      </c>
      <c r="AP866">
        <f t="shared" ca="1" si="1639"/>
        <v>19</v>
      </c>
      <c r="AQ866">
        <f t="shared" ca="1" si="1640"/>
        <v>22</v>
      </c>
      <c r="AR866">
        <f t="shared" ca="1" si="1641"/>
        <v>23</v>
      </c>
      <c r="AS866">
        <f t="shared" ca="1" si="1642"/>
        <v>21</v>
      </c>
      <c r="AT866">
        <f t="shared" ca="1" si="1643"/>
        <v>12</v>
      </c>
      <c r="AU866">
        <f t="shared" ca="1" si="1644"/>
        <v>21</v>
      </c>
      <c r="AV866">
        <f t="shared" ca="1" si="1645"/>
        <v>24</v>
      </c>
      <c r="AW866">
        <f t="shared" ca="1" si="1646"/>
        <v>29</v>
      </c>
      <c r="AX866">
        <f t="shared" ca="1" si="1647"/>
        <v>27</v>
      </c>
      <c r="AY866">
        <f t="shared" ca="1" si="1648"/>
        <v>34</v>
      </c>
      <c r="AZ866">
        <f t="shared" ca="1" si="1649"/>
        <v>24</v>
      </c>
      <c r="BA866">
        <f t="shared" ca="1" si="1650"/>
        <v>25</v>
      </c>
      <c r="BB866">
        <f t="shared" ca="1" si="1651"/>
        <v>26</v>
      </c>
      <c r="BC866">
        <f t="shared" ca="1" si="1652"/>
        <v>23</v>
      </c>
      <c r="BD866">
        <f t="shared" ca="1" si="1653"/>
        <v>25</v>
      </c>
      <c r="BE866">
        <f t="shared" ca="1" si="1654"/>
        <v>27</v>
      </c>
      <c r="BF866">
        <f t="shared" ca="1" si="1655"/>
        <v>31</v>
      </c>
      <c r="BG866">
        <f t="shared" ca="1" si="1656"/>
        <v>22</v>
      </c>
      <c r="BH866">
        <f t="shared" ca="1" si="1657"/>
        <v>21</v>
      </c>
      <c r="BI866">
        <f t="shared" ca="1" si="1658"/>
        <v>11</v>
      </c>
      <c r="BJ866">
        <f t="shared" ca="1" si="1659"/>
        <v>22</v>
      </c>
      <c r="BK866">
        <f t="shared" ca="1" si="1660"/>
        <v>23</v>
      </c>
      <c r="BL866">
        <f t="shared" ca="1" si="1661"/>
        <v>17</v>
      </c>
      <c r="BM866">
        <f t="shared" ca="1" si="1662"/>
        <v>24</v>
      </c>
      <c r="BN866">
        <f t="shared" ca="1" si="1663"/>
        <v>33</v>
      </c>
      <c r="BO866">
        <f t="shared" ca="1" si="1664"/>
        <v>22</v>
      </c>
      <c r="BP866">
        <f t="shared" ca="1" si="1665"/>
        <v>18</v>
      </c>
      <c r="BQ866">
        <f t="shared" ca="1" si="1666"/>
        <v>28</v>
      </c>
      <c r="BR866">
        <f t="shared" ca="1" si="1667"/>
        <v>17</v>
      </c>
      <c r="BS866">
        <f t="shared" ca="1" si="1668"/>
        <v>27</v>
      </c>
      <c r="BT866">
        <f t="shared" ca="1" si="1669"/>
        <v>19</v>
      </c>
      <c r="BU866">
        <f t="shared" ca="1" si="1670"/>
        <v>24</v>
      </c>
      <c r="BV866">
        <f t="shared" ca="1" si="1671"/>
        <v>19</v>
      </c>
      <c r="BW866">
        <f t="shared" ca="1" si="1672"/>
        <v>24</v>
      </c>
      <c r="BX866">
        <f t="shared" ca="1" si="1673"/>
        <v>24</v>
      </c>
      <c r="BY866">
        <f t="shared" ca="1" si="1674"/>
        <v>23</v>
      </c>
      <c r="BZ866">
        <f t="shared" ca="1" si="1675"/>
        <v>24</v>
      </c>
      <c r="CA866" t="str">
        <f t="shared" ca="1" si="1676"/>
        <v/>
      </c>
      <c r="CB866" t="str">
        <f t="shared" ca="1" si="1677"/>
        <v/>
      </c>
      <c r="CC866" t="str">
        <f t="shared" ca="1" si="1678"/>
        <v/>
      </c>
      <c r="CD866" t="str">
        <f t="shared" ca="1" si="1679"/>
        <v/>
      </c>
      <c r="CE866" t="str">
        <f t="shared" ca="1" si="1680"/>
        <v/>
      </c>
      <c r="CF866" t="str">
        <f t="shared" ca="1" si="1681"/>
        <v/>
      </c>
      <c r="CG866" t="str">
        <f t="shared" ca="1" si="1682"/>
        <v/>
      </c>
      <c r="CH866" t="str">
        <f t="shared" ca="1" si="1683"/>
        <v/>
      </c>
      <c r="CI866" t="str">
        <f t="shared" ca="1" si="1684"/>
        <v/>
      </c>
      <c r="CJ866" t="str">
        <f t="shared" ca="1" si="1685"/>
        <v/>
      </c>
      <c r="CK866" t="str">
        <f t="shared" ca="1" si="1686"/>
        <v/>
      </c>
      <c r="CL866" t="str">
        <f t="shared" ca="1" si="1687"/>
        <v/>
      </c>
      <c r="CM866" t="str">
        <f t="shared" ca="1" si="1688"/>
        <v/>
      </c>
      <c r="CN866" t="str">
        <f t="shared" ca="1" si="1689"/>
        <v/>
      </c>
      <c r="CO866" t="str">
        <f t="shared" ca="1" si="1690"/>
        <v/>
      </c>
      <c r="CP866" t="str">
        <f t="shared" ca="1" si="1691"/>
        <v/>
      </c>
      <c r="CQ866" t="str">
        <f t="shared" ca="1" si="1692"/>
        <v/>
      </c>
      <c r="CR866" t="str">
        <f t="shared" ca="1" si="1693"/>
        <v/>
      </c>
      <c r="CS866" t="str">
        <f t="shared" ca="1" si="1694"/>
        <v/>
      </c>
      <c r="CT866" t="str">
        <f t="shared" ca="1" si="1695"/>
        <v/>
      </c>
      <c r="CU866" t="str">
        <f t="shared" ca="1" si="1696"/>
        <v/>
      </c>
      <c r="CV866" t="str">
        <f t="shared" ca="1" si="1697"/>
        <v/>
      </c>
      <c r="CW866" t="str">
        <f t="shared" ca="1" si="1698"/>
        <v/>
      </c>
      <c r="CX866" t="str">
        <f t="shared" ca="1" si="1699"/>
        <v/>
      </c>
      <c r="CY866" t="str">
        <f t="shared" ca="1" si="1700"/>
        <v/>
      </c>
      <c r="CZ866">
        <f t="shared" ca="1" si="1701"/>
        <v>1</v>
      </c>
      <c r="DA866" t="str">
        <f t="shared" ca="1" si="1702"/>
        <v/>
      </c>
      <c r="DB866" t="str">
        <f t="shared" ca="1" si="1703"/>
        <v/>
      </c>
      <c r="DC866" t="str">
        <f t="shared" ca="1" si="1704"/>
        <v/>
      </c>
      <c r="DD866" t="str">
        <f t="shared" ca="1" si="1705"/>
        <v/>
      </c>
      <c r="DE866" t="str">
        <f t="shared" ca="1" si="1706"/>
        <v/>
      </c>
      <c r="DF866" t="str">
        <f t="shared" ca="1" si="1707"/>
        <v/>
      </c>
      <c r="DG866" t="str">
        <f t="shared" ca="1" si="1708"/>
        <v/>
      </c>
      <c r="DH866" t="str">
        <f t="shared" ca="1" si="1709"/>
        <v/>
      </c>
      <c r="DI866" t="str">
        <f t="shared" ca="1" si="1710"/>
        <v/>
      </c>
      <c r="DJ866" t="str">
        <f t="shared" ca="1" si="1711"/>
        <v/>
      </c>
      <c r="DK866" t="str">
        <f t="shared" ca="1" si="1712"/>
        <v/>
      </c>
      <c r="DL866">
        <f t="shared" ca="1" si="1713"/>
        <v>41</v>
      </c>
      <c r="DM866">
        <f t="shared" ca="1" si="1714"/>
        <v>78</v>
      </c>
      <c r="DN866">
        <f t="shared" ca="1" si="1715"/>
        <v>60</v>
      </c>
      <c r="DO866">
        <f t="shared" ca="1" si="1716"/>
        <v>53</v>
      </c>
      <c r="DP866">
        <f t="shared" ca="1" si="1717"/>
        <v>3</v>
      </c>
      <c r="DQ866">
        <f t="shared" ca="1" si="1718"/>
        <v>113</v>
      </c>
      <c r="DR866">
        <f t="shared" ca="1" si="1719"/>
        <v>35</v>
      </c>
      <c r="DS866">
        <f t="shared" ca="1" si="1720"/>
        <v>65</v>
      </c>
      <c r="DT866">
        <f t="shared" ca="1" si="1721"/>
        <v>14</v>
      </c>
      <c r="DU866">
        <f t="shared" ca="1" si="1722"/>
        <v>18</v>
      </c>
      <c r="DV866">
        <f t="shared" ca="1" si="1723"/>
        <v>16</v>
      </c>
      <c r="DW866">
        <f t="shared" ca="1" si="1724"/>
        <v>51</v>
      </c>
      <c r="DX866">
        <f t="shared" ca="1" si="1725"/>
        <v>64</v>
      </c>
      <c r="DY866">
        <f t="shared" ca="1" si="1726"/>
        <v>110</v>
      </c>
      <c r="DZ866">
        <f t="shared" ca="1" si="1727"/>
        <v>12</v>
      </c>
      <c r="EA866">
        <f t="shared" ca="1" si="1728"/>
        <v>13</v>
      </c>
      <c r="EB866">
        <f t="shared" ca="1" si="1729"/>
        <v>5</v>
      </c>
      <c r="EC866">
        <f t="shared" ca="1" si="1730"/>
        <v>23</v>
      </c>
      <c r="ED866">
        <f t="shared" ca="1" si="1731"/>
        <v>71</v>
      </c>
      <c r="EE866">
        <f t="shared" ca="1" si="1732"/>
        <v>136</v>
      </c>
      <c r="EF866">
        <f t="shared" ca="1" si="1733"/>
        <v>10</v>
      </c>
      <c r="EG866">
        <f t="shared" ca="1" si="1734"/>
        <v>39</v>
      </c>
      <c r="EH866">
        <f t="shared" ca="1" si="1735"/>
        <v>139</v>
      </c>
      <c r="EI866">
        <f t="shared" ca="1" si="1736"/>
        <v>21</v>
      </c>
      <c r="EJ866">
        <f t="shared" ca="1" si="1737"/>
        <v>15</v>
      </c>
      <c r="EK866">
        <f t="shared" ca="1" si="1738"/>
        <v>1</v>
      </c>
      <c r="EL866">
        <f t="shared" ca="1" si="1739"/>
        <v>7</v>
      </c>
      <c r="EM866">
        <f t="shared" ca="1" si="1740"/>
        <v>6</v>
      </c>
      <c r="EN866">
        <f t="shared" ca="1" si="1741"/>
        <v>17</v>
      </c>
      <c r="EO866">
        <f t="shared" ca="1" si="1742"/>
        <v>9</v>
      </c>
      <c r="EP866">
        <f t="shared" ca="1" si="1743"/>
        <v>33</v>
      </c>
      <c r="EQ866">
        <f t="shared" ca="1" si="1744"/>
        <v>4</v>
      </c>
      <c r="ER866">
        <f t="shared" ca="1" si="1745"/>
        <v>31</v>
      </c>
      <c r="ES866">
        <f t="shared" ca="1" si="1746"/>
        <v>47</v>
      </c>
      <c r="ET866">
        <f t="shared" ca="1" si="1747"/>
        <v>22</v>
      </c>
      <c r="EU866">
        <f t="shared" ca="1" si="1748"/>
        <v>25</v>
      </c>
      <c r="EV866">
        <f t="shared" ca="1" si="1749"/>
        <v>2</v>
      </c>
    </row>
    <row r="867" spans="1:152" x14ac:dyDescent="0.25">
      <c r="A867" s="1">
        <v>857</v>
      </c>
      <c r="B867" s="1">
        <f t="shared" ca="1" si="1638"/>
        <v>18</v>
      </c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  <c r="AF867" s="16"/>
      <c r="AG867" s="16"/>
      <c r="AH867" s="16"/>
      <c r="AI867" s="16"/>
      <c r="AJ867" s="16"/>
      <c r="AK867" s="16"/>
      <c r="AL867" s="16"/>
      <c r="AM867" s="16"/>
      <c r="AN867" s="16"/>
      <c r="AO867">
        <v>857</v>
      </c>
      <c r="AP867">
        <f t="shared" ca="1" si="1639"/>
        <v>19</v>
      </c>
      <c r="AQ867">
        <f t="shared" ca="1" si="1640"/>
        <v>22</v>
      </c>
      <c r="AR867">
        <f t="shared" ca="1" si="1641"/>
        <v>23</v>
      </c>
      <c r="AS867">
        <f t="shared" ca="1" si="1642"/>
        <v>21</v>
      </c>
      <c r="AT867">
        <f t="shared" ca="1" si="1643"/>
        <v>12</v>
      </c>
      <c r="AU867">
        <f t="shared" ca="1" si="1644"/>
        <v>21</v>
      </c>
      <c r="AV867">
        <f t="shared" ca="1" si="1645"/>
        <v>24</v>
      </c>
      <c r="AW867">
        <f t="shared" ca="1" si="1646"/>
        <v>29</v>
      </c>
      <c r="AX867">
        <f t="shared" ca="1" si="1647"/>
        <v>27</v>
      </c>
      <c r="AY867">
        <f t="shared" ca="1" si="1648"/>
        <v>34</v>
      </c>
      <c r="AZ867">
        <f t="shared" ca="1" si="1649"/>
        <v>24</v>
      </c>
      <c r="BA867">
        <f t="shared" ca="1" si="1650"/>
        <v>25</v>
      </c>
      <c r="BB867">
        <f t="shared" ca="1" si="1651"/>
        <v>26</v>
      </c>
      <c r="BC867">
        <f t="shared" ca="1" si="1652"/>
        <v>23</v>
      </c>
      <c r="BD867">
        <f t="shared" ca="1" si="1653"/>
        <v>25</v>
      </c>
      <c r="BE867">
        <f t="shared" ca="1" si="1654"/>
        <v>27</v>
      </c>
      <c r="BF867">
        <f t="shared" ca="1" si="1655"/>
        <v>31</v>
      </c>
      <c r="BG867">
        <f t="shared" ca="1" si="1656"/>
        <v>22</v>
      </c>
      <c r="BH867">
        <f t="shared" ca="1" si="1657"/>
        <v>21</v>
      </c>
      <c r="BI867">
        <f t="shared" ca="1" si="1658"/>
        <v>11</v>
      </c>
      <c r="BJ867">
        <f t="shared" ca="1" si="1659"/>
        <v>22</v>
      </c>
      <c r="BK867">
        <f t="shared" ca="1" si="1660"/>
        <v>23</v>
      </c>
      <c r="BL867">
        <f t="shared" ca="1" si="1661"/>
        <v>17</v>
      </c>
      <c r="BM867">
        <f t="shared" ca="1" si="1662"/>
        <v>24</v>
      </c>
      <c r="BN867">
        <f t="shared" ca="1" si="1663"/>
        <v>33</v>
      </c>
      <c r="BO867">
        <f t="shared" ca="1" si="1664"/>
        <v>23</v>
      </c>
      <c r="BP867">
        <f t="shared" ca="1" si="1665"/>
        <v>18</v>
      </c>
      <c r="BQ867">
        <f t="shared" ca="1" si="1666"/>
        <v>28</v>
      </c>
      <c r="BR867">
        <f t="shared" ca="1" si="1667"/>
        <v>17</v>
      </c>
      <c r="BS867">
        <f t="shared" ca="1" si="1668"/>
        <v>27</v>
      </c>
      <c r="BT867">
        <f t="shared" ca="1" si="1669"/>
        <v>19</v>
      </c>
      <c r="BU867">
        <f t="shared" ca="1" si="1670"/>
        <v>24</v>
      </c>
      <c r="BV867">
        <f t="shared" ca="1" si="1671"/>
        <v>19</v>
      </c>
      <c r="BW867">
        <f t="shared" ca="1" si="1672"/>
        <v>24</v>
      </c>
      <c r="BX867">
        <f t="shared" ca="1" si="1673"/>
        <v>24</v>
      </c>
      <c r="BY867">
        <f t="shared" ca="1" si="1674"/>
        <v>23</v>
      </c>
      <c r="BZ867">
        <f t="shared" ca="1" si="1675"/>
        <v>24</v>
      </c>
      <c r="CA867" t="str">
        <f t="shared" ca="1" si="1676"/>
        <v/>
      </c>
      <c r="CB867" t="str">
        <f t="shared" ca="1" si="1677"/>
        <v/>
      </c>
      <c r="CC867" t="str">
        <f t="shared" ca="1" si="1678"/>
        <v/>
      </c>
      <c r="CD867" t="str">
        <f t="shared" ca="1" si="1679"/>
        <v/>
      </c>
      <c r="CE867" t="str">
        <f t="shared" ca="1" si="1680"/>
        <v/>
      </c>
      <c r="CF867" t="str">
        <f t="shared" ca="1" si="1681"/>
        <v/>
      </c>
      <c r="CG867" t="str">
        <f t="shared" ca="1" si="1682"/>
        <v/>
      </c>
      <c r="CH867" t="str">
        <f t="shared" ca="1" si="1683"/>
        <v/>
      </c>
      <c r="CI867" t="str">
        <f t="shared" ca="1" si="1684"/>
        <v/>
      </c>
      <c r="CJ867" t="str">
        <f t="shared" ca="1" si="1685"/>
        <v/>
      </c>
      <c r="CK867" t="str">
        <f t="shared" ca="1" si="1686"/>
        <v/>
      </c>
      <c r="CL867" t="str">
        <f t="shared" ca="1" si="1687"/>
        <v/>
      </c>
      <c r="CM867" t="str">
        <f t="shared" ca="1" si="1688"/>
        <v/>
      </c>
      <c r="CN867" t="str">
        <f t="shared" ca="1" si="1689"/>
        <v/>
      </c>
      <c r="CO867" t="str">
        <f t="shared" ca="1" si="1690"/>
        <v/>
      </c>
      <c r="CP867" t="str">
        <f t="shared" ca="1" si="1691"/>
        <v/>
      </c>
      <c r="CQ867" t="str">
        <f t="shared" ca="1" si="1692"/>
        <v/>
      </c>
      <c r="CR867" t="str">
        <f t="shared" ca="1" si="1693"/>
        <v/>
      </c>
      <c r="CS867">
        <f t="shared" ca="1" si="1694"/>
        <v>72</v>
      </c>
      <c r="CT867" t="str">
        <f t="shared" ca="1" si="1695"/>
        <v/>
      </c>
      <c r="CU867" t="str">
        <f t="shared" ca="1" si="1696"/>
        <v/>
      </c>
      <c r="CV867" t="str">
        <f t="shared" ca="1" si="1697"/>
        <v/>
      </c>
      <c r="CW867" t="str">
        <f t="shared" ca="1" si="1698"/>
        <v/>
      </c>
      <c r="CX867" t="str">
        <f t="shared" ca="1" si="1699"/>
        <v/>
      </c>
      <c r="CY867" t="str">
        <f t="shared" ca="1" si="1700"/>
        <v/>
      </c>
      <c r="CZ867" t="str">
        <f t="shared" ca="1" si="1701"/>
        <v/>
      </c>
      <c r="DA867" t="str">
        <f t="shared" ca="1" si="1702"/>
        <v/>
      </c>
      <c r="DB867" t="str">
        <f t="shared" ca="1" si="1703"/>
        <v/>
      </c>
      <c r="DC867" t="str">
        <f t="shared" ca="1" si="1704"/>
        <v/>
      </c>
      <c r="DD867" t="str">
        <f t="shared" ca="1" si="1705"/>
        <v/>
      </c>
      <c r="DE867" t="str">
        <f t="shared" ca="1" si="1706"/>
        <v/>
      </c>
      <c r="DF867" t="str">
        <f t="shared" ca="1" si="1707"/>
        <v/>
      </c>
      <c r="DG867" t="str">
        <f t="shared" ca="1" si="1708"/>
        <v/>
      </c>
      <c r="DH867" t="str">
        <f t="shared" ca="1" si="1709"/>
        <v/>
      </c>
      <c r="DI867" t="str">
        <f t="shared" ca="1" si="1710"/>
        <v/>
      </c>
      <c r="DJ867" t="str">
        <f t="shared" ca="1" si="1711"/>
        <v/>
      </c>
      <c r="DK867" t="str">
        <f t="shared" ca="1" si="1712"/>
        <v/>
      </c>
      <c r="DL867">
        <f t="shared" ca="1" si="1713"/>
        <v>42</v>
      </c>
      <c r="DM867">
        <f t="shared" ca="1" si="1714"/>
        <v>79</v>
      </c>
      <c r="DN867">
        <f t="shared" ca="1" si="1715"/>
        <v>61</v>
      </c>
      <c r="DO867">
        <f t="shared" ca="1" si="1716"/>
        <v>54</v>
      </c>
      <c r="DP867">
        <f t="shared" ca="1" si="1717"/>
        <v>4</v>
      </c>
      <c r="DQ867">
        <f t="shared" ca="1" si="1718"/>
        <v>114</v>
      </c>
      <c r="DR867">
        <f t="shared" ca="1" si="1719"/>
        <v>36</v>
      </c>
      <c r="DS867">
        <f t="shared" ca="1" si="1720"/>
        <v>66</v>
      </c>
      <c r="DT867">
        <f t="shared" ca="1" si="1721"/>
        <v>15</v>
      </c>
      <c r="DU867">
        <f t="shared" ca="1" si="1722"/>
        <v>19</v>
      </c>
      <c r="DV867">
        <f t="shared" ca="1" si="1723"/>
        <v>17</v>
      </c>
      <c r="DW867">
        <f t="shared" ca="1" si="1724"/>
        <v>52</v>
      </c>
      <c r="DX867">
        <f t="shared" ca="1" si="1725"/>
        <v>65</v>
      </c>
      <c r="DY867">
        <f t="shared" ca="1" si="1726"/>
        <v>111</v>
      </c>
      <c r="DZ867">
        <f t="shared" ca="1" si="1727"/>
        <v>13</v>
      </c>
      <c r="EA867">
        <f t="shared" ca="1" si="1728"/>
        <v>14</v>
      </c>
      <c r="EB867">
        <f t="shared" ca="1" si="1729"/>
        <v>6</v>
      </c>
      <c r="EC867">
        <f t="shared" ca="1" si="1730"/>
        <v>24</v>
      </c>
      <c r="ED867">
        <f t="shared" ca="1" si="1731"/>
        <v>72</v>
      </c>
      <c r="EE867">
        <f t="shared" ca="1" si="1732"/>
        <v>137</v>
      </c>
      <c r="EF867">
        <f t="shared" ca="1" si="1733"/>
        <v>11</v>
      </c>
      <c r="EG867">
        <f t="shared" ca="1" si="1734"/>
        <v>40</v>
      </c>
      <c r="EH867">
        <f t="shared" ca="1" si="1735"/>
        <v>140</v>
      </c>
      <c r="EI867">
        <f t="shared" ca="1" si="1736"/>
        <v>22</v>
      </c>
      <c r="EJ867">
        <f t="shared" ca="1" si="1737"/>
        <v>16</v>
      </c>
      <c r="EK867">
        <f t="shared" ca="1" si="1738"/>
        <v>1</v>
      </c>
      <c r="EL867">
        <f t="shared" ca="1" si="1739"/>
        <v>8</v>
      </c>
      <c r="EM867">
        <f t="shared" ca="1" si="1740"/>
        <v>7</v>
      </c>
      <c r="EN867">
        <f t="shared" ca="1" si="1741"/>
        <v>18</v>
      </c>
      <c r="EO867">
        <f t="shared" ca="1" si="1742"/>
        <v>10</v>
      </c>
      <c r="EP867">
        <f t="shared" ca="1" si="1743"/>
        <v>34</v>
      </c>
      <c r="EQ867">
        <f t="shared" ca="1" si="1744"/>
        <v>5</v>
      </c>
      <c r="ER867">
        <f t="shared" ca="1" si="1745"/>
        <v>32</v>
      </c>
      <c r="ES867">
        <f t="shared" ca="1" si="1746"/>
        <v>48</v>
      </c>
      <c r="ET867">
        <f t="shared" ca="1" si="1747"/>
        <v>23</v>
      </c>
      <c r="EU867">
        <f t="shared" ca="1" si="1748"/>
        <v>26</v>
      </c>
      <c r="EV867">
        <f t="shared" ca="1" si="1749"/>
        <v>3</v>
      </c>
    </row>
    <row r="868" spans="1:152" x14ac:dyDescent="0.25">
      <c r="A868" s="1">
        <v>858</v>
      </c>
      <c r="B868" s="1">
        <f t="shared" ca="1" si="1638"/>
        <v>32</v>
      </c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F868" s="16"/>
      <c r="AG868" s="16"/>
      <c r="AH868" s="16"/>
      <c r="AI868" s="16"/>
      <c r="AJ868" s="16"/>
      <c r="AK868" s="16"/>
      <c r="AL868" s="16"/>
      <c r="AM868" s="16"/>
      <c r="AN868" s="16"/>
      <c r="AO868">
        <v>858</v>
      </c>
      <c r="AP868">
        <f t="shared" ca="1" si="1639"/>
        <v>19</v>
      </c>
      <c r="AQ868">
        <f t="shared" ca="1" si="1640"/>
        <v>22</v>
      </c>
      <c r="AR868">
        <f t="shared" ca="1" si="1641"/>
        <v>23</v>
      </c>
      <c r="AS868">
        <f t="shared" ca="1" si="1642"/>
        <v>21</v>
      </c>
      <c r="AT868">
        <f t="shared" ca="1" si="1643"/>
        <v>12</v>
      </c>
      <c r="AU868">
        <f t="shared" ca="1" si="1644"/>
        <v>21</v>
      </c>
      <c r="AV868">
        <f t="shared" ca="1" si="1645"/>
        <v>24</v>
      </c>
      <c r="AW868">
        <f t="shared" ca="1" si="1646"/>
        <v>29</v>
      </c>
      <c r="AX868">
        <f t="shared" ca="1" si="1647"/>
        <v>27</v>
      </c>
      <c r="AY868">
        <f t="shared" ca="1" si="1648"/>
        <v>34</v>
      </c>
      <c r="AZ868">
        <f t="shared" ca="1" si="1649"/>
        <v>24</v>
      </c>
      <c r="BA868">
        <f t="shared" ca="1" si="1650"/>
        <v>25</v>
      </c>
      <c r="BB868">
        <f t="shared" ca="1" si="1651"/>
        <v>26</v>
      </c>
      <c r="BC868">
        <f t="shared" ca="1" si="1652"/>
        <v>23</v>
      </c>
      <c r="BD868">
        <f t="shared" ca="1" si="1653"/>
        <v>25</v>
      </c>
      <c r="BE868">
        <f t="shared" ca="1" si="1654"/>
        <v>27</v>
      </c>
      <c r="BF868">
        <f t="shared" ca="1" si="1655"/>
        <v>31</v>
      </c>
      <c r="BG868">
        <f t="shared" ca="1" si="1656"/>
        <v>22</v>
      </c>
      <c r="BH868">
        <f t="shared" ca="1" si="1657"/>
        <v>22</v>
      </c>
      <c r="BI868">
        <f t="shared" ca="1" si="1658"/>
        <v>11</v>
      </c>
      <c r="BJ868">
        <f t="shared" ca="1" si="1659"/>
        <v>22</v>
      </c>
      <c r="BK868">
        <f t="shared" ca="1" si="1660"/>
        <v>23</v>
      </c>
      <c r="BL868">
        <f t="shared" ca="1" si="1661"/>
        <v>17</v>
      </c>
      <c r="BM868">
        <f t="shared" ca="1" si="1662"/>
        <v>24</v>
      </c>
      <c r="BN868">
        <f t="shared" ca="1" si="1663"/>
        <v>33</v>
      </c>
      <c r="BO868">
        <f t="shared" ca="1" si="1664"/>
        <v>23</v>
      </c>
      <c r="BP868">
        <f t="shared" ca="1" si="1665"/>
        <v>18</v>
      </c>
      <c r="BQ868">
        <f t="shared" ca="1" si="1666"/>
        <v>28</v>
      </c>
      <c r="BR868">
        <f t="shared" ca="1" si="1667"/>
        <v>17</v>
      </c>
      <c r="BS868">
        <f t="shared" ca="1" si="1668"/>
        <v>27</v>
      </c>
      <c r="BT868">
        <f t="shared" ca="1" si="1669"/>
        <v>19</v>
      </c>
      <c r="BU868">
        <f t="shared" ca="1" si="1670"/>
        <v>24</v>
      </c>
      <c r="BV868">
        <f t="shared" ca="1" si="1671"/>
        <v>19</v>
      </c>
      <c r="BW868">
        <f t="shared" ca="1" si="1672"/>
        <v>24</v>
      </c>
      <c r="BX868">
        <f t="shared" ca="1" si="1673"/>
        <v>24</v>
      </c>
      <c r="BY868">
        <f t="shared" ca="1" si="1674"/>
        <v>23</v>
      </c>
      <c r="BZ868">
        <f t="shared" ca="1" si="1675"/>
        <v>24</v>
      </c>
      <c r="CA868" t="str">
        <f t="shared" ca="1" si="1676"/>
        <v/>
      </c>
      <c r="CB868" t="str">
        <f t="shared" ca="1" si="1677"/>
        <v/>
      </c>
      <c r="CC868" t="str">
        <f t="shared" ca="1" si="1678"/>
        <v/>
      </c>
      <c r="CD868" t="str">
        <f t="shared" ca="1" si="1679"/>
        <v/>
      </c>
      <c r="CE868" t="str">
        <f t="shared" ca="1" si="1680"/>
        <v/>
      </c>
      <c r="CF868" t="str">
        <f t="shared" ca="1" si="1681"/>
        <v/>
      </c>
      <c r="CG868" t="str">
        <f t="shared" ca="1" si="1682"/>
        <v/>
      </c>
      <c r="CH868" t="str">
        <f t="shared" ca="1" si="1683"/>
        <v/>
      </c>
      <c r="CI868" t="str">
        <f t="shared" ca="1" si="1684"/>
        <v/>
      </c>
      <c r="CJ868" t="str">
        <f t="shared" ca="1" si="1685"/>
        <v/>
      </c>
      <c r="CK868" t="str">
        <f t="shared" ca="1" si="1686"/>
        <v/>
      </c>
      <c r="CL868" t="str">
        <f t="shared" ca="1" si="1687"/>
        <v/>
      </c>
      <c r="CM868" t="str">
        <f t="shared" ca="1" si="1688"/>
        <v/>
      </c>
      <c r="CN868" t="str">
        <f t="shared" ca="1" si="1689"/>
        <v/>
      </c>
      <c r="CO868" t="str">
        <f t="shared" ca="1" si="1690"/>
        <v/>
      </c>
      <c r="CP868" t="str">
        <f t="shared" ca="1" si="1691"/>
        <v/>
      </c>
      <c r="CQ868" t="str">
        <f t="shared" ca="1" si="1692"/>
        <v/>
      </c>
      <c r="CR868" t="str">
        <f t="shared" ca="1" si="1693"/>
        <v/>
      </c>
      <c r="CS868" t="str">
        <f t="shared" ca="1" si="1694"/>
        <v/>
      </c>
      <c r="CT868" t="str">
        <f t="shared" ca="1" si="1695"/>
        <v/>
      </c>
      <c r="CU868" t="str">
        <f t="shared" ca="1" si="1696"/>
        <v/>
      </c>
      <c r="CV868" t="str">
        <f t="shared" ca="1" si="1697"/>
        <v/>
      </c>
      <c r="CW868" t="str">
        <f t="shared" ca="1" si="1698"/>
        <v/>
      </c>
      <c r="CX868" t="str">
        <f t="shared" ca="1" si="1699"/>
        <v/>
      </c>
      <c r="CY868" t="str">
        <f t="shared" ca="1" si="1700"/>
        <v/>
      </c>
      <c r="CZ868" t="str">
        <f t="shared" ca="1" si="1701"/>
        <v/>
      </c>
      <c r="DA868" t="str">
        <f t="shared" ca="1" si="1702"/>
        <v/>
      </c>
      <c r="DB868" t="str">
        <f t="shared" ca="1" si="1703"/>
        <v/>
      </c>
      <c r="DC868" t="str">
        <f t="shared" ca="1" si="1704"/>
        <v/>
      </c>
      <c r="DD868" t="str">
        <f t="shared" ca="1" si="1705"/>
        <v/>
      </c>
      <c r="DE868" t="str">
        <f t="shared" ca="1" si="1706"/>
        <v/>
      </c>
      <c r="DF868" t="str">
        <f t="shared" ca="1" si="1707"/>
        <v/>
      </c>
      <c r="DG868">
        <f t="shared" ca="1" si="1708"/>
        <v>33</v>
      </c>
      <c r="DH868" t="str">
        <f t="shared" ca="1" si="1709"/>
        <v/>
      </c>
      <c r="DI868" t="str">
        <f t="shared" ca="1" si="1710"/>
        <v/>
      </c>
      <c r="DJ868" t="str">
        <f t="shared" ca="1" si="1711"/>
        <v/>
      </c>
      <c r="DK868" t="str">
        <f t="shared" ca="1" si="1712"/>
        <v/>
      </c>
      <c r="DL868">
        <f t="shared" ca="1" si="1713"/>
        <v>43</v>
      </c>
      <c r="DM868">
        <f t="shared" ca="1" si="1714"/>
        <v>80</v>
      </c>
      <c r="DN868">
        <f t="shared" ca="1" si="1715"/>
        <v>62</v>
      </c>
      <c r="DO868">
        <f t="shared" ca="1" si="1716"/>
        <v>55</v>
      </c>
      <c r="DP868">
        <f t="shared" ca="1" si="1717"/>
        <v>5</v>
      </c>
      <c r="DQ868">
        <f t="shared" ca="1" si="1718"/>
        <v>115</v>
      </c>
      <c r="DR868">
        <f t="shared" ca="1" si="1719"/>
        <v>37</v>
      </c>
      <c r="DS868">
        <f t="shared" ca="1" si="1720"/>
        <v>67</v>
      </c>
      <c r="DT868">
        <f t="shared" ca="1" si="1721"/>
        <v>16</v>
      </c>
      <c r="DU868">
        <f t="shared" ca="1" si="1722"/>
        <v>20</v>
      </c>
      <c r="DV868">
        <f t="shared" ca="1" si="1723"/>
        <v>18</v>
      </c>
      <c r="DW868">
        <f t="shared" ca="1" si="1724"/>
        <v>53</v>
      </c>
      <c r="DX868">
        <f t="shared" ca="1" si="1725"/>
        <v>66</v>
      </c>
      <c r="DY868">
        <f t="shared" ca="1" si="1726"/>
        <v>112</v>
      </c>
      <c r="DZ868">
        <f t="shared" ca="1" si="1727"/>
        <v>14</v>
      </c>
      <c r="EA868">
        <f t="shared" ca="1" si="1728"/>
        <v>15</v>
      </c>
      <c r="EB868">
        <f t="shared" ca="1" si="1729"/>
        <v>7</v>
      </c>
      <c r="EC868">
        <f t="shared" ca="1" si="1730"/>
        <v>25</v>
      </c>
      <c r="ED868">
        <f t="shared" ca="1" si="1731"/>
        <v>1</v>
      </c>
      <c r="EE868">
        <f t="shared" ca="1" si="1732"/>
        <v>138</v>
      </c>
      <c r="EF868">
        <f t="shared" ca="1" si="1733"/>
        <v>12</v>
      </c>
      <c r="EG868">
        <f t="shared" ca="1" si="1734"/>
        <v>41</v>
      </c>
      <c r="EH868">
        <f t="shared" ca="1" si="1735"/>
        <v>141</v>
      </c>
      <c r="EI868">
        <f t="shared" ca="1" si="1736"/>
        <v>23</v>
      </c>
      <c r="EJ868">
        <f t="shared" ca="1" si="1737"/>
        <v>17</v>
      </c>
      <c r="EK868">
        <f t="shared" ca="1" si="1738"/>
        <v>2</v>
      </c>
      <c r="EL868">
        <f t="shared" ca="1" si="1739"/>
        <v>9</v>
      </c>
      <c r="EM868">
        <f t="shared" ca="1" si="1740"/>
        <v>8</v>
      </c>
      <c r="EN868">
        <f t="shared" ca="1" si="1741"/>
        <v>19</v>
      </c>
      <c r="EO868">
        <f t="shared" ca="1" si="1742"/>
        <v>11</v>
      </c>
      <c r="EP868">
        <f t="shared" ca="1" si="1743"/>
        <v>35</v>
      </c>
      <c r="EQ868">
        <f t="shared" ca="1" si="1744"/>
        <v>6</v>
      </c>
      <c r="ER868">
        <f t="shared" ca="1" si="1745"/>
        <v>33</v>
      </c>
      <c r="ES868">
        <f t="shared" ca="1" si="1746"/>
        <v>49</v>
      </c>
      <c r="ET868">
        <f t="shared" ca="1" si="1747"/>
        <v>24</v>
      </c>
      <c r="EU868">
        <f t="shared" ca="1" si="1748"/>
        <v>27</v>
      </c>
      <c r="EV868">
        <f t="shared" ca="1" si="1749"/>
        <v>4</v>
      </c>
    </row>
    <row r="869" spans="1:152" x14ac:dyDescent="0.25">
      <c r="A869" s="1">
        <v>859</v>
      </c>
      <c r="B869" s="1">
        <f t="shared" ca="1" si="1638"/>
        <v>10</v>
      </c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  <c r="AF869" s="16"/>
      <c r="AG869" s="16"/>
      <c r="AH869" s="16"/>
      <c r="AI869" s="16"/>
      <c r="AJ869" s="16"/>
      <c r="AK869" s="16"/>
      <c r="AL869" s="16"/>
      <c r="AM869" s="16"/>
      <c r="AN869" s="16"/>
      <c r="AO869">
        <v>859</v>
      </c>
      <c r="AP869">
        <f t="shared" ca="1" si="1639"/>
        <v>19</v>
      </c>
      <c r="AQ869">
        <f t="shared" ca="1" si="1640"/>
        <v>22</v>
      </c>
      <c r="AR869">
        <f t="shared" ca="1" si="1641"/>
        <v>23</v>
      </c>
      <c r="AS869">
        <f t="shared" ca="1" si="1642"/>
        <v>21</v>
      </c>
      <c r="AT869">
        <f t="shared" ca="1" si="1643"/>
        <v>12</v>
      </c>
      <c r="AU869">
        <f t="shared" ca="1" si="1644"/>
        <v>21</v>
      </c>
      <c r="AV869">
        <f t="shared" ca="1" si="1645"/>
        <v>24</v>
      </c>
      <c r="AW869">
        <f t="shared" ca="1" si="1646"/>
        <v>29</v>
      </c>
      <c r="AX869">
        <f t="shared" ca="1" si="1647"/>
        <v>27</v>
      </c>
      <c r="AY869">
        <f t="shared" ca="1" si="1648"/>
        <v>34</v>
      </c>
      <c r="AZ869">
        <f t="shared" ca="1" si="1649"/>
        <v>24</v>
      </c>
      <c r="BA869">
        <f t="shared" ca="1" si="1650"/>
        <v>25</v>
      </c>
      <c r="BB869">
        <f t="shared" ca="1" si="1651"/>
        <v>26</v>
      </c>
      <c r="BC869">
        <f t="shared" ca="1" si="1652"/>
        <v>23</v>
      </c>
      <c r="BD869">
        <f t="shared" ca="1" si="1653"/>
        <v>25</v>
      </c>
      <c r="BE869">
        <f t="shared" ca="1" si="1654"/>
        <v>27</v>
      </c>
      <c r="BF869">
        <f t="shared" ca="1" si="1655"/>
        <v>31</v>
      </c>
      <c r="BG869">
        <f t="shared" ca="1" si="1656"/>
        <v>22</v>
      </c>
      <c r="BH869">
        <f t="shared" ca="1" si="1657"/>
        <v>22</v>
      </c>
      <c r="BI869">
        <f t="shared" ca="1" si="1658"/>
        <v>11</v>
      </c>
      <c r="BJ869">
        <f t="shared" ca="1" si="1659"/>
        <v>22</v>
      </c>
      <c r="BK869">
        <f t="shared" ca="1" si="1660"/>
        <v>23</v>
      </c>
      <c r="BL869">
        <f t="shared" ca="1" si="1661"/>
        <v>17</v>
      </c>
      <c r="BM869">
        <f t="shared" ca="1" si="1662"/>
        <v>24</v>
      </c>
      <c r="BN869">
        <f t="shared" ca="1" si="1663"/>
        <v>33</v>
      </c>
      <c r="BO869">
        <f t="shared" ca="1" si="1664"/>
        <v>23</v>
      </c>
      <c r="BP869">
        <f t="shared" ca="1" si="1665"/>
        <v>18</v>
      </c>
      <c r="BQ869">
        <f t="shared" ca="1" si="1666"/>
        <v>28</v>
      </c>
      <c r="BR869">
        <f t="shared" ca="1" si="1667"/>
        <v>17</v>
      </c>
      <c r="BS869">
        <f t="shared" ca="1" si="1668"/>
        <v>27</v>
      </c>
      <c r="BT869">
        <f t="shared" ca="1" si="1669"/>
        <v>19</v>
      </c>
      <c r="BU869">
        <f t="shared" ca="1" si="1670"/>
        <v>24</v>
      </c>
      <c r="BV869">
        <f t="shared" ca="1" si="1671"/>
        <v>20</v>
      </c>
      <c r="BW869">
        <f t="shared" ca="1" si="1672"/>
        <v>24</v>
      </c>
      <c r="BX869">
        <f t="shared" ca="1" si="1673"/>
        <v>24</v>
      </c>
      <c r="BY869">
        <f t="shared" ca="1" si="1674"/>
        <v>23</v>
      </c>
      <c r="BZ869">
        <f t="shared" ca="1" si="1675"/>
        <v>24</v>
      </c>
      <c r="CA869" t="str">
        <f t="shared" ca="1" si="1676"/>
        <v/>
      </c>
      <c r="CB869" t="str">
        <f t="shared" ca="1" si="1677"/>
        <v/>
      </c>
      <c r="CC869" t="str">
        <f t="shared" ca="1" si="1678"/>
        <v/>
      </c>
      <c r="CD869" t="str">
        <f t="shared" ca="1" si="1679"/>
        <v/>
      </c>
      <c r="CE869" t="str">
        <f t="shared" ca="1" si="1680"/>
        <v/>
      </c>
      <c r="CF869" t="str">
        <f t="shared" ca="1" si="1681"/>
        <v/>
      </c>
      <c r="CG869" t="str">
        <f t="shared" ca="1" si="1682"/>
        <v/>
      </c>
      <c r="CH869" t="str">
        <f t="shared" ca="1" si="1683"/>
        <v/>
      </c>
      <c r="CI869" t="str">
        <f t="shared" ca="1" si="1684"/>
        <v/>
      </c>
      <c r="CJ869" t="str">
        <f t="shared" ca="1" si="1685"/>
        <v/>
      </c>
      <c r="CK869">
        <f t="shared" ca="1" si="1686"/>
        <v>19</v>
      </c>
      <c r="CL869" t="str">
        <f t="shared" ca="1" si="1687"/>
        <v/>
      </c>
      <c r="CM869" t="str">
        <f t="shared" ca="1" si="1688"/>
        <v/>
      </c>
      <c r="CN869" t="str">
        <f t="shared" ca="1" si="1689"/>
        <v/>
      </c>
      <c r="CO869" t="str">
        <f t="shared" ca="1" si="1690"/>
        <v/>
      </c>
      <c r="CP869" t="str">
        <f t="shared" ca="1" si="1691"/>
        <v/>
      </c>
      <c r="CQ869" t="str">
        <f t="shared" ca="1" si="1692"/>
        <v/>
      </c>
      <c r="CR869" t="str">
        <f t="shared" ca="1" si="1693"/>
        <v/>
      </c>
      <c r="CS869" t="str">
        <f t="shared" ca="1" si="1694"/>
        <v/>
      </c>
      <c r="CT869" t="str">
        <f t="shared" ca="1" si="1695"/>
        <v/>
      </c>
      <c r="CU869" t="str">
        <f t="shared" ca="1" si="1696"/>
        <v/>
      </c>
      <c r="CV869" t="str">
        <f t="shared" ca="1" si="1697"/>
        <v/>
      </c>
      <c r="CW869" t="str">
        <f t="shared" ca="1" si="1698"/>
        <v/>
      </c>
      <c r="CX869" t="str">
        <f t="shared" ca="1" si="1699"/>
        <v/>
      </c>
      <c r="CY869" t="str">
        <f t="shared" ca="1" si="1700"/>
        <v/>
      </c>
      <c r="CZ869" t="str">
        <f t="shared" ca="1" si="1701"/>
        <v/>
      </c>
      <c r="DA869" t="str">
        <f t="shared" ca="1" si="1702"/>
        <v/>
      </c>
      <c r="DB869" t="str">
        <f t="shared" ca="1" si="1703"/>
        <v/>
      </c>
      <c r="DC869" t="str">
        <f t="shared" ca="1" si="1704"/>
        <v/>
      </c>
      <c r="DD869" t="str">
        <f t="shared" ca="1" si="1705"/>
        <v/>
      </c>
      <c r="DE869" t="str">
        <f t="shared" ca="1" si="1706"/>
        <v/>
      </c>
      <c r="DF869" t="str">
        <f t="shared" ca="1" si="1707"/>
        <v/>
      </c>
      <c r="DG869" t="str">
        <f t="shared" ca="1" si="1708"/>
        <v/>
      </c>
      <c r="DH869" t="str">
        <f t="shared" ca="1" si="1709"/>
        <v/>
      </c>
      <c r="DI869" t="str">
        <f t="shared" ca="1" si="1710"/>
        <v/>
      </c>
      <c r="DJ869" t="str">
        <f t="shared" ca="1" si="1711"/>
        <v/>
      </c>
      <c r="DK869" t="str">
        <f t="shared" ca="1" si="1712"/>
        <v/>
      </c>
      <c r="DL869">
        <f t="shared" ca="1" si="1713"/>
        <v>44</v>
      </c>
      <c r="DM869">
        <f t="shared" ca="1" si="1714"/>
        <v>81</v>
      </c>
      <c r="DN869">
        <f t="shared" ca="1" si="1715"/>
        <v>63</v>
      </c>
      <c r="DO869">
        <f t="shared" ca="1" si="1716"/>
        <v>56</v>
      </c>
      <c r="DP869">
        <f t="shared" ca="1" si="1717"/>
        <v>6</v>
      </c>
      <c r="DQ869">
        <f t="shared" ca="1" si="1718"/>
        <v>116</v>
      </c>
      <c r="DR869">
        <f t="shared" ca="1" si="1719"/>
        <v>38</v>
      </c>
      <c r="DS869">
        <f t="shared" ca="1" si="1720"/>
        <v>68</v>
      </c>
      <c r="DT869">
        <f t="shared" ca="1" si="1721"/>
        <v>17</v>
      </c>
      <c r="DU869">
        <f t="shared" ca="1" si="1722"/>
        <v>21</v>
      </c>
      <c r="DV869">
        <f t="shared" ca="1" si="1723"/>
        <v>19</v>
      </c>
      <c r="DW869">
        <f t="shared" ca="1" si="1724"/>
        <v>54</v>
      </c>
      <c r="DX869">
        <f t="shared" ca="1" si="1725"/>
        <v>67</v>
      </c>
      <c r="DY869">
        <f t="shared" ca="1" si="1726"/>
        <v>113</v>
      </c>
      <c r="DZ869">
        <f t="shared" ca="1" si="1727"/>
        <v>15</v>
      </c>
      <c r="EA869">
        <f t="shared" ca="1" si="1728"/>
        <v>16</v>
      </c>
      <c r="EB869">
        <f t="shared" ca="1" si="1729"/>
        <v>8</v>
      </c>
      <c r="EC869">
        <f t="shared" ca="1" si="1730"/>
        <v>26</v>
      </c>
      <c r="ED869">
        <f t="shared" ca="1" si="1731"/>
        <v>2</v>
      </c>
      <c r="EE869">
        <f t="shared" ca="1" si="1732"/>
        <v>139</v>
      </c>
      <c r="EF869">
        <f t="shared" ca="1" si="1733"/>
        <v>13</v>
      </c>
      <c r="EG869">
        <f t="shared" ca="1" si="1734"/>
        <v>42</v>
      </c>
      <c r="EH869">
        <f t="shared" ca="1" si="1735"/>
        <v>142</v>
      </c>
      <c r="EI869">
        <f t="shared" ca="1" si="1736"/>
        <v>24</v>
      </c>
      <c r="EJ869">
        <f t="shared" ca="1" si="1737"/>
        <v>18</v>
      </c>
      <c r="EK869">
        <f t="shared" ca="1" si="1738"/>
        <v>3</v>
      </c>
      <c r="EL869">
        <f t="shared" ca="1" si="1739"/>
        <v>10</v>
      </c>
      <c r="EM869">
        <f t="shared" ca="1" si="1740"/>
        <v>9</v>
      </c>
      <c r="EN869">
        <f t="shared" ca="1" si="1741"/>
        <v>20</v>
      </c>
      <c r="EO869">
        <f t="shared" ca="1" si="1742"/>
        <v>12</v>
      </c>
      <c r="EP869">
        <f t="shared" ca="1" si="1743"/>
        <v>36</v>
      </c>
      <c r="EQ869">
        <f t="shared" ca="1" si="1744"/>
        <v>7</v>
      </c>
      <c r="ER869">
        <f t="shared" ca="1" si="1745"/>
        <v>1</v>
      </c>
      <c r="ES869">
        <f t="shared" ca="1" si="1746"/>
        <v>50</v>
      </c>
      <c r="ET869">
        <f t="shared" ca="1" si="1747"/>
        <v>25</v>
      </c>
      <c r="EU869">
        <f t="shared" ca="1" si="1748"/>
        <v>28</v>
      </c>
      <c r="EV869">
        <f t="shared" ca="1" si="1749"/>
        <v>5</v>
      </c>
    </row>
    <row r="870" spans="1:152" x14ac:dyDescent="0.25">
      <c r="A870" s="1">
        <v>860</v>
      </c>
      <c r="B870" s="1">
        <f t="shared" ca="1" si="1638"/>
        <v>14</v>
      </c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/>
      <c r="AH870" s="16"/>
      <c r="AI870" s="16"/>
      <c r="AJ870" s="16"/>
      <c r="AK870" s="16"/>
      <c r="AL870" s="16"/>
      <c r="AM870" s="16"/>
      <c r="AN870" s="16"/>
      <c r="AO870">
        <v>860</v>
      </c>
      <c r="AP870">
        <f t="shared" ca="1" si="1639"/>
        <v>19</v>
      </c>
      <c r="AQ870">
        <f t="shared" ca="1" si="1640"/>
        <v>22</v>
      </c>
      <c r="AR870">
        <f t="shared" ca="1" si="1641"/>
        <v>23</v>
      </c>
      <c r="AS870">
        <f t="shared" ca="1" si="1642"/>
        <v>21</v>
      </c>
      <c r="AT870">
        <f t="shared" ca="1" si="1643"/>
        <v>12</v>
      </c>
      <c r="AU870">
        <f t="shared" ca="1" si="1644"/>
        <v>21</v>
      </c>
      <c r="AV870">
        <f t="shared" ca="1" si="1645"/>
        <v>24</v>
      </c>
      <c r="AW870">
        <f t="shared" ca="1" si="1646"/>
        <v>29</v>
      </c>
      <c r="AX870">
        <f t="shared" ca="1" si="1647"/>
        <v>27</v>
      </c>
      <c r="AY870">
        <f t="shared" ca="1" si="1648"/>
        <v>34</v>
      </c>
      <c r="AZ870">
        <f t="shared" ca="1" si="1649"/>
        <v>25</v>
      </c>
      <c r="BA870">
        <f t="shared" ca="1" si="1650"/>
        <v>25</v>
      </c>
      <c r="BB870">
        <f t="shared" ca="1" si="1651"/>
        <v>26</v>
      </c>
      <c r="BC870">
        <f t="shared" ca="1" si="1652"/>
        <v>23</v>
      </c>
      <c r="BD870">
        <f t="shared" ca="1" si="1653"/>
        <v>25</v>
      </c>
      <c r="BE870">
        <f t="shared" ca="1" si="1654"/>
        <v>27</v>
      </c>
      <c r="BF870">
        <f t="shared" ca="1" si="1655"/>
        <v>31</v>
      </c>
      <c r="BG870">
        <f t="shared" ca="1" si="1656"/>
        <v>22</v>
      </c>
      <c r="BH870">
        <f t="shared" ca="1" si="1657"/>
        <v>22</v>
      </c>
      <c r="BI870">
        <f t="shared" ca="1" si="1658"/>
        <v>11</v>
      </c>
      <c r="BJ870">
        <f t="shared" ca="1" si="1659"/>
        <v>22</v>
      </c>
      <c r="BK870">
        <f t="shared" ca="1" si="1660"/>
        <v>23</v>
      </c>
      <c r="BL870">
        <f t="shared" ca="1" si="1661"/>
        <v>17</v>
      </c>
      <c r="BM870">
        <f t="shared" ca="1" si="1662"/>
        <v>24</v>
      </c>
      <c r="BN870">
        <f t="shared" ca="1" si="1663"/>
        <v>33</v>
      </c>
      <c r="BO870">
        <f t="shared" ca="1" si="1664"/>
        <v>23</v>
      </c>
      <c r="BP870">
        <f t="shared" ca="1" si="1665"/>
        <v>18</v>
      </c>
      <c r="BQ870">
        <f t="shared" ca="1" si="1666"/>
        <v>28</v>
      </c>
      <c r="BR870">
        <f t="shared" ca="1" si="1667"/>
        <v>17</v>
      </c>
      <c r="BS870">
        <f t="shared" ca="1" si="1668"/>
        <v>27</v>
      </c>
      <c r="BT870">
        <f t="shared" ca="1" si="1669"/>
        <v>19</v>
      </c>
      <c r="BU870">
        <f t="shared" ca="1" si="1670"/>
        <v>24</v>
      </c>
      <c r="BV870">
        <f t="shared" ca="1" si="1671"/>
        <v>20</v>
      </c>
      <c r="BW870">
        <f t="shared" ca="1" si="1672"/>
        <v>24</v>
      </c>
      <c r="BX870">
        <f t="shared" ca="1" si="1673"/>
        <v>24</v>
      </c>
      <c r="BY870">
        <f t="shared" ca="1" si="1674"/>
        <v>23</v>
      </c>
      <c r="BZ870">
        <f t="shared" ca="1" si="1675"/>
        <v>24</v>
      </c>
      <c r="CA870" t="str">
        <f t="shared" ca="1" si="1676"/>
        <v/>
      </c>
      <c r="CB870" t="str">
        <f t="shared" ca="1" si="1677"/>
        <v/>
      </c>
      <c r="CC870" t="str">
        <f t="shared" ca="1" si="1678"/>
        <v/>
      </c>
      <c r="CD870" t="str">
        <f t="shared" ca="1" si="1679"/>
        <v/>
      </c>
      <c r="CE870" t="str">
        <f t="shared" ca="1" si="1680"/>
        <v/>
      </c>
      <c r="CF870" t="str">
        <f t="shared" ca="1" si="1681"/>
        <v/>
      </c>
      <c r="CG870" t="str">
        <f t="shared" ca="1" si="1682"/>
        <v/>
      </c>
      <c r="CH870" t="str">
        <f t="shared" ca="1" si="1683"/>
        <v/>
      </c>
      <c r="CI870" t="str">
        <f t="shared" ca="1" si="1684"/>
        <v/>
      </c>
      <c r="CJ870" t="str">
        <f t="shared" ca="1" si="1685"/>
        <v/>
      </c>
      <c r="CK870" t="str">
        <f t="shared" ca="1" si="1686"/>
        <v/>
      </c>
      <c r="CL870" t="str">
        <f t="shared" ca="1" si="1687"/>
        <v/>
      </c>
      <c r="CM870" t="str">
        <f t="shared" ca="1" si="1688"/>
        <v/>
      </c>
      <c r="CN870" t="str">
        <f t="shared" ca="1" si="1689"/>
        <v/>
      </c>
      <c r="CO870">
        <f t="shared" ca="1" si="1690"/>
        <v>16</v>
      </c>
      <c r="CP870" t="str">
        <f t="shared" ca="1" si="1691"/>
        <v/>
      </c>
      <c r="CQ870" t="str">
        <f t="shared" ca="1" si="1692"/>
        <v/>
      </c>
      <c r="CR870" t="str">
        <f t="shared" ca="1" si="1693"/>
        <v/>
      </c>
      <c r="CS870" t="str">
        <f t="shared" ca="1" si="1694"/>
        <v/>
      </c>
      <c r="CT870" t="str">
        <f t="shared" ca="1" si="1695"/>
        <v/>
      </c>
      <c r="CU870" t="str">
        <f t="shared" ca="1" si="1696"/>
        <v/>
      </c>
      <c r="CV870" t="str">
        <f t="shared" ca="1" si="1697"/>
        <v/>
      </c>
      <c r="CW870" t="str">
        <f t="shared" ca="1" si="1698"/>
        <v/>
      </c>
      <c r="CX870" t="str">
        <f t="shared" ca="1" si="1699"/>
        <v/>
      </c>
      <c r="CY870" t="str">
        <f t="shared" ca="1" si="1700"/>
        <v/>
      </c>
      <c r="CZ870" t="str">
        <f t="shared" ca="1" si="1701"/>
        <v/>
      </c>
      <c r="DA870" t="str">
        <f t="shared" ca="1" si="1702"/>
        <v/>
      </c>
      <c r="DB870" t="str">
        <f t="shared" ca="1" si="1703"/>
        <v/>
      </c>
      <c r="DC870" t="str">
        <f t="shared" ca="1" si="1704"/>
        <v/>
      </c>
      <c r="DD870" t="str">
        <f t="shared" ca="1" si="1705"/>
        <v/>
      </c>
      <c r="DE870" t="str">
        <f t="shared" ca="1" si="1706"/>
        <v/>
      </c>
      <c r="DF870" t="str">
        <f t="shared" ca="1" si="1707"/>
        <v/>
      </c>
      <c r="DG870" t="str">
        <f t="shared" ca="1" si="1708"/>
        <v/>
      </c>
      <c r="DH870" t="str">
        <f t="shared" ca="1" si="1709"/>
        <v/>
      </c>
      <c r="DI870" t="str">
        <f t="shared" ca="1" si="1710"/>
        <v/>
      </c>
      <c r="DJ870" t="str">
        <f t="shared" ca="1" si="1711"/>
        <v/>
      </c>
      <c r="DK870" t="str">
        <f t="shared" ca="1" si="1712"/>
        <v/>
      </c>
      <c r="DL870">
        <f t="shared" ca="1" si="1713"/>
        <v>45</v>
      </c>
      <c r="DM870">
        <f t="shared" ca="1" si="1714"/>
        <v>82</v>
      </c>
      <c r="DN870">
        <f t="shared" ca="1" si="1715"/>
        <v>64</v>
      </c>
      <c r="DO870">
        <f t="shared" ca="1" si="1716"/>
        <v>57</v>
      </c>
      <c r="DP870">
        <f t="shared" ca="1" si="1717"/>
        <v>7</v>
      </c>
      <c r="DQ870">
        <f t="shared" ca="1" si="1718"/>
        <v>117</v>
      </c>
      <c r="DR870">
        <f t="shared" ca="1" si="1719"/>
        <v>39</v>
      </c>
      <c r="DS870">
        <f t="shared" ca="1" si="1720"/>
        <v>69</v>
      </c>
      <c r="DT870">
        <f t="shared" ca="1" si="1721"/>
        <v>18</v>
      </c>
      <c r="DU870">
        <f t="shared" ca="1" si="1722"/>
        <v>22</v>
      </c>
      <c r="DV870">
        <f t="shared" ca="1" si="1723"/>
        <v>1</v>
      </c>
      <c r="DW870">
        <f t="shared" ca="1" si="1724"/>
        <v>55</v>
      </c>
      <c r="DX870">
        <f t="shared" ca="1" si="1725"/>
        <v>68</v>
      </c>
      <c r="DY870">
        <f t="shared" ca="1" si="1726"/>
        <v>114</v>
      </c>
      <c r="DZ870">
        <f t="shared" ca="1" si="1727"/>
        <v>16</v>
      </c>
      <c r="EA870">
        <f t="shared" ca="1" si="1728"/>
        <v>17</v>
      </c>
      <c r="EB870">
        <f t="shared" ca="1" si="1729"/>
        <v>9</v>
      </c>
      <c r="EC870">
        <f t="shared" ca="1" si="1730"/>
        <v>27</v>
      </c>
      <c r="ED870">
        <f t="shared" ca="1" si="1731"/>
        <v>3</v>
      </c>
      <c r="EE870">
        <f t="shared" ca="1" si="1732"/>
        <v>140</v>
      </c>
      <c r="EF870">
        <f t="shared" ca="1" si="1733"/>
        <v>14</v>
      </c>
      <c r="EG870">
        <f t="shared" ca="1" si="1734"/>
        <v>43</v>
      </c>
      <c r="EH870">
        <f t="shared" ca="1" si="1735"/>
        <v>143</v>
      </c>
      <c r="EI870">
        <f t="shared" ca="1" si="1736"/>
        <v>25</v>
      </c>
      <c r="EJ870">
        <f t="shared" ca="1" si="1737"/>
        <v>19</v>
      </c>
      <c r="EK870">
        <f t="shared" ca="1" si="1738"/>
        <v>4</v>
      </c>
      <c r="EL870">
        <f t="shared" ca="1" si="1739"/>
        <v>11</v>
      </c>
      <c r="EM870">
        <f t="shared" ca="1" si="1740"/>
        <v>10</v>
      </c>
      <c r="EN870">
        <f t="shared" ca="1" si="1741"/>
        <v>21</v>
      </c>
      <c r="EO870">
        <f t="shared" ca="1" si="1742"/>
        <v>13</v>
      </c>
      <c r="EP870">
        <f t="shared" ca="1" si="1743"/>
        <v>37</v>
      </c>
      <c r="EQ870">
        <f t="shared" ca="1" si="1744"/>
        <v>8</v>
      </c>
      <c r="ER870">
        <f t="shared" ca="1" si="1745"/>
        <v>2</v>
      </c>
      <c r="ES870">
        <f t="shared" ca="1" si="1746"/>
        <v>51</v>
      </c>
      <c r="ET870">
        <f t="shared" ca="1" si="1747"/>
        <v>26</v>
      </c>
      <c r="EU870">
        <f t="shared" ca="1" si="1748"/>
        <v>29</v>
      </c>
      <c r="EV870">
        <f t="shared" ca="1" si="1749"/>
        <v>6</v>
      </c>
    </row>
    <row r="871" spans="1:152" x14ac:dyDescent="0.25">
      <c r="A871" s="1">
        <v>861</v>
      </c>
      <c r="B871" s="1">
        <f t="shared" ca="1" si="1638"/>
        <v>2</v>
      </c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  <c r="AF871" s="16"/>
      <c r="AG871" s="16"/>
      <c r="AH871" s="16"/>
      <c r="AI871" s="16"/>
      <c r="AJ871" s="16"/>
      <c r="AK871" s="16"/>
      <c r="AL871" s="16"/>
      <c r="AM871" s="16"/>
      <c r="AN871" s="16"/>
      <c r="AO871">
        <v>861</v>
      </c>
      <c r="AP871">
        <f t="shared" ca="1" si="1639"/>
        <v>19</v>
      </c>
      <c r="AQ871">
        <f t="shared" ca="1" si="1640"/>
        <v>22</v>
      </c>
      <c r="AR871">
        <f t="shared" ca="1" si="1641"/>
        <v>23</v>
      </c>
      <c r="AS871">
        <f t="shared" ca="1" si="1642"/>
        <v>21</v>
      </c>
      <c r="AT871">
        <f t="shared" ca="1" si="1643"/>
        <v>12</v>
      </c>
      <c r="AU871">
        <f t="shared" ca="1" si="1644"/>
        <v>21</v>
      </c>
      <c r="AV871">
        <f t="shared" ca="1" si="1645"/>
        <v>24</v>
      </c>
      <c r="AW871">
        <f t="shared" ca="1" si="1646"/>
        <v>29</v>
      </c>
      <c r="AX871">
        <f t="shared" ca="1" si="1647"/>
        <v>27</v>
      </c>
      <c r="AY871">
        <f t="shared" ca="1" si="1648"/>
        <v>34</v>
      </c>
      <c r="AZ871">
        <f t="shared" ca="1" si="1649"/>
        <v>25</v>
      </c>
      <c r="BA871">
        <f t="shared" ca="1" si="1650"/>
        <v>25</v>
      </c>
      <c r="BB871">
        <f t="shared" ca="1" si="1651"/>
        <v>26</v>
      </c>
      <c r="BC871">
        <f t="shared" ca="1" si="1652"/>
        <v>23</v>
      </c>
      <c r="BD871">
        <f t="shared" ca="1" si="1653"/>
        <v>26</v>
      </c>
      <c r="BE871">
        <f t="shared" ca="1" si="1654"/>
        <v>27</v>
      </c>
      <c r="BF871">
        <f t="shared" ca="1" si="1655"/>
        <v>31</v>
      </c>
      <c r="BG871">
        <f t="shared" ca="1" si="1656"/>
        <v>22</v>
      </c>
      <c r="BH871">
        <f t="shared" ca="1" si="1657"/>
        <v>22</v>
      </c>
      <c r="BI871">
        <f t="shared" ca="1" si="1658"/>
        <v>11</v>
      </c>
      <c r="BJ871">
        <f t="shared" ca="1" si="1659"/>
        <v>22</v>
      </c>
      <c r="BK871">
        <f t="shared" ca="1" si="1660"/>
        <v>23</v>
      </c>
      <c r="BL871">
        <f t="shared" ca="1" si="1661"/>
        <v>17</v>
      </c>
      <c r="BM871">
        <f t="shared" ca="1" si="1662"/>
        <v>24</v>
      </c>
      <c r="BN871">
        <f t="shared" ca="1" si="1663"/>
        <v>33</v>
      </c>
      <c r="BO871">
        <f t="shared" ca="1" si="1664"/>
        <v>23</v>
      </c>
      <c r="BP871">
        <f t="shared" ca="1" si="1665"/>
        <v>18</v>
      </c>
      <c r="BQ871">
        <f t="shared" ca="1" si="1666"/>
        <v>28</v>
      </c>
      <c r="BR871">
        <f t="shared" ca="1" si="1667"/>
        <v>17</v>
      </c>
      <c r="BS871">
        <f t="shared" ca="1" si="1668"/>
        <v>27</v>
      </c>
      <c r="BT871">
        <f t="shared" ca="1" si="1669"/>
        <v>19</v>
      </c>
      <c r="BU871">
        <f t="shared" ca="1" si="1670"/>
        <v>24</v>
      </c>
      <c r="BV871">
        <f t="shared" ca="1" si="1671"/>
        <v>20</v>
      </c>
      <c r="BW871">
        <f t="shared" ca="1" si="1672"/>
        <v>24</v>
      </c>
      <c r="BX871">
        <f t="shared" ca="1" si="1673"/>
        <v>24</v>
      </c>
      <c r="BY871">
        <f t="shared" ca="1" si="1674"/>
        <v>23</v>
      </c>
      <c r="BZ871">
        <f t="shared" ca="1" si="1675"/>
        <v>24</v>
      </c>
      <c r="CA871" t="str">
        <f t="shared" ca="1" si="1676"/>
        <v/>
      </c>
      <c r="CB871" t="str">
        <f t="shared" ca="1" si="1677"/>
        <v/>
      </c>
      <c r="CC871">
        <f t="shared" ca="1" si="1678"/>
        <v>65</v>
      </c>
      <c r="CD871" t="str">
        <f t="shared" ca="1" si="1679"/>
        <v/>
      </c>
      <c r="CE871" t="str">
        <f t="shared" ca="1" si="1680"/>
        <v/>
      </c>
      <c r="CF871" t="str">
        <f t="shared" ca="1" si="1681"/>
        <v/>
      </c>
      <c r="CG871" t="str">
        <f t="shared" ca="1" si="1682"/>
        <v/>
      </c>
      <c r="CH871" t="str">
        <f t="shared" ca="1" si="1683"/>
        <v/>
      </c>
      <c r="CI871" t="str">
        <f t="shared" ca="1" si="1684"/>
        <v/>
      </c>
      <c r="CJ871" t="str">
        <f t="shared" ca="1" si="1685"/>
        <v/>
      </c>
      <c r="CK871" t="str">
        <f t="shared" ca="1" si="1686"/>
        <v/>
      </c>
      <c r="CL871" t="str">
        <f t="shared" ca="1" si="1687"/>
        <v/>
      </c>
      <c r="CM871" t="str">
        <f t="shared" ca="1" si="1688"/>
        <v/>
      </c>
      <c r="CN871" t="str">
        <f t="shared" ca="1" si="1689"/>
        <v/>
      </c>
      <c r="CO871" t="str">
        <f t="shared" ca="1" si="1690"/>
        <v/>
      </c>
      <c r="CP871" t="str">
        <f t="shared" ca="1" si="1691"/>
        <v/>
      </c>
      <c r="CQ871" t="str">
        <f t="shared" ca="1" si="1692"/>
        <v/>
      </c>
      <c r="CR871" t="str">
        <f t="shared" ca="1" si="1693"/>
        <v/>
      </c>
      <c r="CS871" t="str">
        <f t="shared" ca="1" si="1694"/>
        <v/>
      </c>
      <c r="CT871" t="str">
        <f t="shared" ca="1" si="1695"/>
        <v/>
      </c>
      <c r="CU871" t="str">
        <f t="shared" ca="1" si="1696"/>
        <v/>
      </c>
      <c r="CV871" t="str">
        <f t="shared" ca="1" si="1697"/>
        <v/>
      </c>
      <c r="CW871" t="str">
        <f t="shared" ca="1" si="1698"/>
        <v/>
      </c>
      <c r="CX871" t="str">
        <f t="shared" ca="1" si="1699"/>
        <v/>
      </c>
      <c r="CY871" t="str">
        <f t="shared" ca="1" si="1700"/>
        <v/>
      </c>
      <c r="CZ871" t="str">
        <f t="shared" ca="1" si="1701"/>
        <v/>
      </c>
      <c r="DA871" t="str">
        <f t="shared" ca="1" si="1702"/>
        <v/>
      </c>
      <c r="DB871" t="str">
        <f t="shared" ca="1" si="1703"/>
        <v/>
      </c>
      <c r="DC871" t="str">
        <f t="shared" ca="1" si="1704"/>
        <v/>
      </c>
      <c r="DD871" t="str">
        <f t="shared" ca="1" si="1705"/>
        <v/>
      </c>
      <c r="DE871" t="str">
        <f t="shared" ca="1" si="1706"/>
        <v/>
      </c>
      <c r="DF871" t="str">
        <f t="shared" ca="1" si="1707"/>
        <v/>
      </c>
      <c r="DG871" t="str">
        <f t="shared" ca="1" si="1708"/>
        <v/>
      </c>
      <c r="DH871" t="str">
        <f t="shared" ca="1" si="1709"/>
        <v/>
      </c>
      <c r="DI871" t="str">
        <f t="shared" ca="1" si="1710"/>
        <v/>
      </c>
      <c r="DJ871" t="str">
        <f t="shared" ca="1" si="1711"/>
        <v/>
      </c>
      <c r="DK871" t="str">
        <f t="shared" ca="1" si="1712"/>
        <v/>
      </c>
      <c r="DL871">
        <f t="shared" ca="1" si="1713"/>
        <v>46</v>
      </c>
      <c r="DM871">
        <f t="shared" ca="1" si="1714"/>
        <v>83</v>
      </c>
      <c r="DN871">
        <f t="shared" ca="1" si="1715"/>
        <v>65</v>
      </c>
      <c r="DO871">
        <f t="shared" ca="1" si="1716"/>
        <v>58</v>
      </c>
      <c r="DP871">
        <f t="shared" ca="1" si="1717"/>
        <v>8</v>
      </c>
      <c r="DQ871">
        <f t="shared" ca="1" si="1718"/>
        <v>118</v>
      </c>
      <c r="DR871">
        <f t="shared" ca="1" si="1719"/>
        <v>40</v>
      </c>
      <c r="DS871">
        <f t="shared" ca="1" si="1720"/>
        <v>70</v>
      </c>
      <c r="DT871">
        <f t="shared" ca="1" si="1721"/>
        <v>19</v>
      </c>
      <c r="DU871">
        <f t="shared" ca="1" si="1722"/>
        <v>23</v>
      </c>
      <c r="DV871">
        <f t="shared" ca="1" si="1723"/>
        <v>2</v>
      </c>
      <c r="DW871">
        <f t="shared" ca="1" si="1724"/>
        <v>56</v>
      </c>
      <c r="DX871">
        <f t="shared" ca="1" si="1725"/>
        <v>69</v>
      </c>
      <c r="DY871">
        <f t="shared" ca="1" si="1726"/>
        <v>115</v>
      </c>
      <c r="DZ871">
        <f t="shared" ca="1" si="1727"/>
        <v>1</v>
      </c>
      <c r="EA871">
        <f t="shared" ca="1" si="1728"/>
        <v>18</v>
      </c>
      <c r="EB871">
        <f t="shared" ca="1" si="1729"/>
        <v>10</v>
      </c>
      <c r="EC871">
        <f t="shared" ca="1" si="1730"/>
        <v>28</v>
      </c>
      <c r="ED871">
        <f t="shared" ca="1" si="1731"/>
        <v>4</v>
      </c>
      <c r="EE871">
        <f t="shared" ca="1" si="1732"/>
        <v>141</v>
      </c>
      <c r="EF871">
        <f t="shared" ca="1" si="1733"/>
        <v>15</v>
      </c>
      <c r="EG871">
        <f t="shared" ca="1" si="1734"/>
        <v>44</v>
      </c>
      <c r="EH871">
        <f t="shared" ca="1" si="1735"/>
        <v>144</v>
      </c>
      <c r="EI871">
        <f t="shared" ca="1" si="1736"/>
        <v>26</v>
      </c>
      <c r="EJ871">
        <f t="shared" ca="1" si="1737"/>
        <v>20</v>
      </c>
      <c r="EK871">
        <f t="shared" ca="1" si="1738"/>
        <v>5</v>
      </c>
      <c r="EL871">
        <f t="shared" ca="1" si="1739"/>
        <v>12</v>
      </c>
      <c r="EM871">
        <f t="shared" ca="1" si="1740"/>
        <v>11</v>
      </c>
      <c r="EN871">
        <f t="shared" ca="1" si="1741"/>
        <v>22</v>
      </c>
      <c r="EO871">
        <f t="shared" ca="1" si="1742"/>
        <v>14</v>
      </c>
      <c r="EP871">
        <f t="shared" ca="1" si="1743"/>
        <v>38</v>
      </c>
      <c r="EQ871">
        <f t="shared" ca="1" si="1744"/>
        <v>9</v>
      </c>
      <c r="ER871">
        <f t="shared" ca="1" si="1745"/>
        <v>3</v>
      </c>
      <c r="ES871">
        <f t="shared" ca="1" si="1746"/>
        <v>52</v>
      </c>
      <c r="ET871">
        <f t="shared" ca="1" si="1747"/>
        <v>27</v>
      </c>
      <c r="EU871">
        <f t="shared" ca="1" si="1748"/>
        <v>30</v>
      </c>
      <c r="EV871">
        <f t="shared" ca="1" si="1749"/>
        <v>7</v>
      </c>
    </row>
    <row r="872" spans="1:152" x14ac:dyDescent="0.25">
      <c r="A872" s="1">
        <v>862</v>
      </c>
      <c r="B872" s="1">
        <f t="shared" ca="1" si="1638"/>
        <v>22</v>
      </c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  <c r="AF872" s="16"/>
      <c r="AG872" s="16"/>
      <c r="AH872" s="16"/>
      <c r="AI872" s="16"/>
      <c r="AJ872" s="16"/>
      <c r="AK872" s="16"/>
      <c r="AL872" s="16"/>
      <c r="AM872" s="16"/>
      <c r="AN872" s="16"/>
      <c r="AO872">
        <v>862</v>
      </c>
      <c r="AP872">
        <f t="shared" ca="1" si="1639"/>
        <v>19</v>
      </c>
      <c r="AQ872">
        <f t="shared" ca="1" si="1640"/>
        <v>22</v>
      </c>
      <c r="AR872">
        <f t="shared" ca="1" si="1641"/>
        <v>24</v>
      </c>
      <c r="AS872">
        <f t="shared" ca="1" si="1642"/>
        <v>21</v>
      </c>
      <c r="AT872">
        <f t="shared" ca="1" si="1643"/>
        <v>12</v>
      </c>
      <c r="AU872">
        <f t="shared" ca="1" si="1644"/>
        <v>21</v>
      </c>
      <c r="AV872">
        <f t="shared" ca="1" si="1645"/>
        <v>24</v>
      </c>
      <c r="AW872">
        <f t="shared" ca="1" si="1646"/>
        <v>29</v>
      </c>
      <c r="AX872">
        <f t="shared" ca="1" si="1647"/>
        <v>27</v>
      </c>
      <c r="AY872">
        <f t="shared" ca="1" si="1648"/>
        <v>34</v>
      </c>
      <c r="AZ872">
        <f t="shared" ca="1" si="1649"/>
        <v>25</v>
      </c>
      <c r="BA872">
        <f t="shared" ca="1" si="1650"/>
        <v>25</v>
      </c>
      <c r="BB872">
        <f t="shared" ca="1" si="1651"/>
        <v>26</v>
      </c>
      <c r="BC872">
        <f t="shared" ca="1" si="1652"/>
        <v>23</v>
      </c>
      <c r="BD872">
        <f t="shared" ca="1" si="1653"/>
        <v>26</v>
      </c>
      <c r="BE872">
        <f t="shared" ca="1" si="1654"/>
        <v>27</v>
      </c>
      <c r="BF872">
        <f t="shared" ca="1" si="1655"/>
        <v>31</v>
      </c>
      <c r="BG872">
        <f t="shared" ca="1" si="1656"/>
        <v>22</v>
      </c>
      <c r="BH872">
        <f t="shared" ca="1" si="1657"/>
        <v>22</v>
      </c>
      <c r="BI872">
        <f t="shared" ca="1" si="1658"/>
        <v>11</v>
      </c>
      <c r="BJ872">
        <f t="shared" ca="1" si="1659"/>
        <v>22</v>
      </c>
      <c r="BK872">
        <f t="shared" ca="1" si="1660"/>
        <v>23</v>
      </c>
      <c r="BL872">
        <f t="shared" ca="1" si="1661"/>
        <v>17</v>
      </c>
      <c r="BM872">
        <f t="shared" ca="1" si="1662"/>
        <v>24</v>
      </c>
      <c r="BN872">
        <f t="shared" ca="1" si="1663"/>
        <v>33</v>
      </c>
      <c r="BO872">
        <f t="shared" ca="1" si="1664"/>
        <v>23</v>
      </c>
      <c r="BP872">
        <f t="shared" ca="1" si="1665"/>
        <v>18</v>
      </c>
      <c r="BQ872">
        <f t="shared" ca="1" si="1666"/>
        <v>28</v>
      </c>
      <c r="BR872">
        <f t="shared" ca="1" si="1667"/>
        <v>17</v>
      </c>
      <c r="BS872">
        <f t="shared" ca="1" si="1668"/>
        <v>27</v>
      </c>
      <c r="BT872">
        <f t="shared" ca="1" si="1669"/>
        <v>19</v>
      </c>
      <c r="BU872">
        <f t="shared" ca="1" si="1670"/>
        <v>24</v>
      </c>
      <c r="BV872">
        <f t="shared" ca="1" si="1671"/>
        <v>20</v>
      </c>
      <c r="BW872">
        <f t="shared" ca="1" si="1672"/>
        <v>24</v>
      </c>
      <c r="BX872">
        <f t="shared" ca="1" si="1673"/>
        <v>24</v>
      </c>
      <c r="BY872">
        <f t="shared" ca="1" si="1674"/>
        <v>23</v>
      </c>
      <c r="BZ872">
        <f t="shared" ca="1" si="1675"/>
        <v>24</v>
      </c>
      <c r="CA872" t="str">
        <f t="shared" ca="1" si="1676"/>
        <v/>
      </c>
      <c r="CB872" t="str">
        <f t="shared" ca="1" si="1677"/>
        <v/>
      </c>
      <c r="CC872" t="str">
        <f t="shared" ca="1" si="1678"/>
        <v/>
      </c>
      <c r="CD872" t="str">
        <f t="shared" ca="1" si="1679"/>
        <v/>
      </c>
      <c r="CE872" t="str">
        <f t="shared" ca="1" si="1680"/>
        <v/>
      </c>
      <c r="CF872" t="str">
        <f t="shared" ca="1" si="1681"/>
        <v/>
      </c>
      <c r="CG872" t="str">
        <f t="shared" ca="1" si="1682"/>
        <v/>
      </c>
      <c r="CH872" t="str">
        <f t="shared" ca="1" si="1683"/>
        <v/>
      </c>
      <c r="CI872" t="str">
        <f t="shared" ca="1" si="1684"/>
        <v/>
      </c>
      <c r="CJ872" t="str">
        <f t="shared" ca="1" si="1685"/>
        <v/>
      </c>
      <c r="CK872" t="str">
        <f t="shared" ca="1" si="1686"/>
        <v/>
      </c>
      <c r="CL872" t="str">
        <f t="shared" ca="1" si="1687"/>
        <v/>
      </c>
      <c r="CM872" t="str">
        <f t="shared" ca="1" si="1688"/>
        <v/>
      </c>
      <c r="CN872" t="str">
        <f t="shared" ca="1" si="1689"/>
        <v/>
      </c>
      <c r="CO872" t="str">
        <f t="shared" ca="1" si="1690"/>
        <v/>
      </c>
      <c r="CP872" t="str">
        <f t="shared" ca="1" si="1691"/>
        <v/>
      </c>
      <c r="CQ872" t="str">
        <f t="shared" ca="1" si="1692"/>
        <v/>
      </c>
      <c r="CR872" t="str">
        <f t="shared" ca="1" si="1693"/>
        <v/>
      </c>
      <c r="CS872" t="str">
        <f t="shared" ca="1" si="1694"/>
        <v/>
      </c>
      <c r="CT872" t="str">
        <f t="shared" ca="1" si="1695"/>
        <v/>
      </c>
      <c r="CU872" t="str">
        <f t="shared" ca="1" si="1696"/>
        <v/>
      </c>
      <c r="CV872" t="str">
        <f t="shared" ca="1" si="1697"/>
        <v/>
      </c>
      <c r="CW872">
        <f t="shared" ca="1" si="1698"/>
        <v>145</v>
      </c>
      <c r="CX872" t="str">
        <f t="shared" ca="1" si="1699"/>
        <v/>
      </c>
      <c r="CY872" t="str">
        <f t="shared" ca="1" si="1700"/>
        <v/>
      </c>
      <c r="CZ872" t="str">
        <f t="shared" ca="1" si="1701"/>
        <v/>
      </c>
      <c r="DA872" t="str">
        <f t="shared" ca="1" si="1702"/>
        <v/>
      </c>
      <c r="DB872" t="str">
        <f t="shared" ca="1" si="1703"/>
        <v/>
      </c>
      <c r="DC872" t="str">
        <f t="shared" ca="1" si="1704"/>
        <v/>
      </c>
      <c r="DD872" t="str">
        <f t="shared" ca="1" si="1705"/>
        <v/>
      </c>
      <c r="DE872" t="str">
        <f t="shared" ca="1" si="1706"/>
        <v/>
      </c>
      <c r="DF872" t="str">
        <f t="shared" ca="1" si="1707"/>
        <v/>
      </c>
      <c r="DG872" t="str">
        <f t="shared" ca="1" si="1708"/>
        <v/>
      </c>
      <c r="DH872" t="str">
        <f t="shared" ca="1" si="1709"/>
        <v/>
      </c>
      <c r="DI872" t="str">
        <f t="shared" ca="1" si="1710"/>
        <v/>
      </c>
      <c r="DJ872" t="str">
        <f t="shared" ca="1" si="1711"/>
        <v/>
      </c>
      <c r="DK872" t="str">
        <f t="shared" ca="1" si="1712"/>
        <v/>
      </c>
      <c r="DL872">
        <f t="shared" ca="1" si="1713"/>
        <v>47</v>
      </c>
      <c r="DM872">
        <f t="shared" ca="1" si="1714"/>
        <v>84</v>
      </c>
      <c r="DN872">
        <f t="shared" ca="1" si="1715"/>
        <v>1</v>
      </c>
      <c r="DO872">
        <f t="shared" ca="1" si="1716"/>
        <v>59</v>
      </c>
      <c r="DP872">
        <f t="shared" ca="1" si="1717"/>
        <v>9</v>
      </c>
      <c r="DQ872">
        <f t="shared" ca="1" si="1718"/>
        <v>119</v>
      </c>
      <c r="DR872">
        <f t="shared" ca="1" si="1719"/>
        <v>41</v>
      </c>
      <c r="DS872">
        <f t="shared" ca="1" si="1720"/>
        <v>71</v>
      </c>
      <c r="DT872">
        <f t="shared" ca="1" si="1721"/>
        <v>20</v>
      </c>
      <c r="DU872">
        <f t="shared" ca="1" si="1722"/>
        <v>24</v>
      </c>
      <c r="DV872">
        <f t="shared" ca="1" si="1723"/>
        <v>3</v>
      </c>
      <c r="DW872">
        <f t="shared" ca="1" si="1724"/>
        <v>57</v>
      </c>
      <c r="DX872">
        <f t="shared" ca="1" si="1725"/>
        <v>70</v>
      </c>
      <c r="DY872">
        <f t="shared" ca="1" si="1726"/>
        <v>116</v>
      </c>
      <c r="DZ872">
        <f t="shared" ca="1" si="1727"/>
        <v>2</v>
      </c>
      <c r="EA872">
        <f t="shared" ca="1" si="1728"/>
        <v>19</v>
      </c>
      <c r="EB872">
        <f t="shared" ca="1" si="1729"/>
        <v>11</v>
      </c>
      <c r="EC872">
        <f t="shared" ca="1" si="1730"/>
        <v>29</v>
      </c>
      <c r="ED872">
        <f t="shared" ca="1" si="1731"/>
        <v>5</v>
      </c>
      <c r="EE872">
        <f t="shared" ca="1" si="1732"/>
        <v>142</v>
      </c>
      <c r="EF872">
        <f t="shared" ca="1" si="1733"/>
        <v>16</v>
      </c>
      <c r="EG872">
        <f t="shared" ca="1" si="1734"/>
        <v>45</v>
      </c>
      <c r="EH872">
        <f t="shared" ca="1" si="1735"/>
        <v>145</v>
      </c>
      <c r="EI872">
        <f t="shared" ca="1" si="1736"/>
        <v>27</v>
      </c>
      <c r="EJ872">
        <f t="shared" ca="1" si="1737"/>
        <v>21</v>
      </c>
      <c r="EK872">
        <f t="shared" ca="1" si="1738"/>
        <v>6</v>
      </c>
      <c r="EL872">
        <f t="shared" ca="1" si="1739"/>
        <v>13</v>
      </c>
      <c r="EM872">
        <f t="shared" ca="1" si="1740"/>
        <v>12</v>
      </c>
      <c r="EN872">
        <f t="shared" ca="1" si="1741"/>
        <v>23</v>
      </c>
      <c r="EO872">
        <f t="shared" ca="1" si="1742"/>
        <v>15</v>
      </c>
      <c r="EP872">
        <f t="shared" ca="1" si="1743"/>
        <v>39</v>
      </c>
      <c r="EQ872">
        <f t="shared" ca="1" si="1744"/>
        <v>10</v>
      </c>
      <c r="ER872">
        <f t="shared" ca="1" si="1745"/>
        <v>4</v>
      </c>
      <c r="ES872">
        <f t="shared" ca="1" si="1746"/>
        <v>53</v>
      </c>
      <c r="ET872">
        <f t="shared" ca="1" si="1747"/>
        <v>28</v>
      </c>
      <c r="EU872">
        <f t="shared" ca="1" si="1748"/>
        <v>31</v>
      </c>
      <c r="EV872">
        <f t="shared" ca="1" si="1749"/>
        <v>8</v>
      </c>
    </row>
    <row r="873" spans="1:152" x14ac:dyDescent="0.25">
      <c r="A873" s="1">
        <v>863</v>
      </c>
      <c r="B873" s="1">
        <f t="shared" ca="1" si="1638"/>
        <v>36</v>
      </c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  <c r="AF873" s="16"/>
      <c r="AG873" s="16"/>
      <c r="AH873" s="16"/>
      <c r="AI873" s="16"/>
      <c r="AJ873" s="16"/>
      <c r="AK873" s="16"/>
      <c r="AL873" s="16"/>
      <c r="AM873" s="16"/>
      <c r="AN873" s="16"/>
      <c r="AO873">
        <v>863</v>
      </c>
      <c r="AP873">
        <f t="shared" ca="1" si="1639"/>
        <v>19</v>
      </c>
      <c r="AQ873">
        <f t="shared" ca="1" si="1640"/>
        <v>22</v>
      </c>
      <c r="AR873">
        <f t="shared" ca="1" si="1641"/>
        <v>24</v>
      </c>
      <c r="AS873">
        <f t="shared" ca="1" si="1642"/>
        <v>21</v>
      </c>
      <c r="AT873">
        <f t="shared" ca="1" si="1643"/>
        <v>12</v>
      </c>
      <c r="AU873">
        <f t="shared" ca="1" si="1644"/>
        <v>21</v>
      </c>
      <c r="AV873">
        <f t="shared" ca="1" si="1645"/>
        <v>24</v>
      </c>
      <c r="AW873">
        <f t="shared" ca="1" si="1646"/>
        <v>29</v>
      </c>
      <c r="AX873">
        <f t="shared" ca="1" si="1647"/>
        <v>27</v>
      </c>
      <c r="AY873">
        <f t="shared" ca="1" si="1648"/>
        <v>34</v>
      </c>
      <c r="AZ873">
        <f t="shared" ca="1" si="1649"/>
        <v>25</v>
      </c>
      <c r="BA873">
        <f t="shared" ca="1" si="1650"/>
        <v>25</v>
      </c>
      <c r="BB873">
        <f t="shared" ca="1" si="1651"/>
        <v>26</v>
      </c>
      <c r="BC873">
        <f t="shared" ca="1" si="1652"/>
        <v>23</v>
      </c>
      <c r="BD873">
        <f t="shared" ca="1" si="1653"/>
        <v>26</v>
      </c>
      <c r="BE873">
        <f t="shared" ca="1" si="1654"/>
        <v>27</v>
      </c>
      <c r="BF873">
        <f t="shared" ca="1" si="1655"/>
        <v>31</v>
      </c>
      <c r="BG873">
        <f t="shared" ca="1" si="1656"/>
        <v>22</v>
      </c>
      <c r="BH873">
        <f t="shared" ca="1" si="1657"/>
        <v>22</v>
      </c>
      <c r="BI873">
        <f t="shared" ca="1" si="1658"/>
        <v>11</v>
      </c>
      <c r="BJ873">
        <f t="shared" ca="1" si="1659"/>
        <v>22</v>
      </c>
      <c r="BK873">
        <f t="shared" ca="1" si="1660"/>
        <v>23</v>
      </c>
      <c r="BL873">
        <f t="shared" ca="1" si="1661"/>
        <v>18</v>
      </c>
      <c r="BM873">
        <f t="shared" ca="1" si="1662"/>
        <v>24</v>
      </c>
      <c r="BN873">
        <f t="shared" ca="1" si="1663"/>
        <v>33</v>
      </c>
      <c r="BO873">
        <f t="shared" ca="1" si="1664"/>
        <v>23</v>
      </c>
      <c r="BP873">
        <f t="shared" ca="1" si="1665"/>
        <v>18</v>
      </c>
      <c r="BQ873">
        <f t="shared" ca="1" si="1666"/>
        <v>28</v>
      </c>
      <c r="BR873">
        <f t="shared" ca="1" si="1667"/>
        <v>17</v>
      </c>
      <c r="BS873">
        <f t="shared" ca="1" si="1668"/>
        <v>27</v>
      </c>
      <c r="BT873">
        <f t="shared" ca="1" si="1669"/>
        <v>19</v>
      </c>
      <c r="BU873">
        <f t="shared" ca="1" si="1670"/>
        <v>24</v>
      </c>
      <c r="BV873">
        <f t="shared" ca="1" si="1671"/>
        <v>20</v>
      </c>
      <c r="BW873">
        <f t="shared" ca="1" si="1672"/>
        <v>24</v>
      </c>
      <c r="BX873">
        <f t="shared" ca="1" si="1673"/>
        <v>24</v>
      </c>
      <c r="BY873">
        <f t="shared" ca="1" si="1674"/>
        <v>23</v>
      </c>
      <c r="BZ873">
        <f t="shared" ca="1" si="1675"/>
        <v>24</v>
      </c>
      <c r="CA873" t="str">
        <f t="shared" ca="1" si="1676"/>
        <v/>
      </c>
      <c r="CB873" t="str">
        <f t="shared" ca="1" si="1677"/>
        <v/>
      </c>
      <c r="CC873" t="str">
        <f t="shared" ca="1" si="1678"/>
        <v/>
      </c>
      <c r="CD873" t="str">
        <f t="shared" ca="1" si="1679"/>
        <v/>
      </c>
      <c r="CE873" t="str">
        <f t="shared" ca="1" si="1680"/>
        <v/>
      </c>
      <c r="CF873" t="str">
        <f t="shared" ca="1" si="1681"/>
        <v/>
      </c>
      <c r="CG873" t="str">
        <f t="shared" ca="1" si="1682"/>
        <v/>
      </c>
      <c r="CH873" t="str">
        <f t="shared" ca="1" si="1683"/>
        <v/>
      </c>
      <c r="CI873" t="str">
        <f t="shared" ca="1" si="1684"/>
        <v/>
      </c>
      <c r="CJ873" t="str">
        <f t="shared" ca="1" si="1685"/>
        <v/>
      </c>
      <c r="CK873" t="str">
        <f t="shared" ca="1" si="1686"/>
        <v/>
      </c>
      <c r="CL873" t="str">
        <f t="shared" ca="1" si="1687"/>
        <v/>
      </c>
      <c r="CM873" t="str">
        <f t="shared" ca="1" si="1688"/>
        <v/>
      </c>
      <c r="CN873" t="str">
        <f t="shared" ca="1" si="1689"/>
        <v/>
      </c>
      <c r="CO873" t="str">
        <f t="shared" ca="1" si="1690"/>
        <v/>
      </c>
      <c r="CP873" t="str">
        <f t="shared" ca="1" si="1691"/>
        <v/>
      </c>
      <c r="CQ873" t="str">
        <f t="shared" ca="1" si="1692"/>
        <v/>
      </c>
      <c r="CR873" t="str">
        <f t="shared" ca="1" si="1693"/>
        <v/>
      </c>
      <c r="CS873" t="str">
        <f t="shared" ca="1" si="1694"/>
        <v/>
      </c>
      <c r="CT873" t="str">
        <f t="shared" ca="1" si="1695"/>
        <v/>
      </c>
      <c r="CU873" t="str">
        <f t="shared" ca="1" si="1696"/>
        <v/>
      </c>
      <c r="CV873" t="str">
        <f t="shared" ca="1" si="1697"/>
        <v/>
      </c>
      <c r="CW873" t="str">
        <f t="shared" ca="1" si="1698"/>
        <v/>
      </c>
      <c r="CX873" t="str">
        <f t="shared" ca="1" si="1699"/>
        <v/>
      </c>
      <c r="CY873" t="str">
        <f t="shared" ca="1" si="1700"/>
        <v/>
      </c>
      <c r="CZ873" t="str">
        <f t="shared" ca="1" si="1701"/>
        <v/>
      </c>
      <c r="DA873" t="str">
        <f t="shared" ca="1" si="1702"/>
        <v/>
      </c>
      <c r="DB873" t="str">
        <f t="shared" ca="1" si="1703"/>
        <v/>
      </c>
      <c r="DC873" t="str">
        <f t="shared" ca="1" si="1704"/>
        <v/>
      </c>
      <c r="DD873" t="str">
        <f t="shared" ca="1" si="1705"/>
        <v/>
      </c>
      <c r="DE873" t="str">
        <f t="shared" ca="1" si="1706"/>
        <v/>
      </c>
      <c r="DF873" t="str">
        <f t="shared" ca="1" si="1707"/>
        <v/>
      </c>
      <c r="DG873" t="str">
        <f t="shared" ca="1" si="1708"/>
        <v/>
      </c>
      <c r="DH873" t="str">
        <f t="shared" ca="1" si="1709"/>
        <v/>
      </c>
      <c r="DI873" t="str">
        <f t="shared" ca="1" si="1710"/>
        <v/>
      </c>
      <c r="DJ873" t="str">
        <f t="shared" ca="1" si="1711"/>
        <v/>
      </c>
      <c r="DK873">
        <f t="shared" ca="1" si="1712"/>
        <v>9</v>
      </c>
      <c r="DL873">
        <f t="shared" ca="1" si="1713"/>
        <v>48</v>
      </c>
      <c r="DM873">
        <f t="shared" ca="1" si="1714"/>
        <v>85</v>
      </c>
      <c r="DN873">
        <f t="shared" ca="1" si="1715"/>
        <v>2</v>
      </c>
      <c r="DO873">
        <f t="shared" ca="1" si="1716"/>
        <v>60</v>
      </c>
      <c r="DP873">
        <f t="shared" ca="1" si="1717"/>
        <v>10</v>
      </c>
      <c r="DQ873">
        <f t="shared" ca="1" si="1718"/>
        <v>120</v>
      </c>
      <c r="DR873">
        <f t="shared" ca="1" si="1719"/>
        <v>42</v>
      </c>
      <c r="DS873">
        <f t="shared" ca="1" si="1720"/>
        <v>72</v>
      </c>
      <c r="DT873">
        <f t="shared" ca="1" si="1721"/>
        <v>21</v>
      </c>
      <c r="DU873">
        <f t="shared" ca="1" si="1722"/>
        <v>25</v>
      </c>
      <c r="DV873">
        <f t="shared" ca="1" si="1723"/>
        <v>4</v>
      </c>
      <c r="DW873">
        <f t="shared" ca="1" si="1724"/>
        <v>58</v>
      </c>
      <c r="DX873">
        <f t="shared" ca="1" si="1725"/>
        <v>71</v>
      </c>
      <c r="DY873">
        <f t="shared" ca="1" si="1726"/>
        <v>117</v>
      </c>
      <c r="DZ873">
        <f t="shared" ca="1" si="1727"/>
        <v>3</v>
      </c>
      <c r="EA873">
        <f t="shared" ca="1" si="1728"/>
        <v>20</v>
      </c>
      <c r="EB873">
        <f t="shared" ca="1" si="1729"/>
        <v>12</v>
      </c>
      <c r="EC873">
        <f t="shared" ca="1" si="1730"/>
        <v>30</v>
      </c>
      <c r="ED873">
        <f t="shared" ca="1" si="1731"/>
        <v>6</v>
      </c>
      <c r="EE873">
        <f t="shared" ca="1" si="1732"/>
        <v>143</v>
      </c>
      <c r="EF873">
        <f t="shared" ca="1" si="1733"/>
        <v>17</v>
      </c>
      <c r="EG873">
        <f t="shared" ca="1" si="1734"/>
        <v>46</v>
      </c>
      <c r="EH873">
        <f t="shared" ca="1" si="1735"/>
        <v>1</v>
      </c>
      <c r="EI873">
        <f t="shared" ca="1" si="1736"/>
        <v>28</v>
      </c>
      <c r="EJ873">
        <f t="shared" ca="1" si="1737"/>
        <v>22</v>
      </c>
      <c r="EK873">
        <f t="shared" ca="1" si="1738"/>
        <v>7</v>
      </c>
      <c r="EL873">
        <f t="shared" ca="1" si="1739"/>
        <v>14</v>
      </c>
      <c r="EM873">
        <f t="shared" ca="1" si="1740"/>
        <v>13</v>
      </c>
      <c r="EN873">
        <f t="shared" ca="1" si="1741"/>
        <v>24</v>
      </c>
      <c r="EO873">
        <f t="shared" ca="1" si="1742"/>
        <v>16</v>
      </c>
      <c r="EP873">
        <f t="shared" ca="1" si="1743"/>
        <v>40</v>
      </c>
      <c r="EQ873">
        <f t="shared" ca="1" si="1744"/>
        <v>11</v>
      </c>
      <c r="ER873">
        <f t="shared" ca="1" si="1745"/>
        <v>5</v>
      </c>
      <c r="ES873">
        <f t="shared" ca="1" si="1746"/>
        <v>54</v>
      </c>
      <c r="ET873">
        <f t="shared" ca="1" si="1747"/>
        <v>29</v>
      </c>
      <c r="EU873">
        <f t="shared" ca="1" si="1748"/>
        <v>32</v>
      </c>
      <c r="EV873">
        <f t="shared" ca="1" si="1749"/>
        <v>9</v>
      </c>
    </row>
    <row r="874" spans="1:152" x14ac:dyDescent="0.25">
      <c r="A874" s="1">
        <v>864</v>
      </c>
      <c r="B874" s="1">
        <f t="shared" ca="1" si="1638"/>
        <v>0</v>
      </c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6"/>
      <c r="AI874" s="16"/>
      <c r="AJ874" s="16"/>
      <c r="AK874" s="16"/>
      <c r="AL874" s="16"/>
      <c r="AM874" s="16"/>
      <c r="AN874" s="16"/>
      <c r="AO874">
        <v>864</v>
      </c>
      <c r="AP874">
        <f t="shared" ca="1" si="1639"/>
        <v>19</v>
      </c>
      <c r="AQ874">
        <f t="shared" ca="1" si="1640"/>
        <v>22</v>
      </c>
      <c r="AR874">
        <f t="shared" ca="1" si="1641"/>
        <v>24</v>
      </c>
      <c r="AS874">
        <f t="shared" ca="1" si="1642"/>
        <v>21</v>
      </c>
      <c r="AT874">
        <f t="shared" ca="1" si="1643"/>
        <v>12</v>
      </c>
      <c r="AU874">
        <f t="shared" ca="1" si="1644"/>
        <v>21</v>
      </c>
      <c r="AV874">
        <f t="shared" ca="1" si="1645"/>
        <v>24</v>
      </c>
      <c r="AW874">
        <f t="shared" ca="1" si="1646"/>
        <v>29</v>
      </c>
      <c r="AX874">
        <f t="shared" ca="1" si="1647"/>
        <v>27</v>
      </c>
      <c r="AY874">
        <f t="shared" ca="1" si="1648"/>
        <v>34</v>
      </c>
      <c r="AZ874">
        <f t="shared" ca="1" si="1649"/>
        <v>25</v>
      </c>
      <c r="BA874">
        <f t="shared" ca="1" si="1650"/>
        <v>25</v>
      </c>
      <c r="BB874">
        <f t="shared" ca="1" si="1651"/>
        <v>26</v>
      </c>
      <c r="BC874">
        <f t="shared" ca="1" si="1652"/>
        <v>23</v>
      </c>
      <c r="BD874">
        <f t="shared" ca="1" si="1653"/>
        <v>26</v>
      </c>
      <c r="BE874">
        <f t="shared" ca="1" si="1654"/>
        <v>27</v>
      </c>
      <c r="BF874">
        <f t="shared" ca="1" si="1655"/>
        <v>31</v>
      </c>
      <c r="BG874">
        <f t="shared" ca="1" si="1656"/>
        <v>22</v>
      </c>
      <c r="BH874">
        <f t="shared" ca="1" si="1657"/>
        <v>22</v>
      </c>
      <c r="BI874">
        <f t="shared" ca="1" si="1658"/>
        <v>11</v>
      </c>
      <c r="BJ874">
        <f t="shared" ca="1" si="1659"/>
        <v>22</v>
      </c>
      <c r="BK874">
        <f t="shared" ca="1" si="1660"/>
        <v>23</v>
      </c>
      <c r="BL874">
        <f t="shared" ca="1" si="1661"/>
        <v>18</v>
      </c>
      <c r="BM874">
        <f t="shared" ca="1" si="1662"/>
        <v>24</v>
      </c>
      <c r="BN874">
        <f t="shared" ca="1" si="1663"/>
        <v>33</v>
      </c>
      <c r="BO874">
        <f t="shared" ca="1" si="1664"/>
        <v>23</v>
      </c>
      <c r="BP874">
        <f t="shared" ca="1" si="1665"/>
        <v>18</v>
      </c>
      <c r="BQ874">
        <f t="shared" ca="1" si="1666"/>
        <v>28</v>
      </c>
      <c r="BR874">
        <f t="shared" ca="1" si="1667"/>
        <v>17</v>
      </c>
      <c r="BS874">
        <f t="shared" ca="1" si="1668"/>
        <v>27</v>
      </c>
      <c r="BT874">
        <f t="shared" ca="1" si="1669"/>
        <v>19</v>
      </c>
      <c r="BU874">
        <f t="shared" ca="1" si="1670"/>
        <v>24</v>
      </c>
      <c r="BV874">
        <f t="shared" ca="1" si="1671"/>
        <v>20</v>
      </c>
      <c r="BW874">
        <f t="shared" ca="1" si="1672"/>
        <v>24</v>
      </c>
      <c r="BX874">
        <f t="shared" ca="1" si="1673"/>
        <v>24</v>
      </c>
      <c r="BY874">
        <f t="shared" ca="1" si="1674"/>
        <v>23</v>
      </c>
      <c r="BZ874">
        <f t="shared" ca="1" si="1675"/>
        <v>25</v>
      </c>
      <c r="CA874">
        <f t="shared" ca="1" si="1676"/>
        <v>49</v>
      </c>
      <c r="CB874" t="str">
        <f t="shared" ca="1" si="1677"/>
        <v/>
      </c>
      <c r="CC874" t="str">
        <f t="shared" ca="1" si="1678"/>
        <v/>
      </c>
      <c r="CD874" t="str">
        <f t="shared" ca="1" si="1679"/>
        <v/>
      </c>
      <c r="CE874" t="str">
        <f t="shared" ca="1" si="1680"/>
        <v/>
      </c>
      <c r="CF874" t="str">
        <f t="shared" ca="1" si="1681"/>
        <v/>
      </c>
      <c r="CG874" t="str">
        <f t="shared" ca="1" si="1682"/>
        <v/>
      </c>
      <c r="CH874" t="str">
        <f t="shared" ca="1" si="1683"/>
        <v/>
      </c>
      <c r="CI874" t="str">
        <f t="shared" ca="1" si="1684"/>
        <v/>
      </c>
      <c r="CJ874" t="str">
        <f t="shared" ca="1" si="1685"/>
        <v/>
      </c>
      <c r="CK874" t="str">
        <f t="shared" ca="1" si="1686"/>
        <v/>
      </c>
      <c r="CL874" t="str">
        <f t="shared" ca="1" si="1687"/>
        <v/>
      </c>
      <c r="CM874" t="str">
        <f t="shared" ca="1" si="1688"/>
        <v/>
      </c>
      <c r="CN874" t="str">
        <f t="shared" ca="1" si="1689"/>
        <v/>
      </c>
      <c r="CO874" t="str">
        <f t="shared" ca="1" si="1690"/>
        <v/>
      </c>
      <c r="CP874" t="str">
        <f t="shared" ca="1" si="1691"/>
        <v/>
      </c>
      <c r="CQ874" t="str">
        <f t="shared" ca="1" si="1692"/>
        <v/>
      </c>
      <c r="CR874" t="str">
        <f t="shared" ca="1" si="1693"/>
        <v/>
      </c>
      <c r="CS874" t="str">
        <f t="shared" ca="1" si="1694"/>
        <v/>
      </c>
      <c r="CT874" t="str">
        <f t="shared" ca="1" si="1695"/>
        <v/>
      </c>
      <c r="CU874" t="str">
        <f t="shared" ca="1" si="1696"/>
        <v/>
      </c>
      <c r="CV874" t="str">
        <f t="shared" ca="1" si="1697"/>
        <v/>
      </c>
      <c r="CW874" t="str">
        <f t="shared" ca="1" si="1698"/>
        <v/>
      </c>
      <c r="CX874" t="str">
        <f t="shared" ca="1" si="1699"/>
        <v/>
      </c>
      <c r="CY874" t="str">
        <f t="shared" ca="1" si="1700"/>
        <v/>
      </c>
      <c r="CZ874" t="str">
        <f t="shared" ca="1" si="1701"/>
        <v/>
      </c>
      <c r="DA874" t="str">
        <f t="shared" ca="1" si="1702"/>
        <v/>
      </c>
      <c r="DB874" t="str">
        <f t="shared" ca="1" si="1703"/>
        <v/>
      </c>
      <c r="DC874" t="str">
        <f t="shared" ca="1" si="1704"/>
        <v/>
      </c>
      <c r="DD874" t="str">
        <f t="shared" ca="1" si="1705"/>
        <v/>
      </c>
      <c r="DE874" t="str">
        <f t="shared" ca="1" si="1706"/>
        <v/>
      </c>
      <c r="DF874" t="str">
        <f t="shared" ca="1" si="1707"/>
        <v/>
      </c>
      <c r="DG874" t="str">
        <f t="shared" ca="1" si="1708"/>
        <v/>
      </c>
      <c r="DH874" t="str">
        <f t="shared" ca="1" si="1709"/>
        <v/>
      </c>
      <c r="DI874" t="str">
        <f t="shared" ca="1" si="1710"/>
        <v/>
      </c>
      <c r="DJ874" t="str">
        <f t="shared" ca="1" si="1711"/>
        <v/>
      </c>
      <c r="DK874" t="str">
        <f t="shared" ca="1" si="1712"/>
        <v/>
      </c>
      <c r="DL874">
        <f t="shared" ca="1" si="1713"/>
        <v>49</v>
      </c>
      <c r="DM874">
        <f t="shared" ca="1" si="1714"/>
        <v>86</v>
      </c>
      <c r="DN874">
        <f t="shared" ca="1" si="1715"/>
        <v>3</v>
      </c>
      <c r="DO874">
        <f t="shared" ca="1" si="1716"/>
        <v>61</v>
      </c>
      <c r="DP874">
        <f t="shared" ca="1" si="1717"/>
        <v>11</v>
      </c>
      <c r="DQ874">
        <f t="shared" ca="1" si="1718"/>
        <v>121</v>
      </c>
      <c r="DR874">
        <f t="shared" ca="1" si="1719"/>
        <v>43</v>
      </c>
      <c r="DS874">
        <f t="shared" ca="1" si="1720"/>
        <v>73</v>
      </c>
      <c r="DT874">
        <f t="shared" ca="1" si="1721"/>
        <v>22</v>
      </c>
      <c r="DU874">
        <f t="shared" ca="1" si="1722"/>
        <v>26</v>
      </c>
      <c r="DV874">
        <f t="shared" ca="1" si="1723"/>
        <v>5</v>
      </c>
      <c r="DW874">
        <f t="shared" ca="1" si="1724"/>
        <v>59</v>
      </c>
      <c r="DX874">
        <f t="shared" ca="1" si="1725"/>
        <v>72</v>
      </c>
      <c r="DY874">
        <f t="shared" ca="1" si="1726"/>
        <v>118</v>
      </c>
      <c r="DZ874">
        <f t="shared" ca="1" si="1727"/>
        <v>4</v>
      </c>
      <c r="EA874">
        <f t="shared" ca="1" si="1728"/>
        <v>21</v>
      </c>
      <c r="EB874">
        <f t="shared" ca="1" si="1729"/>
        <v>13</v>
      </c>
      <c r="EC874">
        <f t="shared" ca="1" si="1730"/>
        <v>31</v>
      </c>
      <c r="ED874">
        <f t="shared" ca="1" si="1731"/>
        <v>7</v>
      </c>
      <c r="EE874">
        <f t="shared" ca="1" si="1732"/>
        <v>144</v>
      </c>
      <c r="EF874">
        <f t="shared" ca="1" si="1733"/>
        <v>18</v>
      </c>
      <c r="EG874">
        <f t="shared" ca="1" si="1734"/>
        <v>47</v>
      </c>
      <c r="EH874">
        <f t="shared" ca="1" si="1735"/>
        <v>2</v>
      </c>
      <c r="EI874">
        <f t="shared" ca="1" si="1736"/>
        <v>29</v>
      </c>
      <c r="EJ874">
        <f t="shared" ca="1" si="1737"/>
        <v>23</v>
      </c>
      <c r="EK874">
        <f t="shared" ca="1" si="1738"/>
        <v>8</v>
      </c>
      <c r="EL874">
        <f t="shared" ca="1" si="1739"/>
        <v>15</v>
      </c>
      <c r="EM874">
        <f t="shared" ca="1" si="1740"/>
        <v>14</v>
      </c>
      <c r="EN874">
        <f t="shared" ca="1" si="1741"/>
        <v>25</v>
      </c>
      <c r="EO874">
        <f t="shared" ca="1" si="1742"/>
        <v>17</v>
      </c>
      <c r="EP874">
        <f t="shared" ca="1" si="1743"/>
        <v>41</v>
      </c>
      <c r="EQ874">
        <f t="shared" ca="1" si="1744"/>
        <v>12</v>
      </c>
      <c r="ER874">
        <f t="shared" ca="1" si="1745"/>
        <v>6</v>
      </c>
      <c r="ES874">
        <f t="shared" ca="1" si="1746"/>
        <v>55</v>
      </c>
      <c r="ET874">
        <f t="shared" ca="1" si="1747"/>
        <v>30</v>
      </c>
      <c r="EU874">
        <f t="shared" ca="1" si="1748"/>
        <v>33</v>
      </c>
      <c r="EV874">
        <f t="shared" ca="1" si="1749"/>
        <v>1</v>
      </c>
    </row>
    <row r="875" spans="1:152" x14ac:dyDescent="0.25">
      <c r="A875" s="1">
        <v>865</v>
      </c>
      <c r="B875" s="1">
        <f t="shared" ca="1" si="1638"/>
        <v>30</v>
      </c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6"/>
      <c r="AI875" s="16"/>
      <c r="AJ875" s="16"/>
      <c r="AK875" s="16"/>
      <c r="AL875" s="16"/>
      <c r="AM875" s="16"/>
      <c r="AN875" s="16"/>
      <c r="AO875">
        <v>865</v>
      </c>
      <c r="AP875">
        <f t="shared" ca="1" si="1639"/>
        <v>20</v>
      </c>
      <c r="AQ875">
        <f t="shared" ca="1" si="1640"/>
        <v>22</v>
      </c>
      <c r="AR875">
        <f t="shared" ca="1" si="1641"/>
        <v>24</v>
      </c>
      <c r="AS875">
        <f t="shared" ca="1" si="1642"/>
        <v>21</v>
      </c>
      <c r="AT875">
        <f t="shared" ca="1" si="1643"/>
        <v>12</v>
      </c>
      <c r="AU875">
        <f t="shared" ca="1" si="1644"/>
        <v>21</v>
      </c>
      <c r="AV875">
        <f t="shared" ca="1" si="1645"/>
        <v>24</v>
      </c>
      <c r="AW875">
        <f t="shared" ca="1" si="1646"/>
        <v>29</v>
      </c>
      <c r="AX875">
        <f t="shared" ca="1" si="1647"/>
        <v>27</v>
      </c>
      <c r="AY875">
        <f t="shared" ca="1" si="1648"/>
        <v>34</v>
      </c>
      <c r="AZ875">
        <f t="shared" ca="1" si="1649"/>
        <v>25</v>
      </c>
      <c r="BA875">
        <f t="shared" ca="1" si="1650"/>
        <v>25</v>
      </c>
      <c r="BB875">
        <f t="shared" ca="1" si="1651"/>
        <v>26</v>
      </c>
      <c r="BC875">
        <f t="shared" ca="1" si="1652"/>
        <v>23</v>
      </c>
      <c r="BD875">
        <f t="shared" ca="1" si="1653"/>
        <v>26</v>
      </c>
      <c r="BE875">
        <f t="shared" ca="1" si="1654"/>
        <v>27</v>
      </c>
      <c r="BF875">
        <f t="shared" ca="1" si="1655"/>
        <v>31</v>
      </c>
      <c r="BG875">
        <f t="shared" ca="1" si="1656"/>
        <v>22</v>
      </c>
      <c r="BH875">
        <f t="shared" ca="1" si="1657"/>
        <v>22</v>
      </c>
      <c r="BI875">
        <f t="shared" ca="1" si="1658"/>
        <v>11</v>
      </c>
      <c r="BJ875">
        <f t="shared" ca="1" si="1659"/>
        <v>22</v>
      </c>
      <c r="BK875">
        <f t="shared" ca="1" si="1660"/>
        <v>23</v>
      </c>
      <c r="BL875">
        <f t="shared" ca="1" si="1661"/>
        <v>18</v>
      </c>
      <c r="BM875">
        <f t="shared" ca="1" si="1662"/>
        <v>24</v>
      </c>
      <c r="BN875">
        <f t="shared" ca="1" si="1663"/>
        <v>33</v>
      </c>
      <c r="BO875">
        <f t="shared" ca="1" si="1664"/>
        <v>23</v>
      </c>
      <c r="BP875">
        <f t="shared" ca="1" si="1665"/>
        <v>18</v>
      </c>
      <c r="BQ875">
        <f t="shared" ca="1" si="1666"/>
        <v>28</v>
      </c>
      <c r="BR875">
        <f t="shared" ca="1" si="1667"/>
        <v>17</v>
      </c>
      <c r="BS875">
        <f t="shared" ca="1" si="1668"/>
        <v>27</v>
      </c>
      <c r="BT875">
        <f t="shared" ca="1" si="1669"/>
        <v>19</v>
      </c>
      <c r="BU875">
        <f t="shared" ca="1" si="1670"/>
        <v>24</v>
      </c>
      <c r="BV875">
        <f t="shared" ca="1" si="1671"/>
        <v>20</v>
      </c>
      <c r="BW875">
        <f t="shared" ca="1" si="1672"/>
        <v>24</v>
      </c>
      <c r="BX875">
        <f t="shared" ca="1" si="1673"/>
        <v>24</v>
      </c>
      <c r="BY875">
        <f t="shared" ca="1" si="1674"/>
        <v>23</v>
      </c>
      <c r="BZ875">
        <f t="shared" ca="1" si="1675"/>
        <v>25</v>
      </c>
      <c r="CA875" t="str">
        <f t="shared" ca="1" si="1676"/>
        <v/>
      </c>
      <c r="CB875" t="str">
        <f t="shared" ca="1" si="1677"/>
        <v/>
      </c>
      <c r="CC875" t="str">
        <f t="shared" ca="1" si="1678"/>
        <v/>
      </c>
      <c r="CD875" t="str">
        <f t="shared" ca="1" si="1679"/>
        <v/>
      </c>
      <c r="CE875" t="str">
        <f t="shared" ca="1" si="1680"/>
        <v/>
      </c>
      <c r="CF875" t="str">
        <f t="shared" ca="1" si="1681"/>
        <v/>
      </c>
      <c r="CG875" t="str">
        <f t="shared" ca="1" si="1682"/>
        <v/>
      </c>
      <c r="CH875" t="str">
        <f t="shared" ca="1" si="1683"/>
        <v/>
      </c>
      <c r="CI875" t="str">
        <f t="shared" ca="1" si="1684"/>
        <v/>
      </c>
      <c r="CJ875" t="str">
        <f t="shared" ca="1" si="1685"/>
        <v/>
      </c>
      <c r="CK875" t="str">
        <f t="shared" ca="1" si="1686"/>
        <v/>
      </c>
      <c r="CL875" t="str">
        <f t="shared" ca="1" si="1687"/>
        <v/>
      </c>
      <c r="CM875" t="str">
        <f t="shared" ca="1" si="1688"/>
        <v/>
      </c>
      <c r="CN875" t="str">
        <f t="shared" ca="1" si="1689"/>
        <v/>
      </c>
      <c r="CO875" t="str">
        <f t="shared" ca="1" si="1690"/>
        <v/>
      </c>
      <c r="CP875" t="str">
        <f t="shared" ca="1" si="1691"/>
        <v/>
      </c>
      <c r="CQ875" t="str">
        <f t="shared" ca="1" si="1692"/>
        <v/>
      </c>
      <c r="CR875" t="str">
        <f t="shared" ca="1" si="1693"/>
        <v/>
      </c>
      <c r="CS875" t="str">
        <f t="shared" ca="1" si="1694"/>
        <v/>
      </c>
      <c r="CT875" t="str">
        <f t="shared" ca="1" si="1695"/>
        <v/>
      </c>
      <c r="CU875" t="str">
        <f t="shared" ca="1" si="1696"/>
        <v/>
      </c>
      <c r="CV875" t="str">
        <f t="shared" ca="1" si="1697"/>
        <v/>
      </c>
      <c r="CW875" t="str">
        <f t="shared" ca="1" si="1698"/>
        <v/>
      </c>
      <c r="CX875" t="str">
        <f t="shared" ca="1" si="1699"/>
        <v/>
      </c>
      <c r="CY875" t="str">
        <f t="shared" ca="1" si="1700"/>
        <v/>
      </c>
      <c r="CZ875" t="str">
        <f t="shared" ca="1" si="1701"/>
        <v/>
      </c>
      <c r="DA875" t="str">
        <f t="shared" ca="1" si="1702"/>
        <v/>
      </c>
      <c r="DB875" t="str">
        <f t="shared" ca="1" si="1703"/>
        <v/>
      </c>
      <c r="DC875" t="str">
        <f t="shared" ca="1" si="1704"/>
        <v/>
      </c>
      <c r="DD875" t="str">
        <f t="shared" ca="1" si="1705"/>
        <v/>
      </c>
      <c r="DE875">
        <f t="shared" ca="1" si="1706"/>
        <v>42</v>
      </c>
      <c r="DF875" t="str">
        <f t="shared" ca="1" si="1707"/>
        <v/>
      </c>
      <c r="DG875" t="str">
        <f t="shared" ca="1" si="1708"/>
        <v/>
      </c>
      <c r="DH875" t="str">
        <f t="shared" ca="1" si="1709"/>
        <v/>
      </c>
      <c r="DI875" t="str">
        <f t="shared" ca="1" si="1710"/>
        <v/>
      </c>
      <c r="DJ875" t="str">
        <f t="shared" ca="1" si="1711"/>
        <v/>
      </c>
      <c r="DK875" t="str">
        <f t="shared" ca="1" si="1712"/>
        <v/>
      </c>
      <c r="DL875">
        <f t="shared" ca="1" si="1713"/>
        <v>1</v>
      </c>
      <c r="DM875">
        <f t="shared" ca="1" si="1714"/>
        <v>87</v>
      </c>
      <c r="DN875">
        <f t="shared" ca="1" si="1715"/>
        <v>4</v>
      </c>
      <c r="DO875">
        <f t="shared" ca="1" si="1716"/>
        <v>62</v>
      </c>
      <c r="DP875">
        <f t="shared" ca="1" si="1717"/>
        <v>12</v>
      </c>
      <c r="DQ875">
        <f t="shared" ca="1" si="1718"/>
        <v>122</v>
      </c>
      <c r="DR875">
        <f t="shared" ca="1" si="1719"/>
        <v>44</v>
      </c>
      <c r="DS875">
        <f t="shared" ca="1" si="1720"/>
        <v>74</v>
      </c>
      <c r="DT875">
        <f t="shared" ca="1" si="1721"/>
        <v>23</v>
      </c>
      <c r="DU875">
        <f t="shared" ca="1" si="1722"/>
        <v>27</v>
      </c>
      <c r="DV875">
        <f t="shared" ca="1" si="1723"/>
        <v>6</v>
      </c>
      <c r="DW875">
        <f t="shared" ca="1" si="1724"/>
        <v>60</v>
      </c>
      <c r="DX875">
        <f t="shared" ca="1" si="1725"/>
        <v>73</v>
      </c>
      <c r="DY875">
        <f t="shared" ca="1" si="1726"/>
        <v>119</v>
      </c>
      <c r="DZ875">
        <f t="shared" ca="1" si="1727"/>
        <v>5</v>
      </c>
      <c r="EA875">
        <f t="shared" ca="1" si="1728"/>
        <v>22</v>
      </c>
      <c r="EB875">
        <f t="shared" ca="1" si="1729"/>
        <v>14</v>
      </c>
      <c r="EC875">
        <f t="shared" ca="1" si="1730"/>
        <v>32</v>
      </c>
      <c r="ED875">
        <f t="shared" ca="1" si="1731"/>
        <v>8</v>
      </c>
      <c r="EE875">
        <f t="shared" ca="1" si="1732"/>
        <v>145</v>
      </c>
      <c r="EF875">
        <f t="shared" ca="1" si="1733"/>
        <v>19</v>
      </c>
      <c r="EG875">
        <f t="shared" ca="1" si="1734"/>
        <v>48</v>
      </c>
      <c r="EH875">
        <f t="shared" ca="1" si="1735"/>
        <v>3</v>
      </c>
      <c r="EI875">
        <f t="shared" ca="1" si="1736"/>
        <v>30</v>
      </c>
      <c r="EJ875">
        <f t="shared" ca="1" si="1737"/>
        <v>24</v>
      </c>
      <c r="EK875">
        <f t="shared" ca="1" si="1738"/>
        <v>9</v>
      </c>
      <c r="EL875">
        <f t="shared" ca="1" si="1739"/>
        <v>16</v>
      </c>
      <c r="EM875">
        <f t="shared" ca="1" si="1740"/>
        <v>15</v>
      </c>
      <c r="EN875">
        <f t="shared" ca="1" si="1741"/>
        <v>26</v>
      </c>
      <c r="EO875">
        <f t="shared" ca="1" si="1742"/>
        <v>18</v>
      </c>
      <c r="EP875">
        <f t="shared" ca="1" si="1743"/>
        <v>42</v>
      </c>
      <c r="EQ875">
        <f t="shared" ca="1" si="1744"/>
        <v>13</v>
      </c>
      <c r="ER875">
        <f t="shared" ca="1" si="1745"/>
        <v>7</v>
      </c>
      <c r="ES875">
        <f t="shared" ca="1" si="1746"/>
        <v>56</v>
      </c>
      <c r="ET875">
        <f t="shared" ca="1" si="1747"/>
        <v>31</v>
      </c>
      <c r="EU875">
        <f t="shared" ca="1" si="1748"/>
        <v>34</v>
      </c>
      <c r="EV875">
        <f t="shared" ca="1" si="1749"/>
        <v>2</v>
      </c>
    </row>
    <row r="876" spans="1:152" x14ac:dyDescent="0.25">
      <c r="A876" s="1">
        <v>866</v>
      </c>
      <c r="B876" s="1">
        <f t="shared" ca="1" si="1638"/>
        <v>20</v>
      </c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  <c r="AF876" s="16"/>
      <c r="AG876" s="16"/>
      <c r="AH876" s="16"/>
      <c r="AI876" s="16"/>
      <c r="AJ876" s="16"/>
      <c r="AK876" s="16"/>
      <c r="AL876" s="16"/>
      <c r="AM876" s="16"/>
      <c r="AN876" s="16"/>
      <c r="AO876">
        <v>866</v>
      </c>
      <c r="AP876">
        <f t="shared" ca="1" si="1639"/>
        <v>20</v>
      </c>
      <c r="AQ876">
        <f t="shared" ca="1" si="1640"/>
        <v>22</v>
      </c>
      <c r="AR876">
        <f t="shared" ca="1" si="1641"/>
        <v>24</v>
      </c>
      <c r="AS876">
        <f t="shared" ca="1" si="1642"/>
        <v>21</v>
      </c>
      <c r="AT876">
        <f t="shared" ca="1" si="1643"/>
        <v>12</v>
      </c>
      <c r="AU876">
        <f t="shared" ca="1" si="1644"/>
        <v>21</v>
      </c>
      <c r="AV876">
        <f t="shared" ca="1" si="1645"/>
        <v>24</v>
      </c>
      <c r="AW876">
        <f t="shared" ca="1" si="1646"/>
        <v>29</v>
      </c>
      <c r="AX876">
        <f t="shared" ca="1" si="1647"/>
        <v>27</v>
      </c>
      <c r="AY876">
        <f t="shared" ca="1" si="1648"/>
        <v>34</v>
      </c>
      <c r="AZ876">
        <f t="shared" ca="1" si="1649"/>
        <v>25</v>
      </c>
      <c r="BA876">
        <f t="shared" ca="1" si="1650"/>
        <v>25</v>
      </c>
      <c r="BB876">
        <f t="shared" ca="1" si="1651"/>
        <v>26</v>
      </c>
      <c r="BC876">
        <f t="shared" ca="1" si="1652"/>
        <v>23</v>
      </c>
      <c r="BD876">
        <f t="shared" ca="1" si="1653"/>
        <v>26</v>
      </c>
      <c r="BE876">
        <f t="shared" ca="1" si="1654"/>
        <v>27</v>
      </c>
      <c r="BF876">
        <f t="shared" ca="1" si="1655"/>
        <v>31</v>
      </c>
      <c r="BG876">
        <f t="shared" ca="1" si="1656"/>
        <v>22</v>
      </c>
      <c r="BH876">
        <f t="shared" ca="1" si="1657"/>
        <v>22</v>
      </c>
      <c r="BI876">
        <f t="shared" ca="1" si="1658"/>
        <v>11</v>
      </c>
      <c r="BJ876">
        <f t="shared" ca="1" si="1659"/>
        <v>22</v>
      </c>
      <c r="BK876">
        <f t="shared" ca="1" si="1660"/>
        <v>23</v>
      </c>
      <c r="BL876">
        <f t="shared" ca="1" si="1661"/>
        <v>18</v>
      </c>
      <c r="BM876">
        <f t="shared" ca="1" si="1662"/>
        <v>24</v>
      </c>
      <c r="BN876">
        <f t="shared" ca="1" si="1663"/>
        <v>33</v>
      </c>
      <c r="BO876">
        <f t="shared" ca="1" si="1664"/>
        <v>23</v>
      </c>
      <c r="BP876">
        <f t="shared" ca="1" si="1665"/>
        <v>18</v>
      </c>
      <c r="BQ876">
        <f t="shared" ca="1" si="1666"/>
        <v>28</v>
      </c>
      <c r="BR876">
        <f t="shared" ca="1" si="1667"/>
        <v>17</v>
      </c>
      <c r="BS876">
        <f t="shared" ca="1" si="1668"/>
        <v>27</v>
      </c>
      <c r="BT876">
        <f t="shared" ca="1" si="1669"/>
        <v>20</v>
      </c>
      <c r="BU876">
        <f t="shared" ca="1" si="1670"/>
        <v>24</v>
      </c>
      <c r="BV876">
        <f t="shared" ca="1" si="1671"/>
        <v>20</v>
      </c>
      <c r="BW876">
        <f t="shared" ca="1" si="1672"/>
        <v>24</v>
      </c>
      <c r="BX876">
        <f t="shared" ca="1" si="1673"/>
        <v>24</v>
      </c>
      <c r="BY876">
        <f t="shared" ca="1" si="1674"/>
        <v>23</v>
      </c>
      <c r="BZ876">
        <f t="shared" ca="1" si="1675"/>
        <v>25</v>
      </c>
      <c r="CA876" t="str">
        <f t="shared" ca="1" si="1676"/>
        <v/>
      </c>
      <c r="CB876" t="str">
        <f t="shared" ca="1" si="1677"/>
        <v/>
      </c>
      <c r="CC876" t="str">
        <f t="shared" ca="1" si="1678"/>
        <v/>
      </c>
      <c r="CD876" t="str">
        <f t="shared" ca="1" si="1679"/>
        <v/>
      </c>
      <c r="CE876" t="str">
        <f t="shared" ca="1" si="1680"/>
        <v/>
      </c>
      <c r="CF876" t="str">
        <f t="shared" ca="1" si="1681"/>
        <v/>
      </c>
      <c r="CG876" t="str">
        <f t="shared" ca="1" si="1682"/>
        <v/>
      </c>
      <c r="CH876" t="str">
        <f t="shared" ca="1" si="1683"/>
        <v/>
      </c>
      <c r="CI876" t="str">
        <f t="shared" ca="1" si="1684"/>
        <v/>
      </c>
      <c r="CJ876" t="str">
        <f t="shared" ca="1" si="1685"/>
        <v/>
      </c>
      <c r="CK876" t="str">
        <f t="shared" ca="1" si="1686"/>
        <v/>
      </c>
      <c r="CL876" t="str">
        <f t="shared" ca="1" si="1687"/>
        <v/>
      </c>
      <c r="CM876" t="str">
        <f t="shared" ca="1" si="1688"/>
        <v/>
      </c>
      <c r="CN876" t="str">
        <f t="shared" ca="1" si="1689"/>
        <v/>
      </c>
      <c r="CO876" t="str">
        <f t="shared" ca="1" si="1690"/>
        <v/>
      </c>
      <c r="CP876" t="str">
        <f t="shared" ca="1" si="1691"/>
        <v/>
      </c>
      <c r="CQ876" t="str">
        <f t="shared" ca="1" si="1692"/>
        <v/>
      </c>
      <c r="CR876" t="str">
        <f t="shared" ca="1" si="1693"/>
        <v/>
      </c>
      <c r="CS876" t="str">
        <f t="shared" ca="1" si="1694"/>
        <v/>
      </c>
      <c r="CT876" t="str">
        <f t="shared" ca="1" si="1695"/>
        <v/>
      </c>
      <c r="CU876">
        <f t="shared" ca="1" si="1696"/>
        <v>20</v>
      </c>
      <c r="CV876" t="str">
        <f t="shared" ca="1" si="1697"/>
        <v/>
      </c>
      <c r="CW876" t="str">
        <f t="shared" ca="1" si="1698"/>
        <v/>
      </c>
      <c r="CX876" t="str">
        <f t="shared" ca="1" si="1699"/>
        <v/>
      </c>
      <c r="CY876" t="str">
        <f t="shared" ca="1" si="1700"/>
        <v/>
      </c>
      <c r="CZ876" t="str">
        <f t="shared" ca="1" si="1701"/>
        <v/>
      </c>
      <c r="DA876" t="str">
        <f t="shared" ca="1" si="1702"/>
        <v/>
      </c>
      <c r="DB876" t="str">
        <f t="shared" ca="1" si="1703"/>
        <v/>
      </c>
      <c r="DC876" t="str">
        <f t="shared" ca="1" si="1704"/>
        <v/>
      </c>
      <c r="DD876" t="str">
        <f t="shared" ca="1" si="1705"/>
        <v/>
      </c>
      <c r="DE876" t="str">
        <f t="shared" ca="1" si="1706"/>
        <v/>
      </c>
      <c r="DF876" t="str">
        <f t="shared" ca="1" si="1707"/>
        <v/>
      </c>
      <c r="DG876" t="str">
        <f t="shared" ca="1" si="1708"/>
        <v/>
      </c>
      <c r="DH876" t="str">
        <f t="shared" ca="1" si="1709"/>
        <v/>
      </c>
      <c r="DI876" t="str">
        <f t="shared" ca="1" si="1710"/>
        <v/>
      </c>
      <c r="DJ876" t="str">
        <f t="shared" ca="1" si="1711"/>
        <v/>
      </c>
      <c r="DK876" t="str">
        <f t="shared" ca="1" si="1712"/>
        <v/>
      </c>
      <c r="DL876">
        <f t="shared" ca="1" si="1713"/>
        <v>2</v>
      </c>
      <c r="DM876">
        <f t="shared" ca="1" si="1714"/>
        <v>88</v>
      </c>
      <c r="DN876">
        <f t="shared" ca="1" si="1715"/>
        <v>5</v>
      </c>
      <c r="DO876">
        <f t="shared" ca="1" si="1716"/>
        <v>63</v>
      </c>
      <c r="DP876">
        <f t="shared" ca="1" si="1717"/>
        <v>13</v>
      </c>
      <c r="DQ876">
        <f t="shared" ca="1" si="1718"/>
        <v>123</v>
      </c>
      <c r="DR876">
        <f t="shared" ca="1" si="1719"/>
        <v>45</v>
      </c>
      <c r="DS876">
        <f t="shared" ca="1" si="1720"/>
        <v>75</v>
      </c>
      <c r="DT876">
        <f t="shared" ca="1" si="1721"/>
        <v>24</v>
      </c>
      <c r="DU876">
        <f t="shared" ca="1" si="1722"/>
        <v>28</v>
      </c>
      <c r="DV876">
        <f t="shared" ca="1" si="1723"/>
        <v>7</v>
      </c>
      <c r="DW876">
        <f t="shared" ca="1" si="1724"/>
        <v>61</v>
      </c>
      <c r="DX876">
        <f t="shared" ca="1" si="1725"/>
        <v>74</v>
      </c>
      <c r="DY876">
        <f t="shared" ca="1" si="1726"/>
        <v>120</v>
      </c>
      <c r="DZ876">
        <f t="shared" ca="1" si="1727"/>
        <v>6</v>
      </c>
      <c r="EA876">
        <f t="shared" ca="1" si="1728"/>
        <v>23</v>
      </c>
      <c r="EB876">
        <f t="shared" ca="1" si="1729"/>
        <v>15</v>
      </c>
      <c r="EC876">
        <f t="shared" ca="1" si="1730"/>
        <v>33</v>
      </c>
      <c r="ED876">
        <f t="shared" ca="1" si="1731"/>
        <v>9</v>
      </c>
      <c r="EE876">
        <f t="shared" ca="1" si="1732"/>
        <v>146</v>
      </c>
      <c r="EF876">
        <f t="shared" ca="1" si="1733"/>
        <v>20</v>
      </c>
      <c r="EG876">
        <f t="shared" ca="1" si="1734"/>
        <v>49</v>
      </c>
      <c r="EH876">
        <f t="shared" ca="1" si="1735"/>
        <v>4</v>
      </c>
      <c r="EI876">
        <f t="shared" ca="1" si="1736"/>
        <v>31</v>
      </c>
      <c r="EJ876">
        <f t="shared" ca="1" si="1737"/>
        <v>25</v>
      </c>
      <c r="EK876">
        <f t="shared" ca="1" si="1738"/>
        <v>10</v>
      </c>
      <c r="EL876">
        <f t="shared" ca="1" si="1739"/>
        <v>17</v>
      </c>
      <c r="EM876">
        <f t="shared" ca="1" si="1740"/>
        <v>16</v>
      </c>
      <c r="EN876">
        <f t="shared" ca="1" si="1741"/>
        <v>27</v>
      </c>
      <c r="EO876">
        <f t="shared" ca="1" si="1742"/>
        <v>19</v>
      </c>
      <c r="EP876">
        <f t="shared" ca="1" si="1743"/>
        <v>1</v>
      </c>
      <c r="EQ876">
        <f t="shared" ca="1" si="1744"/>
        <v>14</v>
      </c>
      <c r="ER876">
        <f t="shared" ca="1" si="1745"/>
        <v>8</v>
      </c>
      <c r="ES876">
        <f t="shared" ca="1" si="1746"/>
        <v>57</v>
      </c>
      <c r="ET876">
        <f t="shared" ca="1" si="1747"/>
        <v>32</v>
      </c>
      <c r="EU876">
        <f t="shared" ca="1" si="1748"/>
        <v>35</v>
      </c>
      <c r="EV876">
        <f t="shared" ca="1" si="1749"/>
        <v>3</v>
      </c>
    </row>
    <row r="877" spans="1:152" x14ac:dyDescent="0.25">
      <c r="A877" s="1">
        <v>867</v>
      </c>
      <c r="B877" s="1">
        <f t="shared" ca="1" si="1638"/>
        <v>10</v>
      </c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  <c r="AC877" s="16"/>
      <c r="AD877" s="16"/>
      <c r="AE877" s="16"/>
      <c r="AF877" s="16"/>
      <c r="AG877" s="16"/>
      <c r="AH877" s="16"/>
      <c r="AI877" s="16"/>
      <c r="AJ877" s="16"/>
      <c r="AK877" s="16"/>
      <c r="AL877" s="16"/>
      <c r="AM877" s="16"/>
      <c r="AN877" s="16"/>
      <c r="AO877">
        <v>867</v>
      </c>
      <c r="AP877">
        <f t="shared" ca="1" si="1639"/>
        <v>20</v>
      </c>
      <c r="AQ877">
        <f t="shared" ca="1" si="1640"/>
        <v>22</v>
      </c>
      <c r="AR877">
        <f t="shared" ca="1" si="1641"/>
        <v>24</v>
      </c>
      <c r="AS877">
        <f t="shared" ca="1" si="1642"/>
        <v>21</v>
      </c>
      <c r="AT877">
        <f t="shared" ca="1" si="1643"/>
        <v>12</v>
      </c>
      <c r="AU877">
        <f t="shared" ca="1" si="1644"/>
        <v>21</v>
      </c>
      <c r="AV877">
        <f t="shared" ca="1" si="1645"/>
        <v>24</v>
      </c>
      <c r="AW877">
        <f t="shared" ca="1" si="1646"/>
        <v>29</v>
      </c>
      <c r="AX877">
        <f t="shared" ca="1" si="1647"/>
        <v>27</v>
      </c>
      <c r="AY877">
        <f t="shared" ca="1" si="1648"/>
        <v>34</v>
      </c>
      <c r="AZ877">
        <f t="shared" ca="1" si="1649"/>
        <v>25</v>
      </c>
      <c r="BA877">
        <f t="shared" ca="1" si="1650"/>
        <v>25</v>
      </c>
      <c r="BB877">
        <f t="shared" ca="1" si="1651"/>
        <v>26</v>
      </c>
      <c r="BC877">
        <f t="shared" ca="1" si="1652"/>
        <v>23</v>
      </c>
      <c r="BD877">
        <f t="shared" ca="1" si="1653"/>
        <v>26</v>
      </c>
      <c r="BE877">
        <f t="shared" ca="1" si="1654"/>
        <v>27</v>
      </c>
      <c r="BF877">
        <f t="shared" ca="1" si="1655"/>
        <v>31</v>
      </c>
      <c r="BG877">
        <f t="shared" ca="1" si="1656"/>
        <v>22</v>
      </c>
      <c r="BH877">
        <f t="shared" ca="1" si="1657"/>
        <v>22</v>
      </c>
      <c r="BI877">
        <f t="shared" ca="1" si="1658"/>
        <v>11</v>
      </c>
      <c r="BJ877">
        <f t="shared" ca="1" si="1659"/>
        <v>23</v>
      </c>
      <c r="BK877">
        <f t="shared" ca="1" si="1660"/>
        <v>23</v>
      </c>
      <c r="BL877">
        <f t="shared" ca="1" si="1661"/>
        <v>18</v>
      </c>
      <c r="BM877">
        <f t="shared" ca="1" si="1662"/>
        <v>24</v>
      </c>
      <c r="BN877">
        <f t="shared" ca="1" si="1663"/>
        <v>33</v>
      </c>
      <c r="BO877">
        <f t="shared" ca="1" si="1664"/>
        <v>23</v>
      </c>
      <c r="BP877">
        <f t="shared" ca="1" si="1665"/>
        <v>18</v>
      </c>
      <c r="BQ877">
        <f t="shared" ca="1" si="1666"/>
        <v>28</v>
      </c>
      <c r="BR877">
        <f t="shared" ca="1" si="1667"/>
        <v>17</v>
      </c>
      <c r="BS877">
        <f t="shared" ca="1" si="1668"/>
        <v>27</v>
      </c>
      <c r="BT877">
        <f t="shared" ca="1" si="1669"/>
        <v>20</v>
      </c>
      <c r="BU877">
        <f t="shared" ca="1" si="1670"/>
        <v>24</v>
      </c>
      <c r="BV877">
        <f t="shared" ca="1" si="1671"/>
        <v>20</v>
      </c>
      <c r="BW877">
        <f t="shared" ca="1" si="1672"/>
        <v>24</v>
      </c>
      <c r="BX877">
        <f t="shared" ca="1" si="1673"/>
        <v>24</v>
      </c>
      <c r="BY877">
        <f t="shared" ca="1" si="1674"/>
        <v>23</v>
      </c>
      <c r="BZ877">
        <f t="shared" ca="1" si="1675"/>
        <v>25</v>
      </c>
      <c r="CA877" t="str">
        <f t="shared" ca="1" si="1676"/>
        <v/>
      </c>
      <c r="CB877" t="str">
        <f t="shared" ca="1" si="1677"/>
        <v/>
      </c>
      <c r="CC877" t="str">
        <f t="shared" ca="1" si="1678"/>
        <v/>
      </c>
      <c r="CD877" t="str">
        <f t="shared" ca="1" si="1679"/>
        <v/>
      </c>
      <c r="CE877" t="str">
        <f t="shared" ca="1" si="1680"/>
        <v/>
      </c>
      <c r="CF877" t="str">
        <f t="shared" ca="1" si="1681"/>
        <v/>
      </c>
      <c r="CG877" t="str">
        <f t="shared" ca="1" si="1682"/>
        <v/>
      </c>
      <c r="CH877" t="str">
        <f t="shared" ca="1" si="1683"/>
        <v/>
      </c>
      <c r="CI877" t="str">
        <f t="shared" ca="1" si="1684"/>
        <v/>
      </c>
      <c r="CJ877" t="str">
        <f t="shared" ca="1" si="1685"/>
        <v/>
      </c>
      <c r="CK877">
        <f t="shared" ca="1" si="1686"/>
        <v>8</v>
      </c>
      <c r="CL877" t="str">
        <f t="shared" ca="1" si="1687"/>
        <v/>
      </c>
      <c r="CM877" t="str">
        <f t="shared" ca="1" si="1688"/>
        <v/>
      </c>
      <c r="CN877" t="str">
        <f t="shared" ca="1" si="1689"/>
        <v/>
      </c>
      <c r="CO877" t="str">
        <f t="shared" ca="1" si="1690"/>
        <v/>
      </c>
      <c r="CP877" t="str">
        <f t="shared" ca="1" si="1691"/>
        <v/>
      </c>
      <c r="CQ877" t="str">
        <f t="shared" ca="1" si="1692"/>
        <v/>
      </c>
      <c r="CR877" t="str">
        <f t="shared" ca="1" si="1693"/>
        <v/>
      </c>
      <c r="CS877" t="str">
        <f t="shared" ca="1" si="1694"/>
        <v/>
      </c>
      <c r="CT877" t="str">
        <f t="shared" ca="1" si="1695"/>
        <v/>
      </c>
      <c r="CU877" t="str">
        <f t="shared" ca="1" si="1696"/>
        <v/>
      </c>
      <c r="CV877" t="str">
        <f t="shared" ca="1" si="1697"/>
        <v/>
      </c>
      <c r="CW877" t="str">
        <f t="shared" ca="1" si="1698"/>
        <v/>
      </c>
      <c r="CX877" t="str">
        <f t="shared" ca="1" si="1699"/>
        <v/>
      </c>
      <c r="CY877" t="str">
        <f t="shared" ca="1" si="1700"/>
        <v/>
      </c>
      <c r="CZ877" t="str">
        <f t="shared" ca="1" si="1701"/>
        <v/>
      </c>
      <c r="DA877" t="str">
        <f t="shared" ca="1" si="1702"/>
        <v/>
      </c>
      <c r="DB877" t="str">
        <f t="shared" ca="1" si="1703"/>
        <v/>
      </c>
      <c r="DC877" t="str">
        <f t="shared" ca="1" si="1704"/>
        <v/>
      </c>
      <c r="DD877" t="str">
        <f t="shared" ca="1" si="1705"/>
        <v/>
      </c>
      <c r="DE877" t="str">
        <f t="shared" ca="1" si="1706"/>
        <v/>
      </c>
      <c r="DF877" t="str">
        <f t="shared" ca="1" si="1707"/>
        <v/>
      </c>
      <c r="DG877" t="str">
        <f t="shared" ca="1" si="1708"/>
        <v/>
      </c>
      <c r="DH877" t="str">
        <f t="shared" ca="1" si="1709"/>
        <v/>
      </c>
      <c r="DI877" t="str">
        <f t="shared" ca="1" si="1710"/>
        <v/>
      </c>
      <c r="DJ877" t="str">
        <f t="shared" ca="1" si="1711"/>
        <v/>
      </c>
      <c r="DK877" t="str">
        <f t="shared" ca="1" si="1712"/>
        <v/>
      </c>
      <c r="DL877">
        <f t="shared" ca="1" si="1713"/>
        <v>3</v>
      </c>
      <c r="DM877">
        <f t="shared" ca="1" si="1714"/>
        <v>89</v>
      </c>
      <c r="DN877">
        <f t="shared" ca="1" si="1715"/>
        <v>6</v>
      </c>
      <c r="DO877">
        <f t="shared" ca="1" si="1716"/>
        <v>64</v>
      </c>
      <c r="DP877">
        <f t="shared" ca="1" si="1717"/>
        <v>14</v>
      </c>
      <c r="DQ877">
        <f t="shared" ca="1" si="1718"/>
        <v>124</v>
      </c>
      <c r="DR877">
        <f t="shared" ca="1" si="1719"/>
        <v>46</v>
      </c>
      <c r="DS877">
        <f t="shared" ca="1" si="1720"/>
        <v>76</v>
      </c>
      <c r="DT877">
        <f t="shared" ca="1" si="1721"/>
        <v>25</v>
      </c>
      <c r="DU877">
        <f t="shared" ca="1" si="1722"/>
        <v>29</v>
      </c>
      <c r="DV877">
        <f t="shared" ca="1" si="1723"/>
        <v>8</v>
      </c>
      <c r="DW877">
        <f t="shared" ca="1" si="1724"/>
        <v>62</v>
      </c>
      <c r="DX877">
        <f t="shared" ca="1" si="1725"/>
        <v>75</v>
      </c>
      <c r="DY877">
        <f t="shared" ca="1" si="1726"/>
        <v>121</v>
      </c>
      <c r="DZ877">
        <f t="shared" ca="1" si="1727"/>
        <v>7</v>
      </c>
      <c r="EA877">
        <f t="shared" ca="1" si="1728"/>
        <v>24</v>
      </c>
      <c r="EB877">
        <f t="shared" ca="1" si="1729"/>
        <v>16</v>
      </c>
      <c r="EC877">
        <f t="shared" ca="1" si="1730"/>
        <v>34</v>
      </c>
      <c r="ED877">
        <f t="shared" ca="1" si="1731"/>
        <v>10</v>
      </c>
      <c r="EE877">
        <f t="shared" ca="1" si="1732"/>
        <v>147</v>
      </c>
      <c r="EF877">
        <f t="shared" ca="1" si="1733"/>
        <v>1</v>
      </c>
      <c r="EG877">
        <f t="shared" ca="1" si="1734"/>
        <v>50</v>
      </c>
      <c r="EH877">
        <f t="shared" ca="1" si="1735"/>
        <v>5</v>
      </c>
      <c r="EI877">
        <f t="shared" ca="1" si="1736"/>
        <v>32</v>
      </c>
      <c r="EJ877">
        <f t="shared" ca="1" si="1737"/>
        <v>26</v>
      </c>
      <c r="EK877">
        <f t="shared" ca="1" si="1738"/>
        <v>11</v>
      </c>
      <c r="EL877">
        <f t="shared" ca="1" si="1739"/>
        <v>18</v>
      </c>
      <c r="EM877">
        <f t="shared" ca="1" si="1740"/>
        <v>17</v>
      </c>
      <c r="EN877">
        <f t="shared" ca="1" si="1741"/>
        <v>28</v>
      </c>
      <c r="EO877">
        <f t="shared" ca="1" si="1742"/>
        <v>20</v>
      </c>
      <c r="EP877">
        <f t="shared" ca="1" si="1743"/>
        <v>2</v>
      </c>
      <c r="EQ877">
        <f t="shared" ca="1" si="1744"/>
        <v>15</v>
      </c>
      <c r="ER877">
        <f t="shared" ca="1" si="1745"/>
        <v>9</v>
      </c>
      <c r="ES877">
        <f t="shared" ca="1" si="1746"/>
        <v>58</v>
      </c>
      <c r="ET877">
        <f t="shared" ca="1" si="1747"/>
        <v>33</v>
      </c>
      <c r="EU877">
        <f t="shared" ca="1" si="1748"/>
        <v>36</v>
      </c>
      <c r="EV877">
        <f t="shared" ca="1" si="1749"/>
        <v>4</v>
      </c>
    </row>
    <row r="878" spans="1:152" x14ac:dyDescent="0.25">
      <c r="A878" s="1">
        <v>868</v>
      </c>
      <c r="B878" s="1">
        <f t="shared" ca="1" si="1638"/>
        <v>28</v>
      </c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  <c r="AC878" s="16"/>
      <c r="AD878" s="16"/>
      <c r="AE878" s="16"/>
      <c r="AF878" s="16"/>
      <c r="AG878" s="16"/>
      <c r="AH878" s="16"/>
      <c r="AI878" s="16"/>
      <c r="AJ878" s="16"/>
      <c r="AK878" s="16"/>
      <c r="AL878" s="16"/>
      <c r="AM878" s="16"/>
      <c r="AN878" s="16"/>
      <c r="AO878">
        <v>868</v>
      </c>
      <c r="AP878">
        <f t="shared" ca="1" si="1639"/>
        <v>20</v>
      </c>
      <c r="AQ878">
        <f t="shared" ca="1" si="1640"/>
        <v>22</v>
      </c>
      <c r="AR878">
        <f t="shared" ca="1" si="1641"/>
        <v>24</v>
      </c>
      <c r="AS878">
        <f t="shared" ca="1" si="1642"/>
        <v>21</v>
      </c>
      <c r="AT878">
        <f t="shared" ca="1" si="1643"/>
        <v>12</v>
      </c>
      <c r="AU878">
        <f t="shared" ca="1" si="1644"/>
        <v>21</v>
      </c>
      <c r="AV878">
        <f t="shared" ca="1" si="1645"/>
        <v>24</v>
      </c>
      <c r="AW878">
        <f t="shared" ca="1" si="1646"/>
        <v>29</v>
      </c>
      <c r="AX878">
        <f t="shared" ca="1" si="1647"/>
        <v>27</v>
      </c>
      <c r="AY878">
        <f t="shared" ca="1" si="1648"/>
        <v>34</v>
      </c>
      <c r="AZ878">
        <f t="shared" ca="1" si="1649"/>
        <v>26</v>
      </c>
      <c r="BA878">
        <f t="shared" ca="1" si="1650"/>
        <v>25</v>
      </c>
      <c r="BB878">
        <f t="shared" ca="1" si="1651"/>
        <v>26</v>
      </c>
      <c r="BC878">
        <f t="shared" ca="1" si="1652"/>
        <v>23</v>
      </c>
      <c r="BD878">
        <f t="shared" ca="1" si="1653"/>
        <v>26</v>
      </c>
      <c r="BE878">
        <f t="shared" ca="1" si="1654"/>
        <v>27</v>
      </c>
      <c r="BF878">
        <f t="shared" ca="1" si="1655"/>
        <v>31</v>
      </c>
      <c r="BG878">
        <f t="shared" ca="1" si="1656"/>
        <v>22</v>
      </c>
      <c r="BH878">
        <f t="shared" ca="1" si="1657"/>
        <v>22</v>
      </c>
      <c r="BI878">
        <f t="shared" ca="1" si="1658"/>
        <v>11</v>
      </c>
      <c r="BJ878">
        <f t="shared" ca="1" si="1659"/>
        <v>23</v>
      </c>
      <c r="BK878">
        <f t="shared" ca="1" si="1660"/>
        <v>23</v>
      </c>
      <c r="BL878">
        <f t="shared" ca="1" si="1661"/>
        <v>18</v>
      </c>
      <c r="BM878">
        <f t="shared" ca="1" si="1662"/>
        <v>24</v>
      </c>
      <c r="BN878">
        <f t="shared" ca="1" si="1663"/>
        <v>33</v>
      </c>
      <c r="BO878">
        <f t="shared" ca="1" si="1664"/>
        <v>23</v>
      </c>
      <c r="BP878">
        <f t="shared" ca="1" si="1665"/>
        <v>18</v>
      </c>
      <c r="BQ878">
        <f t="shared" ca="1" si="1666"/>
        <v>28</v>
      </c>
      <c r="BR878">
        <f t="shared" ca="1" si="1667"/>
        <v>17</v>
      </c>
      <c r="BS878">
        <f t="shared" ca="1" si="1668"/>
        <v>27</v>
      </c>
      <c r="BT878">
        <f t="shared" ca="1" si="1669"/>
        <v>20</v>
      </c>
      <c r="BU878">
        <f t="shared" ca="1" si="1670"/>
        <v>24</v>
      </c>
      <c r="BV878">
        <f t="shared" ca="1" si="1671"/>
        <v>20</v>
      </c>
      <c r="BW878">
        <f t="shared" ca="1" si="1672"/>
        <v>24</v>
      </c>
      <c r="BX878">
        <f t="shared" ca="1" si="1673"/>
        <v>24</v>
      </c>
      <c r="BY878">
        <f t="shared" ca="1" si="1674"/>
        <v>23</v>
      </c>
      <c r="BZ878">
        <f t="shared" ca="1" si="1675"/>
        <v>25</v>
      </c>
      <c r="CA878" t="str">
        <f t="shared" ca="1" si="1676"/>
        <v/>
      </c>
      <c r="CB878" t="str">
        <f t="shared" ca="1" si="1677"/>
        <v/>
      </c>
      <c r="CC878" t="str">
        <f t="shared" ca="1" si="1678"/>
        <v/>
      </c>
      <c r="CD878" t="str">
        <f t="shared" ca="1" si="1679"/>
        <v/>
      </c>
      <c r="CE878" t="str">
        <f t="shared" ca="1" si="1680"/>
        <v/>
      </c>
      <c r="CF878" t="str">
        <f t="shared" ca="1" si="1681"/>
        <v/>
      </c>
      <c r="CG878" t="str">
        <f t="shared" ca="1" si="1682"/>
        <v/>
      </c>
      <c r="CH878" t="str">
        <f t="shared" ca="1" si="1683"/>
        <v/>
      </c>
      <c r="CI878" t="str">
        <f t="shared" ca="1" si="1684"/>
        <v/>
      </c>
      <c r="CJ878" t="str">
        <f t="shared" ca="1" si="1685"/>
        <v/>
      </c>
      <c r="CK878" t="str">
        <f t="shared" ca="1" si="1686"/>
        <v/>
      </c>
      <c r="CL878" t="str">
        <f t="shared" ca="1" si="1687"/>
        <v/>
      </c>
      <c r="CM878" t="str">
        <f t="shared" ca="1" si="1688"/>
        <v/>
      </c>
      <c r="CN878" t="str">
        <f t="shared" ca="1" si="1689"/>
        <v/>
      </c>
      <c r="CO878" t="str">
        <f t="shared" ca="1" si="1690"/>
        <v/>
      </c>
      <c r="CP878" t="str">
        <f t="shared" ca="1" si="1691"/>
        <v/>
      </c>
      <c r="CQ878" t="str">
        <f t="shared" ca="1" si="1692"/>
        <v/>
      </c>
      <c r="CR878" t="str">
        <f t="shared" ca="1" si="1693"/>
        <v/>
      </c>
      <c r="CS878" t="str">
        <f t="shared" ca="1" si="1694"/>
        <v/>
      </c>
      <c r="CT878" t="str">
        <f t="shared" ca="1" si="1695"/>
        <v/>
      </c>
      <c r="CU878" t="str">
        <f t="shared" ca="1" si="1696"/>
        <v/>
      </c>
      <c r="CV878" t="str">
        <f t="shared" ca="1" si="1697"/>
        <v/>
      </c>
      <c r="CW878" t="str">
        <f t="shared" ca="1" si="1698"/>
        <v/>
      </c>
      <c r="CX878" t="str">
        <f t="shared" ca="1" si="1699"/>
        <v/>
      </c>
      <c r="CY878" t="str">
        <f t="shared" ca="1" si="1700"/>
        <v/>
      </c>
      <c r="CZ878" t="str">
        <f t="shared" ca="1" si="1701"/>
        <v/>
      </c>
      <c r="DA878" t="str">
        <f t="shared" ca="1" si="1702"/>
        <v/>
      </c>
      <c r="DB878" t="str">
        <f t="shared" ca="1" si="1703"/>
        <v/>
      </c>
      <c r="DC878">
        <f t="shared" ca="1" si="1704"/>
        <v>29</v>
      </c>
      <c r="DD878" t="str">
        <f t="shared" ca="1" si="1705"/>
        <v/>
      </c>
      <c r="DE878" t="str">
        <f t="shared" ca="1" si="1706"/>
        <v/>
      </c>
      <c r="DF878" t="str">
        <f t="shared" ca="1" si="1707"/>
        <v/>
      </c>
      <c r="DG878" t="str">
        <f t="shared" ca="1" si="1708"/>
        <v/>
      </c>
      <c r="DH878" t="str">
        <f t="shared" ca="1" si="1709"/>
        <v/>
      </c>
      <c r="DI878" t="str">
        <f t="shared" ca="1" si="1710"/>
        <v/>
      </c>
      <c r="DJ878" t="str">
        <f t="shared" ca="1" si="1711"/>
        <v/>
      </c>
      <c r="DK878" t="str">
        <f t="shared" ca="1" si="1712"/>
        <v/>
      </c>
      <c r="DL878">
        <f t="shared" ca="1" si="1713"/>
        <v>4</v>
      </c>
      <c r="DM878">
        <f t="shared" ca="1" si="1714"/>
        <v>90</v>
      </c>
      <c r="DN878">
        <f t="shared" ca="1" si="1715"/>
        <v>7</v>
      </c>
      <c r="DO878">
        <f t="shared" ca="1" si="1716"/>
        <v>65</v>
      </c>
      <c r="DP878">
        <f t="shared" ca="1" si="1717"/>
        <v>15</v>
      </c>
      <c r="DQ878">
        <f t="shared" ca="1" si="1718"/>
        <v>125</v>
      </c>
      <c r="DR878">
        <f t="shared" ca="1" si="1719"/>
        <v>47</v>
      </c>
      <c r="DS878">
        <f t="shared" ca="1" si="1720"/>
        <v>77</v>
      </c>
      <c r="DT878">
        <f t="shared" ca="1" si="1721"/>
        <v>26</v>
      </c>
      <c r="DU878">
        <f t="shared" ca="1" si="1722"/>
        <v>30</v>
      </c>
      <c r="DV878">
        <f t="shared" ca="1" si="1723"/>
        <v>1</v>
      </c>
      <c r="DW878">
        <f t="shared" ca="1" si="1724"/>
        <v>63</v>
      </c>
      <c r="DX878">
        <f t="shared" ca="1" si="1725"/>
        <v>76</v>
      </c>
      <c r="DY878">
        <f t="shared" ca="1" si="1726"/>
        <v>122</v>
      </c>
      <c r="DZ878">
        <f t="shared" ca="1" si="1727"/>
        <v>8</v>
      </c>
      <c r="EA878">
        <f t="shared" ca="1" si="1728"/>
        <v>25</v>
      </c>
      <c r="EB878">
        <f t="shared" ca="1" si="1729"/>
        <v>17</v>
      </c>
      <c r="EC878">
        <f t="shared" ca="1" si="1730"/>
        <v>35</v>
      </c>
      <c r="ED878">
        <f t="shared" ca="1" si="1731"/>
        <v>11</v>
      </c>
      <c r="EE878">
        <f t="shared" ca="1" si="1732"/>
        <v>148</v>
      </c>
      <c r="EF878">
        <f t="shared" ca="1" si="1733"/>
        <v>2</v>
      </c>
      <c r="EG878">
        <f t="shared" ca="1" si="1734"/>
        <v>51</v>
      </c>
      <c r="EH878">
        <f t="shared" ca="1" si="1735"/>
        <v>6</v>
      </c>
      <c r="EI878">
        <f t="shared" ca="1" si="1736"/>
        <v>33</v>
      </c>
      <c r="EJ878">
        <f t="shared" ca="1" si="1737"/>
        <v>27</v>
      </c>
      <c r="EK878">
        <f t="shared" ca="1" si="1738"/>
        <v>12</v>
      </c>
      <c r="EL878">
        <f t="shared" ca="1" si="1739"/>
        <v>19</v>
      </c>
      <c r="EM878">
        <f t="shared" ca="1" si="1740"/>
        <v>18</v>
      </c>
      <c r="EN878">
        <f t="shared" ca="1" si="1741"/>
        <v>29</v>
      </c>
      <c r="EO878">
        <f t="shared" ca="1" si="1742"/>
        <v>21</v>
      </c>
      <c r="EP878">
        <f t="shared" ca="1" si="1743"/>
        <v>3</v>
      </c>
      <c r="EQ878">
        <f t="shared" ca="1" si="1744"/>
        <v>16</v>
      </c>
      <c r="ER878">
        <f t="shared" ca="1" si="1745"/>
        <v>10</v>
      </c>
      <c r="ES878">
        <f t="shared" ca="1" si="1746"/>
        <v>59</v>
      </c>
      <c r="ET878">
        <f t="shared" ca="1" si="1747"/>
        <v>34</v>
      </c>
      <c r="EU878">
        <f t="shared" ca="1" si="1748"/>
        <v>37</v>
      </c>
      <c r="EV878">
        <f t="shared" ca="1" si="1749"/>
        <v>5</v>
      </c>
    </row>
    <row r="879" spans="1:152" x14ac:dyDescent="0.25">
      <c r="A879" s="1">
        <v>869</v>
      </c>
      <c r="B879" s="1">
        <f t="shared" ca="1" si="1638"/>
        <v>17</v>
      </c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  <c r="AC879" s="16"/>
      <c r="AD879" s="16"/>
      <c r="AE879" s="16"/>
      <c r="AF879" s="16"/>
      <c r="AG879" s="16"/>
      <c r="AH879" s="16"/>
      <c r="AI879" s="16"/>
      <c r="AJ879" s="16"/>
      <c r="AK879" s="16"/>
      <c r="AL879" s="16"/>
      <c r="AM879" s="16"/>
      <c r="AN879" s="16"/>
      <c r="AO879">
        <v>869</v>
      </c>
      <c r="AP879">
        <f t="shared" ca="1" si="1639"/>
        <v>20</v>
      </c>
      <c r="AQ879">
        <f t="shared" ca="1" si="1640"/>
        <v>22</v>
      </c>
      <c r="AR879">
        <f t="shared" ca="1" si="1641"/>
        <v>24</v>
      </c>
      <c r="AS879">
        <f t="shared" ca="1" si="1642"/>
        <v>21</v>
      </c>
      <c r="AT879">
        <f t="shared" ca="1" si="1643"/>
        <v>12</v>
      </c>
      <c r="AU879">
        <f t="shared" ca="1" si="1644"/>
        <v>21</v>
      </c>
      <c r="AV879">
        <f t="shared" ca="1" si="1645"/>
        <v>24</v>
      </c>
      <c r="AW879">
        <f t="shared" ca="1" si="1646"/>
        <v>29</v>
      </c>
      <c r="AX879">
        <f t="shared" ca="1" si="1647"/>
        <v>27</v>
      </c>
      <c r="AY879">
        <f t="shared" ca="1" si="1648"/>
        <v>34</v>
      </c>
      <c r="AZ879">
        <f t="shared" ca="1" si="1649"/>
        <v>26</v>
      </c>
      <c r="BA879">
        <f t="shared" ca="1" si="1650"/>
        <v>25</v>
      </c>
      <c r="BB879">
        <f t="shared" ca="1" si="1651"/>
        <v>26</v>
      </c>
      <c r="BC879">
        <f t="shared" ca="1" si="1652"/>
        <v>23</v>
      </c>
      <c r="BD879">
        <f t="shared" ca="1" si="1653"/>
        <v>26</v>
      </c>
      <c r="BE879">
        <f t="shared" ca="1" si="1654"/>
        <v>27</v>
      </c>
      <c r="BF879">
        <f t="shared" ca="1" si="1655"/>
        <v>31</v>
      </c>
      <c r="BG879">
        <f t="shared" ca="1" si="1656"/>
        <v>22</v>
      </c>
      <c r="BH879">
        <f t="shared" ca="1" si="1657"/>
        <v>22</v>
      </c>
      <c r="BI879">
        <f t="shared" ca="1" si="1658"/>
        <v>11</v>
      </c>
      <c r="BJ879">
        <f t="shared" ca="1" si="1659"/>
        <v>23</v>
      </c>
      <c r="BK879">
        <f t="shared" ca="1" si="1660"/>
        <v>23</v>
      </c>
      <c r="BL879">
        <f t="shared" ca="1" si="1661"/>
        <v>18</v>
      </c>
      <c r="BM879">
        <f t="shared" ca="1" si="1662"/>
        <v>24</v>
      </c>
      <c r="BN879">
        <f t="shared" ca="1" si="1663"/>
        <v>33</v>
      </c>
      <c r="BO879">
        <f t="shared" ca="1" si="1664"/>
        <v>23</v>
      </c>
      <c r="BP879">
        <f t="shared" ca="1" si="1665"/>
        <v>18</v>
      </c>
      <c r="BQ879">
        <f t="shared" ca="1" si="1666"/>
        <v>28</v>
      </c>
      <c r="BR879">
        <f t="shared" ca="1" si="1667"/>
        <v>18</v>
      </c>
      <c r="BS879">
        <f t="shared" ca="1" si="1668"/>
        <v>27</v>
      </c>
      <c r="BT879">
        <f t="shared" ca="1" si="1669"/>
        <v>20</v>
      </c>
      <c r="BU879">
        <f t="shared" ca="1" si="1670"/>
        <v>24</v>
      </c>
      <c r="BV879">
        <f t="shared" ca="1" si="1671"/>
        <v>20</v>
      </c>
      <c r="BW879">
        <f t="shared" ca="1" si="1672"/>
        <v>24</v>
      </c>
      <c r="BX879">
        <f t="shared" ca="1" si="1673"/>
        <v>24</v>
      </c>
      <c r="BY879">
        <f t="shared" ca="1" si="1674"/>
        <v>23</v>
      </c>
      <c r="BZ879">
        <f t="shared" ca="1" si="1675"/>
        <v>25</v>
      </c>
      <c r="CA879" t="str">
        <f t="shared" ca="1" si="1676"/>
        <v/>
      </c>
      <c r="CB879" t="str">
        <f t="shared" ca="1" si="1677"/>
        <v/>
      </c>
      <c r="CC879" t="str">
        <f t="shared" ca="1" si="1678"/>
        <v/>
      </c>
      <c r="CD879" t="str">
        <f t="shared" ca="1" si="1679"/>
        <v/>
      </c>
      <c r="CE879" t="str">
        <f t="shared" ca="1" si="1680"/>
        <v/>
      </c>
      <c r="CF879" t="str">
        <f t="shared" ca="1" si="1681"/>
        <v/>
      </c>
      <c r="CG879" t="str">
        <f t="shared" ca="1" si="1682"/>
        <v/>
      </c>
      <c r="CH879" t="str">
        <f t="shared" ca="1" si="1683"/>
        <v/>
      </c>
      <c r="CI879" t="str">
        <f t="shared" ca="1" si="1684"/>
        <v/>
      </c>
      <c r="CJ879" t="str">
        <f t="shared" ca="1" si="1685"/>
        <v/>
      </c>
      <c r="CK879" t="str">
        <f t="shared" ca="1" si="1686"/>
        <v/>
      </c>
      <c r="CL879" t="str">
        <f t="shared" ca="1" si="1687"/>
        <v/>
      </c>
      <c r="CM879" t="str">
        <f t="shared" ca="1" si="1688"/>
        <v/>
      </c>
      <c r="CN879" t="str">
        <f t="shared" ca="1" si="1689"/>
        <v/>
      </c>
      <c r="CO879" t="str">
        <f t="shared" ca="1" si="1690"/>
        <v/>
      </c>
      <c r="CP879" t="str">
        <f t="shared" ca="1" si="1691"/>
        <v/>
      </c>
      <c r="CQ879" t="str">
        <f t="shared" ca="1" si="1692"/>
        <v/>
      </c>
      <c r="CR879">
        <f t="shared" ca="1" si="1693"/>
        <v>36</v>
      </c>
      <c r="CS879" t="str">
        <f t="shared" ca="1" si="1694"/>
        <v/>
      </c>
      <c r="CT879" t="str">
        <f t="shared" ca="1" si="1695"/>
        <v/>
      </c>
      <c r="CU879" t="str">
        <f t="shared" ca="1" si="1696"/>
        <v/>
      </c>
      <c r="CV879" t="str">
        <f t="shared" ca="1" si="1697"/>
        <v/>
      </c>
      <c r="CW879" t="str">
        <f t="shared" ca="1" si="1698"/>
        <v/>
      </c>
      <c r="CX879" t="str">
        <f t="shared" ca="1" si="1699"/>
        <v/>
      </c>
      <c r="CY879" t="str">
        <f t="shared" ca="1" si="1700"/>
        <v/>
      </c>
      <c r="CZ879" t="str">
        <f t="shared" ca="1" si="1701"/>
        <v/>
      </c>
      <c r="DA879" t="str">
        <f t="shared" ca="1" si="1702"/>
        <v/>
      </c>
      <c r="DB879" t="str">
        <f t="shared" ca="1" si="1703"/>
        <v/>
      </c>
      <c r="DC879" t="str">
        <f t="shared" ca="1" si="1704"/>
        <v/>
      </c>
      <c r="DD879" t="str">
        <f t="shared" ca="1" si="1705"/>
        <v/>
      </c>
      <c r="DE879" t="str">
        <f t="shared" ca="1" si="1706"/>
        <v/>
      </c>
      <c r="DF879" t="str">
        <f t="shared" ca="1" si="1707"/>
        <v/>
      </c>
      <c r="DG879" t="str">
        <f t="shared" ca="1" si="1708"/>
        <v/>
      </c>
      <c r="DH879" t="str">
        <f t="shared" ca="1" si="1709"/>
        <v/>
      </c>
      <c r="DI879" t="str">
        <f t="shared" ca="1" si="1710"/>
        <v/>
      </c>
      <c r="DJ879" t="str">
        <f t="shared" ca="1" si="1711"/>
        <v/>
      </c>
      <c r="DK879" t="str">
        <f t="shared" ca="1" si="1712"/>
        <v/>
      </c>
      <c r="DL879">
        <f t="shared" ca="1" si="1713"/>
        <v>5</v>
      </c>
      <c r="DM879">
        <f t="shared" ca="1" si="1714"/>
        <v>91</v>
      </c>
      <c r="DN879">
        <f t="shared" ca="1" si="1715"/>
        <v>8</v>
      </c>
      <c r="DO879">
        <f t="shared" ca="1" si="1716"/>
        <v>66</v>
      </c>
      <c r="DP879">
        <f t="shared" ca="1" si="1717"/>
        <v>16</v>
      </c>
      <c r="DQ879">
        <f t="shared" ca="1" si="1718"/>
        <v>126</v>
      </c>
      <c r="DR879">
        <f t="shared" ca="1" si="1719"/>
        <v>48</v>
      </c>
      <c r="DS879">
        <f t="shared" ca="1" si="1720"/>
        <v>78</v>
      </c>
      <c r="DT879">
        <f t="shared" ca="1" si="1721"/>
        <v>27</v>
      </c>
      <c r="DU879">
        <f t="shared" ca="1" si="1722"/>
        <v>31</v>
      </c>
      <c r="DV879">
        <f t="shared" ca="1" si="1723"/>
        <v>2</v>
      </c>
      <c r="DW879">
        <f t="shared" ca="1" si="1724"/>
        <v>64</v>
      </c>
      <c r="DX879">
        <f t="shared" ca="1" si="1725"/>
        <v>77</v>
      </c>
      <c r="DY879">
        <f t="shared" ca="1" si="1726"/>
        <v>123</v>
      </c>
      <c r="DZ879">
        <f t="shared" ca="1" si="1727"/>
        <v>9</v>
      </c>
      <c r="EA879">
        <f t="shared" ca="1" si="1728"/>
        <v>26</v>
      </c>
      <c r="EB879">
        <f t="shared" ca="1" si="1729"/>
        <v>18</v>
      </c>
      <c r="EC879">
        <f t="shared" ca="1" si="1730"/>
        <v>36</v>
      </c>
      <c r="ED879">
        <f t="shared" ca="1" si="1731"/>
        <v>12</v>
      </c>
      <c r="EE879">
        <f t="shared" ca="1" si="1732"/>
        <v>149</v>
      </c>
      <c r="EF879">
        <f t="shared" ca="1" si="1733"/>
        <v>3</v>
      </c>
      <c r="EG879">
        <f t="shared" ca="1" si="1734"/>
        <v>52</v>
      </c>
      <c r="EH879">
        <f t="shared" ca="1" si="1735"/>
        <v>7</v>
      </c>
      <c r="EI879">
        <f t="shared" ca="1" si="1736"/>
        <v>34</v>
      </c>
      <c r="EJ879">
        <f t="shared" ca="1" si="1737"/>
        <v>28</v>
      </c>
      <c r="EK879">
        <f t="shared" ca="1" si="1738"/>
        <v>13</v>
      </c>
      <c r="EL879">
        <f t="shared" ca="1" si="1739"/>
        <v>20</v>
      </c>
      <c r="EM879">
        <f t="shared" ca="1" si="1740"/>
        <v>19</v>
      </c>
      <c r="EN879">
        <f t="shared" ca="1" si="1741"/>
        <v>1</v>
      </c>
      <c r="EO879">
        <f t="shared" ca="1" si="1742"/>
        <v>22</v>
      </c>
      <c r="EP879">
        <f t="shared" ca="1" si="1743"/>
        <v>4</v>
      </c>
      <c r="EQ879">
        <f t="shared" ca="1" si="1744"/>
        <v>17</v>
      </c>
      <c r="ER879">
        <f t="shared" ca="1" si="1745"/>
        <v>11</v>
      </c>
      <c r="ES879">
        <f t="shared" ca="1" si="1746"/>
        <v>60</v>
      </c>
      <c r="ET879">
        <f t="shared" ca="1" si="1747"/>
        <v>35</v>
      </c>
      <c r="EU879">
        <f t="shared" ca="1" si="1748"/>
        <v>38</v>
      </c>
      <c r="EV879">
        <f t="shared" ca="1" si="1749"/>
        <v>6</v>
      </c>
    </row>
    <row r="880" spans="1:152" x14ac:dyDescent="0.25">
      <c r="A880" s="1">
        <v>870</v>
      </c>
      <c r="B880" s="1">
        <f t="shared" ca="1" si="1638"/>
        <v>20</v>
      </c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  <c r="AF880" s="16"/>
      <c r="AG880" s="16"/>
      <c r="AH880" s="16"/>
      <c r="AI880" s="16"/>
      <c r="AJ880" s="16"/>
      <c r="AK880" s="16"/>
      <c r="AL880" s="16"/>
      <c r="AM880" s="16"/>
      <c r="AN880" s="16"/>
      <c r="AO880">
        <v>870</v>
      </c>
      <c r="AP880">
        <f t="shared" ca="1" si="1639"/>
        <v>20</v>
      </c>
      <c r="AQ880">
        <f t="shared" ca="1" si="1640"/>
        <v>22</v>
      </c>
      <c r="AR880">
        <f t="shared" ca="1" si="1641"/>
        <v>24</v>
      </c>
      <c r="AS880">
        <f t="shared" ca="1" si="1642"/>
        <v>21</v>
      </c>
      <c r="AT880">
        <f t="shared" ca="1" si="1643"/>
        <v>12</v>
      </c>
      <c r="AU880">
        <f t="shared" ca="1" si="1644"/>
        <v>21</v>
      </c>
      <c r="AV880">
        <f t="shared" ca="1" si="1645"/>
        <v>24</v>
      </c>
      <c r="AW880">
        <f t="shared" ca="1" si="1646"/>
        <v>29</v>
      </c>
      <c r="AX880">
        <f t="shared" ca="1" si="1647"/>
        <v>27</v>
      </c>
      <c r="AY880">
        <f t="shared" ca="1" si="1648"/>
        <v>34</v>
      </c>
      <c r="AZ880">
        <f t="shared" ca="1" si="1649"/>
        <v>26</v>
      </c>
      <c r="BA880">
        <f t="shared" ca="1" si="1650"/>
        <v>25</v>
      </c>
      <c r="BB880">
        <f t="shared" ca="1" si="1651"/>
        <v>26</v>
      </c>
      <c r="BC880">
        <f t="shared" ca="1" si="1652"/>
        <v>23</v>
      </c>
      <c r="BD880">
        <f t="shared" ca="1" si="1653"/>
        <v>26</v>
      </c>
      <c r="BE880">
        <f t="shared" ca="1" si="1654"/>
        <v>27</v>
      </c>
      <c r="BF880">
        <f t="shared" ca="1" si="1655"/>
        <v>31</v>
      </c>
      <c r="BG880">
        <f t="shared" ca="1" si="1656"/>
        <v>23</v>
      </c>
      <c r="BH880">
        <f t="shared" ca="1" si="1657"/>
        <v>22</v>
      </c>
      <c r="BI880">
        <f t="shared" ca="1" si="1658"/>
        <v>11</v>
      </c>
      <c r="BJ880">
        <f t="shared" ca="1" si="1659"/>
        <v>23</v>
      </c>
      <c r="BK880">
        <f t="shared" ca="1" si="1660"/>
        <v>23</v>
      </c>
      <c r="BL880">
        <f t="shared" ca="1" si="1661"/>
        <v>18</v>
      </c>
      <c r="BM880">
        <f t="shared" ca="1" si="1662"/>
        <v>24</v>
      </c>
      <c r="BN880">
        <f t="shared" ca="1" si="1663"/>
        <v>33</v>
      </c>
      <c r="BO880">
        <f t="shared" ca="1" si="1664"/>
        <v>23</v>
      </c>
      <c r="BP880">
        <f t="shared" ca="1" si="1665"/>
        <v>18</v>
      </c>
      <c r="BQ880">
        <f t="shared" ca="1" si="1666"/>
        <v>28</v>
      </c>
      <c r="BR880">
        <f t="shared" ca="1" si="1667"/>
        <v>18</v>
      </c>
      <c r="BS880">
        <f t="shared" ca="1" si="1668"/>
        <v>27</v>
      </c>
      <c r="BT880">
        <f t="shared" ca="1" si="1669"/>
        <v>20</v>
      </c>
      <c r="BU880">
        <f t="shared" ca="1" si="1670"/>
        <v>24</v>
      </c>
      <c r="BV880">
        <f t="shared" ca="1" si="1671"/>
        <v>20</v>
      </c>
      <c r="BW880">
        <f t="shared" ca="1" si="1672"/>
        <v>24</v>
      </c>
      <c r="BX880">
        <f t="shared" ca="1" si="1673"/>
        <v>24</v>
      </c>
      <c r="BY880">
        <f t="shared" ca="1" si="1674"/>
        <v>23</v>
      </c>
      <c r="BZ880">
        <f t="shared" ca="1" si="1675"/>
        <v>25</v>
      </c>
      <c r="CA880" t="str">
        <f t="shared" ca="1" si="1676"/>
        <v/>
      </c>
      <c r="CB880" t="str">
        <f t="shared" ca="1" si="1677"/>
        <v/>
      </c>
      <c r="CC880" t="str">
        <f t="shared" ca="1" si="1678"/>
        <v/>
      </c>
      <c r="CD880" t="str">
        <f t="shared" ca="1" si="1679"/>
        <v/>
      </c>
      <c r="CE880" t="str">
        <f t="shared" ca="1" si="1680"/>
        <v/>
      </c>
      <c r="CF880" t="str">
        <f t="shared" ca="1" si="1681"/>
        <v/>
      </c>
      <c r="CG880" t="str">
        <f t="shared" ca="1" si="1682"/>
        <v/>
      </c>
      <c r="CH880" t="str">
        <f t="shared" ca="1" si="1683"/>
        <v/>
      </c>
      <c r="CI880" t="str">
        <f t="shared" ca="1" si="1684"/>
        <v/>
      </c>
      <c r="CJ880" t="str">
        <f t="shared" ca="1" si="1685"/>
        <v/>
      </c>
      <c r="CK880" t="str">
        <f t="shared" ca="1" si="1686"/>
        <v/>
      </c>
      <c r="CL880" t="str">
        <f t="shared" ca="1" si="1687"/>
        <v/>
      </c>
      <c r="CM880" t="str">
        <f t="shared" ca="1" si="1688"/>
        <v/>
      </c>
      <c r="CN880" t="str">
        <f t="shared" ca="1" si="1689"/>
        <v/>
      </c>
      <c r="CO880" t="str">
        <f t="shared" ca="1" si="1690"/>
        <v/>
      </c>
      <c r="CP880" t="str">
        <f t="shared" ca="1" si="1691"/>
        <v/>
      </c>
      <c r="CQ880" t="str">
        <f t="shared" ca="1" si="1692"/>
        <v/>
      </c>
      <c r="CR880" t="str">
        <f t="shared" ca="1" si="1693"/>
        <v/>
      </c>
      <c r="CS880" t="str">
        <f t="shared" ca="1" si="1694"/>
        <v/>
      </c>
      <c r="CT880" t="str">
        <f t="shared" ca="1" si="1695"/>
        <v/>
      </c>
      <c r="CU880">
        <f t="shared" ca="1" si="1696"/>
        <v>4</v>
      </c>
      <c r="CV880" t="str">
        <f t="shared" ca="1" si="1697"/>
        <v/>
      </c>
      <c r="CW880" t="str">
        <f t="shared" ca="1" si="1698"/>
        <v/>
      </c>
      <c r="CX880" t="str">
        <f t="shared" ca="1" si="1699"/>
        <v/>
      </c>
      <c r="CY880" t="str">
        <f t="shared" ca="1" si="1700"/>
        <v/>
      </c>
      <c r="CZ880" t="str">
        <f t="shared" ca="1" si="1701"/>
        <v/>
      </c>
      <c r="DA880" t="str">
        <f t="shared" ca="1" si="1702"/>
        <v/>
      </c>
      <c r="DB880" t="str">
        <f t="shared" ca="1" si="1703"/>
        <v/>
      </c>
      <c r="DC880" t="str">
        <f t="shared" ca="1" si="1704"/>
        <v/>
      </c>
      <c r="DD880" t="str">
        <f t="shared" ca="1" si="1705"/>
        <v/>
      </c>
      <c r="DE880" t="str">
        <f t="shared" ca="1" si="1706"/>
        <v/>
      </c>
      <c r="DF880" t="str">
        <f t="shared" ca="1" si="1707"/>
        <v/>
      </c>
      <c r="DG880" t="str">
        <f t="shared" ca="1" si="1708"/>
        <v/>
      </c>
      <c r="DH880" t="str">
        <f t="shared" ca="1" si="1709"/>
        <v/>
      </c>
      <c r="DI880" t="str">
        <f t="shared" ca="1" si="1710"/>
        <v/>
      </c>
      <c r="DJ880" t="str">
        <f t="shared" ca="1" si="1711"/>
        <v/>
      </c>
      <c r="DK880" t="str">
        <f t="shared" ca="1" si="1712"/>
        <v/>
      </c>
      <c r="DL880">
        <f t="shared" ca="1" si="1713"/>
        <v>6</v>
      </c>
      <c r="DM880">
        <f t="shared" ca="1" si="1714"/>
        <v>92</v>
      </c>
      <c r="DN880">
        <f t="shared" ca="1" si="1715"/>
        <v>9</v>
      </c>
      <c r="DO880">
        <f t="shared" ca="1" si="1716"/>
        <v>67</v>
      </c>
      <c r="DP880">
        <f t="shared" ca="1" si="1717"/>
        <v>17</v>
      </c>
      <c r="DQ880">
        <f t="shared" ca="1" si="1718"/>
        <v>127</v>
      </c>
      <c r="DR880">
        <f t="shared" ca="1" si="1719"/>
        <v>49</v>
      </c>
      <c r="DS880">
        <f t="shared" ca="1" si="1720"/>
        <v>79</v>
      </c>
      <c r="DT880">
        <f t="shared" ca="1" si="1721"/>
        <v>28</v>
      </c>
      <c r="DU880">
        <f t="shared" ca="1" si="1722"/>
        <v>32</v>
      </c>
      <c r="DV880">
        <f t="shared" ca="1" si="1723"/>
        <v>3</v>
      </c>
      <c r="DW880">
        <f t="shared" ca="1" si="1724"/>
        <v>65</v>
      </c>
      <c r="DX880">
        <f t="shared" ca="1" si="1725"/>
        <v>78</v>
      </c>
      <c r="DY880">
        <f t="shared" ca="1" si="1726"/>
        <v>124</v>
      </c>
      <c r="DZ880">
        <f t="shared" ca="1" si="1727"/>
        <v>10</v>
      </c>
      <c r="EA880">
        <f t="shared" ca="1" si="1728"/>
        <v>27</v>
      </c>
      <c r="EB880">
        <f t="shared" ca="1" si="1729"/>
        <v>19</v>
      </c>
      <c r="EC880">
        <f t="shared" ca="1" si="1730"/>
        <v>1</v>
      </c>
      <c r="ED880">
        <f t="shared" ca="1" si="1731"/>
        <v>13</v>
      </c>
      <c r="EE880">
        <f t="shared" ca="1" si="1732"/>
        <v>150</v>
      </c>
      <c r="EF880">
        <f t="shared" ca="1" si="1733"/>
        <v>4</v>
      </c>
      <c r="EG880">
        <f t="shared" ca="1" si="1734"/>
        <v>53</v>
      </c>
      <c r="EH880">
        <f t="shared" ca="1" si="1735"/>
        <v>8</v>
      </c>
      <c r="EI880">
        <f t="shared" ca="1" si="1736"/>
        <v>35</v>
      </c>
      <c r="EJ880">
        <f t="shared" ca="1" si="1737"/>
        <v>29</v>
      </c>
      <c r="EK880">
        <f t="shared" ca="1" si="1738"/>
        <v>14</v>
      </c>
      <c r="EL880">
        <f t="shared" ca="1" si="1739"/>
        <v>21</v>
      </c>
      <c r="EM880">
        <f t="shared" ca="1" si="1740"/>
        <v>20</v>
      </c>
      <c r="EN880">
        <f t="shared" ca="1" si="1741"/>
        <v>2</v>
      </c>
      <c r="EO880">
        <f t="shared" ca="1" si="1742"/>
        <v>23</v>
      </c>
      <c r="EP880">
        <f t="shared" ca="1" si="1743"/>
        <v>5</v>
      </c>
      <c r="EQ880">
        <f t="shared" ca="1" si="1744"/>
        <v>18</v>
      </c>
      <c r="ER880">
        <f t="shared" ca="1" si="1745"/>
        <v>12</v>
      </c>
      <c r="ES880">
        <f t="shared" ca="1" si="1746"/>
        <v>61</v>
      </c>
      <c r="ET880">
        <f t="shared" ca="1" si="1747"/>
        <v>36</v>
      </c>
      <c r="EU880">
        <f t="shared" ca="1" si="1748"/>
        <v>39</v>
      </c>
      <c r="EV880">
        <f t="shared" ca="1" si="1749"/>
        <v>7</v>
      </c>
    </row>
    <row r="881" spans="1:152" x14ac:dyDescent="0.25">
      <c r="A881" s="1">
        <v>871</v>
      </c>
      <c r="B881" s="1">
        <f t="shared" ca="1" si="1638"/>
        <v>10</v>
      </c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  <c r="AC881" s="16"/>
      <c r="AD881" s="16"/>
      <c r="AE881" s="16"/>
      <c r="AF881" s="16"/>
      <c r="AG881" s="16"/>
      <c r="AH881" s="16"/>
      <c r="AI881" s="16"/>
      <c r="AJ881" s="16"/>
      <c r="AK881" s="16"/>
      <c r="AL881" s="16"/>
      <c r="AM881" s="16"/>
      <c r="AN881" s="16"/>
      <c r="AO881">
        <v>871</v>
      </c>
      <c r="AP881">
        <f t="shared" ca="1" si="1639"/>
        <v>20</v>
      </c>
      <c r="AQ881">
        <f t="shared" ca="1" si="1640"/>
        <v>22</v>
      </c>
      <c r="AR881">
        <f t="shared" ca="1" si="1641"/>
        <v>24</v>
      </c>
      <c r="AS881">
        <f t="shared" ca="1" si="1642"/>
        <v>21</v>
      </c>
      <c r="AT881">
        <f t="shared" ca="1" si="1643"/>
        <v>12</v>
      </c>
      <c r="AU881">
        <f t="shared" ca="1" si="1644"/>
        <v>21</v>
      </c>
      <c r="AV881">
        <f t="shared" ca="1" si="1645"/>
        <v>24</v>
      </c>
      <c r="AW881">
        <f t="shared" ca="1" si="1646"/>
        <v>29</v>
      </c>
      <c r="AX881">
        <f t="shared" ca="1" si="1647"/>
        <v>27</v>
      </c>
      <c r="AY881">
        <f t="shared" ca="1" si="1648"/>
        <v>34</v>
      </c>
      <c r="AZ881">
        <f t="shared" ca="1" si="1649"/>
        <v>26</v>
      </c>
      <c r="BA881">
        <f t="shared" ca="1" si="1650"/>
        <v>25</v>
      </c>
      <c r="BB881">
        <f t="shared" ca="1" si="1651"/>
        <v>26</v>
      </c>
      <c r="BC881">
        <f t="shared" ca="1" si="1652"/>
        <v>23</v>
      </c>
      <c r="BD881">
        <f t="shared" ca="1" si="1653"/>
        <v>26</v>
      </c>
      <c r="BE881">
        <f t="shared" ca="1" si="1654"/>
        <v>27</v>
      </c>
      <c r="BF881">
        <f t="shared" ca="1" si="1655"/>
        <v>31</v>
      </c>
      <c r="BG881">
        <f t="shared" ca="1" si="1656"/>
        <v>23</v>
      </c>
      <c r="BH881">
        <f t="shared" ca="1" si="1657"/>
        <v>22</v>
      </c>
      <c r="BI881">
        <f t="shared" ca="1" si="1658"/>
        <v>11</v>
      </c>
      <c r="BJ881">
        <f t="shared" ca="1" si="1659"/>
        <v>24</v>
      </c>
      <c r="BK881">
        <f t="shared" ca="1" si="1660"/>
        <v>23</v>
      </c>
      <c r="BL881">
        <f t="shared" ca="1" si="1661"/>
        <v>18</v>
      </c>
      <c r="BM881">
        <f t="shared" ca="1" si="1662"/>
        <v>24</v>
      </c>
      <c r="BN881">
        <f t="shared" ca="1" si="1663"/>
        <v>33</v>
      </c>
      <c r="BO881">
        <f t="shared" ca="1" si="1664"/>
        <v>23</v>
      </c>
      <c r="BP881">
        <f t="shared" ca="1" si="1665"/>
        <v>18</v>
      </c>
      <c r="BQ881">
        <f t="shared" ca="1" si="1666"/>
        <v>28</v>
      </c>
      <c r="BR881">
        <f t="shared" ca="1" si="1667"/>
        <v>18</v>
      </c>
      <c r="BS881">
        <f t="shared" ca="1" si="1668"/>
        <v>27</v>
      </c>
      <c r="BT881">
        <f t="shared" ca="1" si="1669"/>
        <v>20</v>
      </c>
      <c r="BU881">
        <f t="shared" ca="1" si="1670"/>
        <v>24</v>
      </c>
      <c r="BV881">
        <f t="shared" ca="1" si="1671"/>
        <v>20</v>
      </c>
      <c r="BW881">
        <f t="shared" ca="1" si="1672"/>
        <v>24</v>
      </c>
      <c r="BX881">
        <f t="shared" ca="1" si="1673"/>
        <v>24</v>
      </c>
      <c r="BY881">
        <f t="shared" ca="1" si="1674"/>
        <v>23</v>
      </c>
      <c r="BZ881">
        <f t="shared" ca="1" si="1675"/>
        <v>25</v>
      </c>
      <c r="CA881" t="str">
        <f t="shared" ca="1" si="1676"/>
        <v/>
      </c>
      <c r="CB881" t="str">
        <f t="shared" ca="1" si="1677"/>
        <v/>
      </c>
      <c r="CC881" t="str">
        <f t="shared" ca="1" si="1678"/>
        <v/>
      </c>
      <c r="CD881" t="str">
        <f t="shared" ca="1" si="1679"/>
        <v/>
      </c>
      <c r="CE881" t="str">
        <f t="shared" ca="1" si="1680"/>
        <v/>
      </c>
      <c r="CF881" t="str">
        <f t="shared" ca="1" si="1681"/>
        <v/>
      </c>
      <c r="CG881" t="str">
        <f t="shared" ca="1" si="1682"/>
        <v/>
      </c>
      <c r="CH881" t="str">
        <f t="shared" ca="1" si="1683"/>
        <v/>
      </c>
      <c r="CI881" t="str">
        <f t="shared" ca="1" si="1684"/>
        <v/>
      </c>
      <c r="CJ881" t="str">
        <f t="shared" ca="1" si="1685"/>
        <v/>
      </c>
      <c r="CK881">
        <f t="shared" ca="1" si="1686"/>
        <v>4</v>
      </c>
      <c r="CL881" t="str">
        <f t="shared" ca="1" si="1687"/>
        <v/>
      </c>
      <c r="CM881" t="str">
        <f t="shared" ca="1" si="1688"/>
        <v/>
      </c>
      <c r="CN881" t="str">
        <f t="shared" ca="1" si="1689"/>
        <v/>
      </c>
      <c r="CO881" t="str">
        <f t="shared" ca="1" si="1690"/>
        <v/>
      </c>
      <c r="CP881" t="str">
        <f t="shared" ca="1" si="1691"/>
        <v/>
      </c>
      <c r="CQ881" t="str">
        <f t="shared" ca="1" si="1692"/>
        <v/>
      </c>
      <c r="CR881" t="str">
        <f t="shared" ca="1" si="1693"/>
        <v/>
      </c>
      <c r="CS881" t="str">
        <f t="shared" ca="1" si="1694"/>
        <v/>
      </c>
      <c r="CT881" t="str">
        <f t="shared" ca="1" si="1695"/>
        <v/>
      </c>
      <c r="CU881" t="str">
        <f t="shared" ca="1" si="1696"/>
        <v/>
      </c>
      <c r="CV881" t="str">
        <f t="shared" ca="1" si="1697"/>
        <v/>
      </c>
      <c r="CW881" t="str">
        <f t="shared" ca="1" si="1698"/>
        <v/>
      </c>
      <c r="CX881" t="str">
        <f t="shared" ca="1" si="1699"/>
        <v/>
      </c>
      <c r="CY881" t="str">
        <f t="shared" ca="1" si="1700"/>
        <v/>
      </c>
      <c r="CZ881" t="str">
        <f t="shared" ca="1" si="1701"/>
        <v/>
      </c>
      <c r="DA881" t="str">
        <f t="shared" ca="1" si="1702"/>
        <v/>
      </c>
      <c r="DB881" t="str">
        <f t="shared" ca="1" si="1703"/>
        <v/>
      </c>
      <c r="DC881" t="str">
        <f t="shared" ca="1" si="1704"/>
        <v/>
      </c>
      <c r="DD881" t="str">
        <f t="shared" ca="1" si="1705"/>
        <v/>
      </c>
      <c r="DE881" t="str">
        <f t="shared" ca="1" si="1706"/>
        <v/>
      </c>
      <c r="DF881" t="str">
        <f t="shared" ca="1" si="1707"/>
        <v/>
      </c>
      <c r="DG881" t="str">
        <f t="shared" ca="1" si="1708"/>
        <v/>
      </c>
      <c r="DH881" t="str">
        <f t="shared" ca="1" si="1709"/>
        <v/>
      </c>
      <c r="DI881" t="str">
        <f t="shared" ca="1" si="1710"/>
        <v/>
      </c>
      <c r="DJ881" t="str">
        <f t="shared" ca="1" si="1711"/>
        <v/>
      </c>
      <c r="DK881" t="str">
        <f t="shared" ca="1" si="1712"/>
        <v/>
      </c>
      <c r="DL881">
        <f t="shared" ca="1" si="1713"/>
        <v>7</v>
      </c>
      <c r="DM881">
        <f t="shared" ca="1" si="1714"/>
        <v>93</v>
      </c>
      <c r="DN881">
        <f t="shared" ca="1" si="1715"/>
        <v>10</v>
      </c>
      <c r="DO881">
        <f t="shared" ca="1" si="1716"/>
        <v>68</v>
      </c>
      <c r="DP881">
        <f t="shared" ca="1" si="1717"/>
        <v>18</v>
      </c>
      <c r="DQ881">
        <f t="shared" ca="1" si="1718"/>
        <v>128</v>
      </c>
      <c r="DR881">
        <f t="shared" ca="1" si="1719"/>
        <v>50</v>
      </c>
      <c r="DS881">
        <f t="shared" ca="1" si="1720"/>
        <v>80</v>
      </c>
      <c r="DT881">
        <f t="shared" ca="1" si="1721"/>
        <v>29</v>
      </c>
      <c r="DU881">
        <f t="shared" ca="1" si="1722"/>
        <v>33</v>
      </c>
      <c r="DV881">
        <f t="shared" ca="1" si="1723"/>
        <v>4</v>
      </c>
      <c r="DW881">
        <f t="shared" ca="1" si="1724"/>
        <v>66</v>
      </c>
      <c r="DX881">
        <f t="shared" ca="1" si="1725"/>
        <v>79</v>
      </c>
      <c r="DY881">
        <f t="shared" ca="1" si="1726"/>
        <v>125</v>
      </c>
      <c r="DZ881">
        <f t="shared" ca="1" si="1727"/>
        <v>11</v>
      </c>
      <c r="EA881">
        <f t="shared" ca="1" si="1728"/>
        <v>28</v>
      </c>
      <c r="EB881">
        <f t="shared" ca="1" si="1729"/>
        <v>20</v>
      </c>
      <c r="EC881">
        <f t="shared" ca="1" si="1730"/>
        <v>2</v>
      </c>
      <c r="ED881">
        <f t="shared" ca="1" si="1731"/>
        <v>14</v>
      </c>
      <c r="EE881">
        <f t="shared" ca="1" si="1732"/>
        <v>151</v>
      </c>
      <c r="EF881">
        <f t="shared" ca="1" si="1733"/>
        <v>1</v>
      </c>
      <c r="EG881">
        <f t="shared" ca="1" si="1734"/>
        <v>54</v>
      </c>
      <c r="EH881">
        <f t="shared" ca="1" si="1735"/>
        <v>9</v>
      </c>
      <c r="EI881">
        <f t="shared" ca="1" si="1736"/>
        <v>36</v>
      </c>
      <c r="EJ881">
        <f t="shared" ca="1" si="1737"/>
        <v>30</v>
      </c>
      <c r="EK881">
        <f t="shared" ca="1" si="1738"/>
        <v>15</v>
      </c>
      <c r="EL881">
        <f t="shared" ca="1" si="1739"/>
        <v>22</v>
      </c>
      <c r="EM881">
        <f t="shared" ca="1" si="1740"/>
        <v>21</v>
      </c>
      <c r="EN881">
        <f t="shared" ca="1" si="1741"/>
        <v>3</v>
      </c>
      <c r="EO881">
        <f t="shared" ca="1" si="1742"/>
        <v>24</v>
      </c>
      <c r="EP881">
        <f t="shared" ca="1" si="1743"/>
        <v>6</v>
      </c>
      <c r="EQ881">
        <f t="shared" ca="1" si="1744"/>
        <v>19</v>
      </c>
      <c r="ER881">
        <f t="shared" ca="1" si="1745"/>
        <v>13</v>
      </c>
      <c r="ES881">
        <f t="shared" ca="1" si="1746"/>
        <v>62</v>
      </c>
      <c r="ET881">
        <f t="shared" ca="1" si="1747"/>
        <v>37</v>
      </c>
      <c r="EU881">
        <f t="shared" ca="1" si="1748"/>
        <v>40</v>
      </c>
      <c r="EV881">
        <f t="shared" ca="1" si="1749"/>
        <v>8</v>
      </c>
    </row>
    <row r="882" spans="1:152" x14ac:dyDescent="0.25">
      <c r="A882" s="1">
        <v>872</v>
      </c>
      <c r="B882" s="1">
        <f t="shared" ca="1" si="1638"/>
        <v>36</v>
      </c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  <c r="AC882" s="16"/>
      <c r="AD882" s="16"/>
      <c r="AE882" s="16"/>
      <c r="AF882" s="16"/>
      <c r="AG882" s="16"/>
      <c r="AH882" s="16"/>
      <c r="AI882" s="16"/>
      <c r="AJ882" s="16"/>
      <c r="AK882" s="16"/>
      <c r="AL882" s="16"/>
      <c r="AM882" s="16"/>
      <c r="AN882" s="16"/>
      <c r="AO882">
        <v>872</v>
      </c>
      <c r="AP882">
        <f t="shared" ca="1" si="1639"/>
        <v>20</v>
      </c>
      <c r="AQ882">
        <f t="shared" ca="1" si="1640"/>
        <v>22</v>
      </c>
      <c r="AR882">
        <f t="shared" ca="1" si="1641"/>
        <v>24</v>
      </c>
      <c r="AS882">
        <f t="shared" ca="1" si="1642"/>
        <v>21</v>
      </c>
      <c r="AT882">
        <f t="shared" ca="1" si="1643"/>
        <v>12</v>
      </c>
      <c r="AU882">
        <f t="shared" ca="1" si="1644"/>
        <v>21</v>
      </c>
      <c r="AV882">
        <f t="shared" ca="1" si="1645"/>
        <v>24</v>
      </c>
      <c r="AW882">
        <f t="shared" ca="1" si="1646"/>
        <v>29</v>
      </c>
      <c r="AX882">
        <f t="shared" ca="1" si="1647"/>
        <v>27</v>
      </c>
      <c r="AY882">
        <f t="shared" ca="1" si="1648"/>
        <v>34</v>
      </c>
      <c r="AZ882">
        <f t="shared" ca="1" si="1649"/>
        <v>27</v>
      </c>
      <c r="BA882">
        <f t="shared" ca="1" si="1650"/>
        <v>25</v>
      </c>
      <c r="BB882">
        <f t="shared" ca="1" si="1651"/>
        <v>26</v>
      </c>
      <c r="BC882">
        <f t="shared" ca="1" si="1652"/>
        <v>23</v>
      </c>
      <c r="BD882">
        <f t="shared" ca="1" si="1653"/>
        <v>26</v>
      </c>
      <c r="BE882">
        <f t="shared" ca="1" si="1654"/>
        <v>27</v>
      </c>
      <c r="BF882">
        <f t="shared" ca="1" si="1655"/>
        <v>31</v>
      </c>
      <c r="BG882">
        <f t="shared" ca="1" si="1656"/>
        <v>23</v>
      </c>
      <c r="BH882">
        <f t="shared" ca="1" si="1657"/>
        <v>22</v>
      </c>
      <c r="BI882">
        <f t="shared" ca="1" si="1658"/>
        <v>11</v>
      </c>
      <c r="BJ882">
        <f t="shared" ca="1" si="1659"/>
        <v>24</v>
      </c>
      <c r="BK882">
        <f t="shared" ca="1" si="1660"/>
        <v>23</v>
      </c>
      <c r="BL882">
        <f t="shared" ca="1" si="1661"/>
        <v>18</v>
      </c>
      <c r="BM882">
        <f t="shared" ca="1" si="1662"/>
        <v>24</v>
      </c>
      <c r="BN882">
        <f t="shared" ca="1" si="1663"/>
        <v>33</v>
      </c>
      <c r="BO882">
        <f t="shared" ca="1" si="1664"/>
        <v>23</v>
      </c>
      <c r="BP882">
        <f t="shared" ca="1" si="1665"/>
        <v>18</v>
      </c>
      <c r="BQ882">
        <f t="shared" ca="1" si="1666"/>
        <v>28</v>
      </c>
      <c r="BR882">
        <f t="shared" ca="1" si="1667"/>
        <v>18</v>
      </c>
      <c r="BS882">
        <f t="shared" ca="1" si="1668"/>
        <v>27</v>
      </c>
      <c r="BT882">
        <f t="shared" ca="1" si="1669"/>
        <v>20</v>
      </c>
      <c r="BU882">
        <f t="shared" ca="1" si="1670"/>
        <v>24</v>
      </c>
      <c r="BV882">
        <f t="shared" ca="1" si="1671"/>
        <v>20</v>
      </c>
      <c r="BW882">
        <f t="shared" ca="1" si="1672"/>
        <v>24</v>
      </c>
      <c r="BX882">
        <f t="shared" ca="1" si="1673"/>
        <v>24</v>
      </c>
      <c r="BY882">
        <f t="shared" ca="1" si="1674"/>
        <v>23</v>
      </c>
      <c r="BZ882">
        <f t="shared" ca="1" si="1675"/>
        <v>25</v>
      </c>
      <c r="CA882" t="str">
        <f t="shared" ca="1" si="1676"/>
        <v/>
      </c>
      <c r="CB882" t="str">
        <f t="shared" ca="1" si="1677"/>
        <v/>
      </c>
      <c r="CC882" t="str">
        <f t="shared" ca="1" si="1678"/>
        <v/>
      </c>
      <c r="CD882" t="str">
        <f t="shared" ca="1" si="1679"/>
        <v/>
      </c>
      <c r="CE882" t="str">
        <f t="shared" ca="1" si="1680"/>
        <v/>
      </c>
      <c r="CF882" t="str">
        <f t="shared" ca="1" si="1681"/>
        <v/>
      </c>
      <c r="CG882" t="str">
        <f t="shared" ca="1" si="1682"/>
        <v/>
      </c>
      <c r="CH882" t="str">
        <f t="shared" ca="1" si="1683"/>
        <v/>
      </c>
      <c r="CI882" t="str">
        <f t="shared" ca="1" si="1684"/>
        <v/>
      </c>
      <c r="CJ882" t="str">
        <f t="shared" ca="1" si="1685"/>
        <v/>
      </c>
      <c r="CK882" t="str">
        <f t="shared" ca="1" si="1686"/>
        <v/>
      </c>
      <c r="CL882" t="str">
        <f t="shared" ca="1" si="1687"/>
        <v/>
      </c>
      <c r="CM882" t="str">
        <f t="shared" ca="1" si="1688"/>
        <v/>
      </c>
      <c r="CN882" t="str">
        <f t="shared" ca="1" si="1689"/>
        <v/>
      </c>
      <c r="CO882" t="str">
        <f t="shared" ca="1" si="1690"/>
        <v/>
      </c>
      <c r="CP882" t="str">
        <f t="shared" ca="1" si="1691"/>
        <v/>
      </c>
      <c r="CQ882" t="str">
        <f t="shared" ca="1" si="1692"/>
        <v/>
      </c>
      <c r="CR882" t="str">
        <f t="shared" ca="1" si="1693"/>
        <v/>
      </c>
      <c r="CS882" t="str">
        <f t="shared" ca="1" si="1694"/>
        <v/>
      </c>
      <c r="CT882" t="str">
        <f t="shared" ca="1" si="1695"/>
        <v/>
      </c>
      <c r="CU882" t="str">
        <f t="shared" ca="1" si="1696"/>
        <v/>
      </c>
      <c r="CV882" t="str">
        <f t="shared" ca="1" si="1697"/>
        <v/>
      </c>
      <c r="CW882" t="str">
        <f t="shared" ca="1" si="1698"/>
        <v/>
      </c>
      <c r="CX882" t="str">
        <f t="shared" ca="1" si="1699"/>
        <v/>
      </c>
      <c r="CY882" t="str">
        <f t="shared" ca="1" si="1700"/>
        <v/>
      </c>
      <c r="CZ882" t="str">
        <f t="shared" ca="1" si="1701"/>
        <v/>
      </c>
      <c r="DA882" t="str">
        <f t="shared" ca="1" si="1702"/>
        <v/>
      </c>
      <c r="DB882" t="str">
        <f t="shared" ca="1" si="1703"/>
        <v/>
      </c>
      <c r="DC882" t="str">
        <f t="shared" ca="1" si="1704"/>
        <v/>
      </c>
      <c r="DD882" t="str">
        <f t="shared" ca="1" si="1705"/>
        <v/>
      </c>
      <c r="DE882" t="str">
        <f t="shared" ca="1" si="1706"/>
        <v/>
      </c>
      <c r="DF882" t="str">
        <f t="shared" ca="1" si="1707"/>
        <v/>
      </c>
      <c r="DG882" t="str">
        <f t="shared" ca="1" si="1708"/>
        <v/>
      </c>
      <c r="DH882" t="str">
        <f t="shared" ca="1" si="1709"/>
        <v/>
      </c>
      <c r="DI882" t="str">
        <f t="shared" ca="1" si="1710"/>
        <v/>
      </c>
      <c r="DJ882" t="str">
        <f t="shared" ca="1" si="1711"/>
        <v/>
      </c>
      <c r="DK882">
        <f t="shared" ca="1" si="1712"/>
        <v>9</v>
      </c>
      <c r="DL882">
        <f t="shared" ca="1" si="1713"/>
        <v>8</v>
      </c>
      <c r="DM882">
        <f t="shared" ca="1" si="1714"/>
        <v>94</v>
      </c>
      <c r="DN882">
        <f t="shared" ca="1" si="1715"/>
        <v>11</v>
      </c>
      <c r="DO882">
        <f t="shared" ca="1" si="1716"/>
        <v>69</v>
      </c>
      <c r="DP882">
        <f t="shared" ca="1" si="1717"/>
        <v>19</v>
      </c>
      <c r="DQ882">
        <f t="shared" ca="1" si="1718"/>
        <v>129</v>
      </c>
      <c r="DR882">
        <f t="shared" ca="1" si="1719"/>
        <v>51</v>
      </c>
      <c r="DS882">
        <f t="shared" ca="1" si="1720"/>
        <v>81</v>
      </c>
      <c r="DT882">
        <f t="shared" ca="1" si="1721"/>
        <v>30</v>
      </c>
      <c r="DU882">
        <f t="shared" ca="1" si="1722"/>
        <v>34</v>
      </c>
      <c r="DV882">
        <f t="shared" ca="1" si="1723"/>
        <v>1</v>
      </c>
      <c r="DW882">
        <f t="shared" ca="1" si="1724"/>
        <v>67</v>
      </c>
      <c r="DX882">
        <f t="shared" ca="1" si="1725"/>
        <v>80</v>
      </c>
      <c r="DY882">
        <f t="shared" ca="1" si="1726"/>
        <v>126</v>
      </c>
      <c r="DZ882">
        <f t="shared" ca="1" si="1727"/>
        <v>12</v>
      </c>
      <c r="EA882">
        <f t="shared" ca="1" si="1728"/>
        <v>29</v>
      </c>
      <c r="EB882">
        <f t="shared" ca="1" si="1729"/>
        <v>21</v>
      </c>
      <c r="EC882">
        <f t="shared" ca="1" si="1730"/>
        <v>3</v>
      </c>
      <c r="ED882">
        <f t="shared" ca="1" si="1731"/>
        <v>15</v>
      </c>
      <c r="EE882">
        <f t="shared" ca="1" si="1732"/>
        <v>152</v>
      </c>
      <c r="EF882">
        <f t="shared" ca="1" si="1733"/>
        <v>2</v>
      </c>
      <c r="EG882">
        <f t="shared" ca="1" si="1734"/>
        <v>55</v>
      </c>
      <c r="EH882">
        <f t="shared" ca="1" si="1735"/>
        <v>10</v>
      </c>
      <c r="EI882">
        <f t="shared" ca="1" si="1736"/>
        <v>37</v>
      </c>
      <c r="EJ882">
        <f t="shared" ca="1" si="1737"/>
        <v>31</v>
      </c>
      <c r="EK882">
        <f t="shared" ca="1" si="1738"/>
        <v>16</v>
      </c>
      <c r="EL882">
        <f t="shared" ca="1" si="1739"/>
        <v>23</v>
      </c>
      <c r="EM882">
        <f t="shared" ca="1" si="1740"/>
        <v>22</v>
      </c>
      <c r="EN882">
        <f t="shared" ca="1" si="1741"/>
        <v>4</v>
      </c>
      <c r="EO882">
        <f t="shared" ca="1" si="1742"/>
        <v>25</v>
      </c>
      <c r="EP882">
        <f t="shared" ca="1" si="1743"/>
        <v>7</v>
      </c>
      <c r="EQ882">
        <f t="shared" ca="1" si="1744"/>
        <v>20</v>
      </c>
      <c r="ER882">
        <f t="shared" ca="1" si="1745"/>
        <v>14</v>
      </c>
      <c r="ES882">
        <f t="shared" ca="1" si="1746"/>
        <v>63</v>
      </c>
      <c r="ET882">
        <f t="shared" ca="1" si="1747"/>
        <v>38</v>
      </c>
      <c r="EU882">
        <f t="shared" ca="1" si="1748"/>
        <v>41</v>
      </c>
      <c r="EV882">
        <f t="shared" ca="1" si="1749"/>
        <v>9</v>
      </c>
    </row>
    <row r="883" spans="1:152" x14ac:dyDescent="0.25">
      <c r="A883" s="1">
        <v>873</v>
      </c>
      <c r="B883" s="1">
        <f t="shared" ca="1" si="1638"/>
        <v>7</v>
      </c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  <c r="AF883" s="16"/>
      <c r="AG883" s="16"/>
      <c r="AH883" s="16"/>
      <c r="AI883" s="16"/>
      <c r="AJ883" s="16"/>
      <c r="AK883" s="16"/>
      <c r="AL883" s="16"/>
      <c r="AM883" s="16"/>
      <c r="AN883" s="16"/>
      <c r="AO883">
        <v>873</v>
      </c>
      <c r="AP883">
        <f t="shared" ca="1" si="1639"/>
        <v>20</v>
      </c>
      <c r="AQ883">
        <f t="shared" ca="1" si="1640"/>
        <v>22</v>
      </c>
      <c r="AR883">
        <f t="shared" ca="1" si="1641"/>
        <v>24</v>
      </c>
      <c r="AS883">
        <f t="shared" ca="1" si="1642"/>
        <v>21</v>
      </c>
      <c r="AT883">
        <f t="shared" ca="1" si="1643"/>
        <v>12</v>
      </c>
      <c r="AU883">
        <f t="shared" ca="1" si="1644"/>
        <v>21</v>
      </c>
      <c r="AV883">
        <f t="shared" ca="1" si="1645"/>
        <v>24</v>
      </c>
      <c r="AW883">
        <f t="shared" ca="1" si="1646"/>
        <v>29</v>
      </c>
      <c r="AX883">
        <f t="shared" ca="1" si="1647"/>
        <v>27</v>
      </c>
      <c r="AY883">
        <f t="shared" ca="1" si="1648"/>
        <v>34</v>
      </c>
      <c r="AZ883">
        <f t="shared" ca="1" si="1649"/>
        <v>27</v>
      </c>
      <c r="BA883">
        <f t="shared" ca="1" si="1650"/>
        <v>25</v>
      </c>
      <c r="BB883">
        <f t="shared" ca="1" si="1651"/>
        <v>26</v>
      </c>
      <c r="BC883">
        <f t="shared" ca="1" si="1652"/>
        <v>23</v>
      </c>
      <c r="BD883">
        <f t="shared" ca="1" si="1653"/>
        <v>26</v>
      </c>
      <c r="BE883">
        <f t="shared" ca="1" si="1654"/>
        <v>27</v>
      </c>
      <c r="BF883">
        <f t="shared" ca="1" si="1655"/>
        <v>31</v>
      </c>
      <c r="BG883">
        <f t="shared" ca="1" si="1656"/>
        <v>23</v>
      </c>
      <c r="BH883">
        <f t="shared" ca="1" si="1657"/>
        <v>22</v>
      </c>
      <c r="BI883">
        <f t="shared" ca="1" si="1658"/>
        <v>11</v>
      </c>
      <c r="BJ883">
        <f t="shared" ca="1" si="1659"/>
        <v>24</v>
      </c>
      <c r="BK883">
        <f t="shared" ca="1" si="1660"/>
        <v>23</v>
      </c>
      <c r="BL883">
        <f t="shared" ca="1" si="1661"/>
        <v>18</v>
      </c>
      <c r="BM883">
        <f t="shared" ca="1" si="1662"/>
        <v>24</v>
      </c>
      <c r="BN883">
        <f t="shared" ca="1" si="1663"/>
        <v>33</v>
      </c>
      <c r="BO883">
        <f t="shared" ca="1" si="1664"/>
        <v>23</v>
      </c>
      <c r="BP883">
        <f t="shared" ca="1" si="1665"/>
        <v>18</v>
      </c>
      <c r="BQ883">
        <f t="shared" ca="1" si="1666"/>
        <v>28</v>
      </c>
      <c r="BR883">
        <f t="shared" ca="1" si="1667"/>
        <v>18</v>
      </c>
      <c r="BS883">
        <f t="shared" ca="1" si="1668"/>
        <v>27</v>
      </c>
      <c r="BT883">
        <f t="shared" ca="1" si="1669"/>
        <v>20</v>
      </c>
      <c r="BU883">
        <f t="shared" ca="1" si="1670"/>
        <v>24</v>
      </c>
      <c r="BV883">
        <f t="shared" ca="1" si="1671"/>
        <v>20</v>
      </c>
      <c r="BW883">
        <f t="shared" ca="1" si="1672"/>
        <v>24</v>
      </c>
      <c r="BX883">
        <f t="shared" ca="1" si="1673"/>
        <v>24</v>
      </c>
      <c r="BY883">
        <f t="shared" ca="1" si="1674"/>
        <v>23</v>
      </c>
      <c r="BZ883">
        <f t="shared" ca="1" si="1675"/>
        <v>26</v>
      </c>
      <c r="CA883" t="str">
        <f t="shared" ca="1" si="1676"/>
        <v/>
      </c>
      <c r="CB883" t="str">
        <f t="shared" ca="1" si="1677"/>
        <v/>
      </c>
      <c r="CC883" t="str">
        <f t="shared" ca="1" si="1678"/>
        <v/>
      </c>
      <c r="CD883" t="str">
        <f t="shared" ca="1" si="1679"/>
        <v/>
      </c>
      <c r="CE883" t="str">
        <f t="shared" ca="1" si="1680"/>
        <v/>
      </c>
      <c r="CF883" t="str">
        <f t="shared" ca="1" si="1681"/>
        <v/>
      </c>
      <c r="CG883" t="str">
        <f t="shared" ca="1" si="1682"/>
        <v/>
      </c>
      <c r="CH883">
        <f t="shared" ca="1" si="1683"/>
        <v>82</v>
      </c>
      <c r="CI883" t="str">
        <f t="shared" ca="1" si="1684"/>
        <v/>
      </c>
      <c r="CJ883" t="str">
        <f t="shared" ca="1" si="1685"/>
        <v/>
      </c>
      <c r="CK883" t="str">
        <f t="shared" ca="1" si="1686"/>
        <v/>
      </c>
      <c r="CL883" t="str">
        <f t="shared" ca="1" si="1687"/>
        <v/>
      </c>
      <c r="CM883" t="str">
        <f t="shared" ca="1" si="1688"/>
        <v/>
      </c>
      <c r="CN883" t="str">
        <f t="shared" ca="1" si="1689"/>
        <v/>
      </c>
      <c r="CO883" t="str">
        <f t="shared" ca="1" si="1690"/>
        <v/>
      </c>
      <c r="CP883" t="str">
        <f t="shared" ca="1" si="1691"/>
        <v/>
      </c>
      <c r="CQ883" t="str">
        <f t="shared" ca="1" si="1692"/>
        <v/>
      </c>
      <c r="CR883" t="str">
        <f t="shared" ca="1" si="1693"/>
        <v/>
      </c>
      <c r="CS883" t="str">
        <f t="shared" ca="1" si="1694"/>
        <v/>
      </c>
      <c r="CT883" t="str">
        <f t="shared" ca="1" si="1695"/>
        <v/>
      </c>
      <c r="CU883" t="str">
        <f t="shared" ca="1" si="1696"/>
        <v/>
      </c>
      <c r="CV883" t="str">
        <f t="shared" ca="1" si="1697"/>
        <v/>
      </c>
      <c r="CW883" t="str">
        <f t="shared" ca="1" si="1698"/>
        <v/>
      </c>
      <c r="CX883" t="str">
        <f t="shared" ca="1" si="1699"/>
        <v/>
      </c>
      <c r="CY883" t="str">
        <f t="shared" ca="1" si="1700"/>
        <v/>
      </c>
      <c r="CZ883" t="str">
        <f t="shared" ca="1" si="1701"/>
        <v/>
      </c>
      <c r="DA883" t="str">
        <f t="shared" ca="1" si="1702"/>
        <v/>
      </c>
      <c r="DB883" t="str">
        <f t="shared" ca="1" si="1703"/>
        <v/>
      </c>
      <c r="DC883" t="str">
        <f t="shared" ca="1" si="1704"/>
        <v/>
      </c>
      <c r="DD883" t="str">
        <f t="shared" ca="1" si="1705"/>
        <v/>
      </c>
      <c r="DE883" t="str">
        <f t="shared" ca="1" si="1706"/>
        <v/>
      </c>
      <c r="DF883" t="str">
        <f t="shared" ca="1" si="1707"/>
        <v/>
      </c>
      <c r="DG883" t="str">
        <f t="shared" ca="1" si="1708"/>
        <v/>
      </c>
      <c r="DH883" t="str">
        <f t="shared" ca="1" si="1709"/>
        <v/>
      </c>
      <c r="DI883" t="str">
        <f t="shared" ca="1" si="1710"/>
        <v/>
      </c>
      <c r="DJ883" t="str">
        <f t="shared" ca="1" si="1711"/>
        <v/>
      </c>
      <c r="DK883" t="str">
        <f t="shared" ca="1" si="1712"/>
        <v/>
      </c>
      <c r="DL883">
        <f t="shared" ca="1" si="1713"/>
        <v>9</v>
      </c>
      <c r="DM883">
        <f t="shared" ca="1" si="1714"/>
        <v>95</v>
      </c>
      <c r="DN883">
        <f t="shared" ca="1" si="1715"/>
        <v>12</v>
      </c>
      <c r="DO883">
        <f t="shared" ca="1" si="1716"/>
        <v>70</v>
      </c>
      <c r="DP883">
        <f t="shared" ca="1" si="1717"/>
        <v>20</v>
      </c>
      <c r="DQ883">
        <f t="shared" ca="1" si="1718"/>
        <v>130</v>
      </c>
      <c r="DR883">
        <f t="shared" ca="1" si="1719"/>
        <v>52</v>
      </c>
      <c r="DS883">
        <f t="shared" ca="1" si="1720"/>
        <v>82</v>
      </c>
      <c r="DT883">
        <f t="shared" ca="1" si="1721"/>
        <v>31</v>
      </c>
      <c r="DU883">
        <f t="shared" ca="1" si="1722"/>
        <v>35</v>
      </c>
      <c r="DV883">
        <f t="shared" ca="1" si="1723"/>
        <v>2</v>
      </c>
      <c r="DW883">
        <f t="shared" ca="1" si="1724"/>
        <v>68</v>
      </c>
      <c r="DX883">
        <f t="shared" ca="1" si="1725"/>
        <v>81</v>
      </c>
      <c r="DY883">
        <f t="shared" ca="1" si="1726"/>
        <v>127</v>
      </c>
      <c r="DZ883">
        <f t="shared" ca="1" si="1727"/>
        <v>13</v>
      </c>
      <c r="EA883">
        <f t="shared" ca="1" si="1728"/>
        <v>30</v>
      </c>
      <c r="EB883">
        <f t="shared" ca="1" si="1729"/>
        <v>22</v>
      </c>
      <c r="EC883">
        <f t="shared" ca="1" si="1730"/>
        <v>4</v>
      </c>
      <c r="ED883">
        <f t="shared" ca="1" si="1731"/>
        <v>16</v>
      </c>
      <c r="EE883">
        <f t="shared" ca="1" si="1732"/>
        <v>153</v>
      </c>
      <c r="EF883">
        <f t="shared" ca="1" si="1733"/>
        <v>3</v>
      </c>
      <c r="EG883">
        <f t="shared" ca="1" si="1734"/>
        <v>56</v>
      </c>
      <c r="EH883">
        <f t="shared" ca="1" si="1735"/>
        <v>11</v>
      </c>
      <c r="EI883">
        <f t="shared" ca="1" si="1736"/>
        <v>38</v>
      </c>
      <c r="EJ883">
        <f t="shared" ca="1" si="1737"/>
        <v>32</v>
      </c>
      <c r="EK883">
        <f t="shared" ca="1" si="1738"/>
        <v>17</v>
      </c>
      <c r="EL883">
        <f t="shared" ca="1" si="1739"/>
        <v>24</v>
      </c>
      <c r="EM883">
        <f t="shared" ca="1" si="1740"/>
        <v>23</v>
      </c>
      <c r="EN883">
        <f t="shared" ca="1" si="1741"/>
        <v>5</v>
      </c>
      <c r="EO883">
        <f t="shared" ca="1" si="1742"/>
        <v>26</v>
      </c>
      <c r="EP883">
        <f t="shared" ca="1" si="1743"/>
        <v>8</v>
      </c>
      <c r="EQ883">
        <f t="shared" ca="1" si="1744"/>
        <v>21</v>
      </c>
      <c r="ER883">
        <f t="shared" ca="1" si="1745"/>
        <v>15</v>
      </c>
      <c r="ES883">
        <f t="shared" ca="1" si="1746"/>
        <v>64</v>
      </c>
      <c r="ET883">
        <f t="shared" ca="1" si="1747"/>
        <v>39</v>
      </c>
      <c r="EU883">
        <f t="shared" ca="1" si="1748"/>
        <v>42</v>
      </c>
      <c r="EV883">
        <f t="shared" ca="1" si="1749"/>
        <v>1</v>
      </c>
    </row>
    <row r="884" spans="1:152" x14ac:dyDescent="0.25">
      <c r="A884" s="1">
        <v>874</v>
      </c>
      <c r="B884" s="1">
        <f t="shared" ca="1" si="1638"/>
        <v>15</v>
      </c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  <c r="AC884" s="16"/>
      <c r="AD884" s="16"/>
      <c r="AE884" s="16"/>
      <c r="AF884" s="16"/>
      <c r="AG884" s="16"/>
      <c r="AH884" s="16"/>
      <c r="AI884" s="16"/>
      <c r="AJ884" s="16"/>
      <c r="AK884" s="16"/>
      <c r="AL884" s="16"/>
      <c r="AM884" s="16"/>
      <c r="AN884" s="16"/>
      <c r="AO884">
        <v>874</v>
      </c>
      <c r="AP884">
        <f t="shared" ca="1" si="1639"/>
        <v>20</v>
      </c>
      <c r="AQ884">
        <f t="shared" ca="1" si="1640"/>
        <v>22</v>
      </c>
      <c r="AR884">
        <f t="shared" ca="1" si="1641"/>
        <v>24</v>
      </c>
      <c r="AS884">
        <f t="shared" ca="1" si="1642"/>
        <v>21</v>
      </c>
      <c r="AT884">
        <f t="shared" ca="1" si="1643"/>
        <v>12</v>
      </c>
      <c r="AU884">
        <f t="shared" ca="1" si="1644"/>
        <v>21</v>
      </c>
      <c r="AV884">
        <f t="shared" ca="1" si="1645"/>
        <v>24</v>
      </c>
      <c r="AW884">
        <f t="shared" ca="1" si="1646"/>
        <v>30</v>
      </c>
      <c r="AX884">
        <f t="shared" ca="1" si="1647"/>
        <v>27</v>
      </c>
      <c r="AY884">
        <f t="shared" ca="1" si="1648"/>
        <v>34</v>
      </c>
      <c r="AZ884">
        <f t="shared" ca="1" si="1649"/>
        <v>27</v>
      </c>
      <c r="BA884">
        <f t="shared" ca="1" si="1650"/>
        <v>25</v>
      </c>
      <c r="BB884">
        <f t="shared" ca="1" si="1651"/>
        <v>26</v>
      </c>
      <c r="BC884">
        <f t="shared" ca="1" si="1652"/>
        <v>23</v>
      </c>
      <c r="BD884">
        <f t="shared" ca="1" si="1653"/>
        <v>26</v>
      </c>
      <c r="BE884">
        <f t="shared" ca="1" si="1654"/>
        <v>27</v>
      </c>
      <c r="BF884">
        <f t="shared" ca="1" si="1655"/>
        <v>31</v>
      </c>
      <c r="BG884">
        <f t="shared" ca="1" si="1656"/>
        <v>23</v>
      </c>
      <c r="BH884">
        <f t="shared" ca="1" si="1657"/>
        <v>22</v>
      </c>
      <c r="BI884">
        <f t="shared" ca="1" si="1658"/>
        <v>11</v>
      </c>
      <c r="BJ884">
        <f t="shared" ca="1" si="1659"/>
        <v>24</v>
      </c>
      <c r="BK884">
        <f t="shared" ca="1" si="1660"/>
        <v>23</v>
      </c>
      <c r="BL884">
        <f t="shared" ca="1" si="1661"/>
        <v>18</v>
      </c>
      <c r="BM884">
        <f t="shared" ca="1" si="1662"/>
        <v>24</v>
      </c>
      <c r="BN884">
        <f t="shared" ca="1" si="1663"/>
        <v>33</v>
      </c>
      <c r="BO884">
        <f t="shared" ca="1" si="1664"/>
        <v>23</v>
      </c>
      <c r="BP884">
        <f t="shared" ca="1" si="1665"/>
        <v>18</v>
      </c>
      <c r="BQ884">
        <f t="shared" ca="1" si="1666"/>
        <v>28</v>
      </c>
      <c r="BR884">
        <f t="shared" ca="1" si="1667"/>
        <v>18</v>
      </c>
      <c r="BS884">
        <f t="shared" ca="1" si="1668"/>
        <v>27</v>
      </c>
      <c r="BT884">
        <f t="shared" ca="1" si="1669"/>
        <v>20</v>
      </c>
      <c r="BU884">
        <f t="shared" ca="1" si="1670"/>
        <v>24</v>
      </c>
      <c r="BV884">
        <f t="shared" ca="1" si="1671"/>
        <v>20</v>
      </c>
      <c r="BW884">
        <f t="shared" ca="1" si="1672"/>
        <v>24</v>
      </c>
      <c r="BX884">
        <f t="shared" ca="1" si="1673"/>
        <v>24</v>
      </c>
      <c r="BY884">
        <f t="shared" ca="1" si="1674"/>
        <v>23</v>
      </c>
      <c r="BZ884">
        <f t="shared" ca="1" si="1675"/>
        <v>26</v>
      </c>
      <c r="CA884" t="str">
        <f t="shared" ca="1" si="1676"/>
        <v/>
      </c>
      <c r="CB884" t="str">
        <f t="shared" ca="1" si="1677"/>
        <v/>
      </c>
      <c r="CC884" t="str">
        <f t="shared" ca="1" si="1678"/>
        <v/>
      </c>
      <c r="CD884" t="str">
        <f t="shared" ca="1" si="1679"/>
        <v/>
      </c>
      <c r="CE884" t="str">
        <f t="shared" ca="1" si="1680"/>
        <v/>
      </c>
      <c r="CF884" t="str">
        <f t="shared" ca="1" si="1681"/>
        <v/>
      </c>
      <c r="CG884" t="str">
        <f t="shared" ca="1" si="1682"/>
        <v/>
      </c>
      <c r="CH884" t="str">
        <f t="shared" ca="1" si="1683"/>
        <v/>
      </c>
      <c r="CI884" t="str">
        <f t="shared" ca="1" si="1684"/>
        <v/>
      </c>
      <c r="CJ884" t="str">
        <f t="shared" ca="1" si="1685"/>
        <v/>
      </c>
      <c r="CK884" t="str">
        <f t="shared" ca="1" si="1686"/>
        <v/>
      </c>
      <c r="CL884" t="str">
        <f t="shared" ca="1" si="1687"/>
        <v/>
      </c>
      <c r="CM884" t="str">
        <f t="shared" ca="1" si="1688"/>
        <v/>
      </c>
      <c r="CN884" t="str">
        <f t="shared" ca="1" si="1689"/>
        <v/>
      </c>
      <c r="CO884" t="str">
        <f t="shared" ca="1" si="1690"/>
        <v/>
      </c>
      <c r="CP884">
        <f t="shared" ca="1" si="1691"/>
        <v>31</v>
      </c>
      <c r="CQ884" t="str">
        <f t="shared" ca="1" si="1692"/>
        <v/>
      </c>
      <c r="CR884" t="str">
        <f t="shared" ca="1" si="1693"/>
        <v/>
      </c>
      <c r="CS884" t="str">
        <f t="shared" ca="1" si="1694"/>
        <v/>
      </c>
      <c r="CT884" t="str">
        <f t="shared" ca="1" si="1695"/>
        <v/>
      </c>
      <c r="CU884" t="str">
        <f t="shared" ca="1" si="1696"/>
        <v/>
      </c>
      <c r="CV884" t="str">
        <f t="shared" ca="1" si="1697"/>
        <v/>
      </c>
      <c r="CW884" t="str">
        <f t="shared" ca="1" si="1698"/>
        <v/>
      </c>
      <c r="CX884" t="str">
        <f t="shared" ca="1" si="1699"/>
        <v/>
      </c>
      <c r="CY884" t="str">
        <f t="shared" ca="1" si="1700"/>
        <v/>
      </c>
      <c r="CZ884" t="str">
        <f t="shared" ca="1" si="1701"/>
        <v/>
      </c>
      <c r="DA884" t="str">
        <f t="shared" ca="1" si="1702"/>
        <v/>
      </c>
      <c r="DB884" t="str">
        <f t="shared" ca="1" si="1703"/>
        <v/>
      </c>
      <c r="DC884" t="str">
        <f t="shared" ca="1" si="1704"/>
        <v/>
      </c>
      <c r="DD884" t="str">
        <f t="shared" ca="1" si="1705"/>
        <v/>
      </c>
      <c r="DE884" t="str">
        <f t="shared" ca="1" si="1706"/>
        <v/>
      </c>
      <c r="DF884" t="str">
        <f t="shared" ca="1" si="1707"/>
        <v/>
      </c>
      <c r="DG884" t="str">
        <f t="shared" ca="1" si="1708"/>
        <v/>
      </c>
      <c r="DH884" t="str">
        <f t="shared" ca="1" si="1709"/>
        <v/>
      </c>
      <c r="DI884" t="str">
        <f t="shared" ca="1" si="1710"/>
        <v/>
      </c>
      <c r="DJ884" t="str">
        <f t="shared" ca="1" si="1711"/>
        <v/>
      </c>
      <c r="DK884" t="str">
        <f t="shared" ca="1" si="1712"/>
        <v/>
      </c>
      <c r="DL884">
        <f t="shared" ca="1" si="1713"/>
        <v>10</v>
      </c>
      <c r="DM884">
        <f t="shared" ca="1" si="1714"/>
        <v>96</v>
      </c>
      <c r="DN884">
        <f t="shared" ca="1" si="1715"/>
        <v>13</v>
      </c>
      <c r="DO884">
        <f t="shared" ca="1" si="1716"/>
        <v>71</v>
      </c>
      <c r="DP884">
        <f t="shared" ca="1" si="1717"/>
        <v>21</v>
      </c>
      <c r="DQ884">
        <f t="shared" ca="1" si="1718"/>
        <v>131</v>
      </c>
      <c r="DR884">
        <f t="shared" ca="1" si="1719"/>
        <v>53</v>
      </c>
      <c r="DS884">
        <f t="shared" ca="1" si="1720"/>
        <v>1</v>
      </c>
      <c r="DT884">
        <f t="shared" ca="1" si="1721"/>
        <v>32</v>
      </c>
      <c r="DU884">
        <f t="shared" ca="1" si="1722"/>
        <v>36</v>
      </c>
      <c r="DV884">
        <f t="shared" ca="1" si="1723"/>
        <v>3</v>
      </c>
      <c r="DW884">
        <f t="shared" ca="1" si="1724"/>
        <v>69</v>
      </c>
      <c r="DX884">
        <f t="shared" ca="1" si="1725"/>
        <v>82</v>
      </c>
      <c r="DY884">
        <f t="shared" ca="1" si="1726"/>
        <v>128</v>
      </c>
      <c r="DZ884">
        <f t="shared" ca="1" si="1727"/>
        <v>14</v>
      </c>
      <c r="EA884">
        <f t="shared" ca="1" si="1728"/>
        <v>31</v>
      </c>
      <c r="EB884">
        <f t="shared" ca="1" si="1729"/>
        <v>23</v>
      </c>
      <c r="EC884">
        <f t="shared" ca="1" si="1730"/>
        <v>5</v>
      </c>
      <c r="ED884">
        <f t="shared" ca="1" si="1731"/>
        <v>17</v>
      </c>
      <c r="EE884">
        <f t="shared" ca="1" si="1732"/>
        <v>154</v>
      </c>
      <c r="EF884">
        <f t="shared" ca="1" si="1733"/>
        <v>4</v>
      </c>
      <c r="EG884">
        <f t="shared" ca="1" si="1734"/>
        <v>57</v>
      </c>
      <c r="EH884">
        <f t="shared" ca="1" si="1735"/>
        <v>12</v>
      </c>
      <c r="EI884">
        <f t="shared" ca="1" si="1736"/>
        <v>39</v>
      </c>
      <c r="EJ884">
        <f t="shared" ca="1" si="1737"/>
        <v>33</v>
      </c>
      <c r="EK884">
        <f t="shared" ca="1" si="1738"/>
        <v>18</v>
      </c>
      <c r="EL884">
        <f t="shared" ca="1" si="1739"/>
        <v>25</v>
      </c>
      <c r="EM884">
        <f t="shared" ca="1" si="1740"/>
        <v>24</v>
      </c>
      <c r="EN884">
        <f t="shared" ca="1" si="1741"/>
        <v>6</v>
      </c>
      <c r="EO884">
        <f t="shared" ca="1" si="1742"/>
        <v>27</v>
      </c>
      <c r="EP884">
        <f t="shared" ca="1" si="1743"/>
        <v>9</v>
      </c>
      <c r="EQ884">
        <f t="shared" ca="1" si="1744"/>
        <v>22</v>
      </c>
      <c r="ER884">
        <f t="shared" ca="1" si="1745"/>
        <v>16</v>
      </c>
      <c r="ES884">
        <f t="shared" ca="1" si="1746"/>
        <v>65</v>
      </c>
      <c r="ET884">
        <f t="shared" ca="1" si="1747"/>
        <v>40</v>
      </c>
      <c r="EU884">
        <f t="shared" ca="1" si="1748"/>
        <v>43</v>
      </c>
      <c r="EV884">
        <f t="shared" ca="1" si="1749"/>
        <v>2</v>
      </c>
    </row>
    <row r="885" spans="1:152" x14ac:dyDescent="0.25">
      <c r="A885" s="1">
        <v>875</v>
      </c>
      <c r="B885" s="1">
        <f t="shared" ca="1" si="1638"/>
        <v>2</v>
      </c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  <c r="AC885" s="16"/>
      <c r="AD885" s="16"/>
      <c r="AE885" s="16"/>
      <c r="AF885" s="16"/>
      <c r="AG885" s="16"/>
      <c r="AH885" s="16"/>
      <c r="AI885" s="16"/>
      <c r="AJ885" s="16"/>
      <c r="AK885" s="16"/>
      <c r="AL885" s="16"/>
      <c r="AM885" s="16"/>
      <c r="AN885" s="16"/>
      <c r="AO885">
        <v>875</v>
      </c>
      <c r="AP885">
        <f t="shared" ca="1" si="1639"/>
        <v>20</v>
      </c>
      <c r="AQ885">
        <f t="shared" ca="1" si="1640"/>
        <v>22</v>
      </c>
      <c r="AR885">
        <f t="shared" ca="1" si="1641"/>
        <v>24</v>
      </c>
      <c r="AS885">
        <f t="shared" ca="1" si="1642"/>
        <v>21</v>
      </c>
      <c r="AT885">
        <f t="shared" ca="1" si="1643"/>
        <v>12</v>
      </c>
      <c r="AU885">
        <f t="shared" ca="1" si="1644"/>
        <v>21</v>
      </c>
      <c r="AV885">
        <f t="shared" ca="1" si="1645"/>
        <v>24</v>
      </c>
      <c r="AW885">
        <f t="shared" ca="1" si="1646"/>
        <v>30</v>
      </c>
      <c r="AX885">
        <f t="shared" ca="1" si="1647"/>
        <v>27</v>
      </c>
      <c r="AY885">
        <f t="shared" ca="1" si="1648"/>
        <v>34</v>
      </c>
      <c r="AZ885">
        <f t="shared" ca="1" si="1649"/>
        <v>27</v>
      </c>
      <c r="BA885">
        <f t="shared" ca="1" si="1650"/>
        <v>25</v>
      </c>
      <c r="BB885">
        <f t="shared" ca="1" si="1651"/>
        <v>26</v>
      </c>
      <c r="BC885">
        <f t="shared" ca="1" si="1652"/>
        <v>23</v>
      </c>
      <c r="BD885">
        <f t="shared" ca="1" si="1653"/>
        <v>26</v>
      </c>
      <c r="BE885">
        <f t="shared" ca="1" si="1654"/>
        <v>28</v>
      </c>
      <c r="BF885">
        <f t="shared" ca="1" si="1655"/>
        <v>31</v>
      </c>
      <c r="BG885">
        <f t="shared" ca="1" si="1656"/>
        <v>23</v>
      </c>
      <c r="BH885">
        <f t="shared" ca="1" si="1657"/>
        <v>22</v>
      </c>
      <c r="BI885">
        <f t="shared" ca="1" si="1658"/>
        <v>11</v>
      </c>
      <c r="BJ885">
        <f t="shared" ca="1" si="1659"/>
        <v>24</v>
      </c>
      <c r="BK885">
        <f t="shared" ca="1" si="1660"/>
        <v>23</v>
      </c>
      <c r="BL885">
        <f t="shared" ca="1" si="1661"/>
        <v>18</v>
      </c>
      <c r="BM885">
        <f t="shared" ca="1" si="1662"/>
        <v>24</v>
      </c>
      <c r="BN885">
        <f t="shared" ca="1" si="1663"/>
        <v>33</v>
      </c>
      <c r="BO885">
        <f t="shared" ca="1" si="1664"/>
        <v>23</v>
      </c>
      <c r="BP885">
        <f t="shared" ca="1" si="1665"/>
        <v>18</v>
      </c>
      <c r="BQ885">
        <f t="shared" ca="1" si="1666"/>
        <v>28</v>
      </c>
      <c r="BR885">
        <f t="shared" ca="1" si="1667"/>
        <v>18</v>
      </c>
      <c r="BS885">
        <f t="shared" ca="1" si="1668"/>
        <v>27</v>
      </c>
      <c r="BT885">
        <f t="shared" ca="1" si="1669"/>
        <v>20</v>
      </c>
      <c r="BU885">
        <f t="shared" ca="1" si="1670"/>
        <v>24</v>
      </c>
      <c r="BV885">
        <f t="shared" ca="1" si="1671"/>
        <v>20</v>
      </c>
      <c r="BW885">
        <f t="shared" ca="1" si="1672"/>
        <v>24</v>
      </c>
      <c r="BX885">
        <f t="shared" ca="1" si="1673"/>
        <v>24</v>
      </c>
      <c r="BY885">
        <f t="shared" ca="1" si="1674"/>
        <v>23</v>
      </c>
      <c r="BZ885">
        <f t="shared" ca="1" si="1675"/>
        <v>26</v>
      </c>
      <c r="CA885" t="str">
        <f t="shared" ca="1" si="1676"/>
        <v/>
      </c>
      <c r="CB885" t="str">
        <f t="shared" ca="1" si="1677"/>
        <v/>
      </c>
      <c r="CC885">
        <f t="shared" ca="1" si="1678"/>
        <v>14</v>
      </c>
      <c r="CD885" t="str">
        <f t="shared" ca="1" si="1679"/>
        <v/>
      </c>
      <c r="CE885" t="str">
        <f t="shared" ca="1" si="1680"/>
        <v/>
      </c>
      <c r="CF885" t="str">
        <f t="shared" ca="1" si="1681"/>
        <v/>
      </c>
      <c r="CG885" t="str">
        <f t="shared" ca="1" si="1682"/>
        <v/>
      </c>
      <c r="CH885" t="str">
        <f t="shared" ca="1" si="1683"/>
        <v/>
      </c>
      <c r="CI885" t="str">
        <f t="shared" ca="1" si="1684"/>
        <v/>
      </c>
      <c r="CJ885" t="str">
        <f t="shared" ca="1" si="1685"/>
        <v/>
      </c>
      <c r="CK885" t="str">
        <f t="shared" ca="1" si="1686"/>
        <v/>
      </c>
      <c r="CL885" t="str">
        <f t="shared" ca="1" si="1687"/>
        <v/>
      </c>
      <c r="CM885" t="str">
        <f t="shared" ca="1" si="1688"/>
        <v/>
      </c>
      <c r="CN885" t="str">
        <f t="shared" ca="1" si="1689"/>
        <v/>
      </c>
      <c r="CO885" t="str">
        <f t="shared" ca="1" si="1690"/>
        <v/>
      </c>
      <c r="CP885" t="str">
        <f t="shared" ca="1" si="1691"/>
        <v/>
      </c>
      <c r="CQ885" t="str">
        <f t="shared" ca="1" si="1692"/>
        <v/>
      </c>
      <c r="CR885" t="str">
        <f t="shared" ca="1" si="1693"/>
        <v/>
      </c>
      <c r="CS885" t="str">
        <f t="shared" ca="1" si="1694"/>
        <v/>
      </c>
      <c r="CT885" t="str">
        <f t="shared" ca="1" si="1695"/>
        <v/>
      </c>
      <c r="CU885" t="str">
        <f t="shared" ca="1" si="1696"/>
        <v/>
      </c>
      <c r="CV885" t="str">
        <f t="shared" ca="1" si="1697"/>
        <v/>
      </c>
      <c r="CW885" t="str">
        <f t="shared" ca="1" si="1698"/>
        <v/>
      </c>
      <c r="CX885" t="str">
        <f t="shared" ca="1" si="1699"/>
        <v/>
      </c>
      <c r="CY885" t="str">
        <f t="shared" ca="1" si="1700"/>
        <v/>
      </c>
      <c r="CZ885" t="str">
        <f t="shared" ca="1" si="1701"/>
        <v/>
      </c>
      <c r="DA885" t="str">
        <f t="shared" ca="1" si="1702"/>
        <v/>
      </c>
      <c r="DB885" t="str">
        <f t="shared" ca="1" si="1703"/>
        <v/>
      </c>
      <c r="DC885" t="str">
        <f t="shared" ca="1" si="1704"/>
        <v/>
      </c>
      <c r="DD885" t="str">
        <f t="shared" ca="1" si="1705"/>
        <v/>
      </c>
      <c r="DE885" t="str">
        <f t="shared" ca="1" si="1706"/>
        <v/>
      </c>
      <c r="DF885" t="str">
        <f t="shared" ca="1" si="1707"/>
        <v/>
      </c>
      <c r="DG885" t="str">
        <f t="shared" ca="1" si="1708"/>
        <v/>
      </c>
      <c r="DH885" t="str">
        <f t="shared" ca="1" si="1709"/>
        <v/>
      </c>
      <c r="DI885" t="str">
        <f t="shared" ca="1" si="1710"/>
        <v/>
      </c>
      <c r="DJ885" t="str">
        <f t="shared" ca="1" si="1711"/>
        <v/>
      </c>
      <c r="DK885" t="str">
        <f t="shared" ca="1" si="1712"/>
        <v/>
      </c>
      <c r="DL885">
        <f t="shared" ca="1" si="1713"/>
        <v>11</v>
      </c>
      <c r="DM885">
        <f t="shared" ca="1" si="1714"/>
        <v>97</v>
      </c>
      <c r="DN885">
        <f t="shared" ca="1" si="1715"/>
        <v>14</v>
      </c>
      <c r="DO885">
        <f t="shared" ca="1" si="1716"/>
        <v>72</v>
      </c>
      <c r="DP885">
        <f t="shared" ca="1" si="1717"/>
        <v>22</v>
      </c>
      <c r="DQ885">
        <f t="shared" ca="1" si="1718"/>
        <v>132</v>
      </c>
      <c r="DR885">
        <f t="shared" ca="1" si="1719"/>
        <v>54</v>
      </c>
      <c r="DS885">
        <f t="shared" ca="1" si="1720"/>
        <v>2</v>
      </c>
      <c r="DT885">
        <f t="shared" ca="1" si="1721"/>
        <v>33</v>
      </c>
      <c r="DU885">
        <f t="shared" ca="1" si="1722"/>
        <v>37</v>
      </c>
      <c r="DV885">
        <f t="shared" ca="1" si="1723"/>
        <v>4</v>
      </c>
      <c r="DW885">
        <f t="shared" ca="1" si="1724"/>
        <v>70</v>
      </c>
      <c r="DX885">
        <f t="shared" ca="1" si="1725"/>
        <v>83</v>
      </c>
      <c r="DY885">
        <f t="shared" ca="1" si="1726"/>
        <v>129</v>
      </c>
      <c r="DZ885">
        <f t="shared" ca="1" si="1727"/>
        <v>15</v>
      </c>
      <c r="EA885">
        <f t="shared" ca="1" si="1728"/>
        <v>1</v>
      </c>
      <c r="EB885">
        <f t="shared" ca="1" si="1729"/>
        <v>24</v>
      </c>
      <c r="EC885">
        <f t="shared" ca="1" si="1730"/>
        <v>6</v>
      </c>
      <c r="ED885">
        <f t="shared" ca="1" si="1731"/>
        <v>18</v>
      </c>
      <c r="EE885">
        <f t="shared" ca="1" si="1732"/>
        <v>155</v>
      </c>
      <c r="EF885">
        <f t="shared" ca="1" si="1733"/>
        <v>5</v>
      </c>
      <c r="EG885">
        <f t="shared" ca="1" si="1734"/>
        <v>58</v>
      </c>
      <c r="EH885">
        <f t="shared" ca="1" si="1735"/>
        <v>13</v>
      </c>
      <c r="EI885">
        <f t="shared" ca="1" si="1736"/>
        <v>40</v>
      </c>
      <c r="EJ885">
        <f t="shared" ca="1" si="1737"/>
        <v>34</v>
      </c>
      <c r="EK885">
        <f t="shared" ca="1" si="1738"/>
        <v>19</v>
      </c>
      <c r="EL885">
        <f t="shared" ca="1" si="1739"/>
        <v>26</v>
      </c>
      <c r="EM885">
        <f t="shared" ca="1" si="1740"/>
        <v>25</v>
      </c>
      <c r="EN885">
        <f t="shared" ca="1" si="1741"/>
        <v>7</v>
      </c>
      <c r="EO885">
        <f t="shared" ca="1" si="1742"/>
        <v>28</v>
      </c>
      <c r="EP885">
        <f t="shared" ca="1" si="1743"/>
        <v>10</v>
      </c>
      <c r="EQ885">
        <f t="shared" ca="1" si="1744"/>
        <v>23</v>
      </c>
      <c r="ER885">
        <f t="shared" ca="1" si="1745"/>
        <v>17</v>
      </c>
      <c r="ES885">
        <f t="shared" ca="1" si="1746"/>
        <v>66</v>
      </c>
      <c r="ET885">
        <f t="shared" ca="1" si="1747"/>
        <v>41</v>
      </c>
      <c r="EU885">
        <f t="shared" ca="1" si="1748"/>
        <v>44</v>
      </c>
      <c r="EV885">
        <f t="shared" ca="1" si="1749"/>
        <v>3</v>
      </c>
    </row>
    <row r="886" spans="1:152" x14ac:dyDescent="0.25">
      <c r="A886" s="1">
        <v>876</v>
      </c>
      <c r="B886" s="1">
        <f t="shared" ca="1" si="1638"/>
        <v>15</v>
      </c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  <c r="AF886" s="16"/>
      <c r="AG886" s="16"/>
      <c r="AH886" s="16"/>
      <c r="AI886" s="16"/>
      <c r="AJ886" s="16"/>
      <c r="AK886" s="16"/>
      <c r="AL886" s="16"/>
      <c r="AM886" s="16"/>
      <c r="AN886" s="16"/>
      <c r="AO886">
        <v>876</v>
      </c>
      <c r="AP886">
        <f t="shared" ca="1" si="1639"/>
        <v>20</v>
      </c>
      <c r="AQ886">
        <f t="shared" ca="1" si="1640"/>
        <v>22</v>
      </c>
      <c r="AR886">
        <f t="shared" ca="1" si="1641"/>
        <v>25</v>
      </c>
      <c r="AS886">
        <f t="shared" ca="1" si="1642"/>
        <v>21</v>
      </c>
      <c r="AT886">
        <f t="shared" ca="1" si="1643"/>
        <v>12</v>
      </c>
      <c r="AU886">
        <f t="shared" ca="1" si="1644"/>
        <v>21</v>
      </c>
      <c r="AV886">
        <f t="shared" ca="1" si="1645"/>
        <v>24</v>
      </c>
      <c r="AW886">
        <f t="shared" ca="1" si="1646"/>
        <v>30</v>
      </c>
      <c r="AX886">
        <f t="shared" ca="1" si="1647"/>
        <v>27</v>
      </c>
      <c r="AY886">
        <f t="shared" ca="1" si="1648"/>
        <v>34</v>
      </c>
      <c r="AZ886">
        <f t="shared" ca="1" si="1649"/>
        <v>27</v>
      </c>
      <c r="BA886">
        <f t="shared" ca="1" si="1650"/>
        <v>25</v>
      </c>
      <c r="BB886">
        <f t="shared" ca="1" si="1651"/>
        <v>26</v>
      </c>
      <c r="BC886">
        <f t="shared" ca="1" si="1652"/>
        <v>23</v>
      </c>
      <c r="BD886">
        <f t="shared" ca="1" si="1653"/>
        <v>26</v>
      </c>
      <c r="BE886">
        <f t="shared" ca="1" si="1654"/>
        <v>28</v>
      </c>
      <c r="BF886">
        <f t="shared" ca="1" si="1655"/>
        <v>31</v>
      </c>
      <c r="BG886">
        <f t="shared" ca="1" si="1656"/>
        <v>23</v>
      </c>
      <c r="BH886">
        <f t="shared" ca="1" si="1657"/>
        <v>22</v>
      </c>
      <c r="BI886">
        <f t="shared" ca="1" si="1658"/>
        <v>11</v>
      </c>
      <c r="BJ886">
        <f t="shared" ca="1" si="1659"/>
        <v>24</v>
      </c>
      <c r="BK886">
        <f t="shared" ca="1" si="1660"/>
        <v>23</v>
      </c>
      <c r="BL886">
        <f t="shared" ca="1" si="1661"/>
        <v>18</v>
      </c>
      <c r="BM886">
        <f t="shared" ca="1" si="1662"/>
        <v>24</v>
      </c>
      <c r="BN886">
        <f t="shared" ca="1" si="1663"/>
        <v>33</v>
      </c>
      <c r="BO886">
        <f t="shared" ca="1" si="1664"/>
        <v>23</v>
      </c>
      <c r="BP886">
        <f t="shared" ca="1" si="1665"/>
        <v>18</v>
      </c>
      <c r="BQ886">
        <f t="shared" ca="1" si="1666"/>
        <v>28</v>
      </c>
      <c r="BR886">
        <f t="shared" ca="1" si="1667"/>
        <v>18</v>
      </c>
      <c r="BS886">
        <f t="shared" ca="1" si="1668"/>
        <v>27</v>
      </c>
      <c r="BT886">
        <f t="shared" ca="1" si="1669"/>
        <v>20</v>
      </c>
      <c r="BU886">
        <f t="shared" ca="1" si="1670"/>
        <v>24</v>
      </c>
      <c r="BV886">
        <f t="shared" ca="1" si="1671"/>
        <v>20</v>
      </c>
      <c r="BW886">
        <f t="shared" ca="1" si="1672"/>
        <v>24</v>
      </c>
      <c r="BX886">
        <f t="shared" ca="1" si="1673"/>
        <v>24</v>
      </c>
      <c r="BY886">
        <f t="shared" ca="1" si="1674"/>
        <v>23</v>
      </c>
      <c r="BZ886">
        <f t="shared" ca="1" si="1675"/>
        <v>26</v>
      </c>
      <c r="CA886" t="str">
        <f t="shared" ca="1" si="1676"/>
        <v/>
      </c>
      <c r="CB886" t="str">
        <f t="shared" ca="1" si="1677"/>
        <v/>
      </c>
      <c r="CC886" t="str">
        <f t="shared" ca="1" si="1678"/>
        <v/>
      </c>
      <c r="CD886" t="str">
        <f t="shared" ca="1" si="1679"/>
        <v/>
      </c>
      <c r="CE886" t="str">
        <f t="shared" ca="1" si="1680"/>
        <v/>
      </c>
      <c r="CF886" t="str">
        <f t="shared" ca="1" si="1681"/>
        <v/>
      </c>
      <c r="CG886" t="str">
        <f t="shared" ca="1" si="1682"/>
        <v/>
      </c>
      <c r="CH886" t="str">
        <f t="shared" ca="1" si="1683"/>
        <v/>
      </c>
      <c r="CI886" t="str">
        <f t="shared" ca="1" si="1684"/>
        <v/>
      </c>
      <c r="CJ886" t="str">
        <f t="shared" ca="1" si="1685"/>
        <v/>
      </c>
      <c r="CK886" t="str">
        <f t="shared" ca="1" si="1686"/>
        <v/>
      </c>
      <c r="CL886" t="str">
        <f t="shared" ca="1" si="1687"/>
        <v/>
      </c>
      <c r="CM886" t="str">
        <f t="shared" ca="1" si="1688"/>
        <v/>
      </c>
      <c r="CN886" t="str">
        <f t="shared" ca="1" si="1689"/>
        <v/>
      </c>
      <c r="CO886" t="str">
        <f t="shared" ca="1" si="1690"/>
        <v/>
      </c>
      <c r="CP886">
        <f t="shared" ca="1" si="1691"/>
        <v>2</v>
      </c>
      <c r="CQ886" t="str">
        <f t="shared" ca="1" si="1692"/>
        <v/>
      </c>
      <c r="CR886" t="str">
        <f t="shared" ca="1" si="1693"/>
        <v/>
      </c>
      <c r="CS886" t="str">
        <f t="shared" ca="1" si="1694"/>
        <v/>
      </c>
      <c r="CT886" t="str">
        <f t="shared" ca="1" si="1695"/>
        <v/>
      </c>
      <c r="CU886" t="str">
        <f t="shared" ca="1" si="1696"/>
        <v/>
      </c>
      <c r="CV886" t="str">
        <f t="shared" ca="1" si="1697"/>
        <v/>
      </c>
      <c r="CW886" t="str">
        <f t="shared" ca="1" si="1698"/>
        <v/>
      </c>
      <c r="CX886" t="str">
        <f t="shared" ca="1" si="1699"/>
        <v/>
      </c>
      <c r="CY886" t="str">
        <f t="shared" ca="1" si="1700"/>
        <v/>
      </c>
      <c r="CZ886" t="str">
        <f t="shared" ca="1" si="1701"/>
        <v/>
      </c>
      <c r="DA886" t="str">
        <f t="shared" ca="1" si="1702"/>
        <v/>
      </c>
      <c r="DB886" t="str">
        <f t="shared" ca="1" si="1703"/>
        <v/>
      </c>
      <c r="DC886" t="str">
        <f t="shared" ca="1" si="1704"/>
        <v/>
      </c>
      <c r="DD886" t="str">
        <f t="shared" ca="1" si="1705"/>
        <v/>
      </c>
      <c r="DE886" t="str">
        <f t="shared" ca="1" si="1706"/>
        <v/>
      </c>
      <c r="DF886" t="str">
        <f t="shared" ca="1" si="1707"/>
        <v/>
      </c>
      <c r="DG886" t="str">
        <f t="shared" ca="1" si="1708"/>
        <v/>
      </c>
      <c r="DH886" t="str">
        <f t="shared" ca="1" si="1709"/>
        <v/>
      </c>
      <c r="DI886" t="str">
        <f t="shared" ca="1" si="1710"/>
        <v/>
      </c>
      <c r="DJ886" t="str">
        <f t="shared" ca="1" si="1711"/>
        <v/>
      </c>
      <c r="DK886" t="str">
        <f t="shared" ca="1" si="1712"/>
        <v/>
      </c>
      <c r="DL886">
        <f t="shared" ca="1" si="1713"/>
        <v>12</v>
      </c>
      <c r="DM886">
        <f t="shared" ca="1" si="1714"/>
        <v>98</v>
      </c>
      <c r="DN886">
        <f t="shared" ca="1" si="1715"/>
        <v>1</v>
      </c>
      <c r="DO886">
        <f t="shared" ca="1" si="1716"/>
        <v>73</v>
      </c>
      <c r="DP886">
        <f t="shared" ca="1" si="1717"/>
        <v>23</v>
      </c>
      <c r="DQ886">
        <f t="shared" ca="1" si="1718"/>
        <v>133</v>
      </c>
      <c r="DR886">
        <f t="shared" ca="1" si="1719"/>
        <v>55</v>
      </c>
      <c r="DS886">
        <f t="shared" ca="1" si="1720"/>
        <v>3</v>
      </c>
      <c r="DT886">
        <f t="shared" ca="1" si="1721"/>
        <v>34</v>
      </c>
      <c r="DU886">
        <f t="shared" ca="1" si="1722"/>
        <v>38</v>
      </c>
      <c r="DV886">
        <f t="shared" ca="1" si="1723"/>
        <v>5</v>
      </c>
      <c r="DW886">
        <f t="shared" ca="1" si="1724"/>
        <v>71</v>
      </c>
      <c r="DX886">
        <f t="shared" ca="1" si="1725"/>
        <v>84</v>
      </c>
      <c r="DY886">
        <f t="shared" ca="1" si="1726"/>
        <v>130</v>
      </c>
      <c r="DZ886">
        <f t="shared" ca="1" si="1727"/>
        <v>16</v>
      </c>
      <c r="EA886">
        <f t="shared" ca="1" si="1728"/>
        <v>2</v>
      </c>
      <c r="EB886">
        <f t="shared" ca="1" si="1729"/>
        <v>25</v>
      </c>
      <c r="EC886">
        <f t="shared" ca="1" si="1730"/>
        <v>7</v>
      </c>
      <c r="ED886">
        <f t="shared" ca="1" si="1731"/>
        <v>19</v>
      </c>
      <c r="EE886">
        <f t="shared" ca="1" si="1732"/>
        <v>156</v>
      </c>
      <c r="EF886">
        <f t="shared" ca="1" si="1733"/>
        <v>6</v>
      </c>
      <c r="EG886">
        <f t="shared" ca="1" si="1734"/>
        <v>59</v>
      </c>
      <c r="EH886">
        <f t="shared" ca="1" si="1735"/>
        <v>14</v>
      </c>
      <c r="EI886">
        <f t="shared" ca="1" si="1736"/>
        <v>41</v>
      </c>
      <c r="EJ886">
        <f t="shared" ca="1" si="1737"/>
        <v>35</v>
      </c>
      <c r="EK886">
        <f t="shared" ca="1" si="1738"/>
        <v>20</v>
      </c>
      <c r="EL886">
        <f t="shared" ca="1" si="1739"/>
        <v>27</v>
      </c>
      <c r="EM886">
        <f t="shared" ca="1" si="1740"/>
        <v>26</v>
      </c>
      <c r="EN886">
        <f t="shared" ca="1" si="1741"/>
        <v>8</v>
      </c>
      <c r="EO886">
        <f t="shared" ca="1" si="1742"/>
        <v>29</v>
      </c>
      <c r="EP886">
        <f t="shared" ca="1" si="1743"/>
        <v>11</v>
      </c>
      <c r="EQ886">
        <f t="shared" ca="1" si="1744"/>
        <v>24</v>
      </c>
      <c r="ER886">
        <f t="shared" ca="1" si="1745"/>
        <v>18</v>
      </c>
      <c r="ES886">
        <f t="shared" ca="1" si="1746"/>
        <v>67</v>
      </c>
      <c r="ET886">
        <f t="shared" ca="1" si="1747"/>
        <v>42</v>
      </c>
      <c r="EU886">
        <f t="shared" ca="1" si="1748"/>
        <v>45</v>
      </c>
      <c r="EV886">
        <f t="shared" ca="1" si="1749"/>
        <v>4</v>
      </c>
    </row>
    <row r="887" spans="1:152" x14ac:dyDescent="0.25">
      <c r="A887" s="1">
        <v>877</v>
      </c>
      <c r="B887" s="1">
        <f t="shared" ca="1" si="1638"/>
        <v>32</v>
      </c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  <c r="AC887" s="16"/>
      <c r="AD887" s="16"/>
      <c r="AE887" s="16"/>
      <c r="AF887" s="16"/>
      <c r="AG887" s="16"/>
      <c r="AH887" s="16"/>
      <c r="AI887" s="16"/>
      <c r="AJ887" s="16"/>
      <c r="AK887" s="16"/>
      <c r="AL887" s="16"/>
      <c r="AM887" s="16"/>
      <c r="AN887" s="16"/>
      <c r="AO887">
        <v>877</v>
      </c>
      <c r="AP887">
        <f t="shared" ca="1" si="1639"/>
        <v>20</v>
      </c>
      <c r="AQ887">
        <f t="shared" ca="1" si="1640"/>
        <v>22</v>
      </c>
      <c r="AR887">
        <f t="shared" ca="1" si="1641"/>
        <v>25</v>
      </c>
      <c r="AS887">
        <f t="shared" ca="1" si="1642"/>
        <v>21</v>
      </c>
      <c r="AT887">
        <f t="shared" ca="1" si="1643"/>
        <v>12</v>
      </c>
      <c r="AU887">
        <f t="shared" ca="1" si="1644"/>
        <v>21</v>
      </c>
      <c r="AV887">
        <f t="shared" ca="1" si="1645"/>
        <v>24</v>
      </c>
      <c r="AW887">
        <f t="shared" ca="1" si="1646"/>
        <v>30</v>
      </c>
      <c r="AX887">
        <f t="shared" ca="1" si="1647"/>
        <v>27</v>
      </c>
      <c r="AY887">
        <f t="shared" ca="1" si="1648"/>
        <v>34</v>
      </c>
      <c r="AZ887">
        <f t="shared" ca="1" si="1649"/>
        <v>27</v>
      </c>
      <c r="BA887">
        <f t="shared" ca="1" si="1650"/>
        <v>25</v>
      </c>
      <c r="BB887">
        <f t="shared" ca="1" si="1651"/>
        <v>26</v>
      </c>
      <c r="BC887">
        <f t="shared" ca="1" si="1652"/>
        <v>23</v>
      </c>
      <c r="BD887">
        <f t="shared" ca="1" si="1653"/>
        <v>26</v>
      </c>
      <c r="BE887">
        <f t="shared" ca="1" si="1654"/>
        <v>29</v>
      </c>
      <c r="BF887">
        <f t="shared" ca="1" si="1655"/>
        <v>31</v>
      </c>
      <c r="BG887">
        <f t="shared" ca="1" si="1656"/>
        <v>23</v>
      </c>
      <c r="BH887">
        <f t="shared" ca="1" si="1657"/>
        <v>22</v>
      </c>
      <c r="BI887">
        <f t="shared" ca="1" si="1658"/>
        <v>11</v>
      </c>
      <c r="BJ887">
        <f t="shared" ca="1" si="1659"/>
        <v>24</v>
      </c>
      <c r="BK887">
        <f t="shared" ca="1" si="1660"/>
        <v>23</v>
      </c>
      <c r="BL887">
        <f t="shared" ca="1" si="1661"/>
        <v>18</v>
      </c>
      <c r="BM887">
        <f t="shared" ca="1" si="1662"/>
        <v>24</v>
      </c>
      <c r="BN887">
        <f t="shared" ca="1" si="1663"/>
        <v>33</v>
      </c>
      <c r="BO887">
        <f t="shared" ca="1" si="1664"/>
        <v>23</v>
      </c>
      <c r="BP887">
        <f t="shared" ca="1" si="1665"/>
        <v>18</v>
      </c>
      <c r="BQ887">
        <f t="shared" ca="1" si="1666"/>
        <v>28</v>
      </c>
      <c r="BR887">
        <f t="shared" ca="1" si="1667"/>
        <v>18</v>
      </c>
      <c r="BS887">
        <f t="shared" ca="1" si="1668"/>
        <v>27</v>
      </c>
      <c r="BT887">
        <f t="shared" ca="1" si="1669"/>
        <v>20</v>
      </c>
      <c r="BU887">
        <f t="shared" ca="1" si="1670"/>
        <v>24</v>
      </c>
      <c r="BV887">
        <f t="shared" ca="1" si="1671"/>
        <v>20</v>
      </c>
      <c r="BW887">
        <f t="shared" ca="1" si="1672"/>
        <v>24</v>
      </c>
      <c r="BX887">
        <f t="shared" ca="1" si="1673"/>
        <v>24</v>
      </c>
      <c r="BY887">
        <f t="shared" ca="1" si="1674"/>
        <v>23</v>
      </c>
      <c r="BZ887">
        <f t="shared" ca="1" si="1675"/>
        <v>26</v>
      </c>
      <c r="CA887" t="str">
        <f t="shared" ca="1" si="1676"/>
        <v/>
      </c>
      <c r="CB887" t="str">
        <f t="shared" ca="1" si="1677"/>
        <v/>
      </c>
      <c r="CC887" t="str">
        <f t="shared" ca="1" si="1678"/>
        <v/>
      </c>
      <c r="CD887" t="str">
        <f t="shared" ca="1" si="1679"/>
        <v/>
      </c>
      <c r="CE887" t="str">
        <f t="shared" ca="1" si="1680"/>
        <v/>
      </c>
      <c r="CF887" t="str">
        <f t="shared" ca="1" si="1681"/>
        <v/>
      </c>
      <c r="CG887" t="str">
        <f t="shared" ca="1" si="1682"/>
        <v/>
      </c>
      <c r="CH887" t="str">
        <f t="shared" ca="1" si="1683"/>
        <v/>
      </c>
      <c r="CI887" t="str">
        <f t="shared" ca="1" si="1684"/>
        <v/>
      </c>
      <c r="CJ887" t="str">
        <f t="shared" ca="1" si="1685"/>
        <v/>
      </c>
      <c r="CK887" t="str">
        <f t="shared" ca="1" si="1686"/>
        <v/>
      </c>
      <c r="CL887" t="str">
        <f t="shared" ca="1" si="1687"/>
        <v/>
      </c>
      <c r="CM887" t="str">
        <f t="shared" ca="1" si="1688"/>
        <v/>
      </c>
      <c r="CN887" t="str">
        <f t="shared" ca="1" si="1689"/>
        <v/>
      </c>
      <c r="CO887" t="str">
        <f t="shared" ca="1" si="1690"/>
        <v/>
      </c>
      <c r="CP887" t="str">
        <f t="shared" ca="1" si="1691"/>
        <v/>
      </c>
      <c r="CQ887" t="str">
        <f t="shared" ca="1" si="1692"/>
        <v/>
      </c>
      <c r="CR887" t="str">
        <f t="shared" ca="1" si="1693"/>
        <v/>
      </c>
      <c r="CS887" t="str">
        <f t="shared" ca="1" si="1694"/>
        <v/>
      </c>
      <c r="CT887" t="str">
        <f t="shared" ca="1" si="1695"/>
        <v/>
      </c>
      <c r="CU887" t="str">
        <f t="shared" ca="1" si="1696"/>
        <v/>
      </c>
      <c r="CV887" t="str">
        <f t="shared" ca="1" si="1697"/>
        <v/>
      </c>
      <c r="CW887" t="str">
        <f t="shared" ca="1" si="1698"/>
        <v/>
      </c>
      <c r="CX887" t="str">
        <f t="shared" ca="1" si="1699"/>
        <v/>
      </c>
      <c r="CY887" t="str">
        <f t="shared" ca="1" si="1700"/>
        <v/>
      </c>
      <c r="CZ887" t="str">
        <f t="shared" ca="1" si="1701"/>
        <v/>
      </c>
      <c r="DA887" t="str">
        <f t="shared" ca="1" si="1702"/>
        <v/>
      </c>
      <c r="DB887" t="str">
        <f t="shared" ca="1" si="1703"/>
        <v/>
      </c>
      <c r="DC887" t="str">
        <f t="shared" ca="1" si="1704"/>
        <v/>
      </c>
      <c r="DD887" t="str">
        <f t="shared" ca="1" si="1705"/>
        <v/>
      </c>
      <c r="DE887" t="str">
        <f t="shared" ca="1" si="1706"/>
        <v/>
      </c>
      <c r="DF887" t="str">
        <f t="shared" ca="1" si="1707"/>
        <v/>
      </c>
      <c r="DG887">
        <f t="shared" ca="1" si="1708"/>
        <v>19</v>
      </c>
      <c r="DH887" t="str">
        <f t="shared" ca="1" si="1709"/>
        <v/>
      </c>
      <c r="DI887" t="str">
        <f t="shared" ca="1" si="1710"/>
        <v/>
      </c>
      <c r="DJ887" t="str">
        <f t="shared" ca="1" si="1711"/>
        <v/>
      </c>
      <c r="DK887" t="str">
        <f t="shared" ca="1" si="1712"/>
        <v/>
      </c>
      <c r="DL887">
        <f t="shared" ca="1" si="1713"/>
        <v>13</v>
      </c>
      <c r="DM887">
        <f t="shared" ca="1" si="1714"/>
        <v>99</v>
      </c>
      <c r="DN887">
        <f t="shared" ca="1" si="1715"/>
        <v>2</v>
      </c>
      <c r="DO887">
        <f t="shared" ca="1" si="1716"/>
        <v>74</v>
      </c>
      <c r="DP887">
        <f t="shared" ca="1" si="1717"/>
        <v>24</v>
      </c>
      <c r="DQ887">
        <f t="shared" ca="1" si="1718"/>
        <v>134</v>
      </c>
      <c r="DR887">
        <f t="shared" ca="1" si="1719"/>
        <v>56</v>
      </c>
      <c r="DS887">
        <f t="shared" ca="1" si="1720"/>
        <v>4</v>
      </c>
      <c r="DT887">
        <f t="shared" ca="1" si="1721"/>
        <v>35</v>
      </c>
      <c r="DU887">
        <f t="shared" ca="1" si="1722"/>
        <v>39</v>
      </c>
      <c r="DV887">
        <f t="shared" ca="1" si="1723"/>
        <v>6</v>
      </c>
      <c r="DW887">
        <f t="shared" ca="1" si="1724"/>
        <v>72</v>
      </c>
      <c r="DX887">
        <f t="shared" ca="1" si="1725"/>
        <v>85</v>
      </c>
      <c r="DY887">
        <f t="shared" ca="1" si="1726"/>
        <v>131</v>
      </c>
      <c r="DZ887">
        <f t="shared" ca="1" si="1727"/>
        <v>17</v>
      </c>
      <c r="EA887">
        <f t="shared" ca="1" si="1728"/>
        <v>1</v>
      </c>
      <c r="EB887">
        <f t="shared" ca="1" si="1729"/>
        <v>26</v>
      </c>
      <c r="EC887">
        <f t="shared" ca="1" si="1730"/>
        <v>8</v>
      </c>
      <c r="ED887">
        <f t="shared" ca="1" si="1731"/>
        <v>20</v>
      </c>
      <c r="EE887">
        <f t="shared" ca="1" si="1732"/>
        <v>157</v>
      </c>
      <c r="EF887">
        <f t="shared" ca="1" si="1733"/>
        <v>7</v>
      </c>
      <c r="EG887">
        <f t="shared" ca="1" si="1734"/>
        <v>60</v>
      </c>
      <c r="EH887">
        <f t="shared" ca="1" si="1735"/>
        <v>15</v>
      </c>
      <c r="EI887">
        <f t="shared" ca="1" si="1736"/>
        <v>42</v>
      </c>
      <c r="EJ887">
        <f t="shared" ca="1" si="1737"/>
        <v>36</v>
      </c>
      <c r="EK887">
        <f t="shared" ca="1" si="1738"/>
        <v>21</v>
      </c>
      <c r="EL887">
        <f t="shared" ca="1" si="1739"/>
        <v>28</v>
      </c>
      <c r="EM887">
        <f t="shared" ca="1" si="1740"/>
        <v>27</v>
      </c>
      <c r="EN887">
        <f t="shared" ca="1" si="1741"/>
        <v>9</v>
      </c>
      <c r="EO887">
        <f t="shared" ca="1" si="1742"/>
        <v>30</v>
      </c>
      <c r="EP887">
        <f t="shared" ca="1" si="1743"/>
        <v>12</v>
      </c>
      <c r="EQ887">
        <f t="shared" ca="1" si="1744"/>
        <v>25</v>
      </c>
      <c r="ER887">
        <f t="shared" ca="1" si="1745"/>
        <v>19</v>
      </c>
      <c r="ES887">
        <f t="shared" ca="1" si="1746"/>
        <v>68</v>
      </c>
      <c r="ET887">
        <f t="shared" ca="1" si="1747"/>
        <v>43</v>
      </c>
      <c r="EU887">
        <f t="shared" ca="1" si="1748"/>
        <v>46</v>
      </c>
      <c r="EV887">
        <f t="shared" ca="1" si="1749"/>
        <v>5</v>
      </c>
    </row>
    <row r="888" spans="1:152" x14ac:dyDescent="0.25">
      <c r="A888" s="1">
        <v>878</v>
      </c>
      <c r="B888" s="1">
        <f t="shared" ca="1" si="1638"/>
        <v>33</v>
      </c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  <c r="AC888" s="16"/>
      <c r="AD888" s="16"/>
      <c r="AE888" s="16"/>
      <c r="AF888" s="16"/>
      <c r="AG888" s="16"/>
      <c r="AH888" s="16"/>
      <c r="AI888" s="16"/>
      <c r="AJ888" s="16"/>
      <c r="AK888" s="16"/>
      <c r="AL888" s="16"/>
      <c r="AM888" s="16"/>
      <c r="AN888" s="16"/>
      <c r="AO888">
        <v>878</v>
      </c>
      <c r="AP888">
        <f t="shared" ca="1" si="1639"/>
        <v>20</v>
      </c>
      <c r="AQ888">
        <f t="shared" ca="1" si="1640"/>
        <v>22</v>
      </c>
      <c r="AR888">
        <f t="shared" ca="1" si="1641"/>
        <v>25</v>
      </c>
      <c r="AS888">
        <f t="shared" ca="1" si="1642"/>
        <v>21</v>
      </c>
      <c r="AT888">
        <f t="shared" ca="1" si="1643"/>
        <v>12</v>
      </c>
      <c r="AU888">
        <f t="shared" ca="1" si="1644"/>
        <v>21</v>
      </c>
      <c r="AV888">
        <f t="shared" ca="1" si="1645"/>
        <v>24</v>
      </c>
      <c r="AW888">
        <f t="shared" ca="1" si="1646"/>
        <v>30</v>
      </c>
      <c r="AX888">
        <f t="shared" ca="1" si="1647"/>
        <v>27</v>
      </c>
      <c r="AY888">
        <f t="shared" ca="1" si="1648"/>
        <v>34</v>
      </c>
      <c r="AZ888">
        <f t="shared" ca="1" si="1649"/>
        <v>27</v>
      </c>
      <c r="BA888">
        <f t="shared" ca="1" si="1650"/>
        <v>25</v>
      </c>
      <c r="BB888">
        <f t="shared" ca="1" si="1651"/>
        <v>26</v>
      </c>
      <c r="BC888">
        <f t="shared" ca="1" si="1652"/>
        <v>23</v>
      </c>
      <c r="BD888">
        <f t="shared" ca="1" si="1653"/>
        <v>26</v>
      </c>
      <c r="BE888">
        <f t="shared" ca="1" si="1654"/>
        <v>29</v>
      </c>
      <c r="BF888">
        <f t="shared" ca="1" si="1655"/>
        <v>31</v>
      </c>
      <c r="BG888">
        <f t="shared" ca="1" si="1656"/>
        <v>23</v>
      </c>
      <c r="BH888">
        <f t="shared" ca="1" si="1657"/>
        <v>22</v>
      </c>
      <c r="BI888">
        <f t="shared" ca="1" si="1658"/>
        <v>11</v>
      </c>
      <c r="BJ888">
        <f t="shared" ca="1" si="1659"/>
        <v>24</v>
      </c>
      <c r="BK888">
        <f t="shared" ca="1" si="1660"/>
        <v>23</v>
      </c>
      <c r="BL888">
        <f t="shared" ca="1" si="1661"/>
        <v>18</v>
      </c>
      <c r="BM888">
        <f t="shared" ca="1" si="1662"/>
        <v>24</v>
      </c>
      <c r="BN888">
        <f t="shared" ca="1" si="1663"/>
        <v>33</v>
      </c>
      <c r="BO888">
        <f t="shared" ca="1" si="1664"/>
        <v>23</v>
      </c>
      <c r="BP888">
        <f t="shared" ca="1" si="1665"/>
        <v>18</v>
      </c>
      <c r="BQ888">
        <f t="shared" ca="1" si="1666"/>
        <v>28</v>
      </c>
      <c r="BR888">
        <f t="shared" ca="1" si="1667"/>
        <v>18</v>
      </c>
      <c r="BS888">
        <f t="shared" ca="1" si="1668"/>
        <v>27</v>
      </c>
      <c r="BT888">
        <f t="shared" ca="1" si="1669"/>
        <v>20</v>
      </c>
      <c r="BU888">
        <f t="shared" ca="1" si="1670"/>
        <v>24</v>
      </c>
      <c r="BV888">
        <f t="shared" ca="1" si="1671"/>
        <v>21</v>
      </c>
      <c r="BW888">
        <f t="shared" ca="1" si="1672"/>
        <v>24</v>
      </c>
      <c r="BX888">
        <f t="shared" ca="1" si="1673"/>
        <v>24</v>
      </c>
      <c r="BY888">
        <f t="shared" ca="1" si="1674"/>
        <v>23</v>
      </c>
      <c r="BZ888">
        <f t="shared" ca="1" si="1675"/>
        <v>26</v>
      </c>
      <c r="CA888" t="str">
        <f t="shared" ca="1" si="1676"/>
        <v/>
      </c>
      <c r="CB888" t="str">
        <f t="shared" ca="1" si="1677"/>
        <v/>
      </c>
      <c r="CC888" t="str">
        <f t="shared" ca="1" si="1678"/>
        <v/>
      </c>
      <c r="CD888" t="str">
        <f t="shared" ca="1" si="1679"/>
        <v/>
      </c>
      <c r="CE888" t="str">
        <f t="shared" ca="1" si="1680"/>
        <v/>
      </c>
      <c r="CF888" t="str">
        <f t="shared" ca="1" si="1681"/>
        <v/>
      </c>
      <c r="CG888" t="str">
        <f t="shared" ca="1" si="1682"/>
        <v/>
      </c>
      <c r="CH888" t="str">
        <f t="shared" ca="1" si="1683"/>
        <v/>
      </c>
      <c r="CI888" t="str">
        <f t="shared" ca="1" si="1684"/>
        <v/>
      </c>
      <c r="CJ888" t="str">
        <f t="shared" ca="1" si="1685"/>
        <v/>
      </c>
      <c r="CK888" t="str">
        <f t="shared" ca="1" si="1686"/>
        <v/>
      </c>
      <c r="CL888" t="str">
        <f t="shared" ca="1" si="1687"/>
        <v/>
      </c>
      <c r="CM888" t="str">
        <f t="shared" ca="1" si="1688"/>
        <v/>
      </c>
      <c r="CN888" t="str">
        <f t="shared" ca="1" si="1689"/>
        <v/>
      </c>
      <c r="CO888" t="str">
        <f t="shared" ca="1" si="1690"/>
        <v/>
      </c>
      <c r="CP888" t="str">
        <f t="shared" ca="1" si="1691"/>
        <v/>
      </c>
      <c r="CQ888" t="str">
        <f t="shared" ca="1" si="1692"/>
        <v/>
      </c>
      <c r="CR888" t="str">
        <f t="shared" ca="1" si="1693"/>
        <v/>
      </c>
      <c r="CS888" t="str">
        <f t="shared" ca="1" si="1694"/>
        <v/>
      </c>
      <c r="CT888" t="str">
        <f t="shared" ca="1" si="1695"/>
        <v/>
      </c>
      <c r="CU888" t="str">
        <f t="shared" ca="1" si="1696"/>
        <v/>
      </c>
      <c r="CV888" t="str">
        <f t="shared" ca="1" si="1697"/>
        <v/>
      </c>
      <c r="CW888" t="str">
        <f t="shared" ca="1" si="1698"/>
        <v/>
      </c>
      <c r="CX888" t="str">
        <f t="shared" ca="1" si="1699"/>
        <v/>
      </c>
      <c r="CY888" t="str">
        <f t="shared" ca="1" si="1700"/>
        <v/>
      </c>
      <c r="CZ888" t="str">
        <f t="shared" ca="1" si="1701"/>
        <v/>
      </c>
      <c r="DA888" t="str">
        <f t="shared" ca="1" si="1702"/>
        <v/>
      </c>
      <c r="DB888" t="str">
        <f t="shared" ca="1" si="1703"/>
        <v/>
      </c>
      <c r="DC888" t="str">
        <f t="shared" ca="1" si="1704"/>
        <v/>
      </c>
      <c r="DD888" t="str">
        <f t="shared" ca="1" si="1705"/>
        <v/>
      </c>
      <c r="DE888" t="str">
        <f t="shared" ca="1" si="1706"/>
        <v/>
      </c>
      <c r="DF888" t="str">
        <f t="shared" ca="1" si="1707"/>
        <v/>
      </c>
      <c r="DG888" t="str">
        <f t="shared" ca="1" si="1708"/>
        <v/>
      </c>
      <c r="DH888">
        <f t="shared" ca="1" si="1709"/>
        <v>69</v>
      </c>
      <c r="DI888" t="str">
        <f t="shared" ca="1" si="1710"/>
        <v/>
      </c>
      <c r="DJ888" t="str">
        <f t="shared" ca="1" si="1711"/>
        <v/>
      </c>
      <c r="DK888" t="str">
        <f t="shared" ca="1" si="1712"/>
        <v/>
      </c>
      <c r="DL888">
        <f t="shared" ca="1" si="1713"/>
        <v>14</v>
      </c>
      <c r="DM888">
        <f t="shared" ca="1" si="1714"/>
        <v>100</v>
      </c>
      <c r="DN888">
        <f t="shared" ca="1" si="1715"/>
        <v>3</v>
      </c>
      <c r="DO888">
        <f t="shared" ca="1" si="1716"/>
        <v>75</v>
      </c>
      <c r="DP888">
        <f t="shared" ca="1" si="1717"/>
        <v>25</v>
      </c>
      <c r="DQ888">
        <f t="shared" ca="1" si="1718"/>
        <v>135</v>
      </c>
      <c r="DR888">
        <f t="shared" ca="1" si="1719"/>
        <v>57</v>
      </c>
      <c r="DS888">
        <f t="shared" ca="1" si="1720"/>
        <v>5</v>
      </c>
      <c r="DT888">
        <f t="shared" ca="1" si="1721"/>
        <v>36</v>
      </c>
      <c r="DU888">
        <f t="shared" ca="1" si="1722"/>
        <v>40</v>
      </c>
      <c r="DV888">
        <f t="shared" ca="1" si="1723"/>
        <v>7</v>
      </c>
      <c r="DW888">
        <f t="shared" ca="1" si="1724"/>
        <v>73</v>
      </c>
      <c r="DX888">
        <f t="shared" ca="1" si="1725"/>
        <v>86</v>
      </c>
      <c r="DY888">
        <f t="shared" ca="1" si="1726"/>
        <v>132</v>
      </c>
      <c r="DZ888">
        <f t="shared" ca="1" si="1727"/>
        <v>18</v>
      </c>
      <c r="EA888">
        <f t="shared" ca="1" si="1728"/>
        <v>2</v>
      </c>
      <c r="EB888">
        <f t="shared" ca="1" si="1729"/>
        <v>27</v>
      </c>
      <c r="EC888">
        <f t="shared" ca="1" si="1730"/>
        <v>9</v>
      </c>
      <c r="ED888">
        <f t="shared" ca="1" si="1731"/>
        <v>21</v>
      </c>
      <c r="EE888">
        <f t="shared" ca="1" si="1732"/>
        <v>158</v>
      </c>
      <c r="EF888">
        <f t="shared" ca="1" si="1733"/>
        <v>8</v>
      </c>
      <c r="EG888">
        <f t="shared" ca="1" si="1734"/>
        <v>61</v>
      </c>
      <c r="EH888">
        <f t="shared" ca="1" si="1735"/>
        <v>16</v>
      </c>
      <c r="EI888">
        <f t="shared" ca="1" si="1736"/>
        <v>43</v>
      </c>
      <c r="EJ888">
        <f t="shared" ca="1" si="1737"/>
        <v>37</v>
      </c>
      <c r="EK888">
        <f t="shared" ca="1" si="1738"/>
        <v>22</v>
      </c>
      <c r="EL888">
        <f t="shared" ca="1" si="1739"/>
        <v>29</v>
      </c>
      <c r="EM888">
        <f t="shared" ca="1" si="1740"/>
        <v>28</v>
      </c>
      <c r="EN888">
        <f t="shared" ca="1" si="1741"/>
        <v>10</v>
      </c>
      <c r="EO888">
        <f t="shared" ca="1" si="1742"/>
        <v>31</v>
      </c>
      <c r="EP888">
        <f t="shared" ca="1" si="1743"/>
        <v>13</v>
      </c>
      <c r="EQ888">
        <f t="shared" ca="1" si="1744"/>
        <v>26</v>
      </c>
      <c r="ER888">
        <f t="shared" ca="1" si="1745"/>
        <v>1</v>
      </c>
      <c r="ES888">
        <f t="shared" ca="1" si="1746"/>
        <v>69</v>
      </c>
      <c r="ET888">
        <f t="shared" ca="1" si="1747"/>
        <v>44</v>
      </c>
      <c r="EU888">
        <f t="shared" ca="1" si="1748"/>
        <v>47</v>
      </c>
      <c r="EV888">
        <f t="shared" ca="1" si="1749"/>
        <v>6</v>
      </c>
    </row>
    <row r="889" spans="1:152" x14ac:dyDescent="0.25">
      <c r="A889" s="1">
        <v>879</v>
      </c>
      <c r="B889" s="1">
        <f t="shared" ca="1" si="1638"/>
        <v>28</v>
      </c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  <c r="AC889" s="16"/>
      <c r="AD889" s="16"/>
      <c r="AE889" s="16"/>
      <c r="AF889" s="16"/>
      <c r="AG889" s="16"/>
      <c r="AH889" s="16"/>
      <c r="AI889" s="16"/>
      <c r="AJ889" s="16"/>
      <c r="AK889" s="16"/>
      <c r="AL889" s="16"/>
      <c r="AM889" s="16"/>
      <c r="AN889" s="16"/>
      <c r="AO889">
        <v>879</v>
      </c>
      <c r="AP889">
        <f t="shared" ca="1" si="1639"/>
        <v>20</v>
      </c>
      <c r="AQ889">
        <f t="shared" ca="1" si="1640"/>
        <v>22</v>
      </c>
      <c r="AR889">
        <f t="shared" ca="1" si="1641"/>
        <v>25</v>
      </c>
      <c r="AS889">
        <f t="shared" ca="1" si="1642"/>
        <v>21</v>
      </c>
      <c r="AT889">
        <f t="shared" ca="1" si="1643"/>
        <v>12</v>
      </c>
      <c r="AU889">
        <f t="shared" ca="1" si="1644"/>
        <v>21</v>
      </c>
      <c r="AV889">
        <f t="shared" ca="1" si="1645"/>
        <v>24</v>
      </c>
      <c r="AW889">
        <f t="shared" ca="1" si="1646"/>
        <v>30</v>
      </c>
      <c r="AX889">
        <f t="shared" ca="1" si="1647"/>
        <v>27</v>
      </c>
      <c r="AY889">
        <f t="shared" ca="1" si="1648"/>
        <v>34</v>
      </c>
      <c r="AZ889">
        <f t="shared" ca="1" si="1649"/>
        <v>27</v>
      </c>
      <c r="BA889">
        <f t="shared" ca="1" si="1650"/>
        <v>25</v>
      </c>
      <c r="BB889">
        <f t="shared" ca="1" si="1651"/>
        <v>26</v>
      </c>
      <c r="BC889">
        <f t="shared" ca="1" si="1652"/>
        <v>23</v>
      </c>
      <c r="BD889">
        <f t="shared" ca="1" si="1653"/>
        <v>26</v>
      </c>
      <c r="BE889">
        <f t="shared" ca="1" si="1654"/>
        <v>29</v>
      </c>
      <c r="BF889">
        <f t="shared" ca="1" si="1655"/>
        <v>31</v>
      </c>
      <c r="BG889">
        <f t="shared" ca="1" si="1656"/>
        <v>23</v>
      </c>
      <c r="BH889">
        <f t="shared" ca="1" si="1657"/>
        <v>22</v>
      </c>
      <c r="BI889">
        <f t="shared" ca="1" si="1658"/>
        <v>11</v>
      </c>
      <c r="BJ889">
        <f t="shared" ca="1" si="1659"/>
        <v>24</v>
      </c>
      <c r="BK889">
        <f t="shared" ca="1" si="1660"/>
        <v>23</v>
      </c>
      <c r="BL889">
        <f t="shared" ca="1" si="1661"/>
        <v>18</v>
      </c>
      <c r="BM889">
        <f t="shared" ca="1" si="1662"/>
        <v>24</v>
      </c>
      <c r="BN889">
        <f t="shared" ca="1" si="1663"/>
        <v>33</v>
      </c>
      <c r="BO889">
        <f t="shared" ca="1" si="1664"/>
        <v>23</v>
      </c>
      <c r="BP889">
        <f t="shared" ca="1" si="1665"/>
        <v>18</v>
      </c>
      <c r="BQ889">
        <f t="shared" ca="1" si="1666"/>
        <v>28</v>
      </c>
      <c r="BR889">
        <f t="shared" ca="1" si="1667"/>
        <v>18</v>
      </c>
      <c r="BS889">
        <f t="shared" ca="1" si="1668"/>
        <v>27</v>
      </c>
      <c r="BT889">
        <f t="shared" ca="1" si="1669"/>
        <v>20</v>
      </c>
      <c r="BU889">
        <f t="shared" ca="1" si="1670"/>
        <v>24</v>
      </c>
      <c r="BV889">
        <f t="shared" ca="1" si="1671"/>
        <v>21</v>
      </c>
      <c r="BW889">
        <f t="shared" ca="1" si="1672"/>
        <v>25</v>
      </c>
      <c r="BX889">
        <f t="shared" ca="1" si="1673"/>
        <v>24</v>
      </c>
      <c r="BY889">
        <f t="shared" ca="1" si="1674"/>
        <v>23</v>
      </c>
      <c r="BZ889">
        <f t="shared" ca="1" si="1675"/>
        <v>26</v>
      </c>
      <c r="CA889" t="str">
        <f t="shared" ca="1" si="1676"/>
        <v/>
      </c>
      <c r="CB889" t="str">
        <f t="shared" ca="1" si="1677"/>
        <v/>
      </c>
      <c r="CC889" t="str">
        <f t="shared" ca="1" si="1678"/>
        <v/>
      </c>
      <c r="CD889" t="str">
        <f t="shared" ca="1" si="1679"/>
        <v/>
      </c>
      <c r="CE889" t="str">
        <f t="shared" ca="1" si="1680"/>
        <v/>
      </c>
      <c r="CF889" t="str">
        <f t="shared" ca="1" si="1681"/>
        <v/>
      </c>
      <c r="CG889" t="str">
        <f t="shared" ca="1" si="1682"/>
        <v/>
      </c>
      <c r="CH889" t="str">
        <f t="shared" ca="1" si="1683"/>
        <v/>
      </c>
      <c r="CI889" t="str">
        <f t="shared" ca="1" si="1684"/>
        <v/>
      </c>
      <c r="CJ889" t="str">
        <f t="shared" ca="1" si="1685"/>
        <v/>
      </c>
      <c r="CK889" t="str">
        <f t="shared" ca="1" si="1686"/>
        <v/>
      </c>
      <c r="CL889" t="str">
        <f t="shared" ca="1" si="1687"/>
        <v/>
      </c>
      <c r="CM889" t="str">
        <f t="shared" ca="1" si="1688"/>
        <v/>
      </c>
      <c r="CN889" t="str">
        <f t="shared" ca="1" si="1689"/>
        <v/>
      </c>
      <c r="CO889" t="str">
        <f t="shared" ca="1" si="1690"/>
        <v/>
      </c>
      <c r="CP889" t="str">
        <f t="shared" ca="1" si="1691"/>
        <v/>
      </c>
      <c r="CQ889" t="str">
        <f t="shared" ca="1" si="1692"/>
        <v/>
      </c>
      <c r="CR889" t="str">
        <f t="shared" ca="1" si="1693"/>
        <v/>
      </c>
      <c r="CS889" t="str">
        <f t="shared" ca="1" si="1694"/>
        <v/>
      </c>
      <c r="CT889" t="str">
        <f t="shared" ca="1" si="1695"/>
        <v/>
      </c>
      <c r="CU889" t="str">
        <f t="shared" ca="1" si="1696"/>
        <v/>
      </c>
      <c r="CV889" t="str">
        <f t="shared" ca="1" si="1697"/>
        <v/>
      </c>
      <c r="CW889" t="str">
        <f t="shared" ca="1" si="1698"/>
        <v/>
      </c>
      <c r="CX889" t="str">
        <f t="shared" ca="1" si="1699"/>
        <v/>
      </c>
      <c r="CY889" t="str">
        <f t="shared" ca="1" si="1700"/>
        <v/>
      </c>
      <c r="CZ889" t="str">
        <f t="shared" ca="1" si="1701"/>
        <v/>
      </c>
      <c r="DA889" t="str">
        <f t="shared" ca="1" si="1702"/>
        <v/>
      </c>
      <c r="DB889" t="str">
        <f t="shared" ca="1" si="1703"/>
        <v/>
      </c>
      <c r="DC889">
        <f t="shared" ca="1" si="1704"/>
        <v>11</v>
      </c>
      <c r="DD889" t="str">
        <f t="shared" ca="1" si="1705"/>
        <v/>
      </c>
      <c r="DE889" t="str">
        <f t="shared" ca="1" si="1706"/>
        <v/>
      </c>
      <c r="DF889" t="str">
        <f t="shared" ca="1" si="1707"/>
        <v/>
      </c>
      <c r="DG889" t="str">
        <f t="shared" ca="1" si="1708"/>
        <v/>
      </c>
      <c r="DH889" t="str">
        <f t="shared" ca="1" si="1709"/>
        <v/>
      </c>
      <c r="DI889" t="str">
        <f t="shared" ca="1" si="1710"/>
        <v/>
      </c>
      <c r="DJ889" t="str">
        <f t="shared" ca="1" si="1711"/>
        <v/>
      </c>
      <c r="DK889" t="str">
        <f t="shared" ca="1" si="1712"/>
        <v/>
      </c>
      <c r="DL889">
        <f t="shared" ca="1" si="1713"/>
        <v>15</v>
      </c>
      <c r="DM889">
        <f t="shared" ca="1" si="1714"/>
        <v>101</v>
      </c>
      <c r="DN889">
        <f t="shared" ca="1" si="1715"/>
        <v>4</v>
      </c>
      <c r="DO889">
        <f t="shared" ca="1" si="1716"/>
        <v>76</v>
      </c>
      <c r="DP889">
        <f t="shared" ca="1" si="1717"/>
        <v>26</v>
      </c>
      <c r="DQ889">
        <f t="shared" ca="1" si="1718"/>
        <v>136</v>
      </c>
      <c r="DR889">
        <f t="shared" ca="1" si="1719"/>
        <v>58</v>
      </c>
      <c r="DS889">
        <f t="shared" ca="1" si="1720"/>
        <v>6</v>
      </c>
      <c r="DT889">
        <f t="shared" ca="1" si="1721"/>
        <v>37</v>
      </c>
      <c r="DU889">
        <f t="shared" ca="1" si="1722"/>
        <v>41</v>
      </c>
      <c r="DV889">
        <f t="shared" ca="1" si="1723"/>
        <v>8</v>
      </c>
      <c r="DW889">
        <f t="shared" ca="1" si="1724"/>
        <v>74</v>
      </c>
      <c r="DX889">
        <f t="shared" ca="1" si="1725"/>
        <v>87</v>
      </c>
      <c r="DY889">
        <f t="shared" ca="1" si="1726"/>
        <v>133</v>
      </c>
      <c r="DZ889">
        <f t="shared" ca="1" si="1727"/>
        <v>19</v>
      </c>
      <c r="EA889">
        <f t="shared" ca="1" si="1728"/>
        <v>3</v>
      </c>
      <c r="EB889">
        <f t="shared" ca="1" si="1729"/>
        <v>28</v>
      </c>
      <c r="EC889">
        <f t="shared" ca="1" si="1730"/>
        <v>10</v>
      </c>
      <c r="ED889">
        <f t="shared" ca="1" si="1731"/>
        <v>22</v>
      </c>
      <c r="EE889">
        <f t="shared" ca="1" si="1732"/>
        <v>159</v>
      </c>
      <c r="EF889">
        <f t="shared" ca="1" si="1733"/>
        <v>9</v>
      </c>
      <c r="EG889">
        <f t="shared" ca="1" si="1734"/>
        <v>62</v>
      </c>
      <c r="EH889">
        <f t="shared" ca="1" si="1735"/>
        <v>17</v>
      </c>
      <c r="EI889">
        <f t="shared" ca="1" si="1736"/>
        <v>44</v>
      </c>
      <c r="EJ889">
        <f t="shared" ca="1" si="1737"/>
        <v>38</v>
      </c>
      <c r="EK889">
        <f t="shared" ca="1" si="1738"/>
        <v>23</v>
      </c>
      <c r="EL889">
        <f t="shared" ca="1" si="1739"/>
        <v>30</v>
      </c>
      <c r="EM889">
        <f t="shared" ca="1" si="1740"/>
        <v>29</v>
      </c>
      <c r="EN889">
        <f t="shared" ca="1" si="1741"/>
        <v>11</v>
      </c>
      <c r="EO889">
        <f t="shared" ca="1" si="1742"/>
        <v>32</v>
      </c>
      <c r="EP889">
        <f t="shared" ca="1" si="1743"/>
        <v>14</v>
      </c>
      <c r="EQ889">
        <f t="shared" ca="1" si="1744"/>
        <v>27</v>
      </c>
      <c r="ER889">
        <f t="shared" ca="1" si="1745"/>
        <v>2</v>
      </c>
      <c r="ES889">
        <f t="shared" ca="1" si="1746"/>
        <v>1</v>
      </c>
      <c r="ET889">
        <f t="shared" ca="1" si="1747"/>
        <v>45</v>
      </c>
      <c r="EU889">
        <f t="shared" ca="1" si="1748"/>
        <v>48</v>
      </c>
      <c r="EV889">
        <f t="shared" ca="1" si="1749"/>
        <v>7</v>
      </c>
    </row>
    <row r="890" spans="1:152" x14ac:dyDescent="0.25">
      <c r="A890" s="1">
        <v>880</v>
      </c>
      <c r="B890" s="1">
        <f t="shared" ca="1" si="1638"/>
        <v>23</v>
      </c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  <c r="AC890" s="16"/>
      <c r="AD890" s="16"/>
      <c r="AE890" s="16"/>
      <c r="AF890" s="16"/>
      <c r="AG890" s="16"/>
      <c r="AH890" s="16"/>
      <c r="AI890" s="16"/>
      <c r="AJ890" s="16"/>
      <c r="AK890" s="16"/>
      <c r="AL890" s="16"/>
      <c r="AM890" s="16"/>
      <c r="AN890" s="16"/>
      <c r="AO890">
        <v>880</v>
      </c>
      <c r="AP890">
        <f t="shared" ca="1" si="1639"/>
        <v>20</v>
      </c>
      <c r="AQ890">
        <f t="shared" ca="1" si="1640"/>
        <v>22</v>
      </c>
      <c r="AR890">
        <f t="shared" ca="1" si="1641"/>
        <v>25</v>
      </c>
      <c r="AS890">
        <f t="shared" ca="1" si="1642"/>
        <v>21</v>
      </c>
      <c r="AT890">
        <f t="shared" ca="1" si="1643"/>
        <v>12</v>
      </c>
      <c r="AU890">
        <f t="shared" ca="1" si="1644"/>
        <v>21</v>
      </c>
      <c r="AV890">
        <f t="shared" ca="1" si="1645"/>
        <v>24</v>
      </c>
      <c r="AW890">
        <f t="shared" ca="1" si="1646"/>
        <v>30</v>
      </c>
      <c r="AX890">
        <f t="shared" ca="1" si="1647"/>
        <v>27</v>
      </c>
      <c r="AY890">
        <f t="shared" ca="1" si="1648"/>
        <v>34</v>
      </c>
      <c r="AZ890">
        <f t="shared" ca="1" si="1649"/>
        <v>27</v>
      </c>
      <c r="BA890">
        <f t="shared" ca="1" si="1650"/>
        <v>25</v>
      </c>
      <c r="BB890">
        <f t="shared" ca="1" si="1651"/>
        <v>26</v>
      </c>
      <c r="BC890">
        <f t="shared" ca="1" si="1652"/>
        <v>23</v>
      </c>
      <c r="BD890">
        <f t="shared" ca="1" si="1653"/>
        <v>26</v>
      </c>
      <c r="BE890">
        <f t="shared" ca="1" si="1654"/>
        <v>29</v>
      </c>
      <c r="BF890">
        <f t="shared" ca="1" si="1655"/>
        <v>31</v>
      </c>
      <c r="BG890">
        <f t="shared" ca="1" si="1656"/>
        <v>23</v>
      </c>
      <c r="BH890">
        <f t="shared" ca="1" si="1657"/>
        <v>22</v>
      </c>
      <c r="BI890">
        <f t="shared" ca="1" si="1658"/>
        <v>11</v>
      </c>
      <c r="BJ890">
        <f t="shared" ca="1" si="1659"/>
        <v>24</v>
      </c>
      <c r="BK890">
        <f t="shared" ca="1" si="1660"/>
        <v>23</v>
      </c>
      <c r="BL890">
        <f t="shared" ca="1" si="1661"/>
        <v>18</v>
      </c>
      <c r="BM890">
        <f t="shared" ca="1" si="1662"/>
        <v>24</v>
      </c>
      <c r="BN890">
        <f t="shared" ca="1" si="1663"/>
        <v>33</v>
      </c>
      <c r="BO890">
        <f t="shared" ca="1" si="1664"/>
        <v>23</v>
      </c>
      <c r="BP890">
        <f t="shared" ca="1" si="1665"/>
        <v>18</v>
      </c>
      <c r="BQ890">
        <f t="shared" ca="1" si="1666"/>
        <v>28</v>
      </c>
      <c r="BR890">
        <f t="shared" ca="1" si="1667"/>
        <v>19</v>
      </c>
      <c r="BS890">
        <f t="shared" ca="1" si="1668"/>
        <v>27</v>
      </c>
      <c r="BT890">
        <f t="shared" ca="1" si="1669"/>
        <v>20</v>
      </c>
      <c r="BU890">
        <f t="shared" ca="1" si="1670"/>
        <v>24</v>
      </c>
      <c r="BV890">
        <f t="shared" ca="1" si="1671"/>
        <v>21</v>
      </c>
      <c r="BW890">
        <f t="shared" ca="1" si="1672"/>
        <v>25</v>
      </c>
      <c r="BX890">
        <f t="shared" ca="1" si="1673"/>
        <v>24</v>
      </c>
      <c r="BY890">
        <f t="shared" ca="1" si="1674"/>
        <v>23</v>
      </c>
      <c r="BZ890">
        <f t="shared" ca="1" si="1675"/>
        <v>26</v>
      </c>
      <c r="CA890" t="str">
        <f t="shared" ca="1" si="1676"/>
        <v/>
      </c>
      <c r="CB890" t="str">
        <f t="shared" ca="1" si="1677"/>
        <v/>
      </c>
      <c r="CC890" t="str">
        <f t="shared" ca="1" si="1678"/>
        <v/>
      </c>
      <c r="CD890" t="str">
        <f t="shared" ca="1" si="1679"/>
        <v/>
      </c>
      <c r="CE890" t="str">
        <f t="shared" ca="1" si="1680"/>
        <v/>
      </c>
      <c r="CF890" t="str">
        <f t="shared" ca="1" si="1681"/>
        <v/>
      </c>
      <c r="CG890" t="str">
        <f t="shared" ca="1" si="1682"/>
        <v/>
      </c>
      <c r="CH890" t="str">
        <f t="shared" ca="1" si="1683"/>
        <v/>
      </c>
      <c r="CI890" t="str">
        <f t="shared" ca="1" si="1684"/>
        <v/>
      </c>
      <c r="CJ890" t="str">
        <f t="shared" ca="1" si="1685"/>
        <v/>
      </c>
      <c r="CK890" t="str">
        <f t="shared" ca="1" si="1686"/>
        <v/>
      </c>
      <c r="CL890" t="str">
        <f t="shared" ca="1" si="1687"/>
        <v/>
      </c>
      <c r="CM890" t="str">
        <f t="shared" ca="1" si="1688"/>
        <v/>
      </c>
      <c r="CN890" t="str">
        <f t="shared" ca="1" si="1689"/>
        <v/>
      </c>
      <c r="CO890" t="str">
        <f t="shared" ca="1" si="1690"/>
        <v/>
      </c>
      <c r="CP890" t="str">
        <f t="shared" ca="1" si="1691"/>
        <v/>
      </c>
      <c r="CQ890" t="str">
        <f t="shared" ca="1" si="1692"/>
        <v/>
      </c>
      <c r="CR890" t="str">
        <f t="shared" ca="1" si="1693"/>
        <v/>
      </c>
      <c r="CS890" t="str">
        <f t="shared" ca="1" si="1694"/>
        <v/>
      </c>
      <c r="CT890" t="str">
        <f t="shared" ca="1" si="1695"/>
        <v/>
      </c>
      <c r="CU890" t="str">
        <f t="shared" ca="1" si="1696"/>
        <v/>
      </c>
      <c r="CV890" t="str">
        <f t="shared" ca="1" si="1697"/>
        <v/>
      </c>
      <c r="CW890" t="str">
        <f t="shared" ca="1" si="1698"/>
        <v/>
      </c>
      <c r="CX890">
        <f t="shared" ca="1" si="1699"/>
        <v>45</v>
      </c>
      <c r="CY890" t="str">
        <f t="shared" ca="1" si="1700"/>
        <v/>
      </c>
      <c r="CZ890" t="str">
        <f t="shared" ca="1" si="1701"/>
        <v/>
      </c>
      <c r="DA890" t="str">
        <f t="shared" ca="1" si="1702"/>
        <v/>
      </c>
      <c r="DB890" t="str">
        <f t="shared" ca="1" si="1703"/>
        <v/>
      </c>
      <c r="DC890" t="str">
        <f t="shared" ca="1" si="1704"/>
        <v/>
      </c>
      <c r="DD890" t="str">
        <f t="shared" ca="1" si="1705"/>
        <v/>
      </c>
      <c r="DE890" t="str">
        <f t="shared" ca="1" si="1706"/>
        <v/>
      </c>
      <c r="DF890" t="str">
        <f t="shared" ca="1" si="1707"/>
        <v/>
      </c>
      <c r="DG890" t="str">
        <f t="shared" ca="1" si="1708"/>
        <v/>
      </c>
      <c r="DH890" t="str">
        <f t="shared" ca="1" si="1709"/>
        <v/>
      </c>
      <c r="DI890" t="str">
        <f t="shared" ca="1" si="1710"/>
        <v/>
      </c>
      <c r="DJ890" t="str">
        <f t="shared" ca="1" si="1711"/>
        <v/>
      </c>
      <c r="DK890" t="str">
        <f t="shared" ca="1" si="1712"/>
        <v/>
      </c>
      <c r="DL890">
        <f t="shared" ca="1" si="1713"/>
        <v>16</v>
      </c>
      <c r="DM890">
        <f t="shared" ca="1" si="1714"/>
        <v>102</v>
      </c>
      <c r="DN890">
        <f t="shared" ca="1" si="1715"/>
        <v>5</v>
      </c>
      <c r="DO890">
        <f t="shared" ca="1" si="1716"/>
        <v>77</v>
      </c>
      <c r="DP890">
        <f t="shared" ca="1" si="1717"/>
        <v>27</v>
      </c>
      <c r="DQ890">
        <f t="shared" ca="1" si="1718"/>
        <v>137</v>
      </c>
      <c r="DR890">
        <f t="shared" ca="1" si="1719"/>
        <v>59</v>
      </c>
      <c r="DS890">
        <f t="shared" ca="1" si="1720"/>
        <v>7</v>
      </c>
      <c r="DT890">
        <f t="shared" ca="1" si="1721"/>
        <v>38</v>
      </c>
      <c r="DU890">
        <f t="shared" ca="1" si="1722"/>
        <v>42</v>
      </c>
      <c r="DV890">
        <f t="shared" ca="1" si="1723"/>
        <v>9</v>
      </c>
      <c r="DW890">
        <f t="shared" ca="1" si="1724"/>
        <v>75</v>
      </c>
      <c r="DX890">
        <f t="shared" ca="1" si="1725"/>
        <v>88</v>
      </c>
      <c r="DY890">
        <f t="shared" ca="1" si="1726"/>
        <v>134</v>
      </c>
      <c r="DZ890">
        <f t="shared" ca="1" si="1727"/>
        <v>20</v>
      </c>
      <c r="EA890">
        <f t="shared" ca="1" si="1728"/>
        <v>4</v>
      </c>
      <c r="EB890">
        <f t="shared" ca="1" si="1729"/>
        <v>29</v>
      </c>
      <c r="EC890">
        <f t="shared" ca="1" si="1730"/>
        <v>11</v>
      </c>
      <c r="ED890">
        <f t="shared" ca="1" si="1731"/>
        <v>23</v>
      </c>
      <c r="EE890">
        <f t="shared" ca="1" si="1732"/>
        <v>160</v>
      </c>
      <c r="EF890">
        <f t="shared" ca="1" si="1733"/>
        <v>10</v>
      </c>
      <c r="EG890">
        <f t="shared" ca="1" si="1734"/>
        <v>63</v>
      </c>
      <c r="EH890">
        <f t="shared" ca="1" si="1735"/>
        <v>18</v>
      </c>
      <c r="EI890">
        <f t="shared" ca="1" si="1736"/>
        <v>45</v>
      </c>
      <c r="EJ890">
        <f t="shared" ca="1" si="1737"/>
        <v>39</v>
      </c>
      <c r="EK890">
        <f t="shared" ca="1" si="1738"/>
        <v>24</v>
      </c>
      <c r="EL890">
        <f t="shared" ca="1" si="1739"/>
        <v>31</v>
      </c>
      <c r="EM890">
        <f t="shared" ca="1" si="1740"/>
        <v>30</v>
      </c>
      <c r="EN890">
        <f t="shared" ca="1" si="1741"/>
        <v>1</v>
      </c>
      <c r="EO890">
        <f t="shared" ca="1" si="1742"/>
        <v>33</v>
      </c>
      <c r="EP890">
        <f t="shared" ca="1" si="1743"/>
        <v>15</v>
      </c>
      <c r="EQ890">
        <f t="shared" ca="1" si="1744"/>
        <v>28</v>
      </c>
      <c r="ER890">
        <f t="shared" ca="1" si="1745"/>
        <v>3</v>
      </c>
      <c r="ES890">
        <f t="shared" ca="1" si="1746"/>
        <v>2</v>
      </c>
      <c r="ET890">
        <f t="shared" ca="1" si="1747"/>
        <v>46</v>
      </c>
      <c r="EU890">
        <f t="shared" ca="1" si="1748"/>
        <v>49</v>
      </c>
      <c r="EV890">
        <f t="shared" ca="1" si="1749"/>
        <v>8</v>
      </c>
    </row>
    <row r="891" spans="1:152" x14ac:dyDescent="0.25">
      <c r="A891" s="1">
        <v>881</v>
      </c>
      <c r="B891" s="1">
        <f t="shared" ca="1" si="1638"/>
        <v>22</v>
      </c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  <c r="AC891" s="16"/>
      <c r="AD891" s="16"/>
      <c r="AE891" s="16"/>
      <c r="AF891" s="16"/>
      <c r="AG891" s="16"/>
      <c r="AH891" s="16"/>
      <c r="AI891" s="16"/>
      <c r="AJ891" s="16"/>
      <c r="AK891" s="16"/>
      <c r="AL891" s="16"/>
      <c r="AM891" s="16"/>
      <c r="AN891" s="16"/>
      <c r="AO891">
        <v>881</v>
      </c>
      <c r="AP891">
        <f t="shared" ca="1" si="1639"/>
        <v>20</v>
      </c>
      <c r="AQ891">
        <f t="shared" ca="1" si="1640"/>
        <v>22</v>
      </c>
      <c r="AR891">
        <f t="shared" ca="1" si="1641"/>
        <v>25</v>
      </c>
      <c r="AS891">
        <f t="shared" ca="1" si="1642"/>
        <v>21</v>
      </c>
      <c r="AT891">
        <f t="shared" ca="1" si="1643"/>
        <v>12</v>
      </c>
      <c r="AU891">
        <f t="shared" ca="1" si="1644"/>
        <v>21</v>
      </c>
      <c r="AV891">
        <f t="shared" ca="1" si="1645"/>
        <v>24</v>
      </c>
      <c r="AW891">
        <f t="shared" ca="1" si="1646"/>
        <v>30</v>
      </c>
      <c r="AX891">
        <f t="shared" ca="1" si="1647"/>
        <v>27</v>
      </c>
      <c r="AY891">
        <f t="shared" ca="1" si="1648"/>
        <v>34</v>
      </c>
      <c r="AZ891">
        <f t="shared" ca="1" si="1649"/>
        <v>27</v>
      </c>
      <c r="BA891">
        <f t="shared" ca="1" si="1650"/>
        <v>25</v>
      </c>
      <c r="BB891">
        <f t="shared" ca="1" si="1651"/>
        <v>26</v>
      </c>
      <c r="BC891">
        <f t="shared" ca="1" si="1652"/>
        <v>23</v>
      </c>
      <c r="BD891">
        <f t="shared" ca="1" si="1653"/>
        <v>26</v>
      </c>
      <c r="BE891">
        <f t="shared" ca="1" si="1654"/>
        <v>29</v>
      </c>
      <c r="BF891">
        <f t="shared" ca="1" si="1655"/>
        <v>31</v>
      </c>
      <c r="BG891">
        <f t="shared" ca="1" si="1656"/>
        <v>23</v>
      </c>
      <c r="BH891">
        <f t="shared" ca="1" si="1657"/>
        <v>22</v>
      </c>
      <c r="BI891">
        <f t="shared" ca="1" si="1658"/>
        <v>11</v>
      </c>
      <c r="BJ891">
        <f t="shared" ca="1" si="1659"/>
        <v>24</v>
      </c>
      <c r="BK891">
        <f t="shared" ca="1" si="1660"/>
        <v>23</v>
      </c>
      <c r="BL891">
        <f t="shared" ca="1" si="1661"/>
        <v>18</v>
      </c>
      <c r="BM891">
        <f t="shared" ca="1" si="1662"/>
        <v>25</v>
      </c>
      <c r="BN891">
        <f t="shared" ca="1" si="1663"/>
        <v>33</v>
      </c>
      <c r="BO891">
        <f t="shared" ca="1" si="1664"/>
        <v>23</v>
      </c>
      <c r="BP891">
        <f t="shared" ca="1" si="1665"/>
        <v>18</v>
      </c>
      <c r="BQ891">
        <f t="shared" ca="1" si="1666"/>
        <v>28</v>
      </c>
      <c r="BR891">
        <f t="shared" ca="1" si="1667"/>
        <v>19</v>
      </c>
      <c r="BS891">
        <f t="shared" ca="1" si="1668"/>
        <v>27</v>
      </c>
      <c r="BT891">
        <f t="shared" ca="1" si="1669"/>
        <v>20</v>
      </c>
      <c r="BU891">
        <f t="shared" ca="1" si="1670"/>
        <v>24</v>
      </c>
      <c r="BV891">
        <f t="shared" ca="1" si="1671"/>
        <v>21</v>
      </c>
      <c r="BW891">
        <f t="shared" ca="1" si="1672"/>
        <v>25</v>
      </c>
      <c r="BX891">
        <f t="shared" ca="1" si="1673"/>
        <v>24</v>
      </c>
      <c r="BY891">
        <f t="shared" ca="1" si="1674"/>
        <v>23</v>
      </c>
      <c r="BZ891">
        <f t="shared" ca="1" si="1675"/>
        <v>26</v>
      </c>
      <c r="CA891" t="str">
        <f t="shared" ca="1" si="1676"/>
        <v/>
      </c>
      <c r="CB891" t="str">
        <f t="shared" ca="1" si="1677"/>
        <v/>
      </c>
      <c r="CC891" t="str">
        <f t="shared" ca="1" si="1678"/>
        <v/>
      </c>
      <c r="CD891" t="str">
        <f t="shared" ca="1" si="1679"/>
        <v/>
      </c>
      <c r="CE891" t="str">
        <f t="shared" ca="1" si="1680"/>
        <v/>
      </c>
      <c r="CF891" t="str">
        <f t="shared" ca="1" si="1681"/>
        <v/>
      </c>
      <c r="CG891" t="str">
        <f t="shared" ca="1" si="1682"/>
        <v/>
      </c>
      <c r="CH891" t="str">
        <f t="shared" ca="1" si="1683"/>
        <v/>
      </c>
      <c r="CI891" t="str">
        <f t="shared" ca="1" si="1684"/>
        <v/>
      </c>
      <c r="CJ891" t="str">
        <f t="shared" ca="1" si="1685"/>
        <v/>
      </c>
      <c r="CK891" t="str">
        <f t="shared" ca="1" si="1686"/>
        <v/>
      </c>
      <c r="CL891" t="str">
        <f t="shared" ca="1" si="1687"/>
        <v/>
      </c>
      <c r="CM891" t="str">
        <f t="shared" ca="1" si="1688"/>
        <v/>
      </c>
      <c r="CN891" t="str">
        <f t="shared" ca="1" si="1689"/>
        <v/>
      </c>
      <c r="CO891" t="str">
        <f t="shared" ca="1" si="1690"/>
        <v/>
      </c>
      <c r="CP891" t="str">
        <f t="shared" ca="1" si="1691"/>
        <v/>
      </c>
      <c r="CQ891" t="str">
        <f t="shared" ca="1" si="1692"/>
        <v/>
      </c>
      <c r="CR891" t="str">
        <f t="shared" ca="1" si="1693"/>
        <v/>
      </c>
      <c r="CS891" t="str">
        <f t="shared" ca="1" si="1694"/>
        <v/>
      </c>
      <c r="CT891" t="str">
        <f t="shared" ca="1" si="1695"/>
        <v/>
      </c>
      <c r="CU891" t="str">
        <f t="shared" ca="1" si="1696"/>
        <v/>
      </c>
      <c r="CV891" t="str">
        <f t="shared" ca="1" si="1697"/>
        <v/>
      </c>
      <c r="CW891">
        <f t="shared" ca="1" si="1698"/>
        <v>19</v>
      </c>
      <c r="CX891" t="str">
        <f t="shared" ca="1" si="1699"/>
        <v/>
      </c>
      <c r="CY891" t="str">
        <f t="shared" ca="1" si="1700"/>
        <v/>
      </c>
      <c r="CZ891" t="str">
        <f t="shared" ca="1" si="1701"/>
        <v/>
      </c>
      <c r="DA891" t="str">
        <f t="shared" ca="1" si="1702"/>
        <v/>
      </c>
      <c r="DB891" t="str">
        <f t="shared" ca="1" si="1703"/>
        <v/>
      </c>
      <c r="DC891" t="str">
        <f t="shared" ca="1" si="1704"/>
        <v/>
      </c>
      <c r="DD891" t="str">
        <f t="shared" ca="1" si="1705"/>
        <v/>
      </c>
      <c r="DE891" t="str">
        <f t="shared" ca="1" si="1706"/>
        <v/>
      </c>
      <c r="DF891" t="str">
        <f t="shared" ca="1" si="1707"/>
        <v/>
      </c>
      <c r="DG891" t="str">
        <f t="shared" ca="1" si="1708"/>
        <v/>
      </c>
      <c r="DH891" t="str">
        <f t="shared" ca="1" si="1709"/>
        <v/>
      </c>
      <c r="DI891" t="str">
        <f t="shared" ca="1" si="1710"/>
        <v/>
      </c>
      <c r="DJ891" t="str">
        <f t="shared" ca="1" si="1711"/>
        <v/>
      </c>
      <c r="DK891" t="str">
        <f t="shared" ca="1" si="1712"/>
        <v/>
      </c>
      <c r="DL891">
        <f t="shared" ca="1" si="1713"/>
        <v>17</v>
      </c>
      <c r="DM891">
        <f t="shared" ca="1" si="1714"/>
        <v>103</v>
      </c>
      <c r="DN891">
        <f t="shared" ca="1" si="1715"/>
        <v>6</v>
      </c>
      <c r="DO891">
        <f t="shared" ca="1" si="1716"/>
        <v>78</v>
      </c>
      <c r="DP891">
        <f t="shared" ca="1" si="1717"/>
        <v>28</v>
      </c>
      <c r="DQ891">
        <f t="shared" ca="1" si="1718"/>
        <v>138</v>
      </c>
      <c r="DR891">
        <f t="shared" ca="1" si="1719"/>
        <v>60</v>
      </c>
      <c r="DS891">
        <f t="shared" ca="1" si="1720"/>
        <v>8</v>
      </c>
      <c r="DT891">
        <f t="shared" ca="1" si="1721"/>
        <v>39</v>
      </c>
      <c r="DU891">
        <f t="shared" ca="1" si="1722"/>
        <v>43</v>
      </c>
      <c r="DV891">
        <f t="shared" ca="1" si="1723"/>
        <v>10</v>
      </c>
      <c r="DW891">
        <f t="shared" ca="1" si="1724"/>
        <v>76</v>
      </c>
      <c r="DX891">
        <f t="shared" ca="1" si="1725"/>
        <v>89</v>
      </c>
      <c r="DY891">
        <f t="shared" ca="1" si="1726"/>
        <v>135</v>
      </c>
      <c r="DZ891">
        <f t="shared" ca="1" si="1727"/>
        <v>21</v>
      </c>
      <c r="EA891">
        <f t="shared" ca="1" si="1728"/>
        <v>5</v>
      </c>
      <c r="EB891">
        <f t="shared" ca="1" si="1729"/>
        <v>30</v>
      </c>
      <c r="EC891">
        <f t="shared" ca="1" si="1730"/>
        <v>12</v>
      </c>
      <c r="ED891">
        <f t="shared" ca="1" si="1731"/>
        <v>24</v>
      </c>
      <c r="EE891">
        <f t="shared" ca="1" si="1732"/>
        <v>161</v>
      </c>
      <c r="EF891">
        <f t="shared" ca="1" si="1733"/>
        <v>11</v>
      </c>
      <c r="EG891">
        <f t="shared" ca="1" si="1734"/>
        <v>64</v>
      </c>
      <c r="EH891">
        <f t="shared" ca="1" si="1735"/>
        <v>19</v>
      </c>
      <c r="EI891">
        <f t="shared" ca="1" si="1736"/>
        <v>1</v>
      </c>
      <c r="EJ891">
        <f t="shared" ca="1" si="1737"/>
        <v>40</v>
      </c>
      <c r="EK891">
        <f t="shared" ca="1" si="1738"/>
        <v>25</v>
      </c>
      <c r="EL891">
        <f t="shared" ca="1" si="1739"/>
        <v>32</v>
      </c>
      <c r="EM891">
        <f t="shared" ca="1" si="1740"/>
        <v>31</v>
      </c>
      <c r="EN891">
        <f t="shared" ca="1" si="1741"/>
        <v>2</v>
      </c>
      <c r="EO891">
        <f t="shared" ca="1" si="1742"/>
        <v>34</v>
      </c>
      <c r="EP891">
        <f t="shared" ca="1" si="1743"/>
        <v>16</v>
      </c>
      <c r="EQ891">
        <f t="shared" ca="1" si="1744"/>
        <v>29</v>
      </c>
      <c r="ER891">
        <f t="shared" ca="1" si="1745"/>
        <v>4</v>
      </c>
      <c r="ES891">
        <f t="shared" ca="1" si="1746"/>
        <v>3</v>
      </c>
      <c r="ET891">
        <f t="shared" ca="1" si="1747"/>
        <v>47</v>
      </c>
      <c r="EU891">
        <f t="shared" ca="1" si="1748"/>
        <v>50</v>
      </c>
      <c r="EV891">
        <f t="shared" ca="1" si="1749"/>
        <v>9</v>
      </c>
    </row>
    <row r="892" spans="1:152" x14ac:dyDescent="0.25">
      <c r="A892" s="1">
        <v>882</v>
      </c>
      <c r="B892" s="1">
        <f t="shared" ca="1" si="1638"/>
        <v>9</v>
      </c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  <c r="AC892" s="16"/>
      <c r="AD892" s="16"/>
      <c r="AE892" s="16"/>
      <c r="AF892" s="16"/>
      <c r="AG892" s="16"/>
      <c r="AH892" s="16"/>
      <c r="AI892" s="16"/>
      <c r="AJ892" s="16"/>
      <c r="AK892" s="16"/>
      <c r="AL892" s="16"/>
      <c r="AM892" s="16"/>
      <c r="AN892" s="16"/>
      <c r="AO892">
        <v>882</v>
      </c>
      <c r="AP892">
        <f t="shared" ca="1" si="1639"/>
        <v>20</v>
      </c>
      <c r="AQ892">
        <f t="shared" ca="1" si="1640"/>
        <v>22</v>
      </c>
      <c r="AR892">
        <f t="shared" ca="1" si="1641"/>
        <v>25</v>
      </c>
      <c r="AS892">
        <f t="shared" ca="1" si="1642"/>
        <v>21</v>
      </c>
      <c r="AT892">
        <f t="shared" ca="1" si="1643"/>
        <v>12</v>
      </c>
      <c r="AU892">
        <f t="shared" ca="1" si="1644"/>
        <v>21</v>
      </c>
      <c r="AV892">
        <f t="shared" ca="1" si="1645"/>
        <v>24</v>
      </c>
      <c r="AW892">
        <f t="shared" ca="1" si="1646"/>
        <v>30</v>
      </c>
      <c r="AX892">
        <f t="shared" ca="1" si="1647"/>
        <v>27</v>
      </c>
      <c r="AY892">
        <f t="shared" ca="1" si="1648"/>
        <v>34</v>
      </c>
      <c r="AZ892">
        <f t="shared" ca="1" si="1649"/>
        <v>27</v>
      </c>
      <c r="BA892">
        <f t="shared" ca="1" si="1650"/>
        <v>25</v>
      </c>
      <c r="BB892">
        <f t="shared" ca="1" si="1651"/>
        <v>26</v>
      </c>
      <c r="BC892">
        <f t="shared" ca="1" si="1652"/>
        <v>23</v>
      </c>
      <c r="BD892">
        <f t="shared" ca="1" si="1653"/>
        <v>26</v>
      </c>
      <c r="BE892">
        <f t="shared" ca="1" si="1654"/>
        <v>29</v>
      </c>
      <c r="BF892">
        <f t="shared" ca="1" si="1655"/>
        <v>31</v>
      </c>
      <c r="BG892">
        <f t="shared" ca="1" si="1656"/>
        <v>23</v>
      </c>
      <c r="BH892">
        <f t="shared" ca="1" si="1657"/>
        <v>22</v>
      </c>
      <c r="BI892">
        <f t="shared" ca="1" si="1658"/>
        <v>11</v>
      </c>
      <c r="BJ892">
        <f t="shared" ca="1" si="1659"/>
        <v>24</v>
      </c>
      <c r="BK892">
        <f t="shared" ca="1" si="1660"/>
        <v>23</v>
      </c>
      <c r="BL892">
        <f t="shared" ca="1" si="1661"/>
        <v>19</v>
      </c>
      <c r="BM892">
        <f t="shared" ca="1" si="1662"/>
        <v>25</v>
      </c>
      <c r="BN892">
        <f t="shared" ca="1" si="1663"/>
        <v>33</v>
      </c>
      <c r="BO892">
        <f t="shared" ca="1" si="1664"/>
        <v>23</v>
      </c>
      <c r="BP892">
        <f t="shared" ca="1" si="1665"/>
        <v>18</v>
      </c>
      <c r="BQ892">
        <f t="shared" ca="1" si="1666"/>
        <v>28</v>
      </c>
      <c r="BR892">
        <f t="shared" ca="1" si="1667"/>
        <v>19</v>
      </c>
      <c r="BS892">
        <f t="shared" ca="1" si="1668"/>
        <v>27</v>
      </c>
      <c r="BT892">
        <f t="shared" ca="1" si="1669"/>
        <v>20</v>
      </c>
      <c r="BU892">
        <f t="shared" ca="1" si="1670"/>
        <v>24</v>
      </c>
      <c r="BV892">
        <f t="shared" ca="1" si="1671"/>
        <v>21</v>
      </c>
      <c r="BW892">
        <f t="shared" ca="1" si="1672"/>
        <v>25</v>
      </c>
      <c r="BX892">
        <f t="shared" ca="1" si="1673"/>
        <v>24</v>
      </c>
      <c r="BY892">
        <f t="shared" ca="1" si="1674"/>
        <v>23</v>
      </c>
      <c r="BZ892">
        <f t="shared" ca="1" si="1675"/>
        <v>26</v>
      </c>
      <c r="CA892" t="str">
        <f t="shared" ca="1" si="1676"/>
        <v/>
      </c>
      <c r="CB892" t="str">
        <f t="shared" ca="1" si="1677"/>
        <v/>
      </c>
      <c r="CC892" t="str">
        <f t="shared" ca="1" si="1678"/>
        <v/>
      </c>
      <c r="CD892" t="str">
        <f t="shared" ca="1" si="1679"/>
        <v/>
      </c>
      <c r="CE892" t="str">
        <f t="shared" ca="1" si="1680"/>
        <v/>
      </c>
      <c r="CF892" t="str">
        <f t="shared" ca="1" si="1681"/>
        <v/>
      </c>
      <c r="CG892" t="str">
        <f t="shared" ca="1" si="1682"/>
        <v/>
      </c>
      <c r="CH892" t="str">
        <f t="shared" ca="1" si="1683"/>
        <v/>
      </c>
      <c r="CI892" t="str">
        <f t="shared" ca="1" si="1684"/>
        <v/>
      </c>
      <c r="CJ892">
        <f t="shared" ca="1" si="1685"/>
        <v>44</v>
      </c>
      <c r="CK892" t="str">
        <f t="shared" ca="1" si="1686"/>
        <v/>
      </c>
      <c r="CL892" t="str">
        <f t="shared" ca="1" si="1687"/>
        <v/>
      </c>
      <c r="CM892" t="str">
        <f t="shared" ca="1" si="1688"/>
        <v/>
      </c>
      <c r="CN892" t="str">
        <f t="shared" ca="1" si="1689"/>
        <v/>
      </c>
      <c r="CO892" t="str">
        <f t="shared" ca="1" si="1690"/>
        <v/>
      </c>
      <c r="CP892" t="str">
        <f t="shared" ca="1" si="1691"/>
        <v/>
      </c>
      <c r="CQ892" t="str">
        <f t="shared" ca="1" si="1692"/>
        <v/>
      </c>
      <c r="CR892" t="str">
        <f t="shared" ca="1" si="1693"/>
        <v/>
      </c>
      <c r="CS892" t="str">
        <f t="shared" ca="1" si="1694"/>
        <v/>
      </c>
      <c r="CT892" t="str">
        <f t="shared" ca="1" si="1695"/>
        <v/>
      </c>
      <c r="CU892" t="str">
        <f t="shared" ca="1" si="1696"/>
        <v/>
      </c>
      <c r="CV892" t="str">
        <f t="shared" ca="1" si="1697"/>
        <v/>
      </c>
      <c r="CW892" t="str">
        <f t="shared" ca="1" si="1698"/>
        <v/>
      </c>
      <c r="CX892" t="str">
        <f t="shared" ca="1" si="1699"/>
        <v/>
      </c>
      <c r="CY892" t="str">
        <f t="shared" ca="1" si="1700"/>
        <v/>
      </c>
      <c r="CZ892" t="str">
        <f t="shared" ca="1" si="1701"/>
        <v/>
      </c>
      <c r="DA892" t="str">
        <f t="shared" ca="1" si="1702"/>
        <v/>
      </c>
      <c r="DB892" t="str">
        <f t="shared" ca="1" si="1703"/>
        <v/>
      </c>
      <c r="DC892" t="str">
        <f t="shared" ca="1" si="1704"/>
        <v/>
      </c>
      <c r="DD892" t="str">
        <f t="shared" ca="1" si="1705"/>
        <v/>
      </c>
      <c r="DE892" t="str">
        <f t="shared" ca="1" si="1706"/>
        <v/>
      </c>
      <c r="DF892" t="str">
        <f t="shared" ca="1" si="1707"/>
        <v/>
      </c>
      <c r="DG892" t="str">
        <f t="shared" ca="1" si="1708"/>
        <v/>
      </c>
      <c r="DH892" t="str">
        <f t="shared" ca="1" si="1709"/>
        <v/>
      </c>
      <c r="DI892" t="str">
        <f t="shared" ca="1" si="1710"/>
        <v/>
      </c>
      <c r="DJ892" t="str">
        <f t="shared" ca="1" si="1711"/>
        <v/>
      </c>
      <c r="DK892" t="str">
        <f t="shared" ca="1" si="1712"/>
        <v/>
      </c>
      <c r="DL892">
        <f t="shared" ca="1" si="1713"/>
        <v>18</v>
      </c>
      <c r="DM892">
        <f t="shared" ca="1" si="1714"/>
        <v>104</v>
      </c>
      <c r="DN892">
        <f t="shared" ca="1" si="1715"/>
        <v>7</v>
      </c>
      <c r="DO892">
        <f t="shared" ca="1" si="1716"/>
        <v>79</v>
      </c>
      <c r="DP892">
        <f t="shared" ca="1" si="1717"/>
        <v>29</v>
      </c>
      <c r="DQ892">
        <f t="shared" ca="1" si="1718"/>
        <v>139</v>
      </c>
      <c r="DR892">
        <f t="shared" ca="1" si="1719"/>
        <v>61</v>
      </c>
      <c r="DS892">
        <f t="shared" ca="1" si="1720"/>
        <v>9</v>
      </c>
      <c r="DT892">
        <f t="shared" ca="1" si="1721"/>
        <v>40</v>
      </c>
      <c r="DU892">
        <f t="shared" ca="1" si="1722"/>
        <v>44</v>
      </c>
      <c r="DV892">
        <f t="shared" ca="1" si="1723"/>
        <v>11</v>
      </c>
      <c r="DW892">
        <f t="shared" ca="1" si="1724"/>
        <v>77</v>
      </c>
      <c r="DX892">
        <f t="shared" ca="1" si="1725"/>
        <v>90</v>
      </c>
      <c r="DY892">
        <f t="shared" ca="1" si="1726"/>
        <v>136</v>
      </c>
      <c r="DZ892">
        <f t="shared" ca="1" si="1727"/>
        <v>22</v>
      </c>
      <c r="EA892">
        <f t="shared" ca="1" si="1728"/>
        <v>6</v>
      </c>
      <c r="EB892">
        <f t="shared" ca="1" si="1729"/>
        <v>31</v>
      </c>
      <c r="EC892">
        <f t="shared" ca="1" si="1730"/>
        <v>13</v>
      </c>
      <c r="ED892">
        <f t="shared" ca="1" si="1731"/>
        <v>25</v>
      </c>
      <c r="EE892">
        <f t="shared" ca="1" si="1732"/>
        <v>162</v>
      </c>
      <c r="EF892">
        <f t="shared" ca="1" si="1733"/>
        <v>12</v>
      </c>
      <c r="EG892">
        <f t="shared" ca="1" si="1734"/>
        <v>65</v>
      </c>
      <c r="EH892">
        <f t="shared" ca="1" si="1735"/>
        <v>1</v>
      </c>
      <c r="EI892">
        <f t="shared" ca="1" si="1736"/>
        <v>2</v>
      </c>
      <c r="EJ892">
        <f t="shared" ca="1" si="1737"/>
        <v>41</v>
      </c>
      <c r="EK892">
        <f t="shared" ca="1" si="1738"/>
        <v>26</v>
      </c>
      <c r="EL892">
        <f t="shared" ca="1" si="1739"/>
        <v>33</v>
      </c>
      <c r="EM892">
        <f t="shared" ca="1" si="1740"/>
        <v>32</v>
      </c>
      <c r="EN892">
        <f t="shared" ca="1" si="1741"/>
        <v>3</v>
      </c>
      <c r="EO892">
        <f t="shared" ca="1" si="1742"/>
        <v>35</v>
      </c>
      <c r="EP892">
        <f t="shared" ca="1" si="1743"/>
        <v>17</v>
      </c>
      <c r="EQ892">
        <f t="shared" ca="1" si="1744"/>
        <v>30</v>
      </c>
      <c r="ER892">
        <f t="shared" ca="1" si="1745"/>
        <v>5</v>
      </c>
      <c r="ES892">
        <f t="shared" ca="1" si="1746"/>
        <v>4</v>
      </c>
      <c r="ET892">
        <f t="shared" ca="1" si="1747"/>
        <v>48</v>
      </c>
      <c r="EU892">
        <f t="shared" ca="1" si="1748"/>
        <v>51</v>
      </c>
      <c r="EV892">
        <f t="shared" ca="1" si="1749"/>
        <v>10</v>
      </c>
    </row>
    <row r="893" spans="1:152" x14ac:dyDescent="0.25">
      <c r="A893" s="1">
        <v>883</v>
      </c>
      <c r="B893" s="1">
        <f t="shared" ca="1" si="1638"/>
        <v>26</v>
      </c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  <c r="AC893" s="16"/>
      <c r="AD893" s="16"/>
      <c r="AE893" s="16"/>
      <c r="AF893" s="16"/>
      <c r="AG893" s="16"/>
      <c r="AH893" s="16"/>
      <c r="AI893" s="16"/>
      <c r="AJ893" s="16"/>
      <c r="AK893" s="16"/>
      <c r="AL893" s="16"/>
      <c r="AM893" s="16"/>
      <c r="AN893" s="16"/>
      <c r="AO893">
        <v>883</v>
      </c>
      <c r="AP893">
        <f t="shared" ca="1" si="1639"/>
        <v>20</v>
      </c>
      <c r="AQ893">
        <f t="shared" ca="1" si="1640"/>
        <v>22</v>
      </c>
      <c r="AR893">
        <f t="shared" ca="1" si="1641"/>
        <v>25</v>
      </c>
      <c r="AS893">
        <f t="shared" ca="1" si="1642"/>
        <v>21</v>
      </c>
      <c r="AT893">
        <f t="shared" ca="1" si="1643"/>
        <v>12</v>
      </c>
      <c r="AU893">
        <f t="shared" ca="1" si="1644"/>
        <v>21</v>
      </c>
      <c r="AV893">
        <f t="shared" ca="1" si="1645"/>
        <v>24</v>
      </c>
      <c r="AW893">
        <f t="shared" ca="1" si="1646"/>
        <v>30</v>
      </c>
      <c r="AX893">
        <f t="shared" ca="1" si="1647"/>
        <v>27</v>
      </c>
      <c r="AY893">
        <f t="shared" ca="1" si="1648"/>
        <v>35</v>
      </c>
      <c r="AZ893">
        <f t="shared" ca="1" si="1649"/>
        <v>27</v>
      </c>
      <c r="BA893">
        <f t="shared" ca="1" si="1650"/>
        <v>25</v>
      </c>
      <c r="BB893">
        <f t="shared" ca="1" si="1651"/>
        <v>26</v>
      </c>
      <c r="BC893">
        <f t="shared" ca="1" si="1652"/>
        <v>23</v>
      </c>
      <c r="BD893">
        <f t="shared" ca="1" si="1653"/>
        <v>26</v>
      </c>
      <c r="BE893">
        <f t="shared" ca="1" si="1654"/>
        <v>29</v>
      </c>
      <c r="BF893">
        <f t="shared" ca="1" si="1655"/>
        <v>31</v>
      </c>
      <c r="BG893">
        <f t="shared" ca="1" si="1656"/>
        <v>23</v>
      </c>
      <c r="BH893">
        <f t="shared" ca="1" si="1657"/>
        <v>22</v>
      </c>
      <c r="BI893">
        <f t="shared" ca="1" si="1658"/>
        <v>11</v>
      </c>
      <c r="BJ893">
        <f t="shared" ca="1" si="1659"/>
        <v>24</v>
      </c>
      <c r="BK893">
        <f t="shared" ca="1" si="1660"/>
        <v>23</v>
      </c>
      <c r="BL893">
        <f t="shared" ca="1" si="1661"/>
        <v>19</v>
      </c>
      <c r="BM893">
        <f t="shared" ca="1" si="1662"/>
        <v>25</v>
      </c>
      <c r="BN893">
        <f t="shared" ca="1" si="1663"/>
        <v>33</v>
      </c>
      <c r="BO893">
        <f t="shared" ca="1" si="1664"/>
        <v>23</v>
      </c>
      <c r="BP893">
        <f t="shared" ca="1" si="1665"/>
        <v>18</v>
      </c>
      <c r="BQ893">
        <f t="shared" ca="1" si="1666"/>
        <v>28</v>
      </c>
      <c r="BR893">
        <f t="shared" ca="1" si="1667"/>
        <v>19</v>
      </c>
      <c r="BS893">
        <f t="shared" ca="1" si="1668"/>
        <v>27</v>
      </c>
      <c r="BT893">
        <f t="shared" ca="1" si="1669"/>
        <v>20</v>
      </c>
      <c r="BU893">
        <f t="shared" ca="1" si="1670"/>
        <v>24</v>
      </c>
      <c r="BV893">
        <f t="shared" ca="1" si="1671"/>
        <v>21</v>
      </c>
      <c r="BW893">
        <f t="shared" ca="1" si="1672"/>
        <v>25</v>
      </c>
      <c r="BX893">
        <f t="shared" ca="1" si="1673"/>
        <v>24</v>
      </c>
      <c r="BY893">
        <f t="shared" ca="1" si="1674"/>
        <v>23</v>
      </c>
      <c r="BZ893">
        <f t="shared" ca="1" si="1675"/>
        <v>26</v>
      </c>
      <c r="CA893" t="str">
        <f t="shared" ca="1" si="1676"/>
        <v/>
      </c>
      <c r="CB893" t="str">
        <f t="shared" ca="1" si="1677"/>
        <v/>
      </c>
      <c r="CC893" t="str">
        <f t="shared" ca="1" si="1678"/>
        <v/>
      </c>
      <c r="CD893" t="str">
        <f t="shared" ca="1" si="1679"/>
        <v/>
      </c>
      <c r="CE893" t="str">
        <f t="shared" ca="1" si="1680"/>
        <v/>
      </c>
      <c r="CF893" t="str">
        <f t="shared" ca="1" si="1681"/>
        <v/>
      </c>
      <c r="CG893" t="str">
        <f t="shared" ca="1" si="1682"/>
        <v/>
      </c>
      <c r="CH893" t="str">
        <f t="shared" ca="1" si="1683"/>
        <v/>
      </c>
      <c r="CI893" t="str">
        <f t="shared" ca="1" si="1684"/>
        <v/>
      </c>
      <c r="CJ893" t="str">
        <f t="shared" ca="1" si="1685"/>
        <v/>
      </c>
      <c r="CK893" t="str">
        <f t="shared" ca="1" si="1686"/>
        <v/>
      </c>
      <c r="CL893" t="str">
        <f t="shared" ca="1" si="1687"/>
        <v/>
      </c>
      <c r="CM893" t="str">
        <f t="shared" ca="1" si="1688"/>
        <v/>
      </c>
      <c r="CN893" t="str">
        <f t="shared" ca="1" si="1689"/>
        <v/>
      </c>
      <c r="CO893" t="str">
        <f t="shared" ca="1" si="1690"/>
        <v/>
      </c>
      <c r="CP893" t="str">
        <f t="shared" ca="1" si="1691"/>
        <v/>
      </c>
      <c r="CQ893" t="str">
        <f t="shared" ca="1" si="1692"/>
        <v/>
      </c>
      <c r="CR893" t="str">
        <f t="shared" ca="1" si="1693"/>
        <v/>
      </c>
      <c r="CS893" t="str">
        <f t="shared" ca="1" si="1694"/>
        <v/>
      </c>
      <c r="CT893" t="str">
        <f t="shared" ca="1" si="1695"/>
        <v/>
      </c>
      <c r="CU893" t="str">
        <f t="shared" ca="1" si="1696"/>
        <v/>
      </c>
      <c r="CV893" t="str">
        <f t="shared" ca="1" si="1697"/>
        <v/>
      </c>
      <c r="CW893" t="str">
        <f t="shared" ca="1" si="1698"/>
        <v/>
      </c>
      <c r="CX893" t="str">
        <f t="shared" ca="1" si="1699"/>
        <v/>
      </c>
      <c r="CY893" t="str">
        <f t="shared" ca="1" si="1700"/>
        <v/>
      </c>
      <c r="CZ893" t="str">
        <f t="shared" ca="1" si="1701"/>
        <v/>
      </c>
      <c r="DA893">
        <f t="shared" ca="1" si="1702"/>
        <v>34</v>
      </c>
      <c r="DB893" t="str">
        <f t="shared" ca="1" si="1703"/>
        <v/>
      </c>
      <c r="DC893" t="str">
        <f t="shared" ca="1" si="1704"/>
        <v/>
      </c>
      <c r="DD893" t="str">
        <f t="shared" ca="1" si="1705"/>
        <v/>
      </c>
      <c r="DE893" t="str">
        <f t="shared" ca="1" si="1706"/>
        <v/>
      </c>
      <c r="DF893" t="str">
        <f t="shared" ca="1" si="1707"/>
        <v/>
      </c>
      <c r="DG893" t="str">
        <f t="shared" ca="1" si="1708"/>
        <v/>
      </c>
      <c r="DH893" t="str">
        <f t="shared" ca="1" si="1709"/>
        <v/>
      </c>
      <c r="DI893" t="str">
        <f t="shared" ca="1" si="1710"/>
        <v/>
      </c>
      <c r="DJ893" t="str">
        <f t="shared" ca="1" si="1711"/>
        <v/>
      </c>
      <c r="DK893" t="str">
        <f t="shared" ca="1" si="1712"/>
        <v/>
      </c>
      <c r="DL893">
        <f t="shared" ca="1" si="1713"/>
        <v>19</v>
      </c>
      <c r="DM893">
        <f t="shared" ca="1" si="1714"/>
        <v>105</v>
      </c>
      <c r="DN893">
        <f t="shared" ca="1" si="1715"/>
        <v>8</v>
      </c>
      <c r="DO893">
        <f t="shared" ca="1" si="1716"/>
        <v>80</v>
      </c>
      <c r="DP893">
        <f t="shared" ca="1" si="1717"/>
        <v>30</v>
      </c>
      <c r="DQ893">
        <f t="shared" ca="1" si="1718"/>
        <v>140</v>
      </c>
      <c r="DR893">
        <f t="shared" ca="1" si="1719"/>
        <v>62</v>
      </c>
      <c r="DS893">
        <f t="shared" ca="1" si="1720"/>
        <v>10</v>
      </c>
      <c r="DT893">
        <f t="shared" ca="1" si="1721"/>
        <v>41</v>
      </c>
      <c r="DU893">
        <f t="shared" ca="1" si="1722"/>
        <v>1</v>
      </c>
      <c r="DV893">
        <f t="shared" ca="1" si="1723"/>
        <v>12</v>
      </c>
      <c r="DW893">
        <f t="shared" ca="1" si="1724"/>
        <v>78</v>
      </c>
      <c r="DX893">
        <f t="shared" ca="1" si="1725"/>
        <v>91</v>
      </c>
      <c r="DY893">
        <f t="shared" ca="1" si="1726"/>
        <v>137</v>
      </c>
      <c r="DZ893">
        <f t="shared" ca="1" si="1727"/>
        <v>23</v>
      </c>
      <c r="EA893">
        <f t="shared" ca="1" si="1728"/>
        <v>7</v>
      </c>
      <c r="EB893">
        <f t="shared" ca="1" si="1729"/>
        <v>32</v>
      </c>
      <c r="EC893">
        <f t="shared" ca="1" si="1730"/>
        <v>14</v>
      </c>
      <c r="ED893">
        <f t="shared" ca="1" si="1731"/>
        <v>26</v>
      </c>
      <c r="EE893">
        <f t="shared" ca="1" si="1732"/>
        <v>163</v>
      </c>
      <c r="EF893">
        <f t="shared" ca="1" si="1733"/>
        <v>13</v>
      </c>
      <c r="EG893">
        <f t="shared" ca="1" si="1734"/>
        <v>66</v>
      </c>
      <c r="EH893">
        <f t="shared" ca="1" si="1735"/>
        <v>2</v>
      </c>
      <c r="EI893">
        <f t="shared" ca="1" si="1736"/>
        <v>3</v>
      </c>
      <c r="EJ893">
        <f t="shared" ca="1" si="1737"/>
        <v>42</v>
      </c>
      <c r="EK893">
        <f t="shared" ca="1" si="1738"/>
        <v>27</v>
      </c>
      <c r="EL893">
        <f t="shared" ca="1" si="1739"/>
        <v>34</v>
      </c>
      <c r="EM893">
        <f t="shared" ca="1" si="1740"/>
        <v>33</v>
      </c>
      <c r="EN893">
        <f t="shared" ca="1" si="1741"/>
        <v>4</v>
      </c>
      <c r="EO893">
        <f t="shared" ca="1" si="1742"/>
        <v>36</v>
      </c>
      <c r="EP893">
        <f t="shared" ca="1" si="1743"/>
        <v>18</v>
      </c>
      <c r="EQ893">
        <f t="shared" ca="1" si="1744"/>
        <v>31</v>
      </c>
      <c r="ER893">
        <f t="shared" ca="1" si="1745"/>
        <v>6</v>
      </c>
      <c r="ES893">
        <f t="shared" ca="1" si="1746"/>
        <v>5</v>
      </c>
      <c r="ET893">
        <f t="shared" ca="1" si="1747"/>
        <v>49</v>
      </c>
      <c r="EU893">
        <f t="shared" ca="1" si="1748"/>
        <v>52</v>
      </c>
      <c r="EV893">
        <f t="shared" ca="1" si="1749"/>
        <v>11</v>
      </c>
    </row>
    <row r="894" spans="1:152" x14ac:dyDescent="0.25">
      <c r="A894" s="1">
        <v>884</v>
      </c>
      <c r="B894" s="1">
        <f t="shared" ca="1" si="1638"/>
        <v>23</v>
      </c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  <c r="AC894" s="16"/>
      <c r="AD894" s="16"/>
      <c r="AE894" s="16"/>
      <c r="AF894" s="16"/>
      <c r="AG894" s="16"/>
      <c r="AH894" s="16"/>
      <c r="AI894" s="16"/>
      <c r="AJ894" s="16"/>
      <c r="AK894" s="16"/>
      <c r="AL894" s="16"/>
      <c r="AM894" s="16"/>
      <c r="AN894" s="16"/>
      <c r="AO894">
        <v>884</v>
      </c>
      <c r="AP894">
        <f t="shared" ca="1" si="1639"/>
        <v>20</v>
      </c>
      <c r="AQ894">
        <f t="shared" ca="1" si="1640"/>
        <v>22</v>
      </c>
      <c r="AR894">
        <f t="shared" ca="1" si="1641"/>
        <v>25</v>
      </c>
      <c r="AS894">
        <f t="shared" ca="1" si="1642"/>
        <v>21</v>
      </c>
      <c r="AT894">
        <f t="shared" ca="1" si="1643"/>
        <v>12</v>
      </c>
      <c r="AU894">
        <f t="shared" ca="1" si="1644"/>
        <v>21</v>
      </c>
      <c r="AV894">
        <f t="shared" ca="1" si="1645"/>
        <v>24</v>
      </c>
      <c r="AW894">
        <f t="shared" ca="1" si="1646"/>
        <v>30</v>
      </c>
      <c r="AX894">
        <f t="shared" ca="1" si="1647"/>
        <v>27</v>
      </c>
      <c r="AY894">
        <f t="shared" ca="1" si="1648"/>
        <v>35</v>
      </c>
      <c r="AZ894">
        <f t="shared" ca="1" si="1649"/>
        <v>27</v>
      </c>
      <c r="BA894">
        <f t="shared" ca="1" si="1650"/>
        <v>25</v>
      </c>
      <c r="BB894">
        <f t="shared" ca="1" si="1651"/>
        <v>26</v>
      </c>
      <c r="BC894">
        <f t="shared" ca="1" si="1652"/>
        <v>23</v>
      </c>
      <c r="BD894">
        <f t="shared" ca="1" si="1653"/>
        <v>26</v>
      </c>
      <c r="BE894">
        <f t="shared" ca="1" si="1654"/>
        <v>29</v>
      </c>
      <c r="BF894">
        <f t="shared" ca="1" si="1655"/>
        <v>31</v>
      </c>
      <c r="BG894">
        <f t="shared" ca="1" si="1656"/>
        <v>23</v>
      </c>
      <c r="BH894">
        <f t="shared" ca="1" si="1657"/>
        <v>22</v>
      </c>
      <c r="BI894">
        <f t="shared" ca="1" si="1658"/>
        <v>11</v>
      </c>
      <c r="BJ894">
        <f t="shared" ca="1" si="1659"/>
        <v>24</v>
      </c>
      <c r="BK894">
        <f t="shared" ca="1" si="1660"/>
        <v>23</v>
      </c>
      <c r="BL894">
        <f t="shared" ca="1" si="1661"/>
        <v>19</v>
      </c>
      <c r="BM894">
        <f t="shared" ca="1" si="1662"/>
        <v>25</v>
      </c>
      <c r="BN894">
        <f t="shared" ca="1" si="1663"/>
        <v>33</v>
      </c>
      <c r="BO894">
        <f t="shared" ca="1" si="1664"/>
        <v>23</v>
      </c>
      <c r="BP894">
        <f t="shared" ca="1" si="1665"/>
        <v>19</v>
      </c>
      <c r="BQ894">
        <f t="shared" ca="1" si="1666"/>
        <v>28</v>
      </c>
      <c r="BR894">
        <f t="shared" ca="1" si="1667"/>
        <v>19</v>
      </c>
      <c r="BS894">
        <f t="shared" ca="1" si="1668"/>
        <v>27</v>
      </c>
      <c r="BT894">
        <f t="shared" ca="1" si="1669"/>
        <v>20</v>
      </c>
      <c r="BU894">
        <f t="shared" ca="1" si="1670"/>
        <v>24</v>
      </c>
      <c r="BV894">
        <f t="shared" ca="1" si="1671"/>
        <v>21</v>
      </c>
      <c r="BW894">
        <f t="shared" ca="1" si="1672"/>
        <v>25</v>
      </c>
      <c r="BX894">
        <f t="shared" ca="1" si="1673"/>
        <v>24</v>
      </c>
      <c r="BY894">
        <f t="shared" ca="1" si="1674"/>
        <v>23</v>
      </c>
      <c r="BZ894">
        <f t="shared" ca="1" si="1675"/>
        <v>26</v>
      </c>
      <c r="CA894" t="str">
        <f t="shared" ca="1" si="1676"/>
        <v/>
      </c>
      <c r="CB894" t="str">
        <f t="shared" ca="1" si="1677"/>
        <v/>
      </c>
      <c r="CC894" t="str">
        <f t="shared" ca="1" si="1678"/>
        <v/>
      </c>
      <c r="CD894" t="str">
        <f t="shared" ca="1" si="1679"/>
        <v/>
      </c>
      <c r="CE894" t="str">
        <f t="shared" ca="1" si="1680"/>
        <v/>
      </c>
      <c r="CF894" t="str">
        <f t="shared" ca="1" si="1681"/>
        <v/>
      </c>
      <c r="CG894" t="str">
        <f t="shared" ca="1" si="1682"/>
        <v/>
      </c>
      <c r="CH894" t="str">
        <f t="shared" ca="1" si="1683"/>
        <v/>
      </c>
      <c r="CI894" t="str">
        <f t="shared" ca="1" si="1684"/>
        <v/>
      </c>
      <c r="CJ894" t="str">
        <f t="shared" ca="1" si="1685"/>
        <v/>
      </c>
      <c r="CK894" t="str">
        <f t="shared" ca="1" si="1686"/>
        <v/>
      </c>
      <c r="CL894" t="str">
        <f t="shared" ca="1" si="1687"/>
        <v/>
      </c>
      <c r="CM894" t="str">
        <f t="shared" ca="1" si="1688"/>
        <v/>
      </c>
      <c r="CN894" t="str">
        <f t="shared" ca="1" si="1689"/>
        <v/>
      </c>
      <c r="CO894" t="str">
        <f t="shared" ca="1" si="1690"/>
        <v/>
      </c>
      <c r="CP894" t="str">
        <f t="shared" ca="1" si="1691"/>
        <v/>
      </c>
      <c r="CQ894" t="str">
        <f t="shared" ca="1" si="1692"/>
        <v/>
      </c>
      <c r="CR894" t="str">
        <f t="shared" ca="1" si="1693"/>
        <v/>
      </c>
      <c r="CS894" t="str">
        <f t="shared" ca="1" si="1694"/>
        <v/>
      </c>
      <c r="CT894" t="str">
        <f t="shared" ca="1" si="1695"/>
        <v/>
      </c>
      <c r="CU894" t="str">
        <f t="shared" ca="1" si="1696"/>
        <v/>
      </c>
      <c r="CV894" t="str">
        <f t="shared" ca="1" si="1697"/>
        <v/>
      </c>
      <c r="CW894" t="str">
        <f t="shared" ca="1" si="1698"/>
        <v/>
      </c>
      <c r="CX894">
        <f t="shared" ca="1" si="1699"/>
        <v>4</v>
      </c>
      <c r="CY894" t="str">
        <f t="shared" ca="1" si="1700"/>
        <v/>
      </c>
      <c r="CZ894" t="str">
        <f t="shared" ca="1" si="1701"/>
        <v/>
      </c>
      <c r="DA894" t="str">
        <f t="shared" ca="1" si="1702"/>
        <v/>
      </c>
      <c r="DB894" t="str">
        <f t="shared" ca="1" si="1703"/>
        <v/>
      </c>
      <c r="DC894" t="str">
        <f t="shared" ca="1" si="1704"/>
        <v/>
      </c>
      <c r="DD894" t="str">
        <f t="shared" ca="1" si="1705"/>
        <v/>
      </c>
      <c r="DE894" t="str">
        <f t="shared" ca="1" si="1706"/>
        <v/>
      </c>
      <c r="DF894" t="str">
        <f t="shared" ca="1" si="1707"/>
        <v/>
      </c>
      <c r="DG894" t="str">
        <f t="shared" ca="1" si="1708"/>
        <v/>
      </c>
      <c r="DH894" t="str">
        <f t="shared" ca="1" si="1709"/>
        <v/>
      </c>
      <c r="DI894" t="str">
        <f t="shared" ca="1" si="1710"/>
        <v/>
      </c>
      <c r="DJ894" t="str">
        <f t="shared" ca="1" si="1711"/>
        <v/>
      </c>
      <c r="DK894" t="str">
        <f t="shared" ca="1" si="1712"/>
        <v/>
      </c>
      <c r="DL894">
        <f t="shared" ca="1" si="1713"/>
        <v>20</v>
      </c>
      <c r="DM894">
        <f t="shared" ca="1" si="1714"/>
        <v>106</v>
      </c>
      <c r="DN894">
        <f t="shared" ca="1" si="1715"/>
        <v>9</v>
      </c>
      <c r="DO894">
        <f t="shared" ca="1" si="1716"/>
        <v>81</v>
      </c>
      <c r="DP894">
        <f t="shared" ca="1" si="1717"/>
        <v>31</v>
      </c>
      <c r="DQ894">
        <f t="shared" ca="1" si="1718"/>
        <v>141</v>
      </c>
      <c r="DR894">
        <f t="shared" ca="1" si="1719"/>
        <v>63</v>
      </c>
      <c r="DS894">
        <f t="shared" ca="1" si="1720"/>
        <v>11</v>
      </c>
      <c r="DT894">
        <f t="shared" ca="1" si="1721"/>
        <v>42</v>
      </c>
      <c r="DU894">
        <f t="shared" ca="1" si="1722"/>
        <v>2</v>
      </c>
      <c r="DV894">
        <f t="shared" ca="1" si="1723"/>
        <v>13</v>
      </c>
      <c r="DW894">
        <f t="shared" ca="1" si="1724"/>
        <v>79</v>
      </c>
      <c r="DX894">
        <f t="shared" ca="1" si="1725"/>
        <v>92</v>
      </c>
      <c r="DY894">
        <f t="shared" ca="1" si="1726"/>
        <v>138</v>
      </c>
      <c r="DZ894">
        <f t="shared" ca="1" si="1727"/>
        <v>24</v>
      </c>
      <c r="EA894">
        <f t="shared" ca="1" si="1728"/>
        <v>8</v>
      </c>
      <c r="EB894">
        <f t="shared" ca="1" si="1729"/>
        <v>33</v>
      </c>
      <c r="EC894">
        <f t="shared" ca="1" si="1730"/>
        <v>15</v>
      </c>
      <c r="ED894">
        <f t="shared" ca="1" si="1731"/>
        <v>27</v>
      </c>
      <c r="EE894">
        <f t="shared" ca="1" si="1732"/>
        <v>164</v>
      </c>
      <c r="EF894">
        <f t="shared" ca="1" si="1733"/>
        <v>14</v>
      </c>
      <c r="EG894">
        <f t="shared" ca="1" si="1734"/>
        <v>67</v>
      </c>
      <c r="EH894">
        <f t="shared" ca="1" si="1735"/>
        <v>3</v>
      </c>
      <c r="EI894">
        <f t="shared" ca="1" si="1736"/>
        <v>4</v>
      </c>
      <c r="EJ894">
        <f t="shared" ca="1" si="1737"/>
        <v>43</v>
      </c>
      <c r="EK894">
        <f t="shared" ca="1" si="1738"/>
        <v>28</v>
      </c>
      <c r="EL894">
        <f t="shared" ca="1" si="1739"/>
        <v>1</v>
      </c>
      <c r="EM894">
        <f t="shared" ca="1" si="1740"/>
        <v>34</v>
      </c>
      <c r="EN894">
        <f t="shared" ca="1" si="1741"/>
        <v>5</v>
      </c>
      <c r="EO894">
        <f t="shared" ca="1" si="1742"/>
        <v>37</v>
      </c>
      <c r="EP894">
        <f t="shared" ca="1" si="1743"/>
        <v>19</v>
      </c>
      <c r="EQ894">
        <f t="shared" ca="1" si="1744"/>
        <v>32</v>
      </c>
      <c r="ER894">
        <f t="shared" ca="1" si="1745"/>
        <v>7</v>
      </c>
      <c r="ES894">
        <f t="shared" ca="1" si="1746"/>
        <v>6</v>
      </c>
      <c r="ET894">
        <f t="shared" ca="1" si="1747"/>
        <v>50</v>
      </c>
      <c r="EU894">
        <f t="shared" ca="1" si="1748"/>
        <v>53</v>
      </c>
      <c r="EV894">
        <f t="shared" ca="1" si="1749"/>
        <v>12</v>
      </c>
    </row>
    <row r="895" spans="1:152" x14ac:dyDescent="0.25">
      <c r="A895" s="1">
        <v>885</v>
      </c>
      <c r="B895" s="1">
        <f t="shared" ca="1" si="1638"/>
        <v>24</v>
      </c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  <c r="AC895" s="16"/>
      <c r="AD895" s="16"/>
      <c r="AE895" s="16"/>
      <c r="AF895" s="16"/>
      <c r="AG895" s="16"/>
      <c r="AH895" s="16"/>
      <c r="AI895" s="16"/>
      <c r="AJ895" s="16"/>
      <c r="AK895" s="16"/>
      <c r="AL895" s="16"/>
      <c r="AM895" s="16"/>
      <c r="AN895" s="16"/>
      <c r="AO895">
        <v>885</v>
      </c>
      <c r="AP895">
        <f t="shared" ca="1" si="1639"/>
        <v>20</v>
      </c>
      <c r="AQ895">
        <f t="shared" ca="1" si="1640"/>
        <v>22</v>
      </c>
      <c r="AR895">
        <f t="shared" ca="1" si="1641"/>
        <v>25</v>
      </c>
      <c r="AS895">
        <f t="shared" ca="1" si="1642"/>
        <v>21</v>
      </c>
      <c r="AT895">
        <f t="shared" ca="1" si="1643"/>
        <v>12</v>
      </c>
      <c r="AU895">
        <f t="shared" ca="1" si="1644"/>
        <v>21</v>
      </c>
      <c r="AV895">
        <f t="shared" ca="1" si="1645"/>
        <v>24</v>
      </c>
      <c r="AW895">
        <f t="shared" ca="1" si="1646"/>
        <v>30</v>
      </c>
      <c r="AX895">
        <f t="shared" ca="1" si="1647"/>
        <v>27</v>
      </c>
      <c r="AY895">
        <f t="shared" ca="1" si="1648"/>
        <v>35</v>
      </c>
      <c r="AZ895">
        <f t="shared" ca="1" si="1649"/>
        <v>27</v>
      </c>
      <c r="BA895">
        <f t="shared" ca="1" si="1650"/>
        <v>25</v>
      </c>
      <c r="BB895">
        <f t="shared" ca="1" si="1651"/>
        <v>26</v>
      </c>
      <c r="BC895">
        <f t="shared" ca="1" si="1652"/>
        <v>23</v>
      </c>
      <c r="BD895">
        <f t="shared" ca="1" si="1653"/>
        <v>26</v>
      </c>
      <c r="BE895">
        <f t="shared" ca="1" si="1654"/>
        <v>29</v>
      </c>
      <c r="BF895">
        <f t="shared" ca="1" si="1655"/>
        <v>31</v>
      </c>
      <c r="BG895">
        <f t="shared" ca="1" si="1656"/>
        <v>23</v>
      </c>
      <c r="BH895">
        <f t="shared" ca="1" si="1657"/>
        <v>22</v>
      </c>
      <c r="BI895">
        <f t="shared" ca="1" si="1658"/>
        <v>11</v>
      </c>
      <c r="BJ895">
        <f t="shared" ca="1" si="1659"/>
        <v>24</v>
      </c>
      <c r="BK895">
        <f t="shared" ca="1" si="1660"/>
        <v>23</v>
      </c>
      <c r="BL895">
        <f t="shared" ca="1" si="1661"/>
        <v>19</v>
      </c>
      <c r="BM895">
        <f t="shared" ca="1" si="1662"/>
        <v>26</v>
      </c>
      <c r="BN895">
        <f t="shared" ca="1" si="1663"/>
        <v>33</v>
      </c>
      <c r="BO895">
        <f t="shared" ca="1" si="1664"/>
        <v>23</v>
      </c>
      <c r="BP895">
        <f t="shared" ca="1" si="1665"/>
        <v>19</v>
      </c>
      <c r="BQ895">
        <f t="shared" ca="1" si="1666"/>
        <v>28</v>
      </c>
      <c r="BR895">
        <f t="shared" ca="1" si="1667"/>
        <v>19</v>
      </c>
      <c r="BS895">
        <f t="shared" ca="1" si="1668"/>
        <v>27</v>
      </c>
      <c r="BT895">
        <f t="shared" ca="1" si="1669"/>
        <v>20</v>
      </c>
      <c r="BU895">
        <f t="shared" ca="1" si="1670"/>
        <v>24</v>
      </c>
      <c r="BV895">
        <f t="shared" ca="1" si="1671"/>
        <v>21</v>
      </c>
      <c r="BW895">
        <f t="shared" ca="1" si="1672"/>
        <v>25</v>
      </c>
      <c r="BX895">
        <f t="shared" ca="1" si="1673"/>
        <v>24</v>
      </c>
      <c r="BY895">
        <f t="shared" ca="1" si="1674"/>
        <v>23</v>
      </c>
      <c r="BZ895">
        <f t="shared" ca="1" si="1675"/>
        <v>26</v>
      </c>
      <c r="CA895" t="str">
        <f t="shared" ca="1" si="1676"/>
        <v/>
      </c>
      <c r="CB895" t="str">
        <f t="shared" ca="1" si="1677"/>
        <v/>
      </c>
      <c r="CC895" t="str">
        <f t="shared" ca="1" si="1678"/>
        <v/>
      </c>
      <c r="CD895" t="str">
        <f t="shared" ca="1" si="1679"/>
        <v/>
      </c>
      <c r="CE895" t="str">
        <f t="shared" ca="1" si="1680"/>
        <v/>
      </c>
      <c r="CF895" t="str">
        <f t="shared" ca="1" si="1681"/>
        <v/>
      </c>
      <c r="CG895" t="str">
        <f t="shared" ca="1" si="1682"/>
        <v/>
      </c>
      <c r="CH895" t="str">
        <f t="shared" ca="1" si="1683"/>
        <v/>
      </c>
      <c r="CI895" t="str">
        <f t="shared" ca="1" si="1684"/>
        <v/>
      </c>
      <c r="CJ895" t="str">
        <f t="shared" ca="1" si="1685"/>
        <v/>
      </c>
      <c r="CK895" t="str">
        <f t="shared" ca="1" si="1686"/>
        <v/>
      </c>
      <c r="CL895" t="str">
        <f t="shared" ca="1" si="1687"/>
        <v/>
      </c>
      <c r="CM895" t="str">
        <f t="shared" ca="1" si="1688"/>
        <v/>
      </c>
      <c r="CN895" t="str">
        <f t="shared" ca="1" si="1689"/>
        <v/>
      </c>
      <c r="CO895" t="str">
        <f t="shared" ca="1" si="1690"/>
        <v/>
      </c>
      <c r="CP895" t="str">
        <f t="shared" ca="1" si="1691"/>
        <v/>
      </c>
      <c r="CQ895" t="str">
        <f t="shared" ca="1" si="1692"/>
        <v/>
      </c>
      <c r="CR895" t="str">
        <f t="shared" ca="1" si="1693"/>
        <v/>
      </c>
      <c r="CS895" t="str">
        <f t="shared" ca="1" si="1694"/>
        <v/>
      </c>
      <c r="CT895" t="str">
        <f t="shared" ca="1" si="1695"/>
        <v/>
      </c>
      <c r="CU895" t="str">
        <f t="shared" ca="1" si="1696"/>
        <v/>
      </c>
      <c r="CV895" t="str">
        <f t="shared" ca="1" si="1697"/>
        <v/>
      </c>
      <c r="CW895" t="str">
        <f t="shared" ca="1" si="1698"/>
        <v/>
      </c>
      <c r="CX895" t="str">
        <f t="shared" ca="1" si="1699"/>
        <v/>
      </c>
      <c r="CY895">
        <f t="shared" ca="1" si="1700"/>
        <v>44</v>
      </c>
      <c r="CZ895" t="str">
        <f t="shared" ca="1" si="1701"/>
        <v/>
      </c>
      <c r="DA895" t="str">
        <f t="shared" ca="1" si="1702"/>
        <v/>
      </c>
      <c r="DB895" t="str">
        <f t="shared" ca="1" si="1703"/>
        <v/>
      </c>
      <c r="DC895" t="str">
        <f t="shared" ca="1" si="1704"/>
        <v/>
      </c>
      <c r="DD895" t="str">
        <f t="shared" ca="1" si="1705"/>
        <v/>
      </c>
      <c r="DE895" t="str">
        <f t="shared" ca="1" si="1706"/>
        <v/>
      </c>
      <c r="DF895" t="str">
        <f t="shared" ca="1" si="1707"/>
        <v/>
      </c>
      <c r="DG895" t="str">
        <f t="shared" ca="1" si="1708"/>
        <v/>
      </c>
      <c r="DH895" t="str">
        <f t="shared" ca="1" si="1709"/>
        <v/>
      </c>
      <c r="DI895" t="str">
        <f t="shared" ca="1" si="1710"/>
        <v/>
      </c>
      <c r="DJ895" t="str">
        <f t="shared" ca="1" si="1711"/>
        <v/>
      </c>
      <c r="DK895" t="str">
        <f t="shared" ca="1" si="1712"/>
        <v/>
      </c>
      <c r="DL895">
        <f t="shared" ca="1" si="1713"/>
        <v>21</v>
      </c>
      <c r="DM895">
        <f t="shared" ca="1" si="1714"/>
        <v>107</v>
      </c>
      <c r="DN895">
        <f t="shared" ca="1" si="1715"/>
        <v>10</v>
      </c>
      <c r="DO895">
        <f t="shared" ca="1" si="1716"/>
        <v>82</v>
      </c>
      <c r="DP895">
        <f t="shared" ca="1" si="1717"/>
        <v>32</v>
      </c>
      <c r="DQ895">
        <f t="shared" ca="1" si="1718"/>
        <v>142</v>
      </c>
      <c r="DR895">
        <f t="shared" ca="1" si="1719"/>
        <v>64</v>
      </c>
      <c r="DS895">
        <f t="shared" ca="1" si="1720"/>
        <v>12</v>
      </c>
      <c r="DT895">
        <f t="shared" ca="1" si="1721"/>
        <v>43</v>
      </c>
      <c r="DU895">
        <f t="shared" ca="1" si="1722"/>
        <v>3</v>
      </c>
      <c r="DV895">
        <f t="shared" ca="1" si="1723"/>
        <v>14</v>
      </c>
      <c r="DW895">
        <f t="shared" ca="1" si="1724"/>
        <v>80</v>
      </c>
      <c r="DX895">
        <f t="shared" ca="1" si="1725"/>
        <v>93</v>
      </c>
      <c r="DY895">
        <f t="shared" ca="1" si="1726"/>
        <v>139</v>
      </c>
      <c r="DZ895">
        <f t="shared" ca="1" si="1727"/>
        <v>25</v>
      </c>
      <c r="EA895">
        <f t="shared" ca="1" si="1728"/>
        <v>9</v>
      </c>
      <c r="EB895">
        <f t="shared" ca="1" si="1729"/>
        <v>34</v>
      </c>
      <c r="EC895">
        <f t="shared" ca="1" si="1730"/>
        <v>16</v>
      </c>
      <c r="ED895">
        <f t="shared" ca="1" si="1731"/>
        <v>28</v>
      </c>
      <c r="EE895">
        <f t="shared" ca="1" si="1732"/>
        <v>165</v>
      </c>
      <c r="EF895">
        <f t="shared" ca="1" si="1733"/>
        <v>15</v>
      </c>
      <c r="EG895">
        <f t="shared" ca="1" si="1734"/>
        <v>68</v>
      </c>
      <c r="EH895">
        <f t="shared" ca="1" si="1735"/>
        <v>4</v>
      </c>
      <c r="EI895">
        <f t="shared" ca="1" si="1736"/>
        <v>1</v>
      </c>
      <c r="EJ895">
        <f t="shared" ca="1" si="1737"/>
        <v>44</v>
      </c>
      <c r="EK895">
        <f t="shared" ca="1" si="1738"/>
        <v>29</v>
      </c>
      <c r="EL895">
        <f t="shared" ca="1" si="1739"/>
        <v>2</v>
      </c>
      <c r="EM895">
        <f t="shared" ca="1" si="1740"/>
        <v>35</v>
      </c>
      <c r="EN895">
        <f t="shared" ca="1" si="1741"/>
        <v>6</v>
      </c>
      <c r="EO895">
        <f t="shared" ca="1" si="1742"/>
        <v>38</v>
      </c>
      <c r="EP895">
        <f t="shared" ca="1" si="1743"/>
        <v>20</v>
      </c>
      <c r="EQ895">
        <f t="shared" ca="1" si="1744"/>
        <v>33</v>
      </c>
      <c r="ER895">
        <f t="shared" ca="1" si="1745"/>
        <v>8</v>
      </c>
      <c r="ES895">
        <f t="shared" ca="1" si="1746"/>
        <v>7</v>
      </c>
      <c r="ET895">
        <f t="shared" ca="1" si="1747"/>
        <v>51</v>
      </c>
      <c r="EU895">
        <f t="shared" ca="1" si="1748"/>
        <v>54</v>
      </c>
      <c r="EV895">
        <f t="shared" ca="1" si="1749"/>
        <v>13</v>
      </c>
    </row>
    <row r="896" spans="1:152" x14ac:dyDescent="0.25">
      <c r="A896" s="1">
        <v>886</v>
      </c>
      <c r="B896" s="1">
        <f t="shared" ca="1" si="1638"/>
        <v>13</v>
      </c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  <c r="AC896" s="16"/>
      <c r="AD896" s="16"/>
      <c r="AE896" s="16"/>
      <c r="AF896" s="16"/>
      <c r="AG896" s="16"/>
      <c r="AH896" s="16"/>
      <c r="AI896" s="16"/>
      <c r="AJ896" s="16"/>
      <c r="AK896" s="16"/>
      <c r="AL896" s="16"/>
      <c r="AM896" s="16"/>
      <c r="AN896" s="16"/>
      <c r="AO896">
        <v>886</v>
      </c>
      <c r="AP896">
        <f t="shared" ca="1" si="1639"/>
        <v>20</v>
      </c>
      <c r="AQ896">
        <f t="shared" ca="1" si="1640"/>
        <v>22</v>
      </c>
      <c r="AR896">
        <f t="shared" ca="1" si="1641"/>
        <v>25</v>
      </c>
      <c r="AS896">
        <f t="shared" ca="1" si="1642"/>
        <v>21</v>
      </c>
      <c r="AT896">
        <f t="shared" ca="1" si="1643"/>
        <v>12</v>
      </c>
      <c r="AU896">
        <f t="shared" ca="1" si="1644"/>
        <v>21</v>
      </c>
      <c r="AV896">
        <f t="shared" ca="1" si="1645"/>
        <v>24</v>
      </c>
      <c r="AW896">
        <f t="shared" ca="1" si="1646"/>
        <v>30</v>
      </c>
      <c r="AX896">
        <f t="shared" ca="1" si="1647"/>
        <v>27</v>
      </c>
      <c r="AY896">
        <f t="shared" ca="1" si="1648"/>
        <v>35</v>
      </c>
      <c r="AZ896">
        <f t="shared" ca="1" si="1649"/>
        <v>27</v>
      </c>
      <c r="BA896">
        <f t="shared" ca="1" si="1650"/>
        <v>25</v>
      </c>
      <c r="BB896">
        <f t="shared" ca="1" si="1651"/>
        <v>26</v>
      </c>
      <c r="BC896">
        <f t="shared" ca="1" si="1652"/>
        <v>23</v>
      </c>
      <c r="BD896">
        <f t="shared" ca="1" si="1653"/>
        <v>26</v>
      </c>
      <c r="BE896">
        <f t="shared" ca="1" si="1654"/>
        <v>29</v>
      </c>
      <c r="BF896">
        <f t="shared" ca="1" si="1655"/>
        <v>31</v>
      </c>
      <c r="BG896">
        <f t="shared" ca="1" si="1656"/>
        <v>23</v>
      </c>
      <c r="BH896">
        <f t="shared" ca="1" si="1657"/>
        <v>22</v>
      </c>
      <c r="BI896">
        <f t="shared" ca="1" si="1658"/>
        <v>11</v>
      </c>
      <c r="BJ896">
        <f t="shared" ca="1" si="1659"/>
        <v>24</v>
      </c>
      <c r="BK896">
        <f t="shared" ca="1" si="1660"/>
        <v>23</v>
      </c>
      <c r="BL896">
        <f t="shared" ca="1" si="1661"/>
        <v>19</v>
      </c>
      <c r="BM896">
        <f t="shared" ca="1" si="1662"/>
        <v>26</v>
      </c>
      <c r="BN896">
        <f t="shared" ca="1" si="1663"/>
        <v>34</v>
      </c>
      <c r="BO896">
        <f t="shared" ca="1" si="1664"/>
        <v>23</v>
      </c>
      <c r="BP896">
        <f t="shared" ca="1" si="1665"/>
        <v>19</v>
      </c>
      <c r="BQ896">
        <f t="shared" ca="1" si="1666"/>
        <v>28</v>
      </c>
      <c r="BR896">
        <f t="shared" ca="1" si="1667"/>
        <v>19</v>
      </c>
      <c r="BS896">
        <f t="shared" ca="1" si="1668"/>
        <v>27</v>
      </c>
      <c r="BT896">
        <f t="shared" ca="1" si="1669"/>
        <v>20</v>
      </c>
      <c r="BU896">
        <f t="shared" ca="1" si="1670"/>
        <v>24</v>
      </c>
      <c r="BV896">
        <f t="shared" ca="1" si="1671"/>
        <v>21</v>
      </c>
      <c r="BW896">
        <f t="shared" ca="1" si="1672"/>
        <v>25</v>
      </c>
      <c r="BX896">
        <f t="shared" ca="1" si="1673"/>
        <v>24</v>
      </c>
      <c r="BY896">
        <f t="shared" ca="1" si="1674"/>
        <v>23</v>
      </c>
      <c r="BZ896">
        <f t="shared" ca="1" si="1675"/>
        <v>26</v>
      </c>
      <c r="CA896" t="str">
        <f t="shared" ca="1" si="1676"/>
        <v/>
      </c>
      <c r="CB896" t="str">
        <f t="shared" ca="1" si="1677"/>
        <v/>
      </c>
      <c r="CC896" t="str">
        <f t="shared" ca="1" si="1678"/>
        <v/>
      </c>
      <c r="CD896" t="str">
        <f t="shared" ca="1" si="1679"/>
        <v/>
      </c>
      <c r="CE896" t="str">
        <f t="shared" ca="1" si="1680"/>
        <v/>
      </c>
      <c r="CF896" t="str">
        <f t="shared" ca="1" si="1681"/>
        <v/>
      </c>
      <c r="CG896" t="str">
        <f t="shared" ca="1" si="1682"/>
        <v/>
      </c>
      <c r="CH896" t="str">
        <f t="shared" ca="1" si="1683"/>
        <v/>
      </c>
      <c r="CI896" t="str">
        <f t="shared" ca="1" si="1684"/>
        <v/>
      </c>
      <c r="CJ896" t="str">
        <f t="shared" ca="1" si="1685"/>
        <v/>
      </c>
      <c r="CK896" t="str">
        <f t="shared" ca="1" si="1686"/>
        <v/>
      </c>
      <c r="CL896" t="str">
        <f t="shared" ca="1" si="1687"/>
        <v/>
      </c>
      <c r="CM896" t="str">
        <f t="shared" ca="1" si="1688"/>
        <v/>
      </c>
      <c r="CN896">
        <f t="shared" ca="1" si="1689"/>
        <v>140</v>
      </c>
      <c r="CO896" t="str">
        <f t="shared" ca="1" si="1690"/>
        <v/>
      </c>
      <c r="CP896" t="str">
        <f t="shared" ca="1" si="1691"/>
        <v/>
      </c>
      <c r="CQ896" t="str">
        <f t="shared" ca="1" si="1692"/>
        <v/>
      </c>
      <c r="CR896" t="str">
        <f t="shared" ca="1" si="1693"/>
        <v/>
      </c>
      <c r="CS896" t="str">
        <f t="shared" ca="1" si="1694"/>
        <v/>
      </c>
      <c r="CT896" t="str">
        <f t="shared" ca="1" si="1695"/>
        <v/>
      </c>
      <c r="CU896" t="str">
        <f t="shared" ca="1" si="1696"/>
        <v/>
      </c>
      <c r="CV896" t="str">
        <f t="shared" ca="1" si="1697"/>
        <v/>
      </c>
      <c r="CW896" t="str">
        <f t="shared" ca="1" si="1698"/>
        <v/>
      </c>
      <c r="CX896" t="str">
        <f t="shared" ca="1" si="1699"/>
        <v/>
      </c>
      <c r="CY896" t="str">
        <f t="shared" ca="1" si="1700"/>
        <v/>
      </c>
      <c r="CZ896" t="str">
        <f t="shared" ca="1" si="1701"/>
        <v/>
      </c>
      <c r="DA896" t="str">
        <f t="shared" ca="1" si="1702"/>
        <v/>
      </c>
      <c r="DB896" t="str">
        <f t="shared" ca="1" si="1703"/>
        <v/>
      </c>
      <c r="DC896" t="str">
        <f t="shared" ca="1" si="1704"/>
        <v/>
      </c>
      <c r="DD896" t="str">
        <f t="shared" ca="1" si="1705"/>
        <v/>
      </c>
      <c r="DE896" t="str">
        <f t="shared" ca="1" si="1706"/>
        <v/>
      </c>
      <c r="DF896" t="str">
        <f t="shared" ca="1" si="1707"/>
        <v/>
      </c>
      <c r="DG896" t="str">
        <f t="shared" ca="1" si="1708"/>
        <v/>
      </c>
      <c r="DH896" t="str">
        <f t="shared" ca="1" si="1709"/>
        <v/>
      </c>
      <c r="DI896" t="str">
        <f t="shared" ca="1" si="1710"/>
        <v/>
      </c>
      <c r="DJ896" t="str">
        <f t="shared" ca="1" si="1711"/>
        <v/>
      </c>
      <c r="DK896" t="str">
        <f t="shared" ca="1" si="1712"/>
        <v/>
      </c>
      <c r="DL896">
        <f t="shared" ca="1" si="1713"/>
        <v>22</v>
      </c>
      <c r="DM896">
        <f t="shared" ca="1" si="1714"/>
        <v>108</v>
      </c>
      <c r="DN896">
        <f t="shared" ca="1" si="1715"/>
        <v>11</v>
      </c>
      <c r="DO896">
        <f t="shared" ca="1" si="1716"/>
        <v>83</v>
      </c>
      <c r="DP896">
        <f t="shared" ca="1" si="1717"/>
        <v>33</v>
      </c>
      <c r="DQ896">
        <f t="shared" ca="1" si="1718"/>
        <v>143</v>
      </c>
      <c r="DR896">
        <f t="shared" ca="1" si="1719"/>
        <v>65</v>
      </c>
      <c r="DS896">
        <f t="shared" ca="1" si="1720"/>
        <v>13</v>
      </c>
      <c r="DT896">
        <f t="shared" ca="1" si="1721"/>
        <v>44</v>
      </c>
      <c r="DU896">
        <f t="shared" ca="1" si="1722"/>
        <v>4</v>
      </c>
      <c r="DV896">
        <f t="shared" ca="1" si="1723"/>
        <v>15</v>
      </c>
      <c r="DW896">
        <f t="shared" ca="1" si="1724"/>
        <v>81</v>
      </c>
      <c r="DX896">
        <f t="shared" ca="1" si="1725"/>
        <v>94</v>
      </c>
      <c r="DY896">
        <f t="shared" ca="1" si="1726"/>
        <v>140</v>
      </c>
      <c r="DZ896">
        <f t="shared" ca="1" si="1727"/>
        <v>26</v>
      </c>
      <c r="EA896">
        <f t="shared" ca="1" si="1728"/>
        <v>10</v>
      </c>
      <c r="EB896">
        <f t="shared" ca="1" si="1729"/>
        <v>35</v>
      </c>
      <c r="EC896">
        <f t="shared" ca="1" si="1730"/>
        <v>17</v>
      </c>
      <c r="ED896">
        <f t="shared" ca="1" si="1731"/>
        <v>29</v>
      </c>
      <c r="EE896">
        <f t="shared" ca="1" si="1732"/>
        <v>166</v>
      </c>
      <c r="EF896">
        <f t="shared" ca="1" si="1733"/>
        <v>16</v>
      </c>
      <c r="EG896">
        <f t="shared" ca="1" si="1734"/>
        <v>69</v>
      </c>
      <c r="EH896">
        <f t="shared" ca="1" si="1735"/>
        <v>5</v>
      </c>
      <c r="EI896">
        <f t="shared" ca="1" si="1736"/>
        <v>2</v>
      </c>
      <c r="EJ896">
        <f t="shared" ca="1" si="1737"/>
        <v>1</v>
      </c>
      <c r="EK896">
        <f t="shared" ca="1" si="1738"/>
        <v>30</v>
      </c>
      <c r="EL896">
        <f t="shared" ca="1" si="1739"/>
        <v>3</v>
      </c>
      <c r="EM896">
        <f t="shared" ca="1" si="1740"/>
        <v>36</v>
      </c>
      <c r="EN896">
        <f t="shared" ca="1" si="1741"/>
        <v>7</v>
      </c>
      <c r="EO896">
        <f t="shared" ca="1" si="1742"/>
        <v>39</v>
      </c>
      <c r="EP896">
        <f t="shared" ca="1" si="1743"/>
        <v>21</v>
      </c>
      <c r="EQ896">
        <f t="shared" ca="1" si="1744"/>
        <v>34</v>
      </c>
      <c r="ER896">
        <f t="shared" ca="1" si="1745"/>
        <v>9</v>
      </c>
      <c r="ES896">
        <f t="shared" ca="1" si="1746"/>
        <v>8</v>
      </c>
      <c r="ET896">
        <f t="shared" ca="1" si="1747"/>
        <v>52</v>
      </c>
      <c r="EU896">
        <f t="shared" ca="1" si="1748"/>
        <v>55</v>
      </c>
      <c r="EV896">
        <f t="shared" ca="1" si="1749"/>
        <v>14</v>
      </c>
    </row>
    <row r="897" spans="1:152" x14ac:dyDescent="0.25">
      <c r="A897" s="1">
        <v>887</v>
      </c>
      <c r="B897" s="1">
        <f t="shared" ca="1" si="1638"/>
        <v>17</v>
      </c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  <c r="AC897" s="16"/>
      <c r="AD897" s="16"/>
      <c r="AE897" s="16"/>
      <c r="AF897" s="16"/>
      <c r="AG897" s="16"/>
      <c r="AH897" s="16"/>
      <c r="AI897" s="16"/>
      <c r="AJ897" s="16"/>
      <c r="AK897" s="16"/>
      <c r="AL897" s="16"/>
      <c r="AM897" s="16"/>
      <c r="AN897" s="16"/>
      <c r="AO897">
        <v>887</v>
      </c>
      <c r="AP897">
        <f t="shared" ca="1" si="1639"/>
        <v>20</v>
      </c>
      <c r="AQ897">
        <f t="shared" ca="1" si="1640"/>
        <v>22</v>
      </c>
      <c r="AR897">
        <f t="shared" ca="1" si="1641"/>
        <v>25</v>
      </c>
      <c r="AS897">
        <f t="shared" ca="1" si="1642"/>
        <v>21</v>
      </c>
      <c r="AT897">
        <f t="shared" ca="1" si="1643"/>
        <v>12</v>
      </c>
      <c r="AU897">
        <f t="shared" ca="1" si="1644"/>
        <v>21</v>
      </c>
      <c r="AV897">
        <f t="shared" ca="1" si="1645"/>
        <v>24</v>
      </c>
      <c r="AW897">
        <f t="shared" ca="1" si="1646"/>
        <v>30</v>
      </c>
      <c r="AX897">
        <f t="shared" ca="1" si="1647"/>
        <v>27</v>
      </c>
      <c r="AY897">
        <f t="shared" ca="1" si="1648"/>
        <v>35</v>
      </c>
      <c r="AZ897">
        <f t="shared" ca="1" si="1649"/>
        <v>27</v>
      </c>
      <c r="BA897">
        <f t="shared" ca="1" si="1650"/>
        <v>25</v>
      </c>
      <c r="BB897">
        <f t="shared" ca="1" si="1651"/>
        <v>26</v>
      </c>
      <c r="BC897">
        <f t="shared" ca="1" si="1652"/>
        <v>24</v>
      </c>
      <c r="BD897">
        <f t="shared" ca="1" si="1653"/>
        <v>26</v>
      </c>
      <c r="BE897">
        <f t="shared" ca="1" si="1654"/>
        <v>29</v>
      </c>
      <c r="BF897">
        <f t="shared" ca="1" si="1655"/>
        <v>31</v>
      </c>
      <c r="BG897">
        <f t="shared" ca="1" si="1656"/>
        <v>23</v>
      </c>
      <c r="BH897">
        <f t="shared" ca="1" si="1657"/>
        <v>22</v>
      </c>
      <c r="BI897">
        <f t="shared" ca="1" si="1658"/>
        <v>11</v>
      </c>
      <c r="BJ897">
        <f t="shared" ca="1" si="1659"/>
        <v>24</v>
      </c>
      <c r="BK897">
        <f t="shared" ca="1" si="1660"/>
        <v>23</v>
      </c>
      <c r="BL897">
        <f t="shared" ca="1" si="1661"/>
        <v>19</v>
      </c>
      <c r="BM897">
        <f t="shared" ca="1" si="1662"/>
        <v>26</v>
      </c>
      <c r="BN897">
        <f t="shared" ca="1" si="1663"/>
        <v>34</v>
      </c>
      <c r="BO897">
        <f t="shared" ca="1" si="1664"/>
        <v>23</v>
      </c>
      <c r="BP897">
        <f t="shared" ca="1" si="1665"/>
        <v>19</v>
      </c>
      <c r="BQ897">
        <f t="shared" ca="1" si="1666"/>
        <v>28</v>
      </c>
      <c r="BR897">
        <f t="shared" ca="1" si="1667"/>
        <v>19</v>
      </c>
      <c r="BS897">
        <f t="shared" ca="1" si="1668"/>
        <v>27</v>
      </c>
      <c r="BT897">
        <f t="shared" ca="1" si="1669"/>
        <v>20</v>
      </c>
      <c r="BU897">
        <f t="shared" ca="1" si="1670"/>
        <v>24</v>
      </c>
      <c r="BV897">
        <f t="shared" ca="1" si="1671"/>
        <v>21</v>
      </c>
      <c r="BW897">
        <f t="shared" ca="1" si="1672"/>
        <v>25</v>
      </c>
      <c r="BX897">
        <f t="shared" ca="1" si="1673"/>
        <v>24</v>
      </c>
      <c r="BY897">
        <f t="shared" ca="1" si="1674"/>
        <v>23</v>
      </c>
      <c r="BZ897">
        <f t="shared" ca="1" si="1675"/>
        <v>26</v>
      </c>
      <c r="CA897" t="str">
        <f t="shared" ca="1" si="1676"/>
        <v/>
      </c>
      <c r="CB897" t="str">
        <f t="shared" ca="1" si="1677"/>
        <v/>
      </c>
      <c r="CC897" t="str">
        <f t="shared" ca="1" si="1678"/>
        <v/>
      </c>
      <c r="CD897" t="str">
        <f t="shared" ca="1" si="1679"/>
        <v/>
      </c>
      <c r="CE897" t="str">
        <f t="shared" ca="1" si="1680"/>
        <v/>
      </c>
      <c r="CF897" t="str">
        <f t="shared" ca="1" si="1681"/>
        <v/>
      </c>
      <c r="CG897" t="str">
        <f t="shared" ca="1" si="1682"/>
        <v/>
      </c>
      <c r="CH897" t="str">
        <f t="shared" ca="1" si="1683"/>
        <v/>
      </c>
      <c r="CI897" t="str">
        <f t="shared" ca="1" si="1684"/>
        <v/>
      </c>
      <c r="CJ897" t="str">
        <f t="shared" ca="1" si="1685"/>
        <v/>
      </c>
      <c r="CK897" t="str">
        <f t="shared" ca="1" si="1686"/>
        <v/>
      </c>
      <c r="CL897" t="str">
        <f t="shared" ca="1" si="1687"/>
        <v/>
      </c>
      <c r="CM897" t="str">
        <f t="shared" ca="1" si="1688"/>
        <v/>
      </c>
      <c r="CN897" t="str">
        <f t="shared" ca="1" si="1689"/>
        <v/>
      </c>
      <c r="CO897" t="str">
        <f t="shared" ca="1" si="1690"/>
        <v/>
      </c>
      <c r="CP897" t="str">
        <f t="shared" ca="1" si="1691"/>
        <v/>
      </c>
      <c r="CQ897" t="str">
        <f t="shared" ca="1" si="1692"/>
        <v/>
      </c>
      <c r="CR897">
        <f t="shared" ca="1" si="1693"/>
        <v>18</v>
      </c>
      <c r="CS897" t="str">
        <f t="shared" ca="1" si="1694"/>
        <v/>
      </c>
      <c r="CT897" t="str">
        <f t="shared" ca="1" si="1695"/>
        <v/>
      </c>
      <c r="CU897" t="str">
        <f t="shared" ca="1" si="1696"/>
        <v/>
      </c>
      <c r="CV897" t="str">
        <f t="shared" ca="1" si="1697"/>
        <v/>
      </c>
      <c r="CW897" t="str">
        <f t="shared" ca="1" si="1698"/>
        <v/>
      </c>
      <c r="CX897" t="str">
        <f t="shared" ca="1" si="1699"/>
        <v/>
      </c>
      <c r="CY897" t="str">
        <f t="shared" ca="1" si="1700"/>
        <v/>
      </c>
      <c r="CZ897" t="str">
        <f t="shared" ca="1" si="1701"/>
        <v/>
      </c>
      <c r="DA897" t="str">
        <f t="shared" ca="1" si="1702"/>
        <v/>
      </c>
      <c r="DB897" t="str">
        <f t="shared" ca="1" si="1703"/>
        <v/>
      </c>
      <c r="DC897" t="str">
        <f t="shared" ca="1" si="1704"/>
        <v/>
      </c>
      <c r="DD897" t="str">
        <f t="shared" ca="1" si="1705"/>
        <v/>
      </c>
      <c r="DE897" t="str">
        <f t="shared" ca="1" si="1706"/>
        <v/>
      </c>
      <c r="DF897" t="str">
        <f t="shared" ca="1" si="1707"/>
        <v/>
      </c>
      <c r="DG897" t="str">
        <f t="shared" ca="1" si="1708"/>
        <v/>
      </c>
      <c r="DH897" t="str">
        <f t="shared" ca="1" si="1709"/>
        <v/>
      </c>
      <c r="DI897" t="str">
        <f t="shared" ca="1" si="1710"/>
        <v/>
      </c>
      <c r="DJ897" t="str">
        <f t="shared" ca="1" si="1711"/>
        <v/>
      </c>
      <c r="DK897" t="str">
        <f t="shared" ca="1" si="1712"/>
        <v/>
      </c>
      <c r="DL897">
        <f t="shared" ca="1" si="1713"/>
        <v>23</v>
      </c>
      <c r="DM897">
        <f t="shared" ca="1" si="1714"/>
        <v>109</v>
      </c>
      <c r="DN897">
        <f t="shared" ca="1" si="1715"/>
        <v>12</v>
      </c>
      <c r="DO897">
        <f t="shared" ca="1" si="1716"/>
        <v>84</v>
      </c>
      <c r="DP897">
        <f t="shared" ca="1" si="1717"/>
        <v>34</v>
      </c>
      <c r="DQ897">
        <f t="shared" ca="1" si="1718"/>
        <v>144</v>
      </c>
      <c r="DR897">
        <f t="shared" ca="1" si="1719"/>
        <v>66</v>
      </c>
      <c r="DS897">
        <f t="shared" ca="1" si="1720"/>
        <v>14</v>
      </c>
      <c r="DT897">
        <f t="shared" ca="1" si="1721"/>
        <v>45</v>
      </c>
      <c r="DU897">
        <f t="shared" ca="1" si="1722"/>
        <v>5</v>
      </c>
      <c r="DV897">
        <f t="shared" ca="1" si="1723"/>
        <v>16</v>
      </c>
      <c r="DW897">
        <f t="shared" ca="1" si="1724"/>
        <v>82</v>
      </c>
      <c r="DX897">
        <f t="shared" ca="1" si="1725"/>
        <v>95</v>
      </c>
      <c r="DY897">
        <f t="shared" ca="1" si="1726"/>
        <v>1</v>
      </c>
      <c r="DZ897">
        <f t="shared" ca="1" si="1727"/>
        <v>27</v>
      </c>
      <c r="EA897">
        <f t="shared" ca="1" si="1728"/>
        <v>11</v>
      </c>
      <c r="EB897">
        <f t="shared" ca="1" si="1729"/>
        <v>36</v>
      </c>
      <c r="EC897">
        <f t="shared" ca="1" si="1730"/>
        <v>18</v>
      </c>
      <c r="ED897">
        <f t="shared" ca="1" si="1731"/>
        <v>30</v>
      </c>
      <c r="EE897">
        <f t="shared" ca="1" si="1732"/>
        <v>167</v>
      </c>
      <c r="EF897">
        <f t="shared" ca="1" si="1733"/>
        <v>17</v>
      </c>
      <c r="EG897">
        <f t="shared" ca="1" si="1734"/>
        <v>70</v>
      </c>
      <c r="EH897">
        <f t="shared" ca="1" si="1735"/>
        <v>6</v>
      </c>
      <c r="EI897">
        <f t="shared" ca="1" si="1736"/>
        <v>3</v>
      </c>
      <c r="EJ897">
        <f t="shared" ca="1" si="1737"/>
        <v>2</v>
      </c>
      <c r="EK897">
        <f t="shared" ca="1" si="1738"/>
        <v>31</v>
      </c>
      <c r="EL897">
        <f t="shared" ca="1" si="1739"/>
        <v>4</v>
      </c>
      <c r="EM897">
        <f t="shared" ca="1" si="1740"/>
        <v>37</v>
      </c>
      <c r="EN897">
        <f t="shared" ca="1" si="1741"/>
        <v>8</v>
      </c>
      <c r="EO897">
        <f t="shared" ca="1" si="1742"/>
        <v>40</v>
      </c>
      <c r="EP897">
        <f t="shared" ca="1" si="1743"/>
        <v>22</v>
      </c>
      <c r="EQ897">
        <f t="shared" ca="1" si="1744"/>
        <v>35</v>
      </c>
      <c r="ER897">
        <f t="shared" ca="1" si="1745"/>
        <v>10</v>
      </c>
      <c r="ES897">
        <f t="shared" ca="1" si="1746"/>
        <v>9</v>
      </c>
      <c r="ET897">
        <f t="shared" ca="1" si="1747"/>
        <v>53</v>
      </c>
      <c r="EU897">
        <f t="shared" ca="1" si="1748"/>
        <v>56</v>
      </c>
      <c r="EV897">
        <f t="shared" ca="1" si="1749"/>
        <v>15</v>
      </c>
    </row>
    <row r="898" spans="1:152" x14ac:dyDescent="0.25">
      <c r="A898" s="1">
        <v>888</v>
      </c>
      <c r="B898" s="1">
        <f t="shared" ca="1" si="1638"/>
        <v>19</v>
      </c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  <c r="AC898" s="16"/>
      <c r="AD898" s="16"/>
      <c r="AE898" s="16"/>
      <c r="AF898" s="16"/>
      <c r="AG898" s="16"/>
      <c r="AH898" s="16"/>
      <c r="AI898" s="16"/>
      <c r="AJ898" s="16"/>
      <c r="AK898" s="16"/>
      <c r="AL898" s="16"/>
      <c r="AM898" s="16"/>
      <c r="AN898" s="16"/>
      <c r="AO898">
        <v>888</v>
      </c>
      <c r="AP898">
        <f t="shared" ca="1" si="1639"/>
        <v>20</v>
      </c>
      <c r="AQ898">
        <f t="shared" ca="1" si="1640"/>
        <v>22</v>
      </c>
      <c r="AR898">
        <f t="shared" ca="1" si="1641"/>
        <v>25</v>
      </c>
      <c r="AS898">
        <f t="shared" ca="1" si="1642"/>
        <v>21</v>
      </c>
      <c r="AT898">
        <f t="shared" ca="1" si="1643"/>
        <v>12</v>
      </c>
      <c r="AU898">
        <f t="shared" ca="1" si="1644"/>
        <v>21</v>
      </c>
      <c r="AV898">
        <f t="shared" ca="1" si="1645"/>
        <v>24</v>
      </c>
      <c r="AW898">
        <f t="shared" ca="1" si="1646"/>
        <v>30</v>
      </c>
      <c r="AX898">
        <f t="shared" ca="1" si="1647"/>
        <v>27</v>
      </c>
      <c r="AY898">
        <f t="shared" ca="1" si="1648"/>
        <v>35</v>
      </c>
      <c r="AZ898">
        <f t="shared" ca="1" si="1649"/>
        <v>27</v>
      </c>
      <c r="BA898">
        <f t="shared" ca="1" si="1650"/>
        <v>25</v>
      </c>
      <c r="BB898">
        <f t="shared" ca="1" si="1651"/>
        <v>26</v>
      </c>
      <c r="BC898">
        <f t="shared" ca="1" si="1652"/>
        <v>24</v>
      </c>
      <c r="BD898">
        <f t="shared" ca="1" si="1653"/>
        <v>26</v>
      </c>
      <c r="BE898">
        <f t="shared" ca="1" si="1654"/>
        <v>29</v>
      </c>
      <c r="BF898">
        <f t="shared" ca="1" si="1655"/>
        <v>31</v>
      </c>
      <c r="BG898">
        <f t="shared" ca="1" si="1656"/>
        <v>24</v>
      </c>
      <c r="BH898">
        <f t="shared" ca="1" si="1657"/>
        <v>22</v>
      </c>
      <c r="BI898">
        <f t="shared" ca="1" si="1658"/>
        <v>11</v>
      </c>
      <c r="BJ898">
        <f t="shared" ca="1" si="1659"/>
        <v>24</v>
      </c>
      <c r="BK898">
        <f t="shared" ca="1" si="1660"/>
        <v>23</v>
      </c>
      <c r="BL898">
        <f t="shared" ca="1" si="1661"/>
        <v>19</v>
      </c>
      <c r="BM898">
        <f t="shared" ca="1" si="1662"/>
        <v>26</v>
      </c>
      <c r="BN898">
        <f t="shared" ca="1" si="1663"/>
        <v>34</v>
      </c>
      <c r="BO898">
        <f t="shared" ca="1" si="1664"/>
        <v>23</v>
      </c>
      <c r="BP898">
        <f t="shared" ca="1" si="1665"/>
        <v>19</v>
      </c>
      <c r="BQ898">
        <f t="shared" ca="1" si="1666"/>
        <v>28</v>
      </c>
      <c r="BR898">
        <f t="shared" ca="1" si="1667"/>
        <v>19</v>
      </c>
      <c r="BS898">
        <f t="shared" ca="1" si="1668"/>
        <v>27</v>
      </c>
      <c r="BT898">
        <f t="shared" ca="1" si="1669"/>
        <v>20</v>
      </c>
      <c r="BU898">
        <f t="shared" ca="1" si="1670"/>
        <v>24</v>
      </c>
      <c r="BV898">
        <f t="shared" ca="1" si="1671"/>
        <v>21</v>
      </c>
      <c r="BW898">
        <f t="shared" ca="1" si="1672"/>
        <v>25</v>
      </c>
      <c r="BX898">
        <f t="shared" ca="1" si="1673"/>
        <v>24</v>
      </c>
      <c r="BY898">
        <f t="shared" ca="1" si="1674"/>
        <v>23</v>
      </c>
      <c r="BZ898">
        <f t="shared" ca="1" si="1675"/>
        <v>26</v>
      </c>
      <c r="CA898" t="str">
        <f t="shared" ca="1" si="1676"/>
        <v/>
      </c>
      <c r="CB898" t="str">
        <f t="shared" ca="1" si="1677"/>
        <v/>
      </c>
      <c r="CC898" t="str">
        <f t="shared" ca="1" si="1678"/>
        <v/>
      </c>
      <c r="CD898" t="str">
        <f t="shared" ca="1" si="1679"/>
        <v/>
      </c>
      <c r="CE898" t="str">
        <f t="shared" ca="1" si="1680"/>
        <v/>
      </c>
      <c r="CF898" t="str">
        <f t="shared" ca="1" si="1681"/>
        <v/>
      </c>
      <c r="CG898" t="str">
        <f t="shared" ca="1" si="1682"/>
        <v/>
      </c>
      <c r="CH898" t="str">
        <f t="shared" ca="1" si="1683"/>
        <v/>
      </c>
      <c r="CI898" t="str">
        <f t="shared" ca="1" si="1684"/>
        <v/>
      </c>
      <c r="CJ898" t="str">
        <f t="shared" ca="1" si="1685"/>
        <v/>
      </c>
      <c r="CK898" t="str">
        <f t="shared" ca="1" si="1686"/>
        <v/>
      </c>
      <c r="CL898" t="str">
        <f t="shared" ca="1" si="1687"/>
        <v/>
      </c>
      <c r="CM898" t="str">
        <f t="shared" ca="1" si="1688"/>
        <v/>
      </c>
      <c r="CN898" t="str">
        <f t="shared" ca="1" si="1689"/>
        <v/>
      </c>
      <c r="CO898" t="str">
        <f t="shared" ca="1" si="1690"/>
        <v/>
      </c>
      <c r="CP898" t="str">
        <f t="shared" ca="1" si="1691"/>
        <v/>
      </c>
      <c r="CQ898" t="str">
        <f t="shared" ca="1" si="1692"/>
        <v/>
      </c>
      <c r="CR898" t="str">
        <f t="shared" ca="1" si="1693"/>
        <v/>
      </c>
      <c r="CS898" t="str">
        <f t="shared" ca="1" si="1694"/>
        <v/>
      </c>
      <c r="CT898">
        <f t="shared" ca="1" si="1695"/>
        <v>168</v>
      </c>
      <c r="CU898" t="str">
        <f t="shared" ca="1" si="1696"/>
        <v/>
      </c>
      <c r="CV898" t="str">
        <f t="shared" ca="1" si="1697"/>
        <v/>
      </c>
      <c r="CW898" t="str">
        <f t="shared" ca="1" si="1698"/>
        <v/>
      </c>
      <c r="CX898" t="str">
        <f t="shared" ca="1" si="1699"/>
        <v/>
      </c>
      <c r="CY898" t="str">
        <f t="shared" ca="1" si="1700"/>
        <v/>
      </c>
      <c r="CZ898" t="str">
        <f t="shared" ca="1" si="1701"/>
        <v/>
      </c>
      <c r="DA898" t="str">
        <f t="shared" ca="1" si="1702"/>
        <v/>
      </c>
      <c r="DB898" t="str">
        <f t="shared" ca="1" si="1703"/>
        <v/>
      </c>
      <c r="DC898" t="str">
        <f t="shared" ca="1" si="1704"/>
        <v/>
      </c>
      <c r="DD898" t="str">
        <f t="shared" ca="1" si="1705"/>
        <v/>
      </c>
      <c r="DE898" t="str">
        <f t="shared" ca="1" si="1706"/>
        <v/>
      </c>
      <c r="DF898" t="str">
        <f t="shared" ca="1" si="1707"/>
        <v/>
      </c>
      <c r="DG898" t="str">
        <f t="shared" ca="1" si="1708"/>
        <v/>
      </c>
      <c r="DH898" t="str">
        <f t="shared" ca="1" si="1709"/>
        <v/>
      </c>
      <c r="DI898" t="str">
        <f t="shared" ca="1" si="1710"/>
        <v/>
      </c>
      <c r="DJ898" t="str">
        <f t="shared" ca="1" si="1711"/>
        <v/>
      </c>
      <c r="DK898" t="str">
        <f t="shared" ca="1" si="1712"/>
        <v/>
      </c>
      <c r="DL898">
        <f t="shared" ca="1" si="1713"/>
        <v>24</v>
      </c>
      <c r="DM898">
        <f t="shared" ca="1" si="1714"/>
        <v>110</v>
      </c>
      <c r="DN898">
        <f t="shared" ca="1" si="1715"/>
        <v>13</v>
      </c>
      <c r="DO898">
        <f t="shared" ca="1" si="1716"/>
        <v>85</v>
      </c>
      <c r="DP898">
        <f t="shared" ca="1" si="1717"/>
        <v>35</v>
      </c>
      <c r="DQ898">
        <f t="shared" ca="1" si="1718"/>
        <v>145</v>
      </c>
      <c r="DR898">
        <f t="shared" ca="1" si="1719"/>
        <v>67</v>
      </c>
      <c r="DS898">
        <f t="shared" ca="1" si="1720"/>
        <v>15</v>
      </c>
      <c r="DT898">
        <f t="shared" ca="1" si="1721"/>
        <v>46</v>
      </c>
      <c r="DU898">
        <f t="shared" ca="1" si="1722"/>
        <v>6</v>
      </c>
      <c r="DV898">
        <f t="shared" ca="1" si="1723"/>
        <v>17</v>
      </c>
      <c r="DW898">
        <f t="shared" ca="1" si="1724"/>
        <v>83</v>
      </c>
      <c r="DX898">
        <f t="shared" ca="1" si="1725"/>
        <v>96</v>
      </c>
      <c r="DY898">
        <f t="shared" ca="1" si="1726"/>
        <v>2</v>
      </c>
      <c r="DZ898">
        <f t="shared" ca="1" si="1727"/>
        <v>28</v>
      </c>
      <c r="EA898">
        <f t="shared" ca="1" si="1728"/>
        <v>12</v>
      </c>
      <c r="EB898">
        <f t="shared" ca="1" si="1729"/>
        <v>37</v>
      </c>
      <c r="EC898">
        <f t="shared" ca="1" si="1730"/>
        <v>1</v>
      </c>
      <c r="ED898">
        <f t="shared" ca="1" si="1731"/>
        <v>31</v>
      </c>
      <c r="EE898">
        <f t="shared" ca="1" si="1732"/>
        <v>168</v>
      </c>
      <c r="EF898">
        <f t="shared" ca="1" si="1733"/>
        <v>18</v>
      </c>
      <c r="EG898">
        <f t="shared" ca="1" si="1734"/>
        <v>71</v>
      </c>
      <c r="EH898">
        <f t="shared" ca="1" si="1735"/>
        <v>7</v>
      </c>
      <c r="EI898">
        <f t="shared" ca="1" si="1736"/>
        <v>4</v>
      </c>
      <c r="EJ898">
        <f t="shared" ca="1" si="1737"/>
        <v>3</v>
      </c>
      <c r="EK898">
        <f t="shared" ca="1" si="1738"/>
        <v>32</v>
      </c>
      <c r="EL898">
        <f t="shared" ca="1" si="1739"/>
        <v>5</v>
      </c>
      <c r="EM898">
        <f t="shared" ca="1" si="1740"/>
        <v>38</v>
      </c>
      <c r="EN898">
        <f t="shared" ca="1" si="1741"/>
        <v>9</v>
      </c>
      <c r="EO898">
        <f t="shared" ca="1" si="1742"/>
        <v>41</v>
      </c>
      <c r="EP898">
        <f t="shared" ca="1" si="1743"/>
        <v>23</v>
      </c>
      <c r="EQ898">
        <f t="shared" ca="1" si="1744"/>
        <v>36</v>
      </c>
      <c r="ER898">
        <f t="shared" ca="1" si="1745"/>
        <v>11</v>
      </c>
      <c r="ES898">
        <f t="shared" ca="1" si="1746"/>
        <v>10</v>
      </c>
      <c r="ET898">
        <f t="shared" ca="1" si="1747"/>
        <v>54</v>
      </c>
      <c r="EU898">
        <f t="shared" ca="1" si="1748"/>
        <v>57</v>
      </c>
      <c r="EV898">
        <f t="shared" ca="1" si="1749"/>
        <v>16</v>
      </c>
    </row>
    <row r="899" spans="1:152" x14ac:dyDescent="0.25">
      <c r="A899" s="1">
        <v>889</v>
      </c>
      <c r="B899" s="1">
        <f t="shared" ca="1" si="1638"/>
        <v>6</v>
      </c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  <c r="AC899" s="16"/>
      <c r="AD899" s="16"/>
      <c r="AE899" s="16"/>
      <c r="AF899" s="16"/>
      <c r="AG899" s="16"/>
      <c r="AH899" s="16"/>
      <c r="AI899" s="16"/>
      <c r="AJ899" s="16"/>
      <c r="AK899" s="16"/>
      <c r="AL899" s="16"/>
      <c r="AM899" s="16"/>
      <c r="AN899" s="16"/>
      <c r="AO899">
        <v>889</v>
      </c>
      <c r="AP899">
        <f t="shared" ca="1" si="1639"/>
        <v>20</v>
      </c>
      <c r="AQ899">
        <f t="shared" ca="1" si="1640"/>
        <v>22</v>
      </c>
      <c r="AR899">
        <f t="shared" ca="1" si="1641"/>
        <v>25</v>
      </c>
      <c r="AS899">
        <f t="shared" ca="1" si="1642"/>
        <v>21</v>
      </c>
      <c r="AT899">
        <f t="shared" ca="1" si="1643"/>
        <v>12</v>
      </c>
      <c r="AU899">
        <f t="shared" ca="1" si="1644"/>
        <v>21</v>
      </c>
      <c r="AV899">
        <f t="shared" ca="1" si="1645"/>
        <v>24</v>
      </c>
      <c r="AW899">
        <f t="shared" ca="1" si="1646"/>
        <v>30</v>
      </c>
      <c r="AX899">
        <f t="shared" ca="1" si="1647"/>
        <v>27</v>
      </c>
      <c r="AY899">
        <f t="shared" ca="1" si="1648"/>
        <v>35</v>
      </c>
      <c r="AZ899">
        <f t="shared" ca="1" si="1649"/>
        <v>27</v>
      </c>
      <c r="BA899">
        <f t="shared" ca="1" si="1650"/>
        <v>25</v>
      </c>
      <c r="BB899">
        <f t="shared" ca="1" si="1651"/>
        <v>26</v>
      </c>
      <c r="BC899">
        <f t="shared" ca="1" si="1652"/>
        <v>24</v>
      </c>
      <c r="BD899">
        <f t="shared" ca="1" si="1653"/>
        <v>26</v>
      </c>
      <c r="BE899">
        <f t="shared" ca="1" si="1654"/>
        <v>29</v>
      </c>
      <c r="BF899">
        <f t="shared" ca="1" si="1655"/>
        <v>31</v>
      </c>
      <c r="BG899">
        <f t="shared" ca="1" si="1656"/>
        <v>24</v>
      </c>
      <c r="BH899">
        <f t="shared" ca="1" si="1657"/>
        <v>22</v>
      </c>
      <c r="BI899">
        <f t="shared" ca="1" si="1658"/>
        <v>12</v>
      </c>
      <c r="BJ899">
        <f t="shared" ca="1" si="1659"/>
        <v>24</v>
      </c>
      <c r="BK899">
        <f t="shared" ca="1" si="1660"/>
        <v>23</v>
      </c>
      <c r="BL899">
        <f t="shared" ca="1" si="1661"/>
        <v>19</v>
      </c>
      <c r="BM899">
        <f t="shared" ca="1" si="1662"/>
        <v>26</v>
      </c>
      <c r="BN899">
        <f t="shared" ca="1" si="1663"/>
        <v>34</v>
      </c>
      <c r="BO899">
        <f t="shared" ca="1" si="1664"/>
        <v>23</v>
      </c>
      <c r="BP899">
        <f t="shared" ca="1" si="1665"/>
        <v>19</v>
      </c>
      <c r="BQ899">
        <f t="shared" ca="1" si="1666"/>
        <v>28</v>
      </c>
      <c r="BR899">
        <f t="shared" ca="1" si="1667"/>
        <v>19</v>
      </c>
      <c r="BS899">
        <f t="shared" ca="1" si="1668"/>
        <v>27</v>
      </c>
      <c r="BT899">
        <f t="shared" ca="1" si="1669"/>
        <v>20</v>
      </c>
      <c r="BU899">
        <f t="shared" ca="1" si="1670"/>
        <v>24</v>
      </c>
      <c r="BV899">
        <f t="shared" ca="1" si="1671"/>
        <v>21</v>
      </c>
      <c r="BW899">
        <f t="shared" ca="1" si="1672"/>
        <v>25</v>
      </c>
      <c r="BX899">
        <f t="shared" ca="1" si="1673"/>
        <v>24</v>
      </c>
      <c r="BY899">
        <f t="shared" ca="1" si="1674"/>
        <v>23</v>
      </c>
      <c r="BZ899">
        <f t="shared" ca="1" si="1675"/>
        <v>26</v>
      </c>
      <c r="CA899" t="str">
        <f t="shared" ca="1" si="1676"/>
        <v/>
      </c>
      <c r="CB899" t="str">
        <f t="shared" ca="1" si="1677"/>
        <v/>
      </c>
      <c r="CC899" t="str">
        <f t="shared" ca="1" si="1678"/>
        <v/>
      </c>
      <c r="CD899" t="str">
        <f t="shared" ca="1" si="1679"/>
        <v/>
      </c>
      <c r="CE899" t="str">
        <f t="shared" ca="1" si="1680"/>
        <v/>
      </c>
      <c r="CF899" t="str">
        <f t="shared" ca="1" si="1681"/>
        <v/>
      </c>
      <c r="CG899">
        <f t="shared" ca="1" si="1682"/>
        <v>68</v>
      </c>
      <c r="CH899" t="str">
        <f t="shared" ca="1" si="1683"/>
        <v/>
      </c>
      <c r="CI899" t="str">
        <f t="shared" ca="1" si="1684"/>
        <v/>
      </c>
      <c r="CJ899" t="str">
        <f t="shared" ca="1" si="1685"/>
        <v/>
      </c>
      <c r="CK899" t="str">
        <f t="shared" ca="1" si="1686"/>
        <v/>
      </c>
      <c r="CL899" t="str">
        <f t="shared" ca="1" si="1687"/>
        <v/>
      </c>
      <c r="CM899" t="str">
        <f t="shared" ca="1" si="1688"/>
        <v/>
      </c>
      <c r="CN899" t="str">
        <f t="shared" ca="1" si="1689"/>
        <v/>
      </c>
      <c r="CO899" t="str">
        <f t="shared" ca="1" si="1690"/>
        <v/>
      </c>
      <c r="CP899" t="str">
        <f t="shared" ca="1" si="1691"/>
        <v/>
      </c>
      <c r="CQ899" t="str">
        <f t="shared" ca="1" si="1692"/>
        <v/>
      </c>
      <c r="CR899" t="str">
        <f t="shared" ca="1" si="1693"/>
        <v/>
      </c>
      <c r="CS899" t="str">
        <f t="shared" ca="1" si="1694"/>
        <v/>
      </c>
      <c r="CT899" t="str">
        <f t="shared" ca="1" si="1695"/>
        <v/>
      </c>
      <c r="CU899" t="str">
        <f t="shared" ca="1" si="1696"/>
        <v/>
      </c>
      <c r="CV899" t="str">
        <f t="shared" ca="1" si="1697"/>
        <v/>
      </c>
      <c r="CW899" t="str">
        <f t="shared" ca="1" si="1698"/>
        <v/>
      </c>
      <c r="CX899" t="str">
        <f t="shared" ca="1" si="1699"/>
        <v/>
      </c>
      <c r="CY899" t="str">
        <f t="shared" ca="1" si="1700"/>
        <v/>
      </c>
      <c r="CZ899" t="str">
        <f t="shared" ca="1" si="1701"/>
        <v/>
      </c>
      <c r="DA899" t="str">
        <f t="shared" ca="1" si="1702"/>
        <v/>
      </c>
      <c r="DB899" t="str">
        <f t="shared" ca="1" si="1703"/>
        <v/>
      </c>
      <c r="DC899" t="str">
        <f t="shared" ca="1" si="1704"/>
        <v/>
      </c>
      <c r="DD899" t="str">
        <f t="shared" ca="1" si="1705"/>
        <v/>
      </c>
      <c r="DE899" t="str">
        <f t="shared" ca="1" si="1706"/>
        <v/>
      </c>
      <c r="DF899" t="str">
        <f t="shared" ca="1" si="1707"/>
        <v/>
      </c>
      <c r="DG899" t="str">
        <f t="shared" ca="1" si="1708"/>
        <v/>
      </c>
      <c r="DH899" t="str">
        <f t="shared" ca="1" si="1709"/>
        <v/>
      </c>
      <c r="DI899" t="str">
        <f t="shared" ca="1" si="1710"/>
        <v/>
      </c>
      <c r="DJ899" t="str">
        <f t="shared" ca="1" si="1711"/>
        <v/>
      </c>
      <c r="DK899" t="str">
        <f t="shared" ca="1" si="1712"/>
        <v/>
      </c>
      <c r="DL899">
        <f t="shared" ca="1" si="1713"/>
        <v>25</v>
      </c>
      <c r="DM899">
        <f t="shared" ca="1" si="1714"/>
        <v>111</v>
      </c>
      <c r="DN899">
        <f t="shared" ca="1" si="1715"/>
        <v>14</v>
      </c>
      <c r="DO899">
        <f t="shared" ca="1" si="1716"/>
        <v>86</v>
      </c>
      <c r="DP899">
        <f t="shared" ca="1" si="1717"/>
        <v>36</v>
      </c>
      <c r="DQ899">
        <f t="shared" ca="1" si="1718"/>
        <v>146</v>
      </c>
      <c r="DR899">
        <f t="shared" ca="1" si="1719"/>
        <v>68</v>
      </c>
      <c r="DS899">
        <f t="shared" ca="1" si="1720"/>
        <v>16</v>
      </c>
      <c r="DT899">
        <f t="shared" ca="1" si="1721"/>
        <v>47</v>
      </c>
      <c r="DU899">
        <f t="shared" ca="1" si="1722"/>
        <v>7</v>
      </c>
      <c r="DV899">
        <f t="shared" ca="1" si="1723"/>
        <v>18</v>
      </c>
      <c r="DW899">
        <f t="shared" ca="1" si="1724"/>
        <v>84</v>
      </c>
      <c r="DX899">
        <f t="shared" ca="1" si="1725"/>
        <v>97</v>
      </c>
      <c r="DY899">
        <f t="shared" ca="1" si="1726"/>
        <v>3</v>
      </c>
      <c r="DZ899">
        <f t="shared" ca="1" si="1727"/>
        <v>29</v>
      </c>
      <c r="EA899">
        <f t="shared" ca="1" si="1728"/>
        <v>13</v>
      </c>
      <c r="EB899">
        <f t="shared" ca="1" si="1729"/>
        <v>38</v>
      </c>
      <c r="EC899">
        <f t="shared" ca="1" si="1730"/>
        <v>2</v>
      </c>
      <c r="ED899">
        <f t="shared" ca="1" si="1731"/>
        <v>32</v>
      </c>
      <c r="EE899">
        <f t="shared" ca="1" si="1732"/>
        <v>1</v>
      </c>
      <c r="EF899">
        <f t="shared" ca="1" si="1733"/>
        <v>19</v>
      </c>
      <c r="EG899">
        <f t="shared" ca="1" si="1734"/>
        <v>72</v>
      </c>
      <c r="EH899">
        <f t="shared" ca="1" si="1735"/>
        <v>8</v>
      </c>
      <c r="EI899">
        <f t="shared" ca="1" si="1736"/>
        <v>5</v>
      </c>
      <c r="EJ899">
        <f t="shared" ca="1" si="1737"/>
        <v>4</v>
      </c>
      <c r="EK899">
        <f t="shared" ca="1" si="1738"/>
        <v>33</v>
      </c>
      <c r="EL899">
        <f t="shared" ca="1" si="1739"/>
        <v>6</v>
      </c>
      <c r="EM899">
        <f t="shared" ca="1" si="1740"/>
        <v>39</v>
      </c>
      <c r="EN899">
        <f t="shared" ca="1" si="1741"/>
        <v>10</v>
      </c>
      <c r="EO899">
        <f t="shared" ca="1" si="1742"/>
        <v>42</v>
      </c>
      <c r="EP899">
        <f t="shared" ca="1" si="1743"/>
        <v>24</v>
      </c>
      <c r="EQ899">
        <f t="shared" ca="1" si="1744"/>
        <v>37</v>
      </c>
      <c r="ER899">
        <f t="shared" ca="1" si="1745"/>
        <v>12</v>
      </c>
      <c r="ES899">
        <f t="shared" ca="1" si="1746"/>
        <v>11</v>
      </c>
      <c r="ET899">
        <f t="shared" ca="1" si="1747"/>
        <v>55</v>
      </c>
      <c r="EU899">
        <f t="shared" ca="1" si="1748"/>
        <v>58</v>
      </c>
      <c r="EV899">
        <f t="shared" ca="1" si="1749"/>
        <v>17</v>
      </c>
    </row>
    <row r="900" spans="1:152" x14ac:dyDescent="0.25">
      <c r="A900" s="1">
        <v>890</v>
      </c>
      <c r="B900" s="1">
        <f t="shared" ca="1" si="1638"/>
        <v>36</v>
      </c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  <c r="AF900" s="16"/>
      <c r="AG900" s="16"/>
      <c r="AH900" s="16"/>
      <c r="AI900" s="16"/>
      <c r="AJ900" s="16"/>
      <c r="AK900" s="16"/>
      <c r="AL900" s="16"/>
      <c r="AM900" s="16"/>
      <c r="AN900" s="16"/>
      <c r="AO900">
        <v>890</v>
      </c>
      <c r="AP900">
        <f t="shared" ca="1" si="1639"/>
        <v>20</v>
      </c>
      <c r="AQ900">
        <f t="shared" ca="1" si="1640"/>
        <v>22</v>
      </c>
      <c r="AR900">
        <f t="shared" ca="1" si="1641"/>
        <v>25</v>
      </c>
      <c r="AS900">
        <f t="shared" ca="1" si="1642"/>
        <v>21</v>
      </c>
      <c r="AT900">
        <f t="shared" ca="1" si="1643"/>
        <v>12</v>
      </c>
      <c r="AU900">
        <f t="shared" ca="1" si="1644"/>
        <v>21</v>
      </c>
      <c r="AV900">
        <f t="shared" ca="1" si="1645"/>
        <v>25</v>
      </c>
      <c r="AW900">
        <f t="shared" ca="1" si="1646"/>
        <v>30</v>
      </c>
      <c r="AX900">
        <f t="shared" ca="1" si="1647"/>
        <v>27</v>
      </c>
      <c r="AY900">
        <f t="shared" ca="1" si="1648"/>
        <v>35</v>
      </c>
      <c r="AZ900">
        <f t="shared" ca="1" si="1649"/>
        <v>27</v>
      </c>
      <c r="BA900">
        <f t="shared" ca="1" si="1650"/>
        <v>25</v>
      </c>
      <c r="BB900">
        <f t="shared" ca="1" si="1651"/>
        <v>26</v>
      </c>
      <c r="BC900">
        <f t="shared" ca="1" si="1652"/>
        <v>24</v>
      </c>
      <c r="BD900">
        <f t="shared" ca="1" si="1653"/>
        <v>26</v>
      </c>
      <c r="BE900">
        <f t="shared" ca="1" si="1654"/>
        <v>29</v>
      </c>
      <c r="BF900">
        <f t="shared" ca="1" si="1655"/>
        <v>31</v>
      </c>
      <c r="BG900">
        <f t="shared" ca="1" si="1656"/>
        <v>24</v>
      </c>
      <c r="BH900">
        <f t="shared" ca="1" si="1657"/>
        <v>22</v>
      </c>
      <c r="BI900">
        <f t="shared" ca="1" si="1658"/>
        <v>12</v>
      </c>
      <c r="BJ900">
        <f t="shared" ca="1" si="1659"/>
        <v>24</v>
      </c>
      <c r="BK900">
        <f t="shared" ca="1" si="1660"/>
        <v>23</v>
      </c>
      <c r="BL900">
        <f t="shared" ca="1" si="1661"/>
        <v>19</v>
      </c>
      <c r="BM900">
        <f t="shared" ca="1" si="1662"/>
        <v>26</v>
      </c>
      <c r="BN900">
        <f t="shared" ca="1" si="1663"/>
        <v>34</v>
      </c>
      <c r="BO900">
        <f t="shared" ca="1" si="1664"/>
        <v>23</v>
      </c>
      <c r="BP900">
        <f t="shared" ca="1" si="1665"/>
        <v>19</v>
      </c>
      <c r="BQ900">
        <f t="shared" ca="1" si="1666"/>
        <v>28</v>
      </c>
      <c r="BR900">
        <f t="shared" ca="1" si="1667"/>
        <v>19</v>
      </c>
      <c r="BS900">
        <f t="shared" ca="1" si="1668"/>
        <v>27</v>
      </c>
      <c r="BT900">
        <f t="shared" ca="1" si="1669"/>
        <v>20</v>
      </c>
      <c r="BU900">
        <f t="shared" ca="1" si="1670"/>
        <v>24</v>
      </c>
      <c r="BV900">
        <f t="shared" ca="1" si="1671"/>
        <v>21</v>
      </c>
      <c r="BW900">
        <f t="shared" ca="1" si="1672"/>
        <v>25</v>
      </c>
      <c r="BX900">
        <f t="shared" ca="1" si="1673"/>
        <v>24</v>
      </c>
      <c r="BY900">
        <f t="shared" ca="1" si="1674"/>
        <v>23</v>
      </c>
      <c r="BZ900">
        <f t="shared" ca="1" si="1675"/>
        <v>26</v>
      </c>
      <c r="CA900" t="str">
        <f t="shared" ca="1" si="1676"/>
        <v/>
      </c>
      <c r="CB900" t="str">
        <f t="shared" ca="1" si="1677"/>
        <v/>
      </c>
      <c r="CC900" t="str">
        <f t="shared" ca="1" si="1678"/>
        <v/>
      </c>
      <c r="CD900" t="str">
        <f t="shared" ca="1" si="1679"/>
        <v/>
      </c>
      <c r="CE900" t="str">
        <f t="shared" ca="1" si="1680"/>
        <v/>
      </c>
      <c r="CF900" t="str">
        <f t="shared" ca="1" si="1681"/>
        <v/>
      </c>
      <c r="CG900" t="str">
        <f t="shared" ca="1" si="1682"/>
        <v/>
      </c>
      <c r="CH900" t="str">
        <f t="shared" ca="1" si="1683"/>
        <v/>
      </c>
      <c r="CI900" t="str">
        <f t="shared" ca="1" si="1684"/>
        <v/>
      </c>
      <c r="CJ900" t="str">
        <f t="shared" ca="1" si="1685"/>
        <v/>
      </c>
      <c r="CK900" t="str">
        <f t="shared" ca="1" si="1686"/>
        <v/>
      </c>
      <c r="CL900" t="str">
        <f t="shared" ca="1" si="1687"/>
        <v/>
      </c>
      <c r="CM900" t="str">
        <f t="shared" ca="1" si="1688"/>
        <v/>
      </c>
      <c r="CN900" t="str">
        <f t="shared" ca="1" si="1689"/>
        <v/>
      </c>
      <c r="CO900" t="str">
        <f t="shared" ca="1" si="1690"/>
        <v/>
      </c>
      <c r="CP900" t="str">
        <f t="shared" ca="1" si="1691"/>
        <v/>
      </c>
      <c r="CQ900" t="str">
        <f t="shared" ca="1" si="1692"/>
        <v/>
      </c>
      <c r="CR900" t="str">
        <f t="shared" ca="1" si="1693"/>
        <v/>
      </c>
      <c r="CS900" t="str">
        <f t="shared" ca="1" si="1694"/>
        <v/>
      </c>
      <c r="CT900" t="str">
        <f t="shared" ca="1" si="1695"/>
        <v/>
      </c>
      <c r="CU900" t="str">
        <f t="shared" ca="1" si="1696"/>
        <v/>
      </c>
      <c r="CV900" t="str">
        <f t="shared" ca="1" si="1697"/>
        <v/>
      </c>
      <c r="CW900" t="str">
        <f t="shared" ca="1" si="1698"/>
        <v/>
      </c>
      <c r="CX900" t="str">
        <f t="shared" ca="1" si="1699"/>
        <v/>
      </c>
      <c r="CY900" t="str">
        <f t="shared" ca="1" si="1700"/>
        <v/>
      </c>
      <c r="CZ900" t="str">
        <f t="shared" ca="1" si="1701"/>
        <v/>
      </c>
      <c r="DA900" t="str">
        <f t="shared" ca="1" si="1702"/>
        <v/>
      </c>
      <c r="DB900" t="str">
        <f t="shared" ca="1" si="1703"/>
        <v/>
      </c>
      <c r="DC900" t="str">
        <f t="shared" ca="1" si="1704"/>
        <v/>
      </c>
      <c r="DD900" t="str">
        <f t="shared" ca="1" si="1705"/>
        <v/>
      </c>
      <c r="DE900" t="str">
        <f t="shared" ca="1" si="1706"/>
        <v/>
      </c>
      <c r="DF900" t="str">
        <f t="shared" ca="1" si="1707"/>
        <v/>
      </c>
      <c r="DG900" t="str">
        <f t="shared" ca="1" si="1708"/>
        <v/>
      </c>
      <c r="DH900" t="str">
        <f t="shared" ca="1" si="1709"/>
        <v/>
      </c>
      <c r="DI900" t="str">
        <f t="shared" ca="1" si="1710"/>
        <v/>
      </c>
      <c r="DJ900" t="str">
        <f t="shared" ca="1" si="1711"/>
        <v/>
      </c>
      <c r="DK900">
        <f t="shared" ca="1" si="1712"/>
        <v>18</v>
      </c>
      <c r="DL900">
        <f t="shared" ca="1" si="1713"/>
        <v>26</v>
      </c>
      <c r="DM900">
        <f t="shared" ca="1" si="1714"/>
        <v>112</v>
      </c>
      <c r="DN900">
        <f t="shared" ca="1" si="1715"/>
        <v>15</v>
      </c>
      <c r="DO900">
        <f t="shared" ca="1" si="1716"/>
        <v>87</v>
      </c>
      <c r="DP900">
        <f t="shared" ca="1" si="1717"/>
        <v>37</v>
      </c>
      <c r="DQ900">
        <f t="shared" ca="1" si="1718"/>
        <v>147</v>
      </c>
      <c r="DR900">
        <f t="shared" ca="1" si="1719"/>
        <v>1</v>
      </c>
      <c r="DS900">
        <f t="shared" ca="1" si="1720"/>
        <v>17</v>
      </c>
      <c r="DT900">
        <f t="shared" ca="1" si="1721"/>
        <v>48</v>
      </c>
      <c r="DU900">
        <f t="shared" ca="1" si="1722"/>
        <v>8</v>
      </c>
      <c r="DV900">
        <f t="shared" ca="1" si="1723"/>
        <v>19</v>
      </c>
      <c r="DW900">
        <f t="shared" ca="1" si="1724"/>
        <v>85</v>
      </c>
      <c r="DX900">
        <f t="shared" ca="1" si="1725"/>
        <v>98</v>
      </c>
      <c r="DY900">
        <f t="shared" ca="1" si="1726"/>
        <v>4</v>
      </c>
      <c r="DZ900">
        <f t="shared" ca="1" si="1727"/>
        <v>30</v>
      </c>
      <c r="EA900">
        <f t="shared" ca="1" si="1728"/>
        <v>14</v>
      </c>
      <c r="EB900">
        <f t="shared" ca="1" si="1729"/>
        <v>39</v>
      </c>
      <c r="EC900">
        <f t="shared" ca="1" si="1730"/>
        <v>3</v>
      </c>
      <c r="ED900">
        <f t="shared" ca="1" si="1731"/>
        <v>33</v>
      </c>
      <c r="EE900">
        <f t="shared" ca="1" si="1732"/>
        <v>2</v>
      </c>
      <c r="EF900">
        <f t="shared" ca="1" si="1733"/>
        <v>20</v>
      </c>
      <c r="EG900">
        <f t="shared" ca="1" si="1734"/>
        <v>73</v>
      </c>
      <c r="EH900">
        <f t="shared" ca="1" si="1735"/>
        <v>9</v>
      </c>
      <c r="EI900">
        <f t="shared" ca="1" si="1736"/>
        <v>6</v>
      </c>
      <c r="EJ900">
        <f t="shared" ca="1" si="1737"/>
        <v>5</v>
      </c>
      <c r="EK900">
        <f t="shared" ca="1" si="1738"/>
        <v>34</v>
      </c>
      <c r="EL900">
        <f t="shared" ca="1" si="1739"/>
        <v>7</v>
      </c>
      <c r="EM900">
        <f t="shared" ca="1" si="1740"/>
        <v>40</v>
      </c>
      <c r="EN900">
        <f t="shared" ca="1" si="1741"/>
        <v>11</v>
      </c>
      <c r="EO900">
        <f t="shared" ca="1" si="1742"/>
        <v>43</v>
      </c>
      <c r="EP900">
        <f t="shared" ca="1" si="1743"/>
        <v>25</v>
      </c>
      <c r="EQ900">
        <f t="shared" ca="1" si="1744"/>
        <v>38</v>
      </c>
      <c r="ER900">
        <f t="shared" ca="1" si="1745"/>
        <v>13</v>
      </c>
      <c r="ES900">
        <f t="shared" ca="1" si="1746"/>
        <v>12</v>
      </c>
      <c r="ET900">
        <f t="shared" ca="1" si="1747"/>
        <v>56</v>
      </c>
      <c r="EU900">
        <f t="shared" ca="1" si="1748"/>
        <v>59</v>
      </c>
      <c r="EV900">
        <f t="shared" ca="1" si="1749"/>
        <v>18</v>
      </c>
    </row>
    <row r="901" spans="1:152" x14ac:dyDescent="0.25">
      <c r="A901" s="1">
        <v>891</v>
      </c>
      <c r="B901" s="1">
        <f t="shared" ca="1" si="1638"/>
        <v>28</v>
      </c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  <c r="AC901" s="16"/>
      <c r="AD901" s="16"/>
      <c r="AE901" s="16"/>
      <c r="AF901" s="16"/>
      <c r="AG901" s="16"/>
      <c r="AH901" s="16"/>
      <c r="AI901" s="16"/>
      <c r="AJ901" s="16"/>
      <c r="AK901" s="16"/>
      <c r="AL901" s="16"/>
      <c r="AM901" s="16"/>
      <c r="AN901" s="16"/>
      <c r="AO901">
        <v>891</v>
      </c>
      <c r="AP901">
        <f t="shared" ca="1" si="1639"/>
        <v>20</v>
      </c>
      <c r="AQ901">
        <f t="shared" ca="1" si="1640"/>
        <v>22</v>
      </c>
      <c r="AR901">
        <f t="shared" ca="1" si="1641"/>
        <v>25</v>
      </c>
      <c r="AS901">
        <f t="shared" ca="1" si="1642"/>
        <v>21</v>
      </c>
      <c r="AT901">
        <f t="shared" ca="1" si="1643"/>
        <v>12</v>
      </c>
      <c r="AU901">
        <f t="shared" ca="1" si="1644"/>
        <v>21</v>
      </c>
      <c r="AV901">
        <f t="shared" ca="1" si="1645"/>
        <v>25</v>
      </c>
      <c r="AW901">
        <f t="shared" ca="1" si="1646"/>
        <v>30</v>
      </c>
      <c r="AX901">
        <f t="shared" ca="1" si="1647"/>
        <v>27</v>
      </c>
      <c r="AY901">
        <f t="shared" ca="1" si="1648"/>
        <v>35</v>
      </c>
      <c r="AZ901">
        <f t="shared" ca="1" si="1649"/>
        <v>27</v>
      </c>
      <c r="BA901">
        <f t="shared" ca="1" si="1650"/>
        <v>25</v>
      </c>
      <c r="BB901">
        <f t="shared" ca="1" si="1651"/>
        <v>26</v>
      </c>
      <c r="BC901">
        <f t="shared" ca="1" si="1652"/>
        <v>24</v>
      </c>
      <c r="BD901">
        <f t="shared" ca="1" si="1653"/>
        <v>26</v>
      </c>
      <c r="BE901">
        <f t="shared" ca="1" si="1654"/>
        <v>29</v>
      </c>
      <c r="BF901">
        <f t="shared" ca="1" si="1655"/>
        <v>31</v>
      </c>
      <c r="BG901">
        <f t="shared" ca="1" si="1656"/>
        <v>24</v>
      </c>
      <c r="BH901">
        <f t="shared" ca="1" si="1657"/>
        <v>22</v>
      </c>
      <c r="BI901">
        <f t="shared" ca="1" si="1658"/>
        <v>12</v>
      </c>
      <c r="BJ901">
        <f t="shared" ca="1" si="1659"/>
        <v>24</v>
      </c>
      <c r="BK901">
        <f t="shared" ca="1" si="1660"/>
        <v>23</v>
      </c>
      <c r="BL901">
        <f t="shared" ca="1" si="1661"/>
        <v>19</v>
      </c>
      <c r="BM901">
        <f t="shared" ca="1" si="1662"/>
        <v>26</v>
      </c>
      <c r="BN901">
        <f t="shared" ca="1" si="1663"/>
        <v>34</v>
      </c>
      <c r="BO901">
        <f t="shared" ca="1" si="1664"/>
        <v>23</v>
      </c>
      <c r="BP901">
        <f t="shared" ca="1" si="1665"/>
        <v>19</v>
      </c>
      <c r="BQ901">
        <f t="shared" ca="1" si="1666"/>
        <v>28</v>
      </c>
      <c r="BR901">
        <f t="shared" ca="1" si="1667"/>
        <v>19</v>
      </c>
      <c r="BS901">
        <f t="shared" ca="1" si="1668"/>
        <v>27</v>
      </c>
      <c r="BT901">
        <f t="shared" ca="1" si="1669"/>
        <v>20</v>
      </c>
      <c r="BU901">
        <f t="shared" ca="1" si="1670"/>
        <v>24</v>
      </c>
      <c r="BV901">
        <f t="shared" ca="1" si="1671"/>
        <v>21</v>
      </c>
      <c r="BW901">
        <f t="shared" ca="1" si="1672"/>
        <v>25</v>
      </c>
      <c r="BX901">
        <f t="shared" ca="1" si="1673"/>
        <v>24</v>
      </c>
      <c r="BY901">
        <f t="shared" ca="1" si="1674"/>
        <v>23</v>
      </c>
      <c r="BZ901">
        <f t="shared" ca="1" si="1675"/>
        <v>27</v>
      </c>
      <c r="CA901" t="str">
        <f t="shared" ca="1" si="1676"/>
        <v/>
      </c>
      <c r="CB901" t="str">
        <f t="shared" ca="1" si="1677"/>
        <v/>
      </c>
      <c r="CC901" t="str">
        <f t="shared" ca="1" si="1678"/>
        <v/>
      </c>
      <c r="CD901" t="str">
        <f t="shared" ca="1" si="1679"/>
        <v/>
      </c>
      <c r="CE901" t="str">
        <f t="shared" ca="1" si="1680"/>
        <v/>
      </c>
      <c r="CF901" t="str">
        <f t="shared" ca="1" si="1681"/>
        <v/>
      </c>
      <c r="CG901" t="str">
        <f t="shared" ca="1" si="1682"/>
        <v/>
      </c>
      <c r="CH901" t="str">
        <f t="shared" ca="1" si="1683"/>
        <v/>
      </c>
      <c r="CI901" t="str">
        <f t="shared" ca="1" si="1684"/>
        <v/>
      </c>
      <c r="CJ901" t="str">
        <f t="shared" ca="1" si="1685"/>
        <v/>
      </c>
      <c r="CK901" t="str">
        <f t="shared" ca="1" si="1686"/>
        <v/>
      </c>
      <c r="CL901" t="str">
        <f t="shared" ca="1" si="1687"/>
        <v/>
      </c>
      <c r="CM901" t="str">
        <f t="shared" ca="1" si="1688"/>
        <v/>
      </c>
      <c r="CN901" t="str">
        <f t="shared" ca="1" si="1689"/>
        <v/>
      </c>
      <c r="CO901" t="str">
        <f t="shared" ca="1" si="1690"/>
        <v/>
      </c>
      <c r="CP901" t="str">
        <f t="shared" ca="1" si="1691"/>
        <v/>
      </c>
      <c r="CQ901" t="str">
        <f t="shared" ca="1" si="1692"/>
        <v/>
      </c>
      <c r="CR901" t="str">
        <f t="shared" ca="1" si="1693"/>
        <v/>
      </c>
      <c r="CS901" t="str">
        <f t="shared" ca="1" si="1694"/>
        <v/>
      </c>
      <c r="CT901" t="str">
        <f t="shared" ca="1" si="1695"/>
        <v/>
      </c>
      <c r="CU901" t="str">
        <f t="shared" ca="1" si="1696"/>
        <v/>
      </c>
      <c r="CV901" t="str">
        <f t="shared" ca="1" si="1697"/>
        <v/>
      </c>
      <c r="CW901" t="str">
        <f t="shared" ca="1" si="1698"/>
        <v/>
      </c>
      <c r="CX901" t="str">
        <f t="shared" ca="1" si="1699"/>
        <v/>
      </c>
      <c r="CY901" t="str">
        <f t="shared" ca="1" si="1700"/>
        <v/>
      </c>
      <c r="CZ901" t="str">
        <f t="shared" ca="1" si="1701"/>
        <v/>
      </c>
      <c r="DA901" t="str">
        <f t="shared" ca="1" si="1702"/>
        <v/>
      </c>
      <c r="DB901" t="str">
        <f t="shared" ca="1" si="1703"/>
        <v/>
      </c>
      <c r="DC901">
        <f t="shared" ca="1" si="1704"/>
        <v>12</v>
      </c>
      <c r="DD901" t="str">
        <f t="shared" ca="1" si="1705"/>
        <v/>
      </c>
      <c r="DE901" t="str">
        <f t="shared" ca="1" si="1706"/>
        <v/>
      </c>
      <c r="DF901" t="str">
        <f t="shared" ca="1" si="1707"/>
        <v/>
      </c>
      <c r="DG901" t="str">
        <f t="shared" ca="1" si="1708"/>
        <v/>
      </c>
      <c r="DH901" t="str">
        <f t="shared" ca="1" si="1709"/>
        <v/>
      </c>
      <c r="DI901" t="str">
        <f t="shared" ca="1" si="1710"/>
        <v/>
      </c>
      <c r="DJ901" t="str">
        <f t="shared" ca="1" si="1711"/>
        <v/>
      </c>
      <c r="DK901" t="str">
        <f t="shared" ca="1" si="1712"/>
        <v/>
      </c>
      <c r="DL901">
        <f t="shared" ca="1" si="1713"/>
        <v>27</v>
      </c>
      <c r="DM901">
        <f t="shared" ca="1" si="1714"/>
        <v>113</v>
      </c>
      <c r="DN901">
        <f t="shared" ca="1" si="1715"/>
        <v>16</v>
      </c>
      <c r="DO901">
        <f t="shared" ca="1" si="1716"/>
        <v>88</v>
      </c>
      <c r="DP901">
        <f t="shared" ca="1" si="1717"/>
        <v>38</v>
      </c>
      <c r="DQ901">
        <f t="shared" ca="1" si="1718"/>
        <v>148</v>
      </c>
      <c r="DR901">
        <f t="shared" ca="1" si="1719"/>
        <v>2</v>
      </c>
      <c r="DS901">
        <f t="shared" ca="1" si="1720"/>
        <v>18</v>
      </c>
      <c r="DT901">
        <f t="shared" ca="1" si="1721"/>
        <v>49</v>
      </c>
      <c r="DU901">
        <f t="shared" ca="1" si="1722"/>
        <v>9</v>
      </c>
      <c r="DV901">
        <f t="shared" ca="1" si="1723"/>
        <v>20</v>
      </c>
      <c r="DW901">
        <f t="shared" ca="1" si="1724"/>
        <v>86</v>
      </c>
      <c r="DX901">
        <f t="shared" ca="1" si="1725"/>
        <v>99</v>
      </c>
      <c r="DY901">
        <f t="shared" ca="1" si="1726"/>
        <v>5</v>
      </c>
      <c r="DZ901">
        <f t="shared" ca="1" si="1727"/>
        <v>31</v>
      </c>
      <c r="EA901">
        <f t="shared" ca="1" si="1728"/>
        <v>15</v>
      </c>
      <c r="EB901">
        <f t="shared" ca="1" si="1729"/>
        <v>40</v>
      </c>
      <c r="EC901">
        <f t="shared" ca="1" si="1730"/>
        <v>4</v>
      </c>
      <c r="ED901">
        <f t="shared" ca="1" si="1731"/>
        <v>34</v>
      </c>
      <c r="EE901">
        <f t="shared" ca="1" si="1732"/>
        <v>3</v>
      </c>
      <c r="EF901">
        <f t="shared" ca="1" si="1733"/>
        <v>21</v>
      </c>
      <c r="EG901">
        <f t="shared" ca="1" si="1734"/>
        <v>74</v>
      </c>
      <c r="EH901">
        <f t="shared" ca="1" si="1735"/>
        <v>10</v>
      </c>
      <c r="EI901">
        <f t="shared" ca="1" si="1736"/>
        <v>7</v>
      </c>
      <c r="EJ901">
        <f t="shared" ca="1" si="1737"/>
        <v>6</v>
      </c>
      <c r="EK901">
        <f t="shared" ca="1" si="1738"/>
        <v>35</v>
      </c>
      <c r="EL901">
        <f t="shared" ca="1" si="1739"/>
        <v>8</v>
      </c>
      <c r="EM901">
        <f t="shared" ca="1" si="1740"/>
        <v>41</v>
      </c>
      <c r="EN901">
        <f t="shared" ca="1" si="1741"/>
        <v>12</v>
      </c>
      <c r="EO901">
        <f t="shared" ca="1" si="1742"/>
        <v>44</v>
      </c>
      <c r="EP901">
        <f t="shared" ca="1" si="1743"/>
        <v>26</v>
      </c>
      <c r="EQ901">
        <f t="shared" ca="1" si="1744"/>
        <v>39</v>
      </c>
      <c r="ER901">
        <f t="shared" ca="1" si="1745"/>
        <v>14</v>
      </c>
      <c r="ES901">
        <f t="shared" ca="1" si="1746"/>
        <v>13</v>
      </c>
      <c r="ET901">
        <f t="shared" ca="1" si="1747"/>
        <v>57</v>
      </c>
      <c r="EU901">
        <f t="shared" ca="1" si="1748"/>
        <v>60</v>
      </c>
      <c r="EV901">
        <f t="shared" ca="1" si="1749"/>
        <v>1</v>
      </c>
    </row>
    <row r="902" spans="1:152" x14ac:dyDescent="0.25">
      <c r="A902" s="1">
        <v>892</v>
      </c>
      <c r="B902" s="1">
        <f t="shared" ca="1" si="1638"/>
        <v>21</v>
      </c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  <c r="AC902" s="16"/>
      <c r="AD902" s="16"/>
      <c r="AE902" s="16"/>
      <c r="AF902" s="16"/>
      <c r="AG902" s="16"/>
      <c r="AH902" s="16"/>
      <c r="AI902" s="16"/>
      <c r="AJ902" s="16"/>
      <c r="AK902" s="16"/>
      <c r="AL902" s="16"/>
      <c r="AM902" s="16"/>
      <c r="AN902" s="16"/>
      <c r="AO902">
        <v>892</v>
      </c>
      <c r="AP902">
        <f t="shared" ca="1" si="1639"/>
        <v>20</v>
      </c>
      <c r="AQ902">
        <f t="shared" ca="1" si="1640"/>
        <v>22</v>
      </c>
      <c r="AR902">
        <f t="shared" ca="1" si="1641"/>
        <v>25</v>
      </c>
      <c r="AS902">
        <f t="shared" ca="1" si="1642"/>
        <v>21</v>
      </c>
      <c r="AT902">
        <f t="shared" ca="1" si="1643"/>
        <v>12</v>
      </c>
      <c r="AU902">
        <f t="shared" ca="1" si="1644"/>
        <v>21</v>
      </c>
      <c r="AV902">
        <f t="shared" ca="1" si="1645"/>
        <v>25</v>
      </c>
      <c r="AW902">
        <f t="shared" ca="1" si="1646"/>
        <v>30</v>
      </c>
      <c r="AX902">
        <f t="shared" ca="1" si="1647"/>
        <v>27</v>
      </c>
      <c r="AY902">
        <f t="shared" ca="1" si="1648"/>
        <v>35</v>
      </c>
      <c r="AZ902">
        <f t="shared" ca="1" si="1649"/>
        <v>27</v>
      </c>
      <c r="BA902">
        <f t="shared" ca="1" si="1650"/>
        <v>25</v>
      </c>
      <c r="BB902">
        <f t="shared" ca="1" si="1651"/>
        <v>26</v>
      </c>
      <c r="BC902">
        <f t="shared" ca="1" si="1652"/>
        <v>24</v>
      </c>
      <c r="BD902">
        <f t="shared" ca="1" si="1653"/>
        <v>26</v>
      </c>
      <c r="BE902">
        <f t="shared" ca="1" si="1654"/>
        <v>29</v>
      </c>
      <c r="BF902">
        <f t="shared" ca="1" si="1655"/>
        <v>31</v>
      </c>
      <c r="BG902">
        <f t="shared" ca="1" si="1656"/>
        <v>24</v>
      </c>
      <c r="BH902">
        <f t="shared" ca="1" si="1657"/>
        <v>22</v>
      </c>
      <c r="BI902">
        <f t="shared" ca="1" si="1658"/>
        <v>12</v>
      </c>
      <c r="BJ902">
        <f t="shared" ca="1" si="1659"/>
        <v>24</v>
      </c>
      <c r="BK902">
        <f t="shared" ca="1" si="1660"/>
        <v>23</v>
      </c>
      <c r="BL902">
        <f t="shared" ca="1" si="1661"/>
        <v>19</v>
      </c>
      <c r="BM902">
        <f t="shared" ca="1" si="1662"/>
        <v>26</v>
      </c>
      <c r="BN902">
        <f t="shared" ca="1" si="1663"/>
        <v>34</v>
      </c>
      <c r="BO902">
        <f t="shared" ca="1" si="1664"/>
        <v>23</v>
      </c>
      <c r="BP902">
        <f t="shared" ca="1" si="1665"/>
        <v>19</v>
      </c>
      <c r="BQ902">
        <f t="shared" ca="1" si="1666"/>
        <v>28</v>
      </c>
      <c r="BR902">
        <f t="shared" ca="1" si="1667"/>
        <v>20</v>
      </c>
      <c r="BS902">
        <f t="shared" ca="1" si="1668"/>
        <v>27</v>
      </c>
      <c r="BT902">
        <f t="shared" ca="1" si="1669"/>
        <v>20</v>
      </c>
      <c r="BU902">
        <f t="shared" ca="1" si="1670"/>
        <v>24</v>
      </c>
      <c r="BV902">
        <f t="shared" ca="1" si="1671"/>
        <v>21</v>
      </c>
      <c r="BW902">
        <f t="shared" ca="1" si="1672"/>
        <v>25</v>
      </c>
      <c r="BX902">
        <f t="shared" ca="1" si="1673"/>
        <v>24</v>
      </c>
      <c r="BY902">
        <f t="shared" ca="1" si="1674"/>
        <v>23</v>
      </c>
      <c r="BZ902">
        <f t="shared" ca="1" si="1675"/>
        <v>27</v>
      </c>
      <c r="CA902" t="str">
        <f t="shared" ca="1" si="1676"/>
        <v/>
      </c>
      <c r="CB902" t="str">
        <f t="shared" ca="1" si="1677"/>
        <v/>
      </c>
      <c r="CC902" t="str">
        <f t="shared" ca="1" si="1678"/>
        <v/>
      </c>
      <c r="CD902" t="str">
        <f t="shared" ca="1" si="1679"/>
        <v/>
      </c>
      <c r="CE902" t="str">
        <f t="shared" ca="1" si="1680"/>
        <v/>
      </c>
      <c r="CF902" t="str">
        <f t="shared" ca="1" si="1681"/>
        <v/>
      </c>
      <c r="CG902" t="str">
        <f t="shared" ca="1" si="1682"/>
        <v/>
      </c>
      <c r="CH902" t="str">
        <f t="shared" ca="1" si="1683"/>
        <v/>
      </c>
      <c r="CI902" t="str">
        <f t="shared" ca="1" si="1684"/>
        <v/>
      </c>
      <c r="CJ902" t="str">
        <f t="shared" ca="1" si="1685"/>
        <v/>
      </c>
      <c r="CK902" t="str">
        <f t="shared" ca="1" si="1686"/>
        <v/>
      </c>
      <c r="CL902" t="str">
        <f t="shared" ca="1" si="1687"/>
        <v/>
      </c>
      <c r="CM902" t="str">
        <f t="shared" ca="1" si="1688"/>
        <v/>
      </c>
      <c r="CN902" t="str">
        <f t="shared" ca="1" si="1689"/>
        <v/>
      </c>
      <c r="CO902" t="str">
        <f t="shared" ca="1" si="1690"/>
        <v/>
      </c>
      <c r="CP902" t="str">
        <f t="shared" ca="1" si="1691"/>
        <v/>
      </c>
      <c r="CQ902" t="str">
        <f t="shared" ca="1" si="1692"/>
        <v/>
      </c>
      <c r="CR902" t="str">
        <f t="shared" ca="1" si="1693"/>
        <v/>
      </c>
      <c r="CS902" t="str">
        <f t="shared" ca="1" si="1694"/>
        <v/>
      </c>
      <c r="CT902" t="str">
        <f t="shared" ca="1" si="1695"/>
        <v/>
      </c>
      <c r="CU902" t="str">
        <f t="shared" ca="1" si="1696"/>
        <v/>
      </c>
      <c r="CV902">
        <f t="shared" ca="1" si="1697"/>
        <v>75</v>
      </c>
      <c r="CW902" t="str">
        <f t="shared" ca="1" si="1698"/>
        <v/>
      </c>
      <c r="CX902" t="str">
        <f t="shared" ca="1" si="1699"/>
        <v/>
      </c>
      <c r="CY902" t="str">
        <f t="shared" ca="1" si="1700"/>
        <v/>
      </c>
      <c r="CZ902" t="str">
        <f t="shared" ca="1" si="1701"/>
        <v/>
      </c>
      <c r="DA902" t="str">
        <f t="shared" ca="1" si="1702"/>
        <v/>
      </c>
      <c r="DB902" t="str">
        <f t="shared" ca="1" si="1703"/>
        <v/>
      </c>
      <c r="DC902" t="str">
        <f t="shared" ca="1" si="1704"/>
        <v/>
      </c>
      <c r="DD902" t="str">
        <f t="shared" ca="1" si="1705"/>
        <v/>
      </c>
      <c r="DE902" t="str">
        <f t="shared" ca="1" si="1706"/>
        <v/>
      </c>
      <c r="DF902" t="str">
        <f t="shared" ca="1" si="1707"/>
        <v/>
      </c>
      <c r="DG902" t="str">
        <f t="shared" ca="1" si="1708"/>
        <v/>
      </c>
      <c r="DH902" t="str">
        <f t="shared" ca="1" si="1709"/>
        <v/>
      </c>
      <c r="DI902" t="str">
        <f t="shared" ca="1" si="1710"/>
        <v/>
      </c>
      <c r="DJ902" t="str">
        <f t="shared" ca="1" si="1711"/>
        <v/>
      </c>
      <c r="DK902" t="str">
        <f t="shared" ca="1" si="1712"/>
        <v/>
      </c>
      <c r="DL902">
        <f t="shared" ca="1" si="1713"/>
        <v>28</v>
      </c>
      <c r="DM902">
        <f t="shared" ca="1" si="1714"/>
        <v>114</v>
      </c>
      <c r="DN902">
        <f t="shared" ca="1" si="1715"/>
        <v>17</v>
      </c>
      <c r="DO902">
        <f t="shared" ca="1" si="1716"/>
        <v>89</v>
      </c>
      <c r="DP902">
        <f t="shared" ca="1" si="1717"/>
        <v>39</v>
      </c>
      <c r="DQ902">
        <f t="shared" ca="1" si="1718"/>
        <v>149</v>
      </c>
      <c r="DR902">
        <f t="shared" ca="1" si="1719"/>
        <v>3</v>
      </c>
      <c r="DS902">
        <f t="shared" ca="1" si="1720"/>
        <v>19</v>
      </c>
      <c r="DT902">
        <f t="shared" ca="1" si="1721"/>
        <v>50</v>
      </c>
      <c r="DU902">
        <f t="shared" ca="1" si="1722"/>
        <v>10</v>
      </c>
      <c r="DV902">
        <f t="shared" ca="1" si="1723"/>
        <v>21</v>
      </c>
      <c r="DW902">
        <f t="shared" ca="1" si="1724"/>
        <v>87</v>
      </c>
      <c r="DX902">
        <f t="shared" ca="1" si="1725"/>
        <v>100</v>
      </c>
      <c r="DY902">
        <f t="shared" ca="1" si="1726"/>
        <v>6</v>
      </c>
      <c r="DZ902">
        <f t="shared" ca="1" si="1727"/>
        <v>32</v>
      </c>
      <c r="EA902">
        <f t="shared" ca="1" si="1728"/>
        <v>16</v>
      </c>
      <c r="EB902">
        <f t="shared" ca="1" si="1729"/>
        <v>41</v>
      </c>
      <c r="EC902">
        <f t="shared" ca="1" si="1730"/>
        <v>5</v>
      </c>
      <c r="ED902">
        <f t="shared" ca="1" si="1731"/>
        <v>35</v>
      </c>
      <c r="EE902">
        <f t="shared" ca="1" si="1732"/>
        <v>4</v>
      </c>
      <c r="EF902">
        <f t="shared" ca="1" si="1733"/>
        <v>22</v>
      </c>
      <c r="EG902">
        <f t="shared" ca="1" si="1734"/>
        <v>75</v>
      </c>
      <c r="EH902">
        <f t="shared" ca="1" si="1735"/>
        <v>11</v>
      </c>
      <c r="EI902">
        <f t="shared" ca="1" si="1736"/>
        <v>8</v>
      </c>
      <c r="EJ902">
        <f t="shared" ca="1" si="1737"/>
        <v>7</v>
      </c>
      <c r="EK902">
        <f t="shared" ca="1" si="1738"/>
        <v>36</v>
      </c>
      <c r="EL902">
        <f t="shared" ca="1" si="1739"/>
        <v>9</v>
      </c>
      <c r="EM902">
        <f t="shared" ca="1" si="1740"/>
        <v>42</v>
      </c>
      <c r="EN902">
        <f t="shared" ca="1" si="1741"/>
        <v>1</v>
      </c>
      <c r="EO902">
        <f t="shared" ca="1" si="1742"/>
        <v>45</v>
      </c>
      <c r="EP902">
        <f t="shared" ca="1" si="1743"/>
        <v>27</v>
      </c>
      <c r="EQ902">
        <f t="shared" ca="1" si="1744"/>
        <v>40</v>
      </c>
      <c r="ER902">
        <f t="shared" ca="1" si="1745"/>
        <v>15</v>
      </c>
      <c r="ES902">
        <f t="shared" ca="1" si="1746"/>
        <v>14</v>
      </c>
      <c r="ET902">
        <f t="shared" ca="1" si="1747"/>
        <v>58</v>
      </c>
      <c r="EU902">
        <f t="shared" ca="1" si="1748"/>
        <v>61</v>
      </c>
      <c r="EV902">
        <f t="shared" ca="1" si="1749"/>
        <v>2</v>
      </c>
    </row>
    <row r="903" spans="1:152" x14ac:dyDescent="0.25">
      <c r="A903" s="1">
        <v>893</v>
      </c>
      <c r="B903" s="1">
        <f t="shared" ca="1" si="1638"/>
        <v>17</v>
      </c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  <c r="AC903" s="16"/>
      <c r="AD903" s="16"/>
      <c r="AE903" s="16"/>
      <c r="AF903" s="16"/>
      <c r="AG903" s="16"/>
      <c r="AH903" s="16"/>
      <c r="AI903" s="16"/>
      <c r="AJ903" s="16"/>
      <c r="AK903" s="16"/>
      <c r="AL903" s="16"/>
      <c r="AM903" s="16"/>
      <c r="AN903" s="16"/>
      <c r="AO903">
        <v>893</v>
      </c>
      <c r="AP903">
        <f t="shared" ca="1" si="1639"/>
        <v>20</v>
      </c>
      <c r="AQ903">
        <f t="shared" ca="1" si="1640"/>
        <v>22</v>
      </c>
      <c r="AR903">
        <f t="shared" ca="1" si="1641"/>
        <v>25</v>
      </c>
      <c r="AS903">
        <f t="shared" ca="1" si="1642"/>
        <v>21</v>
      </c>
      <c r="AT903">
        <f t="shared" ca="1" si="1643"/>
        <v>12</v>
      </c>
      <c r="AU903">
        <f t="shared" ca="1" si="1644"/>
        <v>21</v>
      </c>
      <c r="AV903">
        <f t="shared" ca="1" si="1645"/>
        <v>25</v>
      </c>
      <c r="AW903">
        <f t="shared" ca="1" si="1646"/>
        <v>30</v>
      </c>
      <c r="AX903">
        <f t="shared" ca="1" si="1647"/>
        <v>27</v>
      </c>
      <c r="AY903">
        <f t="shared" ca="1" si="1648"/>
        <v>35</v>
      </c>
      <c r="AZ903">
        <f t="shared" ca="1" si="1649"/>
        <v>27</v>
      </c>
      <c r="BA903">
        <f t="shared" ca="1" si="1650"/>
        <v>25</v>
      </c>
      <c r="BB903">
        <f t="shared" ca="1" si="1651"/>
        <v>26</v>
      </c>
      <c r="BC903">
        <f t="shared" ca="1" si="1652"/>
        <v>24</v>
      </c>
      <c r="BD903">
        <f t="shared" ca="1" si="1653"/>
        <v>26</v>
      </c>
      <c r="BE903">
        <f t="shared" ca="1" si="1654"/>
        <v>29</v>
      </c>
      <c r="BF903">
        <f t="shared" ca="1" si="1655"/>
        <v>31</v>
      </c>
      <c r="BG903">
        <f t="shared" ca="1" si="1656"/>
        <v>24</v>
      </c>
      <c r="BH903">
        <f t="shared" ca="1" si="1657"/>
        <v>22</v>
      </c>
      <c r="BI903">
        <f t="shared" ca="1" si="1658"/>
        <v>12</v>
      </c>
      <c r="BJ903">
        <f t="shared" ca="1" si="1659"/>
        <v>24</v>
      </c>
      <c r="BK903">
        <f t="shared" ca="1" si="1660"/>
        <v>24</v>
      </c>
      <c r="BL903">
        <f t="shared" ca="1" si="1661"/>
        <v>19</v>
      </c>
      <c r="BM903">
        <f t="shared" ca="1" si="1662"/>
        <v>26</v>
      </c>
      <c r="BN903">
        <f t="shared" ca="1" si="1663"/>
        <v>34</v>
      </c>
      <c r="BO903">
        <f t="shared" ca="1" si="1664"/>
        <v>23</v>
      </c>
      <c r="BP903">
        <f t="shared" ca="1" si="1665"/>
        <v>19</v>
      </c>
      <c r="BQ903">
        <f t="shared" ca="1" si="1666"/>
        <v>28</v>
      </c>
      <c r="BR903">
        <f t="shared" ca="1" si="1667"/>
        <v>20</v>
      </c>
      <c r="BS903">
        <f t="shared" ca="1" si="1668"/>
        <v>27</v>
      </c>
      <c r="BT903">
        <f t="shared" ca="1" si="1669"/>
        <v>20</v>
      </c>
      <c r="BU903">
        <f t="shared" ca="1" si="1670"/>
        <v>24</v>
      </c>
      <c r="BV903">
        <f t="shared" ca="1" si="1671"/>
        <v>21</v>
      </c>
      <c r="BW903">
        <f t="shared" ca="1" si="1672"/>
        <v>25</v>
      </c>
      <c r="BX903">
        <f t="shared" ca="1" si="1673"/>
        <v>24</v>
      </c>
      <c r="BY903">
        <f t="shared" ca="1" si="1674"/>
        <v>23</v>
      </c>
      <c r="BZ903">
        <f t="shared" ca="1" si="1675"/>
        <v>27</v>
      </c>
      <c r="CA903" t="str">
        <f t="shared" ca="1" si="1676"/>
        <v/>
      </c>
      <c r="CB903" t="str">
        <f t="shared" ca="1" si="1677"/>
        <v/>
      </c>
      <c r="CC903" t="str">
        <f t="shared" ca="1" si="1678"/>
        <v/>
      </c>
      <c r="CD903" t="str">
        <f t="shared" ca="1" si="1679"/>
        <v/>
      </c>
      <c r="CE903" t="str">
        <f t="shared" ca="1" si="1680"/>
        <v/>
      </c>
      <c r="CF903" t="str">
        <f t="shared" ca="1" si="1681"/>
        <v/>
      </c>
      <c r="CG903" t="str">
        <f t="shared" ca="1" si="1682"/>
        <v/>
      </c>
      <c r="CH903" t="str">
        <f t="shared" ca="1" si="1683"/>
        <v/>
      </c>
      <c r="CI903" t="str">
        <f t="shared" ca="1" si="1684"/>
        <v/>
      </c>
      <c r="CJ903" t="str">
        <f t="shared" ca="1" si="1685"/>
        <v/>
      </c>
      <c r="CK903" t="str">
        <f t="shared" ca="1" si="1686"/>
        <v/>
      </c>
      <c r="CL903" t="str">
        <f t="shared" ca="1" si="1687"/>
        <v/>
      </c>
      <c r="CM903" t="str">
        <f t="shared" ca="1" si="1688"/>
        <v/>
      </c>
      <c r="CN903" t="str">
        <f t="shared" ca="1" si="1689"/>
        <v/>
      </c>
      <c r="CO903" t="str">
        <f t="shared" ca="1" si="1690"/>
        <v/>
      </c>
      <c r="CP903" t="str">
        <f t="shared" ca="1" si="1691"/>
        <v/>
      </c>
      <c r="CQ903" t="str">
        <f t="shared" ca="1" si="1692"/>
        <v/>
      </c>
      <c r="CR903">
        <f t="shared" ca="1" si="1693"/>
        <v>6</v>
      </c>
      <c r="CS903" t="str">
        <f t="shared" ca="1" si="1694"/>
        <v/>
      </c>
      <c r="CT903" t="str">
        <f t="shared" ca="1" si="1695"/>
        <v/>
      </c>
      <c r="CU903" t="str">
        <f t="shared" ca="1" si="1696"/>
        <v/>
      </c>
      <c r="CV903" t="str">
        <f t="shared" ca="1" si="1697"/>
        <v/>
      </c>
      <c r="CW903" t="str">
        <f t="shared" ca="1" si="1698"/>
        <v/>
      </c>
      <c r="CX903" t="str">
        <f t="shared" ca="1" si="1699"/>
        <v/>
      </c>
      <c r="CY903" t="str">
        <f t="shared" ca="1" si="1700"/>
        <v/>
      </c>
      <c r="CZ903" t="str">
        <f t="shared" ca="1" si="1701"/>
        <v/>
      </c>
      <c r="DA903" t="str">
        <f t="shared" ca="1" si="1702"/>
        <v/>
      </c>
      <c r="DB903" t="str">
        <f t="shared" ca="1" si="1703"/>
        <v/>
      </c>
      <c r="DC903" t="str">
        <f t="shared" ca="1" si="1704"/>
        <v/>
      </c>
      <c r="DD903" t="str">
        <f t="shared" ca="1" si="1705"/>
        <v/>
      </c>
      <c r="DE903" t="str">
        <f t="shared" ca="1" si="1706"/>
        <v/>
      </c>
      <c r="DF903" t="str">
        <f t="shared" ca="1" si="1707"/>
        <v/>
      </c>
      <c r="DG903" t="str">
        <f t="shared" ca="1" si="1708"/>
        <v/>
      </c>
      <c r="DH903" t="str">
        <f t="shared" ca="1" si="1709"/>
        <v/>
      </c>
      <c r="DI903" t="str">
        <f t="shared" ca="1" si="1710"/>
        <v/>
      </c>
      <c r="DJ903" t="str">
        <f t="shared" ca="1" si="1711"/>
        <v/>
      </c>
      <c r="DK903" t="str">
        <f t="shared" ca="1" si="1712"/>
        <v/>
      </c>
      <c r="DL903">
        <f t="shared" ca="1" si="1713"/>
        <v>29</v>
      </c>
      <c r="DM903">
        <f t="shared" ca="1" si="1714"/>
        <v>115</v>
      </c>
      <c r="DN903">
        <f t="shared" ca="1" si="1715"/>
        <v>18</v>
      </c>
      <c r="DO903">
        <f t="shared" ca="1" si="1716"/>
        <v>90</v>
      </c>
      <c r="DP903">
        <f t="shared" ca="1" si="1717"/>
        <v>40</v>
      </c>
      <c r="DQ903">
        <f t="shared" ca="1" si="1718"/>
        <v>150</v>
      </c>
      <c r="DR903">
        <f t="shared" ca="1" si="1719"/>
        <v>4</v>
      </c>
      <c r="DS903">
        <f t="shared" ca="1" si="1720"/>
        <v>20</v>
      </c>
      <c r="DT903">
        <f t="shared" ca="1" si="1721"/>
        <v>51</v>
      </c>
      <c r="DU903">
        <f t="shared" ca="1" si="1722"/>
        <v>11</v>
      </c>
      <c r="DV903">
        <f t="shared" ca="1" si="1723"/>
        <v>22</v>
      </c>
      <c r="DW903">
        <f t="shared" ca="1" si="1724"/>
        <v>88</v>
      </c>
      <c r="DX903">
        <f t="shared" ca="1" si="1725"/>
        <v>101</v>
      </c>
      <c r="DY903">
        <f t="shared" ca="1" si="1726"/>
        <v>7</v>
      </c>
      <c r="DZ903">
        <f t="shared" ca="1" si="1727"/>
        <v>33</v>
      </c>
      <c r="EA903">
        <f t="shared" ca="1" si="1728"/>
        <v>17</v>
      </c>
      <c r="EB903">
        <f t="shared" ca="1" si="1729"/>
        <v>42</v>
      </c>
      <c r="EC903">
        <f t="shared" ca="1" si="1730"/>
        <v>6</v>
      </c>
      <c r="ED903">
        <f t="shared" ca="1" si="1731"/>
        <v>36</v>
      </c>
      <c r="EE903">
        <f t="shared" ca="1" si="1732"/>
        <v>5</v>
      </c>
      <c r="EF903">
        <f t="shared" ca="1" si="1733"/>
        <v>23</v>
      </c>
      <c r="EG903">
        <f t="shared" ca="1" si="1734"/>
        <v>1</v>
      </c>
      <c r="EH903">
        <f t="shared" ca="1" si="1735"/>
        <v>12</v>
      </c>
      <c r="EI903">
        <f t="shared" ca="1" si="1736"/>
        <v>9</v>
      </c>
      <c r="EJ903">
        <f t="shared" ca="1" si="1737"/>
        <v>8</v>
      </c>
      <c r="EK903">
        <f t="shared" ca="1" si="1738"/>
        <v>37</v>
      </c>
      <c r="EL903">
        <f t="shared" ca="1" si="1739"/>
        <v>10</v>
      </c>
      <c r="EM903">
        <f t="shared" ca="1" si="1740"/>
        <v>43</v>
      </c>
      <c r="EN903">
        <f t="shared" ca="1" si="1741"/>
        <v>2</v>
      </c>
      <c r="EO903">
        <f t="shared" ca="1" si="1742"/>
        <v>46</v>
      </c>
      <c r="EP903">
        <f t="shared" ca="1" si="1743"/>
        <v>28</v>
      </c>
      <c r="EQ903">
        <f t="shared" ca="1" si="1744"/>
        <v>41</v>
      </c>
      <c r="ER903">
        <f t="shared" ca="1" si="1745"/>
        <v>16</v>
      </c>
      <c r="ES903">
        <f t="shared" ca="1" si="1746"/>
        <v>15</v>
      </c>
      <c r="ET903">
        <f t="shared" ca="1" si="1747"/>
        <v>59</v>
      </c>
      <c r="EU903">
        <f t="shared" ca="1" si="1748"/>
        <v>62</v>
      </c>
      <c r="EV903">
        <f t="shared" ca="1" si="1749"/>
        <v>3</v>
      </c>
    </row>
    <row r="904" spans="1:152" x14ac:dyDescent="0.25">
      <c r="A904" s="1">
        <v>894</v>
      </c>
      <c r="B904" s="1">
        <f t="shared" ca="1" si="1638"/>
        <v>4</v>
      </c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  <c r="AC904" s="16"/>
      <c r="AD904" s="16"/>
      <c r="AE904" s="16"/>
      <c r="AF904" s="16"/>
      <c r="AG904" s="16"/>
      <c r="AH904" s="16"/>
      <c r="AI904" s="16"/>
      <c r="AJ904" s="16"/>
      <c r="AK904" s="16"/>
      <c r="AL904" s="16"/>
      <c r="AM904" s="16"/>
      <c r="AN904" s="16"/>
      <c r="AO904">
        <v>894</v>
      </c>
      <c r="AP904">
        <f t="shared" ca="1" si="1639"/>
        <v>20</v>
      </c>
      <c r="AQ904">
        <f t="shared" ca="1" si="1640"/>
        <v>22</v>
      </c>
      <c r="AR904">
        <f t="shared" ca="1" si="1641"/>
        <v>25</v>
      </c>
      <c r="AS904">
        <f t="shared" ca="1" si="1642"/>
        <v>21</v>
      </c>
      <c r="AT904">
        <f t="shared" ca="1" si="1643"/>
        <v>12</v>
      </c>
      <c r="AU904">
        <f t="shared" ca="1" si="1644"/>
        <v>21</v>
      </c>
      <c r="AV904">
        <f t="shared" ca="1" si="1645"/>
        <v>25</v>
      </c>
      <c r="AW904">
        <f t="shared" ca="1" si="1646"/>
        <v>30</v>
      </c>
      <c r="AX904">
        <f t="shared" ca="1" si="1647"/>
        <v>27</v>
      </c>
      <c r="AY904">
        <f t="shared" ca="1" si="1648"/>
        <v>35</v>
      </c>
      <c r="AZ904">
        <f t="shared" ca="1" si="1649"/>
        <v>27</v>
      </c>
      <c r="BA904">
        <f t="shared" ca="1" si="1650"/>
        <v>25</v>
      </c>
      <c r="BB904">
        <f t="shared" ca="1" si="1651"/>
        <v>26</v>
      </c>
      <c r="BC904">
        <f t="shared" ca="1" si="1652"/>
        <v>24</v>
      </c>
      <c r="BD904">
        <f t="shared" ca="1" si="1653"/>
        <v>26</v>
      </c>
      <c r="BE904">
        <f t="shared" ca="1" si="1654"/>
        <v>29</v>
      </c>
      <c r="BF904">
        <f t="shared" ca="1" si="1655"/>
        <v>31</v>
      </c>
      <c r="BG904">
        <f t="shared" ca="1" si="1656"/>
        <v>25</v>
      </c>
      <c r="BH904">
        <f t="shared" ca="1" si="1657"/>
        <v>22</v>
      </c>
      <c r="BI904">
        <f t="shared" ca="1" si="1658"/>
        <v>12</v>
      </c>
      <c r="BJ904">
        <f t="shared" ca="1" si="1659"/>
        <v>24</v>
      </c>
      <c r="BK904">
        <f t="shared" ca="1" si="1660"/>
        <v>24</v>
      </c>
      <c r="BL904">
        <f t="shared" ca="1" si="1661"/>
        <v>19</v>
      </c>
      <c r="BM904">
        <f t="shared" ca="1" si="1662"/>
        <v>26</v>
      </c>
      <c r="BN904">
        <f t="shared" ca="1" si="1663"/>
        <v>34</v>
      </c>
      <c r="BO904">
        <f t="shared" ca="1" si="1664"/>
        <v>23</v>
      </c>
      <c r="BP904">
        <f t="shared" ca="1" si="1665"/>
        <v>19</v>
      </c>
      <c r="BQ904">
        <f t="shared" ca="1" si="1666"/>
        <v>28</v>
      </c>
      <c r="BR904">
        <f t="shared" ca="1" si="1667"/>
        <v>20</v>
      </c>
      <c r="BS904">
        <f t="shared" ca="1" si="1668"/>
        <v>27</v>
      </c>
      <c r="BT904">
        <f t="shared" ca="1" si="1669"/>
        <v>20</v>
      </c>
      <c r="BU904">
        <f t="shared" ca="1" si="1670"/>
        <v>24</v>
      </c>
      <c r="BV904">
        <f t="shared" ca="1" si="1671"/>
        <v>21</v>
      </c>
      <c r="BW904">
        <f t="shared" ca="1" si="1672"/>
        <v>25</v>
      </c>
      <c r="BX904">
        <f t="shared" ca="1" si="1673"/>
        <v>24</v>
      </c>
      <c r="BY904">
        <f t="shared" ca="1" si="1674"/>
        <v>23</v>
      </c>
      <c r="BZ904">
        <f t="shared" ca="1" si="1675"/>
        <v>27</v>
      </c>
      <c r="CA904" t="str">
        <f t="shared" ca="1" si="1676"/>
        <v/>
      </c>
      <c r="CB904" t="str">
        <f t="shared" ca="1" si="1677"/>
        <v/>
      </c>
      <c r="CC904" t="str">
        <f t="shared" ca="1" si="1678"/>
        <v/>
      </c>
      <c r="CD904" t="str">
        <f t="shared" ca="1" si="1679"/>
        <v/>
      </c>
      <c r="CE904">
        <f t="shared" ca="1" si="1680"/>
        <v>41</v>
      </c>
      <c r="CF904" t="str">
        <f t="shared" ca="1" si="1681"/>
        <v/>
      </c>
      <c r="CG904" t="str">
        <f t="shared" ca="1" si="1682"/>
        <v/>
      </c>
      <c r="CH904" t="str">
        <f t="shared" ca="1" si="1683"/>
        <v/>
      </c>
      <c r="CI904" t="str">
        <f t="shared" ca="1" si="1684"/>
        <v/>
      </c>
      <c r="CJ904" t="str">
        <f t="shared" ca="1" si="1685"/>
        <v/>
      </c>
      <c r="CK904" t="str">
        <f t="shared" ca="1" si="1686"/>
        <v/>
      </c>
      <c r="CL904" t="str">
        <f t="shared" ca="1" si="1687"/>
        <v/>
      </c>
      <c r="CM904" t="str">
        <f t="shared" ca="1" si="1688"/>
        <v/>
      </c>
      <c r="CN904" t="str">
        <f t="shared" ca="1" si="1689"/>
        <v/>
      </c>
      <c r="CO904" t="str">
        <f t="shared" ca="1" si="1690"/>
        <v/>
      </c>
      <c r="CP904" t="str">
        <f t="shared" ca="1" si="1691"/>
        <v/>
      </c>
      <c r="CQ904" t="str">
        <f t="shared" ca="1" si="1692"/>
        <v/>
      </c>
      <c r="CR904" t="str">
        <f t="shared" ca="1" si="1693"/>
        <v/>
      </c>
      <c r="CS904" t="str">
        <f t="shared" ca="1" si="1694"/>
        <v/>
      </c>
      <c r="CT904" t="str">
        <f t="shared" ca="1" si="1695"/>
        <v/>
      </c>
      <c r="CU904" t="str">
        <f t="shared" ca="1" si="1696"/>
        <v/>
      </c>
      <c r="CV904" t="str">
        <f t="shared" ca="1" si="1697"/>
        <v/>
      </c>
      <c r="CW904" t="str">
        <f t="shared" ca="1" si="1698"/>
        <v/>
      </c>
      <c r="CX904" t="str">
        <f t="shared" ca="1" si="1699"/>
        <v/>
      </c>
      <c r="CY904" t="str">
        <f t="shared" ca="1" si="1700"/>
        <v/>
      </c>
      <c r="CZ904" t="str">
        <f t="shared" ca="1" si="1701"/>
        <v/>
      </c>
      <c r="DA904" t="str">
        <f t="shared" ca="1" si="1702"/>
        <v/>
      </c>
      <c r="DB904" t="str">
        <f t="shared" ca="1" si="1703"/>
        <v/>
      </c>
      <c r="DC904" t="str">
        <f t="shared" ca="1" si="1704"/>
        <v/>
      </c>
      <c r="DD904" t="str">
        <f t="shared" ca="1" si="1705"/>
        <v/>
      </c>
      <c r="DE904" t="str">
        <f t="shared" ca="1" si="1706"/>
        <v/>
      </c>
      <c r="DF904" t="str">
        <f t="shared" ca="1" si="1707"/>
        <v/>
      </c>
      <c r="DG904" t="str">
        <f t="shared" ca="1" si="1708"/>
        <v/>
      </c>
      <c r="DH904" t="str">
        <f t="shared" ca="1" si="1709"/>
        <v/>
      </c>
      <c r="DI904" t="str">
        <f t="shared" ca="1" si="1710"/>
        <v/>
      </c>
      <c r="DJ904" t="str">
        <f t="shared" ca="1" si="1711"/>
        <v/>
      </c>
      <c r="DK904" t="str">
        <f t="shared" ca="1" si="1712"/>
        <v/>
      </c>
      <c r="DL904">
        <f t="shared" ca="1" si="1713"/>
        <v>30</v>
      </c>
      <c r="DM904">
        <f t="shared" ca="1" si="1714"/>
        <v>116</v>
      </c>
      <c r="DN904">
        <f t="shared" ca="1" si="1715"/>
        <v>19</v>
      </c>
      <c r="DO904">
        <f t="shared" ca="1" si="1716"/>
        <v>91</v>
      </c>
      <c r="DP904">
        <f t="shared" ca="1" si="1717"/>
        <v>41</v>
      </c>
      <c r="DQ904">
        <f t="shared" ca="1" si="1718"/>
        <v>151</v>
      </c>
      <c r="DR904">
        <f t="shared" ca="1" si="1719"/>
        <v>5</v>
      </c>
      <c r="DS904">
        <f t="shared" ca="1" si="1720"/>
        <v>21</v>
      </c>
      <c r="DT904">
        <f t="shared" ca="1" si="1721"/>
        <v>52</v>
      </c>
      <c r="DU904">
        <f t="shared" ca="1" si="1722"/>
        <v>12</v>
      </c>
      <c r="DV904">
        <f t="shared" ca="1" si="1723"/>
        <v>23</v>
      </c>
      <c r="DW904">
        <f t="shared" ca="1" si="1724"/>
        <v>89</v>
      </c>
      <c r="DX904">
        <f t="shared" ca="1" si="1725"/>
        <v>102</v>
      </c>
      <c r="DY904">
        <f t="shared" ca="1" si="1726"/>
        <v>8</v>
      </c>
      <c r="DZ904">
        <f t="shared" ca="1" si="1727"/>
        <v>34</v>
      </c>
      <c r="EA904">
        <f t="shared" ca="1" si="1728"/>
        <v>18</v>
      </c>
      <c r="EB904">
        <f t="shared" ca="1" si="1729"/>
        <v>43</v>
      </c>
      <c r="EC904">
        <f t="shared" ca="1" si="1730"/>
        <v>1</v>
      </c>
      <c r="ED904">
        <f t="shared" ca="1" si="1731"/>
        <v>37</v>
      </c>
      <c r="EE904">
        <f t="shared" ca="1" si="1732"/>
        <v>6</v>
      </c>
      <c r="EF904">
        <f t="shared" ca="1" si="1733"/>
        <v>24</v>
      </c>
      <c r="EG904">
        <f t="shared" ca="1" si="1734"/>
        <v>2</v>
      </c>
      <c r="EH904">
        <f t="shared" ca="1" si="1735"/>
        <v>13</v>
      </c>
      <c r="EI904">
        <f t="shared" ca="1" si="1736"/>
        <v>10</v>
      </c>
      <c r="EJ904">
        <f t="shared" ca="1" si="1737"/>
        <v>9</v>
      </c>
      <c r="EK904">
        <f t="shared" ca="1" si="1738"/>
        <v>38</v>
      </c>
      <c r="EL904">
        <f t="shared" ca="1" si="1739"/>
        <v>11</v>
      </c>
      <c r="EM904">
        <f t="shared" ca="1" si="1740"/>
        <v>44</v>
      </c>
      <c r="EN904">
        <f t="shared" ca="1" si="1741"/>
        <v>3</v>
      </c>
      <c r="EO904">
        <f t="shared" ca="1" si="1742"/>
        <v>47</v>
      </c>
      <c r="EP904">
        <f t="shared" ca="1" si="1743"/>
        <v>29</v>
      </c>
      <c r="EQ904">
        <f t="shared" ca="1" si="1744"/>
        <v>42</v>
      </c>
      <c r="ER904">
        <f t="shared" ca="1" si="1745"/>
        <v>17</v>
      </c>
      <c r="ES904">
        <f t="shared" ca="1" si="1746"/>
        <v>16</v>
      </c>
      <c r="ET904">
        <f t="shared" ca="1" si="1747"/>
        <v>60</v>
      </c>
      <c r="EU904">
        <f t="shared" ca="1" si="1748"/>
        <v>63</v>
      </c>
      <c r="EV904">
        <f t="shared" ca="1" si="1749"/>
        <v>4</v>
      </c>
    </row>
    <row r="905" spans="1:152" x14ac:dyDescent="0.25">
      <c r="A905" s="1">
        <v>895</v>
      </c>
      <c r="B905" s="1">
        <f t="shared" ca="1" si="1638"/>
        <v>1</v>
      </c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  <c r="AC905" s="16"/>
      <c r="AD905" s="16"/>
      <c r="AE905" s="16"/>
      <c r="AF905" s="16"/>
      <c r="AG905" s="16"/>
      <c r="AH905" s="16"/>
      <c r="AI905" s="16"/>
      <c r="AJ905" s="16"/>
      <c r="AK905" s="16"/>
      <c r="AL905" s="16"/>
      <c r="AM905" s="16"/>
      <c r="AN905" s="16"/>
      <c r="AO905">
        <v>895</v>
      </c>
      <c r="AP905">
        <f t="shared" ca="1" si="1639"/>
        <v>20</v>
      </c>
      <c r="AQ905">
        <f t="shared" ca="1" si="1640"/>
        <v>22</v>
      </c>
      <c r="AR905">
        <f t="shared" ca="1" si="1641"/>
        <v>25</v>
      </c>
      <c r="AS905">
        <f t="shared" ca="1" si="1642"/>
        <v>21</v>
      </c>
      <c r="AT905">
        <f t="shared" ca="1" si="1643"/>
        <v>13</v>
      </c>
      <c r="AU905">
        <f t="shared" ca="1" si="1644"/>
        <v>21</v>
      </c>
      <c r="AV905">
        <f t="shared" ca="1" si="1645"/>
        <v>25</v>
      </c>
      <c r="AW905">
        <f t="shared" ca="1" si="1646"/>
        <v>30</v>
      </c>
      <c r="AX905">
        <f t="shared" ca="1" si="1647"/>
        <v>27</v>
      </c>
      <c r="AY905">
        <f t="shared" ca="1" si="1648"/>
        <v>35</v>
      </c>
      <c r="AZ905">
        <f t="shared" ca="1" si="1649"/>
        <v>27</v>
      </c>
      <c r="BA905">
        <f t="shared" ca="1" si="1650"/>
        <v>25</v>
      </c>
      <c r="BB905">
        <f t="shared" ca="1" si="1651"/>
        <v>26</v>
      </c>
      <c r="BC905">
        <f t="shared" ca="1" si="1652"/>
        <v>24</v>
      </c>
      <c r="BD905">
        <f t="shared" ca="1" si="1653"/>
        <v>26</v>
      </c>
      <c r="BE905">
        <f t="shared" ca="1" si="1654"/>
        <v>29</v>
      </c>
      <c r="BF905">
        <f t="shared" ca="1" si="1655"/>
        <v>31</v>
      </c>
      <c r="BG905">
        <f t="shared" ca="1" si="1656"/>
        <v>25</v>
      </c>
      <c r="BH905">
        <f t="shared" ca="1" si="1657"/>
        <v>22</v>
      </c>
      <c r="BI905">
        <f t="shared" ca="1" si="1658"/>
        <v>12</v>
      </c>
      <c r="BJ905">
        <f t="shared" ca="1" si="1659"/>
        <v>24</v>
      </c>
      <c r="BK905">
        <f t="shared" ca="1" si="1660"/>
        <v>24</v>
      </c>
      <c r="BL905">
        <f t="shared" ca="1" si="1661"/>
        <v>19</v>
      </c>
      <c r="BM905">
        <f t="shared" ca="1" si="1662"/>
        <v>26</v>
      </c>
      <c r="BN905">
        <f t="shared" ca="1" si="1663"/>
        <v>34</v>
      </c>
      <c r="BO905">
        <f t="shared" ca="1" si="1664"/>
        <v>23</v>
      </c>
      <c r="BP905">
        <f t="shared" ca="1" si="1665"/>
        <v>19</v>
      </c>
      <c r="BQ905">
        <f t="shared" ca="1" si="1666"/>
        <v>28</v>
      </c>
      <c r="BR905">
        <f t="shared" ca="1" si="1667"/>
        <v>20</v>
      </c>
      <c r="BS905">
        <f t="shared" ca="1" si="1668"/>
        <v>27</v>
      </c>
      <c r="BT905">
        <f t="shared" ca="1" si="1669"/>
        <v>20</v>
      </c>
      <c r="BU905">
        <f t="shared" ca="1" si="1670"/>
        <v>24</v>
      </c>
      <c r="BV905">
        <f t="shared" ca="1" si="1671"/>
        <v>21</v>
      </c>
      <c r="BW905">
        <f t="shared" ca="1" si="1672"/>
        <v>25</v>
      </c>
      <c r="BX905">
        <f t="shared" ca="1" si="1673"/>
        <v>24</v>
      </c>
      <c r="BY905">
        <f t="shared" ca="1" si="1674"/>
        <v>23</v>
      </c>
      <c r="BZ905">
        <f t="shared" ca="1" si="1675"/>
        <v>27</v>
      </c>
      <c r="CA905" t="str">
        <f t="shared" ca="1" si="1676"/>
        <v/>
      </c>
      <c r="CB905">
        <f t="shared" ca="1" si="1677"/>
        <v>117</v>
      </c>
      <c r="CC905" t="str">
        <f t="shared" ca="1" si="1678"/>
        <v/>
      </c>
      <c r="CD905" t="str">
        <f t="shared" ca="1" si="1679"/>
        <v/>
      </c>
      <c r="CE905" t="str">
        <f t="shared" ca="1" si="1680"/>
        <v/>
      </c>
      <c r="CF905" t="str">
        <f t="shared" ca="1" si="1681"/>
        <v/>
      </c>
      <c r="CG905" t="str">
        <f t="shared" ca="1" si="1682"/>
        <v/>
      </c>
      <c r="CH905" t="str">
        <f t="shared" ca="1" si="1683"/>
        <v/>
      </c>
      <c r="CI905" t="str">
        <f t="shared" ca="1" si="1684"/>
        <v/>
      </c>
      <c r="CJ905" t="str">
        <f t="shared" ca="1" si="1685"/>
        <v/>
      </c>
      <c r="CK905" t="str">
        <f t="shared" ca="1" si="1686"/>
        <v/>
      </c>
      <c r="CL905" t="str">
        <f t="shared" ca="1" si="1687"/>
        <v/>
      </c>
      <c r="CM905" t="str">
        <f t="shared" ca="1" si="1688"/>
        <v/>
      </c>
      <c r="CN905" t="str">
        <f t="shared" ca="1" si="1689"/>
        <v/>
      </c>
      <c r="CO905" t="str">
        <f t="shared" ca="1" si="1690"/>
        <v/>
      </c>
      <c r="CP905" t="str">
        <f t="shared" ca="1" si="1691"/>
        <v/>
      </c>
      <c r="CQ905" t="str">
        <f t="shared" ca="1" si="1692"/>
        <v/>
      </c>
      <c r="CR905" t="str">
        <f t="shared" ca="1" si="1693"/>
        <v/>
      </c>
      <c r="CS905" t="str">
        <f t="shared" ca="1" si="1694"/>
        <v/>
      </c>
      <c r="CT905" t="str">
        <f t="shared" ca="1" si="1695"/>
        <v/>
      </c>
      <c r="CU905" t="str">
        <f t="shared" ca="1" si="1696"/>
        <v/>
      </c>
      <c r="CV905" t="str">
        <f t="shared" ca="1" si="1697"/>
        <v/>
      </c>
      <c r="CW905" t="str">
        <f t="shared" ca="1" si="1698"/>
        <v/>
      </c>
      <c r="CX905" t="str">
        <f t="shared" ca="1" si="1699"/>
        <v/>
      </c>
      <c r="CY905" t="str">
        <f t="shared" ca="1" si="1700"/>
        <v/>
      </c>
      <c r="CZ905" t="str">
        <f t="shared" ca="1" si="1701"/>
        <v/>
      </c>
      <c r="DA905" t="str">
        <f t="shared" ca="1" si="1702"/>
        <v/>
      </c>
      <c r="DB905" t="str">
        <f t="shared" ca="1" si="1703"/>
        <v/>
      </c>
      <c r="DC905" t="str">
        <f t="shared" ca="1" si="1704"/>
        <v/>
      </c>
      <c r="DD905" t="str">
        <f t="shared" ca="1" si="1705"/>
        <v/>
      </c>
      <c r="DE905" t="str">
        <f t="shared" ca="1" si="1706"/>
        <v/>
      </c>
      <c r="DF905" t="str">
        <f t="shared" ca="1" si="1707"/>
        <v/>
      </c>
      <c r="DG905" t="str">
        <f t="shared" ca="1" si="1708"/>
        <v/>
      </c>
      <c r="DH905" t="str">
        <f t="shared" ca="1" si="1709"/>
        <v/>
      </c>
      <c r="DI905" t="str">
        <f t="shared" ca="1" si="1710"/>
        <v/>
      </c>
      <c r="DJ905" t="str">
        <f t="shared" ca="1" si="1711"/>
        <v/>
      </c>
      <c r="DK905" t="str">
        <f t="shared" ca="1" si="1712"/>
        <v/>
      </c>
      <c r="DL905">
        <f t="shared" ca="1" si="1713"/>
        <v>31</v>
      </c>
      <c r="DM905">
        <f t="shared" ca="1" si="1714"/>
        <v>117</v>
      </c>
      <c r="DN905">
        <f t="shared" ca="1" si="1715"/>
        <v>20</v>
      </c>
      <c r="DO905">
        <f t="shared" ca="1" si="1716"/>
        <v>92</v>
      </c>
      <c r="DP905">
        <f t="shared" ca="1" si="1717"/>
        <v>1</v>
      </c>
      <c r="DQ905">
        <f t="shared" ca="1" si="1718"/>
        <v>152</v>
      </c>
      <c r="DR905">
        <f t="shared" ca="1" si="1719"/>
        <v>6</v>
      </c>
      <c r="DS905">
        <f t="shared" ca="1" si="1720"/>
        <v>22</v>
      </c>
      <c r="DT905">
        <f t="shared" ca="1" si="1721"/>
        <v>53</v>
      </c>
      <c r="DU905">
        <f t="shared" ca="1" si="1722"/>
        <v>13</v>
      </c>
      <c r="DV905">
        <f t="shared" ca="1" si="1723"/>
        <v>24</v>
      </c>
      <c r="DW905">
        <f t="shared" ca="1" si="1724"/>
        <v>90</v>
      </c>
      <c r="DX905">
        <f t="shared" ca="1" si="1725"/>
        <v>103</v>
      </c>
      <c r="DY905">
        <f t="shared" ca="1" si="1726"/>
        <v>9</v>
      </c>
      <c r="DZ905">
        <f t="shared" ca="1" si="1727"/>
        <v>35</v>
      </c>
      <c r="EA905">
        <f t="shared" ca="1" si="1728"/>
        <v>19</v>
      </c>
      <c r="EB905">
        <f t="shared" ca="1" si="1729"/>
        <v>44</v>
      </c>
      <c r="EC905">
        <f t="shared" ca="1" si="1730"/>
        <v>2</v>
      </c>
      <c r="ED905">
        <f t="shared" ca="1" si="1731"/>
        <v>38</v>
      </c>
      <c r="EE905">
        <f t="shared" ca="1" si="1732"/>
        <v>7</v>
      </c>
      <c r="EF905">
        <f t="shared" ca="1" si="1733"/>
        <v>25</v>
      </c>
      <c r="EG905">
        <f t="shared" ca="1" si="1734"/>
        <v>3</v>
      </c>
      <c r="EH905">
        <f t="shared" ca="1" si="1735"/>
        <v>14</v>
      </c>
      <c r="EI905">
        <f t="shared" ca="1" si="1736"/>
        <v>11</v>
      </c>
      <c r="EJ905">
        <f t="shared" ca="1" si="1737"/>
        <v>10</v>
      </c>
      <c r="EK905">
        <f t="shared" ca="1" si="1738"/>
        <v>39</v>
      </c>
      <c r="EL905">
        <f t="shared" ca="1" si="1739"/>
        <v>12</v>
      </c>
      <c r="EM905">
        <f t="shared" ca="1" si="1740"/>
        <v>45</v>
      </c>
      <c r="EN905">
        <f t="shared" ca="1" si="1741"/>
        <v>4</v>
      </c>
      <c r="EO905">
        <f t="shared" ca="1" si="1742"/>
        <v>48</v>
      </c>
      <c r="EP905">
        <f t="shared" ca="1" si="1743"/>
        <v>30</v>
      </c>
      <c r="EQ905">
        <f t="shared" ca="1" si="1744"/>
        <v>43</v>
      </c>
      <c r="ER905">
        <f t="shared" ca="1" si="1745"/>
        <v>18</v>
      </c>
      <c r="ES905">
        <f t="shared" ca="1" si="1746"/>
        <v>17</v>
      </c>
      <c r="ET905">
        <f t="shared" ca="1" si="1747"/>
        <v>61</v>
      </c>
      <c r="EU905">
        <f t="shared" ca="1" si="1748"/>
        <v>64</v>
      </c>
      <c r="EV905">
        <f t="shared" ca="1" si="1749"/>
        <v>5</v>
      </c>
    </row>
    <row r="906" spans="1:152" x14ac:dyDescent="0.25">
      <c r="A906" s="1">
        <v>896</v>
      </c>
      <c r="B906" s="1">
        <f t="shared" ca="1" si="1638"/>
        <v>6</v>
      </c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  <c r="AC906" s="16"/>
      <c r="AD906" s="16"/>
      <c r="AE906" s="16"/>
      <c r="AF906" s="16"/>
      <c r="AG906" s="16"/>
      <c r="AH906" s="16"/>
      <c r="AI906" s="16"/>
      <c r="AJ906" s="16"/>
      <c r="AK906" s="16"/>
      <c r="AL906" s="16"/>
      <c r="AM906" s="16"/>
      <c r="AN906" s="16"/>
      <c r="AO906">
        <v>896</v>
      </c>
      <c r="AP906">
        <f t="shared" ca="1" si="1639"/>
        <v>20</v>
      </c>
      <c r="AQ906">
        <f t="shared" ca="1" si="1640"/>
        <v>23</v>
      </c>
      <c r="AR906">
        <f t="shared" ca="1" si="1641"/>
        <v>25</v>
      </c>
      <c r="AS906">
        <f t="shared" ca="1" si="1642"/>
        <v>21</v>
      </c>
      <c r="AT906">
        <f t="shared" ca="1" si="1643"/>
        <v>13</v>
      </c>
      <c r="AU906">
        <f t="shared" ca="1" si="1644"/>
        <v>21</v>
      </c>
      <c r="AV906">
        <f t="shared" ca="1" si="1645"/>
        <v>25</v>
      </c>
      <c r="AW906">
        <f t="shared" ca="1" si="1646"/>
        <v>30</v>
      </c>
      <c r="AX906">
        <f t="shared" ca="1" si="1647"/>
        <v>27</v>
      </c>
      <c r="AY906">
        <f t="shared" ca="1" si="1648"/>
        <v>35</v>
      </c>
      <c r="AZ906">
        <f t="shared" ca="1" si="1649"/>
        <v>27</v>
      </c>
      <c r="BA906">
        <f t="shared" ca="1" si="1650"/>
        <v>25</v>
      </c>
      <c r="BB906">
        <f t="shared" ca="1" si="1651"/>
        <v>26</v>
      </c>
      <c r="BC906">
        <f t="shared" ca="1" si="1652"/>
        <v>24</v>
      </c>
      <c r="BD906">
        <f t="shared" ca="1" si="1653"/>
        <v>26</v>
      </c>
      <c r="BE906">
        <f t="shared" ca="1" si="1654"/>
        <v>29</v>
      </c>
      <c r="BF906">
        <f t="shared" ca="1" si="1655"/>
        <v>31</v>
      </c>
      <c r="BG906">
        <f t="shared" ca="1" si="1656"/>
        <v>25</v>
      </c>
      <c r="BH906">
        <f t="shared" ca="1" si="1657"/>
        <v>22</v>
      </c>
      <c r="BI906">
        <f t="shared" ca="1" si="1658"/>
        <v>12</v>
      </c>
      <c r="BJ906">
        <f t="shared" ca="1" si="1659"/>
        <v>24</v>
      </c>
      <c r="BK906">
        <f t="shared" ca="1" si="1660"/>
        <v>24</v>
      </c>
      <c r="BL906">
        <f t="shared" ca="1" si="1661"/>
        <v>19</v>
      </c>
      <c r="BM906">
        <f t="shared" ca="1" si="1662"/>
        <v>26</v>
      </c>
      <c r="BN906">
        <f t="shared" ca="1" si="1663"/>
        <v>34</v>
      </c>
      <c r="BO906">
        <f t="shared" ca="1" si="1664"/>
        <v>23</v>
      </c>
      <c r="BP906">
        <f t="shared" ca="1" si="1665"/>
        <v>19</v>
      </c>
      <c r="BQ906">
        <f t="shared" ca="1" si="1666"/>
        <v>28</v>
      </c>
      <c r="BR906">
        <f t="shared" ca="1" si="1667"/>
        <v>20</v>
      </c>
      <c r="BS906">
        <f t="shared" ca="1" si="1668"/>
        <v>27</v>
      </c>
      <c r="BT906">
        <f t="shared" ca="1" si="1669"/>
        <v>20</v>
      </c>
      <c r="BU906">
        <f t="shared" ca="1" si="1670"/>
        <v>24</v>
      </c>
      <c r="BV906">
        <f t="shared" ca="1" si="1671"/>
        <v>21</v>
      </c>
      <c r="BW906">
        <f t="shared" ca="1" si="1672"/>
        <v>25</v>
      </c>
      <c r="BX906">
        <f t="shared" ca="1" si="1673"/>
        <v>24</v>
      </c>
      <c r="BY906">
        <f t="shared" ca="1" si="1674"/>
        <v>23</v>
      </c>
      <c r="BZ906">
        <f t="shared" ca="1" si="1675"/>
        <v>27</v>
      </c>
      <c r="CA906" t="str">
        <f t="shared" ca="1" si="1676"/>
        <v/>
      </c>
      <c r="CB906" t="str">
        <f t="shared" ca="1" si="1677"/>
        <v/>
      </c>
      <c r="CC906" t="str">
        <f t="shared" ca="1" si="1678"/>
        <v/>
      </c>
      <c r="CD906" t="str">
        <f t="shared" ca="1" si="1679"/>
        <v/>
      </c>
      <c r="CE906" t="str">
        <f t="shared" ca="1" si="1680"/>
        <v/>
      </c>
      <c r="CF906" t="str">
        <f t="shared" ca="1" si="1681"/>
        <v/>
      </c>
      <c r="CG906">
        <f t="shared" ca="1" si="1682"/>
        <v>7</v>
      </c>
      <c r="CH906" t="str">
        <f t="shared" ca="1" si="1683"/>
        <v/>
      </c>
      <c r="CI906" t="str">
        <f t="shared" ca="1" si="1684"/>
        <v/>
      </c>
      <c r="CJ906" t="str">
        <f t="shared" ca="1" si="1685"/>
        <v/>
      </c>
      <c r="CK906" t="str">
        <f t="shared" ca="1" si="1686"/>
        <v/>
      </c>
      <c r="CL906" t="str">
        <f t="shared" ca="1" si="1687"/>
        <v/>
      </c>
      <c r="CM906" t="str">
        <f t="shared" ca="1" si="1688"/>
        <v/>
      </c>
      <c r="CN906" t="str">
        <f t="shared" ca="1" si="1689"/>
        <v/>
      </c>
      <c r="CO906" t="str">
        <f t="shared" ca="1" si="1690"/>
        <v/>
      </c>
      <c r="CP906" t="str">
        <f t="shared" ca="1" si="1691"/>
        <v/>
      </c>
      <c r="CQ906" t="str">
        <f t="shared" ca="1" si="1692"/>
        <v/>
      </c>
      <c r="CR906" t="str">
        <f t="shared" ca="1" si="1693"/>
        <v/>
      </c>
      <c r="CS906" t="str">
        <f t="shared" ca="1" si="1694"/>
        <v/>
      </c>
      <c r="CT906" t="str">
        <f t="shared" ca="1" si="1695"/>
        <v/>
      </c>
      <c r="CU906" t="str">
        <f t="shared" ca="1" si="1696"/>
        <v/>
      </c>
      <c r="CV906" t="str">
        <f t="shared" ca="1" si="1697"/>
        <v/>
      </c>
      <c r="CW906" t="str">
        <f t="shared" ca="1" si="1698"/>
        <v/>
      </c>
      <c r="CX906" t="str">
        <f t="shared" ca="1" si="1699"/>
        <v/>
      </c>
      <c r="CY906" t="str">
        <f t="shared" ca="1" si="1700"/>
        <v/>
      </c>
      <c r="CZ906" t="str">
        <f t="shared" ca="1" si="1701"/>
        <v/>
      </c>
      <c r="DA906" t="str">
        <f t="shared" ca="1" si="1702"/>
        <v/>
      </c>
      <c r="DB906" t="str">
        <f t="shared" ca="1" si="1703"/>
        <v/>
      </c>
      <c r="DC906" t="str">
        <f t="shared" ca="1" si="1704"/>
        <v/>
      </c>
      <c r="DD906" t="str">
        <f t="shared" ca="1" si="1705"/>
        <v/>
      </c>
      <c r="DE906" t="str">
        <f t="shared" ca="1" si="1706"/>
        <v/>
      </c>
      <c r="DF906" t="str">
        <f t="shared" ca="1" si="1707"/>
        <v/>
      </c>
      <c r="DG906" t="str">
        <f t="shared" ca="1" si="1708"/>
        <v/>
      </c>
      <c r="DH906" t="str">
        <f t="shared" ca="1" si="1709"/>
        <v/>
      </c>
      <c r="DI906" t="str">
        <f t="shared" ca="1" si="1710"/>
        <v/>
      </c>
      <c r="DJ906" t="str">
        <f t="shared" ca="1" si="1711"/>
        <v/>
      </c>
      <c r="DK906" t="str">
        <f t="shared" ca="1" si="1712"/>
        <v/>
      </c>
      <c r="DL906">
        <f t="shared" ca="1" si="1713"/>
        <v>32</v>
      </c>
      <c r="DM906">
        <f t="shared" ca="1" si="1714"/>
        <v>1</v>
      </c>
      <c r="DN906">
        <f t="shared" ca="1" si="1715"/>
        <v>21</v>
      </c>
      <c r="DO906">
        <f t="shared" ca="1" si="1716"/>
        <v>93</v>
      </c>
      <c r="DP906">
        <f t="shared" ca="1" si="1717"/>
        <v>2</v>
      </c>
      <c r="DQ906">
        <f t="shared" ca="1" si="1718"/>
        <v>153</v>
      </c>
      <c r="DR906">
        <f t="shared" ca="1" si="1719"/>
        <v>7</v>
      </c>
      <c r="DS906">
        <f t="shared" ca="1" si="1720"/>
        <v>23</v>
      </c>
      <c r="DT906">
        <f t="shared" ca="1" si="1721"/>
        <v>54</v>
      </c>
      <c r="DU906">
        <f t="shared" ca="1" si="1722"/>
        <v>14</v>
      </c>
      <c r="DV906">
        <f t="shared" ca="1" si="1723"/>
        <v>25</v>
      </c>
      <c r="DW906">
        <f t="shared" ca="1" si="1724"/>
        <v>91</v>
      </c>
      <c r="DX906">
        <f t="shared" ca="1" si="1725"/>
        <v>104</v>
      </c>
      <c r="DY906">
        <f t="shared" ca="1" si="1726"/>
        <v>10</v>
      </c>
      <c r="DZ906">
        <f t="shared" ca="1" si="1727"/>
        <v>36</v>
      </c>
      <c r="EA906">
        <f t="shared" ca="1" si="1728"/>
        <v>20</v>
      </c>
      <c r="EB906">
        <f t="shared" ca="1" si="1729"/>
        <v>45</v>
      </c>
      <c r="EC906">
        <f t="shared" ca="1" si="1730"/>
        <v>3</v>
      </c>
      <c r="ED906">
        <f t="shared" ca="1" si="1731"/>
        <v>39</v>
      </c>
      <c r="EE906">
        <f t="shared" ca="1" si="1732"/>
        <v>8</v>
      </c>
      <c r="EF906">
        <f t="shared" ca="1" si="1733"/>
        <v>26</v>
      </c>
      <c r="EG906">
        <f t="shared" ca="1" si="1734"/>
        <v>4</v>
      </c>
      <c r="EH906">
        <f t="shared" ca="1" si="1735"/>
        <v>15</v>
      </c>
      <c r="EI906">
        <f t="shared" ca="1" si="1736"/>
        <v>12</v>
      </c>
      <c r="EJ906">
        <f t="shared" ca="1" si="1737"/>
        <v>11</v>
      </c>
      <c r="EK906">
        <f t="shared" ca="1" si="1738"/>
        <v>40</v>
      </c>
      <c r="EL906">
        <f t="shared" ca="1" si="1739"/>
        <v>13</v>
      </c>
      <c r="EM906">
        <f t="shared" ca="1" si="1740"/>
        <v>46</v>
      </c>
      <c r="EN906">
        <f t="shared" ca="1" si="1741"/>
        <v>5</v>
      </c>
      <c r="EO906">
        <f t="shared" ca="1" si="1742"/>
        <v>49</v>
      </c>
      <c r="EP906">
        <f t="shared" ca="1" si="1743"/>
        <v>31</v>
      </c>
      <c r="EQ906">
        <f t="shared" ca="1" si="1744"/>
        <v>44</v>
      </c>
      <c r="ER906">
        <f t="shared" ca="1" si="1745"/>
        <v>19</v>
      </c>
      <c r="ES906">
        <f t="shared" ca="1" si="1746"/>
        <v>18</v>
      </c>
      <c r="ET906">
        <f t="shared" ca="1" si="1747"/>
        <v>62</v>
      </c>
      <c r="EU906">
        <f t="shared" ca="1" si="1748"/>
        <v>65</v>
      </c>
      <c r="EV906">
        <f t="shared" ca="1" si="1749"/>
        <v>6</v>
      </c>
    </row>
    <row r="907" spans="1:152" x14ac:dyDescent="0.25">
      <c r="A907" s="1">
        <v>897</v>
      </c>
      <c r="B907" s="1">
        <f t="shared" ca="1" si="1638"/>
        <v>21</v>
      </c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  <c r="AC907" s="16"/>
      <c r="AD907" s="16"/>
      <c r="AE907" s="16"/>
      <c r="AF907" s="16"/>
      <c r="AG907" s="16"/>
      <c r="AH907" s="16"/>
      <c r="AI907" s="16"/>
      <c r="AJ907" s="16"/>
      <c r="AK907" s="16"/>
      <c r="AL907" s="16"/>
      <c r="AM907" s="16"/>
      <c r="AN907" s="16"/>
      <c r="AO907">
        <v>897</v>
      </c>
      <c r="AP907">
        <f t="shared" ca="1" si="1639"/>
        <v>20</v>
      </c>
      <c r="AQ907">
        <f t="shared" ca="1" si="1640"/>
        <v>23</v>
      </c>
      <c r="AR907">
        <f t="shared" ca="1" si="1641"/>
        <v>25</v>
      </c>
      <c r="AS907">
        <f t="shared" ca="1" si="1642"/>
        <v>21</v>
      </c>
      <c r="AT907">
        <f t="shared" ca="1" si="1643"/>
        <v>13</v>
      </c>
      <c r="AU907">
        <f t="shared" ca="1" si="1644"/>
        <v>21</v>
      </c>
      <c r="AV907">
        <f t="shared" ca="1" si="1645"/>
        <v>26</v>
      </c>
      <c r="AW907">
        <f t="shared" ca="1" si="1646"/>
        <v>30</v>
      </c>
      <c r="AX907">
        <f t="shared" ca="1" si="1647"/>
        <v>27</v>
      </c>
      <c r="AY907">
        <f t="shared" ca="1" si="1648"/>
        <v>35</v>
      </c>
      <c r="AZ907">
        <f t="shared" ca="1" si="1649"/>
        <v>27</v>
      </c>
      <c r="BA907">
        <f t="shared" ca="1" si="1650"/>
        <v>25</v>
      </c>
      <c r="BB907">
        <f t="shared" ca="1" si="1651"/>
        <v>26</v>
      </c>
      <c r="BC907">
        <f t="shared" ca="1" si="1652"/>
        <v>24</v>
      </c>
      <c r="BD907">
        <f t="shared" ca="1" si="1653"/>
        <v>26</v>
      </c>
      <c r="BE907">
        <f t="shared" ca="1" si="1654"/>
        <v>29</v>
      </c>
      <c r="BF907">
        <f t="shared" ca="1" si="1655"/>
        <v>31</v>
      </c>
      <c r="BG907">
        <f t="shared" ca="1" si="1656"/>
        <v>25</v>
      </c>
      <c r="BH907">
        <f t="shared" ca="1" si="1657"/>
        <v>22</v>
      </c>
      <c r="BI907">
        <f t="shared" ca="1" si="1658"/>
        <v>12</v>
      </c>
      <c r="BJ907">
        <f t="shared" ca="1" si="1659"/>
        <v>24</v>
      </c>
      <c r="BK907">
        <f t="shared" ca="1" si="1660"/>
        <v>24</v>
      </c>
      <c r="BL907">
        <f t="shared" ca="1" si="1661"/>
        <v>19</v>
      </c>
      <c r="BM907">
        <f t="shared" ca="1" si="1662"/>
        <v>26</v>
      </c>
      <c r="BN907">
        <f t="shared" ca="1" si="1663"/>
        <v>34</v>
      </c>
      <c r="BO907">
        <f t="shared" ca="1" si="1664"/>
        <v>23</v>
      </c>
      <c r="BP907">
        <f t="shared" ca="1" si="1665"/>
        <v>19</v>
      </c>
      <c r="BQ907">
        <f t="shared" ca="1" si="1666"/>
        <v>28</v>
      </c>
      <c r="BR907">
        <f t="shared" ca="1" si="1667"/>
        <v>20</v>
      </c>
      <c r="BS907">
        <f t="shared" ca="1" si="1668"/>
        <v>27</v>
      </c>
      <c r="BT907">
        <f t="shared" ca="1" si="1669"/>
        <v>20</v>
      </c>
      <c r="BU907">
        <f t="shared" ca="1" si="1670"/>
        <v>24</v>
      </c>
      <c r="BV907">
        <f t="shared" ca="1" si="1671"/>
        <v>21</v>
      </c>
      <c r="BW907">
        <f t="shared" ca="1" si="1672"/>
        <v>25</v>
      </c>
      <c r="BX907">
        <f t="shared" ca="1" si="1673"/>
        <v>24</v>
      </c>
      <c r="BY907">
        <f t="shared" ca="1" si="1674"/>
        <v>23</v>
      </c>
      <c r="BZ907">
        <f t="shared" ca="1" si="1675"/>
        <v>27</v>
      </c>
      <c r="CA907" t="str">
        <f t="shared" ca="1" si="1676"/>
        <v/>
      </c>
      <c r="CB907" t="str">
        <f t="shared" ca="1" si="1677"/>
        <v/>
      </c>
      <c r="CC907" t="str">
        <f t="shared" ca="1" si="1678"/>
        <v/>
      </c>
      <c r="CD907" t="str">
        <f t="shared" ca="1" si="1679"/>
        <v/>
      </c>
      <c r="CE907" t="str">
        <f t="shared" ca="1" si="1680"/>
        <v/>
      </c>
      <c r="CF907" t="str">
        <f t="shared" ca="1" si="1681"/>
        <v/>
      </c>
      <c r="CG907" t="str">
        <f t="shared" ca="1" si="1682"/>
        <v/>
      </c>
      <c r="CH907" t="str">
        <f t="shared" ca="1" si="1683"/>
        <v/>
      </c>
      <c r="CI907" t="str">
        <f t="shared" ca="1" si="1684"/>
        <v/>
      </c>
      <c r="CJ907" t="str">
        <f t="shared" ca="1" si="1685"/>
        <v/>
      </c>
      <c r="CK907" t="str">
        <f t="shared" ca="1" si="1686"/>
        <v/>
      </c>
      <c r="CL907" t="str">
        <f t="shared" ca="1" si="1687"/>
        <v/>
      </c>
      <c r="CM907" t="str">
        <f t="shared" ca="1" si="1688"/>
        <v/>
      </c>
      <c r="CN907" t="str">
        <f t="shared" ca="1" si="1689"/>
        <v/>
      </c>
      <c r="CO907" t="str">
        <f t="shared" ca="1" si="1690"/>
        <v/>
      </c>
      <c r="CP907" t="str">
        <f t="shared" ca="1" si="1691"/>
        <v/>
      </c>
      <c r="CQ907" t="str">
        <f t="shared" ca="1" si="1692"/>
        <v/>
      </c>
      <c r="CR907" t="str">
        <f t="shared" ca="1" si="1693"/>
        <v/>
      </c>
      <c r="CS907" t="str">
        <f t="shared" ca="1" si="1694"/>
        <v/>
      </c>
      <c r="CT907" t="str">
        <f t="shared" ca="1" si="1695"/>
        <v/>
      </c>
      <c r="CU907" t="str">
        <f t="shared" ca="1" si="1696"/>
        <v/>
      </c>
      <c r="CV907">
        <f t="shared" ca="1" si="1697"/>
        <v>5</v>
      </c>
      <c r="CW907" t="str">
        <f t="shared" ca="1" si="1698"/>
        <v/>
      </c>
      <c r="CX907" t="str">
        <f t="shared" ca="1" si="1699"/>
        <v/>
      </c>
      <c r="CY907" t="str">
        <f t="shared" ca="1" si="1700"/>
        <v/>
      </c>
      <c r="CZ907" t="str">
        <f t="shared" ca="1" si="1701"/>
        <v/>
      </c>
      <c r="DA907" t="str">
        <f t="shared" ca="1" si="1702"/>
        <v/>
      </c>
      <c r="DB907" t="str">
        <f t="shared" ca="1" si="1703"/>
        <v/>
      </c>
      <c r="DC907" t="str">
        <f t="shared" ca="1" si="1704"/>
        <v/>
      </c>
      <c r="DD907" t="str">
        <f t="shared" ca="1" si="1705"/>
        <v/>
      </c>
      <c r="DE907" t="str">
        <f t="shared" ca="1" si="1706"/>
        <v/>
      </c>
      <c r="DF907" t="str">
        <f t="shared" ca="1" si="1707"/>
        <v/>
      </c>
      <c r="DG907" t="str">
        <f t="shared" ca="1" si="1708"/>
        <v/>
      </c>
      <c r="DH907" t="str">
        <f t="shared" ca="1" si="1709"/>
        <v/>
      </c>
      <c r="DI907" t="str">
        <f t="shared" ca="1" si="1710"/>
        <v/>
      </c>
      <c r="DJ907" t="str">
        <f t="shared" ca="1" si="1711"/>
        <v/>
      </c>
      <c r="DK907" t="str">
        <f t="shared" ca="1" si="1712"/>
        <v/>
      </c>
      <c r="DL907">
        <f t="shared" ca="1" si="1713"/>
        <v>33</v>
      </c>
      <c r="DM907">
        <f t="shared" ca="1" si="1714"/>
        <v>2</v>
      </c>
      <c r="DN907">
        <f t="shared" ca="1" si="1715"/>
        <v>22</v>
      </c>
      <c r="DO907">
        <f t="shared" ca="1" si="1716"/>
        <v>94</v>
      </c>
      <c r="DP907">
        <f t="shared" ca="1" si="1717"/>
        <v>3</v>
      </c>
      <c r="DQ907">
        <f t="shared" ca="1" si="1718"/>
        <v>154</v>
      </c>
      <c r="DR907">
        <f t="shared" ca="1" si="1719"/>
        <v>1</v>
      </c>
      <c r="DS907">
        <f t="shared" ca="1" si="1720"/>
        <v>24</v>
      </c>
      <c r="DT907">
        <f t="shared" ca="1" si="1721"/>
        <v>55</v>
      </c>
      <c r="DU907">
        <f t="shared" ca="1" si="1722"/>
        <v>15</v>
      </c>
      <c r="DV907">
        <f t="shared" ca="1" si="1723"/>
        <v>26</v>
      </c>
      <c r="DW907">
        <f t="shared" ca="1" si="1724"/>
        <v>92</v>
      </c>
      <c r="DX907">
        <f t="shared" ca="1" si="1725"/>
        <v>105</v>
      </c>
      <c r="DY907">
        <f t="shared" ca="1" si="1726"/>
        <v>11</v>
      </c>
      <c r="DZ907">
        <f t="shared" ca="1" si="1727"/>
        <v>37</v>
      </c>
      <c r="EA907">
        <f t="shared" ca="1" si="1728"/>
        <v>21</v>
      </c>
      <c r="EB907">
        <f t="shared" ca="1" si="1729"/>
        <v>46</v>
      </c>
      <c r="EC907">
        <f t="shared" ca="1" si="1730"/>
        <v>4</v>
      </c>
      <c r="ED907">
        <f t="shared" ca="1" si="1731"/>
        <v>40</v>
      </c>
      <c r="EE907">
        <f t="shared" ca="1" si="1732"/>
        <v>9</v>
      </c>
      <c r="EF907">
        <f t="shared" ca="1" si="1733"/>
        <v>27</v>
      </c>
      <c r="EG907">
        <f t="shared" ca="1" si="1734"/>
        <v>5</v>
      </c>
      <c r="EH907">
        <f t="shared" ca="1" si="1735"/>
        <v>16</v>
      </c>
      <c r="EI907">
        <f t="shared" ca="1" si="1736"/>
        <v>13</v>
      </c>
      <c r="EJ907">
        <f t="shared" ca="1" si="1737"/>
        <v>12</v>
      </c>
      <c r="EK907">
        <f t="shared" ca="1" si="1738"/>
        <v>41</v>
      </c>
      <c r="EL907">
        <f t="shared" ca="1" si="1739"/>
        <v>14</v>
      </c>
      <c r="EM907">
        <f t="shared" ca="1" si="1740"/>
        <v>47</v>
      </c>
      <c r="EN907">
        <f t="shared" ca="1" si="1741"/>
        <v>6</v>
      </c>
      <c r="EO907">
        <f t="shared" ca="1" si="1742"/>
        <v>50</v>
      </c>
      <c r="EP907">
        <f t="shared" ca="1" si="1743"/>
        <v>32</v>
      </c>
      <c r="EQ907">
        <f t="shared" ca="1" si="1744"/>
        <v>45</v>
      </c>
      <c r="ER907">
        <f t="shared" ca="1" si="1745"/>
        <v>20</v>
      </c>
      <c r="ES907">
        <f t="shared" ca="1" si="1746"/>
        <v>19</v>
      </c>
      <c r="ET907">
        <f t="shared" ca="1" si="1747"/>
        <v>63</v>
      </c>
      <c r="EU907">
        <f t="shared" ca="1" si="1748"/>
        <v>66</v>
      </c>
      <c r="EV907">
        <f t="shared" ca="1" si="1749"/>
        <v>7</v>
      </c>
    </row>
    <row r="908" spans="1:152" x14ac:dyDescent="0.25">
      <c r="A908" s="1">
        <v>898</v>
      </c>
      <c r="B908" s="1">
        <f t="shared" ref="B908:B971" ca="1" si="1750">RANDBETWEEN(0,36)</f>
        <v>16</v>
      </c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  <c r="AC908" s="16"/>
      <c r="AD908" s="16"/>
      <c r="AE908" s="16"/>
      <c r="AF908" s="16"/>
      <c r="AG908" s="16"/>
      <c r="AH908" s="16"/>
      <c r="AI908" s="16"/>
      <c r="AJ908" s="16"/>
      <c r="AK908" s="16"/>
      <c r="AL908" s="16"/>
      <c r="AM908" s="16"/>
      <c r="AN908" s="16"/>
      <c r="AO908">
        <v>898</v>
      </c>
      <c r="AP908">
        <f t="shared" ca="1" si="1639"/>
        <v>20</v>
      </c>
      <c r="AQ908">
        <f t="shared" ca="1" si="1640"/>
        <v>23</v>
      </c>
      <c r="AR908">
        <f t="shared" ca="1" si="1641"/>
        <v>25</v>
      </c>
      <c r="AS908">
        <f t="shared" ca="1" si="1642"/>
        <v>21</v>
      </c>
      <c r="AT908">
        <f t="shared" ca="1" si="1643"/>
        <v>13</v>
      </c>
      <c r="AU908">
        <f t="shared" ca="1" si="1644"/>
        <v>21</v>
      </c>
      <c r="AV908">
        <f t="shared" ca="1" si="1645"/>
        <v>26</v>
      </c>
      <c r="AW908">
        <f t="shared" ca="1" si="1646"/>
        <v>30</v>
      </c>
      <c r="AX908">
        <f t="shared" ca="1" si="1647"/>
        <v>27</v>
      </c>
      <c r="AY908">
        <f t="shared" ca="1" si="1648"/>
        <v>35</v>
      </c>
      <c r="AZ908">
        <f t="shared" ca="1" si="1649"/>
        <v>27</v>
      </c>
      <c r="BA908">
        <f t="shared" ca="1" si="1650"/>
        <v>25</v>
      </c>
      <c r="BB908">
        <f t="shared" ca="1" si="1651"/>
        <v>26</v>
      </c>
      <c r="BC908">
        <f t="shared" ca="1" si="1652"/>
        <v>24</v>
      </c>
      <c r="BD908">
        <f t="shared" ca="1" si="1653"/>
        <v>26</v>
      </c>
      <c r="BE908">
        <f t="shared" ca="1" si="1654"/>
        <v>29</v>
      </c>
      <c r="BF908">
        <f t="shared" ca="1" si="1655"/>
        <v>31</v>
      </c>
      <c r="BG908">
        <f t="shared" ca="1" si="1656"/>
        <v>25</v>
      </c>
      <c r="BH908">
        <f t="shared" ca="1" si="1657"/>
        <v>22</v>
      </c>
      <c r="BI908">
        <f t="shared" ca="1" si="1658"/>
        <v>12</v>
      </c>
      <c r="BJ908">
        <f t="shared" ca="1" si="1659"/>
        <v>24</v>
      </c>
      <c r="BK908">
        <f t="shared" ca="1" si="1660"/>
        <v>25</v>
      </c>
      <c r="BL908">
        <f t="shared" ca="1" si="1661"/>
        <v>19</v>
      </c>
      <c r="BM908">
        <f t="shared" ca="1" si="1662"/>
        <v>26</v>
      </c>
      <c r="BN908">
        <f t="shared" ca="1" si="1663"/>
        <v>34</v>
      </c>
      <c r="BO908">
        <f t="shared" ca="1" si="1664"/>
        <v>23</v>
      </c>
      <c r="BP908">
        <f t="shared" ca="1" si="1665"/>
        <v>19</v>
      </c>
      <c r="BQ908">
        <f t="shared" ca="1" si="1666"/>
        <v>28</v>
      </c>
      <c r="BR908">
        <f t="shared" ca="1" si="1667"/>
        <v>20</v>
      </c>
      <c r="BS908">
        <f t="shared" ca="1" si="1668"/>
        <v>27</v>
      </c>
      <c r="BT908">
        <f t="shared" ca="1" si="1669"/>
        <v>20</v>
      </c>
      <c r="BU908">
        <f t="shared" ca="1" si="1670"/>
        <v>24</v>
      </c>
      <c r="BV908">
        <f t="shared" ca="1" si="1671"/>
        <v>21</v>
      </c>
      <c r="BW908">
        <f t="shared" ca="1" si="1672"/>
        <v>25</v>
      </c>
      <c r="BX908">
        <f t="shared" ca="1" si="1673"/>
        <v>24</v>
      </c>
      <c r="BY908">
        <f t="shared" ca="1" si="1674"/>
        <v>23</v>
      </c>
      <c r="BZ908">
        <f t="shared" ca="1" si="1675"/>
        <v>27</v>
      </c>
      <c r="CA908" t="str">
        <f t="shared" ca="1" si="1676"/>
        <v/>
      </c>
      <c r="CB908" t="str">
        <f t="shared" ca="1" si="1677"/>
        <v/>
      </c>
      <c r="CC908" t="str">
        <f t="shared" ca="1" si="1678"/>
        <v/>
      </c>
      <c r="CD908" t="str">
        <f t="shared" ca="1" si="1679"/>
        <v/>
      </c>
      <c r="CE908" t="str">
        <f t="shared" ca="1" si="1680"/>
        <v/>
      </c>
      <c r="CF908" t="str">
        <f t="shared" ca="1" si="1681"/>
        <v/>
      </c>
      <c r="CG908" t="str">
        <f t="shared" ca="1" si="1682"/>
        <v/>
      </c>
      <c r="CH908" t="str">
        <f t="shared" ca="1" si="1683"/>
        <v/>
      </c>
      <c r="CI908" t="str">
        <f t="shared" ca="1" si="1684"/>
        <v/>
      </c>
      <c r="CJ908" t="str">
        <f t="shared" ca="1" si="1685"/>
        <v/>
      </c>
      <c r="CK908" t="str">
        <f t="shared" ca="1" si="1686"/>
        <v/>
      </c>
      <c r="CL908" t="str">
        <f t="shared" ca="1" si="1687"/>
        <v/>
      </c>
      <c r="CM908" t="str">
        <f t="shared" ca="1" si="1688"/>
        <v/>
      </c>
      <c r="CN908" t="str">
        <f t="shared" ca="1" si="1689"/>
        <v/>
      </c>
      <c r="CO908" t="str">
        <f t="shared" ca="1" si="1690"/>
        <v/>
      </c>
      <c r="CP908" t="str">
        <f t="shared" ca="1" si="1691"/>
        <v/>
      </c>
      <c r="CQ908">
        <f t="shared" ca="1" si="1692"/>
        <v>47</v>
      </c>
      <c r="CR908" t="str">
        <f t="shared" ca="1" si="1693"/>
        <v/>
      </c>
      <c r="CS908" t="str">
        <f t="shared" ca="1" si="1694"/>
        <v/>
      </c>
      <c r="CT908" t="str">
        <f t="shared" ca="1" si="1695"/>
        <v/>
      </c>
      <c r="CU908" t="str">
        <f t="shared" ca="1" si="1696"/>
        <v/>
      </c>
      <c r="CV908" t="str">
        <f t="shared" ca="1" si="1697"/>
        <v/>
      </c>
      <c r="CW908" t="str">
        <f t="shared" ca="1" si="1698"/>
        <v/>
      </c>
      <c r="CX908" t="str">
        <f t="shared" ca="1" si="1699"/>
        <v/>
      </c>
      <c r="CY908" t="str">
        <f t="shared" ca="1" si="1700"/>
        <v/>
      </c>
      <c r="CZ908" t="str">
        <f t="shared" ca="1" si="1701"/>
        <v/>
      </c>
      <c r="DA908" t="str">
        <f t="shared" ca="1" si="1702"/>
        <v/>
      </c>
      <c r="DB908" t="str">
        <f t="shared" ca="1" si="1703"/>
        <v/>
      </c>
      <c r="DC908" t="str">
        <f t="shared" ca="1" si="1704"/>
        <v/>
      </c>
      <c r="DD908" t="str">
        <f t="shared" ca="1" si="1705"/>
        <v/>
      </c>
      <c r="DE908" t="str">
        <f t="shared" ca="1" si="1706"/>
        <v/>
      </c>
      <c r="DF908" t="str">
        <f t="shared" ca="1" si="1707"/>
        <v/>
      </c>
      <c r="DG908" t="str">
        <f t="shared" ca="1" si="1708"/>
        <v/>
      </c>
      <c r="DH908" t="str">
        <f t="shared" ca="1" si="1709"/>
        <v/>
      </c>
      <c r="DI908" t="str">
        <f t="shared" ca="1" si="1710"/>
        <v/>
      </c>
      <c r="DJ908" t="str">
        <f t="shared" ca="1" si="1711"/>
        <v/>
      </c>
      <c r="DK908" t="str">
        <f t="shared" ca="1" si="1712"/>
        <v/>
      </c>
      <c r="DL908">
        <f t="shared" ca="1" si="1713"/>
        <v>34</v>
      </c>
      <c r="DM908">
        <f t="shared" ca="1" si="1714"/>
        <v>3</v>
      </c>
      <c r="DN908">
        <f t="shared" ca="1" si="1715"/>
        <v>23</v>
      </c>
      <c r="DO908">
        <f t="shared" ca="1" si="1716"/>
        <v>95</v>
      </c>
      <c r="DP908">
        <f t="shared" ca="1" si="1717"/>
        <v>4</v>
      </c>
      <c r="DQ908">
        <f t="shared" ca="1" si="1718"/>
        <v>155</v>
      </c>
      <c r="DR908">
        <f t="shared" ca="1" si="1719"/>
        <v>2</v>
      </c>
      <c r="DS908">
        <f t="shared" ca="1" si="1720"/>
        <v>25</v>
      </c>
      <c r="DT908">
        <f t="shared" ca="1" si="1721"/>
        <v>56</v>
      </c>
      <c r="DU908">
        <f t="shared" ca="1" si="1722"/>
        <v>16</v>
      </c>
      <c r="DV908">
        <f t="shared" ca="1" si="1723"/>
        <v>27</v>
      </c>
      <c r="DW908">
        <f t="shared" ca="1" si="1724"/>
        <v>93</v>
      </c>
      <c r="DX908">
        <f t="shared" ca="1" si="1725"/>
        <v>106</v>
      </c>
      <c r="DY908">
        <f t="shared" ca="1" si="1726"/>
        <v>12</v>
      </c>
      <c r="DZ908">
        <f t="shared" ca="1" si="1727"/>
        <v>38</v>
      </c>
      <c r="EA908">
        <f t="shared" ca="1" si="1728"/>
        <v>22</v>
      </c>
      <c r="EB908">
        <f t="shared" ca="1" si="1729"/>
        <v>47</v>
      </c>
      <c r="EC908">
        <f t="shared" ca="1" si="1730"/>
        <v>5</v>
      </c>
      <c r="ED908">
        <f t="shared" ca="1" si="1731"/>
        <v>41</v>
      </c>
      <c r="EE908">
        <f t="shared" ca="1" si="1732"/>
        <v>10</v>
      </c>
      <c r="EF908">
        <f t="shared" ca="1" si="1733"/>
        <v>28</v>
      </c>
      <c r="EG908">
        <f t="shared" ca="1" si="1734"/>
        <v>1</v>
      </c>
      <c r="EH908">
        <f t="shared" ca="1" si="1735"/>
        <v>17</v>
      </c>
      <c r="EI908">
        <f t="shared" ca="1" si="1736"/>
        <v>14</v>
      </c>
      <c r="EJ908">
        <f t="shared" ca="1" si="1737"/>
        <v>13</v>
      </c>
      <c r="EK908">
        <f t="shared" ca="1" si="1738"/>
        <v>42</v>
      </c>
      <c r="EL908">
        <f t="shared" ca="1" si="1739"/>
        <v>15</v>
      </c>
      <c r="EM908">
        <f t="shared" ca="1" si="1740"/>
        <v>48</v>
      </c>
      <c r="EN908">
        <f t="shared" ca="1" si="1741"/>
        <v>7</v>
      </c>
      <c r="EO908">
        <f t="shared" ca="1" si="1742"/>
        <v>51</v>
      </c>
      <c r="EP908">
        <f t="shared" ca="1" si="1743"/>
        <v>33</v>
      </c>
      <c r="EQ908">
        <f t="shared" ca="1" si="1744"/>
        <v>46</v>
      </c>
      <c r="ER908">
        <f t="shared" ca="1" si="1745"/>
        <v>21</v>
      </c>
      <c r="ES908">
        <f t="shared" ca="1" si="1746"/>
        <v>20</v>
      </c>
      <c r="ET908">
        <f t="shared" ca="1" si="1747"/>
        <v>64</v>
      </c>
      <c r="EU908">
        <f t="shared" ca="1" si="1748"/>
        <v>67</v>
      </c>
      <c r="EV908">
        <f t="shared" ca="1" si="1749"/>
        <v>8</v>
      </c>
    </row>
    <row r="909" spans="1:152" x14ac:dyDescent="0.25">
      <c r="A909" s="1">
        <v>899</v>
      </c>
      <c r="B909" s="1">
        <f t="shared" ca="1" si="1750"/>
        <v>31</v>
      </c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  <c r="AC909" s="16"/>
      <c r="AD909" s="16"/>
      <c r="AE909" s="16"/>
      <c r="AF909" s="16"/>
      <c r="AG909" s="16"/>
      <c r="AH909" s="16"/>
      <c r="AI909" s="16"/>
      <c r="AJ909" s="16"/>
      <c r="AK909" s="16"/>
      <c r="AL909" s="16"/>
      <c r="AM909" s="16"/>
      <c r="AN909" s="16"/>
      <c r="AO909">
        <v>899</v>
      </c>
      <c r="AP909">
        <f t="shared" ref="AP909:AP972" ca="1" si="1751">IF(CA908&lt;&gt;"",1+AP908,AP908)</f>
        <v>20</v>
      </c>
      <c r="AQ909">
        <f t="shared" ref="AQ909:AQ972" ca="1" si="1752">IF(CB908&lt;&gt;"",1+AQ908,AQ908)</f>
        <v>23</v>
      </c>
      <c r="AR909">
        <f t="shared" ref="AR909:AR972" ca="1" si="1753">IF(CC908&lt;&gt;"",1+AR908,AR908)</f>
        <v>25</v>
      </c>
      <c r="AS909">
        <f t="shared" ref="AS909:AS972" ca="1" si="1754">IF(CD908&lt;&gt;"",1+AS908,AS908)</f>
        <v>21</v>
      </c>
      <c r="AT909">
        <f t="shared" ref="AT909:AT972" ca="1" si="1755">IF(CE908&lt;&gt;"",1+AT908,AT908)</f>
        <v>13</v>
      </c>
      <c r="AU909">
        <f t="shared" ref="AU909:AU972" ca="1" si="1756">IF(CF908&lt;&gt;"",1+AU908,AU908)</f>
        <v>21</v>
      </c>
      <c r="AV909">
        <f t="shared" ref="AV909:AV972" ca="1" si="1757">IF(CG908&lt;&gt;"",1+AV908,AV908)</f>
        <v>26</v>
      </c>
      <c r="AW909">
        <f t="shared" ref="AW909:AW972" ca="1" si="1758">IF(CH908&lt;&gt;"",1+AW908,AW908)</f>
        <v>30</v>
      </c>
      <c r="AX909">
        <f t="shared" ref="AX909:AX972" ca="1" si="1759">IF(CI908&lt;&gt;"",1+AX908,AX908)</f>
        <v>27</v>
      </c>
      <c r="AY909">
        <f t="shared" ref="AY909:AY972" ca="1" si="1760">IF(CJ908&lt;&gt;"",1+AY908,AY908)</f>
        <v>35</v>
      </c>
      <c r="AZ909">
        <f t="shared" ref="AZ909:AZ972" ca="1" si="1761">IF(CK908&lt;&gt;"",1+AZ908,AZ908)</f>
        <v>27</v>
      </c>
      <c r="BA909">
        <f t="shared" ref="BA909:BA972" ca="1" si="1762">IF(CL908&lt;&gt;"",1+BA908,BA908)</f>
        <v>25</v>
      </c>
      <c r="BB909">
        <f t="shared" ref="BB909:BB972" ca="1" si="1763">IF(CM908&lt;&gt;"",1+BB908,BB908)</f>
        <v>26</v>
      </c>
      <c r="BC909">
        <f t="shared" ref="BC909:BC972" ca="1" si="1764">IF(CN908&lt;&gt;"",1+BC908,BC908)</f>
        <v>24</v>
      </c>
      <c r="BD909">
        <f t="shared" ref="BD909:BD972" ca="1" si="1765">IF(CO908&lt;&gt;"",1+BD908,BD908)</f>
        <v>26</v>
      </c>
      <c r="BE909">
        <f t="shared" ref="BE909:BE972" ca="1" si="1766">IF(CP908&lt;&gt;"",1+BE908,BE908)</f>
        <v>29</v>
      </c>
      <c r="BF909">
        <f t="shared" ref="BF909:BF972" ca="1" si="1767">IF(CQ908&lt;&gt;"",1+BF908,BF908)</f>
        <v>32</v>
      </c>
      <c r="BG909">
        <f t="shared" ref="BG909:BG972" ca="1" si="1768">IF(CR908&lt;&gt;"",1+BG908,BG908)</f>
        <v>25</v>
      </c>
      <c r="BH909">
        <f t="shared" ref="BH909:BH972" ca="1" si="1769">IF(CS908&lt;&gt;"",1+BH908,BH908)</f>
        <v>22</v>
      </c>
      <c r="BI909">
        <f t="shared" ref="BI909:BI972" ca="1" si="1770">IF(CT908&lt;&gt;"",1+BI908,BI908)</f>
        <v>12</v>
      </c>
      <c r="BJ909">
        <f t="shared" ref="BJ909:BJ972" ca="1" si="1771">IF(CU908&lt;&gt;"",1+BJ908,BJ908)</f>
        <v>24</v>
      </c>
      <c r="BK909">
        <f t="shared" ref="BK909:BK972" ca="1" si="1772">IF(CV908&lt;&gt;"",1+BK908,BK908)</f>
        <v>25</v>
      </c>
      <c r="BL909">
        <f t="shared" ref="BL909:BL972" ca="1" si="1773">IF(CW908&lt;&gt;"",1+BL908,BL908)</f>
        <v>19</v>
      </c>
      <c r="BM909">
        <f t="shared" ref="BM909:BM972" ca="1" si="1774">IF(CX908&lt;&gt;"",1+BM908,BM908)</f>
        <v>26</v>
      </c>
      <c r="BN909">
        <f t="shared" ref="BN909:BN972" ca="1" si="1775">IF(CY908&lt;&gt;"",1+BN908,BN908)</f>
        <v>34</v>
      </c>
      <c r="BO909">
        <f t="shared" ref="BO909:BO972" ca="1" si="1776">IF(CZ908&lt;&gt;"",1+BO908,BO908)</f>
        <v>23</v>
      </c>
      <c r="BP909">
        <f t="shared" ref="BP909:BP972" ca="1" si="1777">IF(DA908&lt;&gt;"",1+BP908,BP908)</f>
        <v>19</v>
      </c>
      <c r="BQ909">
        <f t="shared" ref="BQ909:BQ972" ca="1" si="1778">IF(DB908&lt;&gt;"",1+BQ908,BQ908)</f>
        <v>28</v>
      </c>
      <c r="BR909">
        <f t="shared" ref="BR909:BR972" ca="1" si="1779">IF(DC908&lt;&gt;"",1+BR908,BR908)</f>
        <v>20</v>
      </c>
      <c r="BS909">
        <f t="shared" ref="BS909:BS972" ca="1" si="1780">IF(DD908&lt;&gt;"",1+BS908,BS908)</f>
        <v>27</v>
      </c>
      <c r="BT909">
        <f t="shared" ref="BT909:BT972" ca="1" si="1781">IF(DE908&lt;&gt;"",1+BT908,BT908)</f>
        <v>20</v>
      </c>
      <c r="BU909">
        <f t="shared" ref="BU909:BU972" ca="1" si="1782">IF(DF908&lt;&gt;"",1+BU908,BU908)</f>
        <v>24</v>
      </c>
      <c r="BV909">
        <f t="shared" ref="BV909:BV972" ca="1" si="1783">IF(DG908&lt;&gt;"",1+BV908,BV908)</f>
        <v>21</v>
      </c>
      <c r="BW909">
        <f t="shared" ref="BW909:BW972" ca="1" si="1784">IF(DH908&lt;&gt;"",1+BW908,BW908)</f>
        <v>25</v>
      </c>
      <c r="BX909">
        <f t="shared" ref="BX909:BX972" ca="1" si="1785">IF(DI908&lt;&gt;"",1+BX908,BX908)</f>
        <v>24</v>
      </c>
      <c r="BY909">
        <f t="shared" ref="BY909:BY972" ca="1" si="1786">IF(DJ908&lt;&gt;"",1+BY908,BY908)</f>
        <v>23</v>
      </c>
      <c r="BZ909">
        <f t="shared" ref="BZ909:BZ972" ca="1" si="1787">IF(DK908&lt;&gt;"",1+BZ908,BZ908)</f>
        <v>27</v>
      </c>
      <c r="CA909" t="str">
        <f t="shared" ref="CA909:CA972" ca="1" si="1788">IF(DL910&lt;=DL909,DL909,"")</f>
        <v/>
      </c>
      <c r="CB909" t="str">
        <f t="shared" ref="CB909:CB972" ca="1" si="1789">IF(DM910&lt;=DM909,DM909,"")</f>
        <v/>
      </c>
      <c r="CC909" t="str">
        <f t="shared" ref="CC909:CC972" ca="1" si="1790">IF(DN910&lt;=DN909,DN909,"")</f>
        <v/>
      </c>
      <c r="CD909" t="str">
        <f t="shared" ref="CD909:CD972" ca="1" si="1791">IF(DO910&lt;=DO909,DO909,"")</f>
        <v/>
      </c>
      <c r="CE909" t="str">
        <f t="shared" ref="CE909:CE972" ca="1" si="1792">IF(DP910&lt;=DP909,DP909,"")</f>
        <v/>
      </c>
      <c r="CF909" t="str">
        <f t="shared" ref="CF909:CF972" ca="1" si="1793">IF(DQ910&lt;=DQ909,DQ909,"")</f>
        <v/>
      </c>
      <c r="CG909" t="str">
        <f t="shared" ref="CG909:CG972" ca="1" si="1794">IF(DR910&lt;=DR909,DR909,"")</f>
        <v/>
      </c>
      <c r="CH909" t="str">
        <f t="shared" ref="CH909:CH972" ca="1" si="1795">IF(DS910&lt;=DS909,DS909,"")</f>
        <v/>
      </c>
      <c r="CI909" t="str">
        <f t="shared" ref="CI909:CI972" ca="1" si="1796">IF(DT910&lt;=DT909,DT909,"")</f>
        <v/>
      </c>
      <c r="CJ909" t="str">
        <f t="shared" ref="CJ909:CJ972" ca="1" si="1797">IF(DU910&lt;=DU909,DU909,"")</f>
        <v/>
      </c>
      <c r="CK909" t="str">
        <f t="shared" ref="CK909:CK972" ca="1" si="1798">IF(DV910&lt;=DV909,DV909,"")</f>
        <v/>
      </c>
      <c r="CL909" t="str">
        <f t="shared" ref="CL909:CL972" ca="1" si="1799">IF(DW910&lt;=DW909,DW909,"")</f>
        <v/>
      </c>
      <c r="CM909" t="str">
        <f t="shared" ref="CM909:CM972" ca="1" si="1800">IF(DX910&lt;=DX909,DX909,"")</f>
        <v/>
      </c>
      <c r="CN909" t="str">
        <f t="shared" ref="CN909:CN972" ca="1" si="1801">IF(DY910&lt;=DY909,DY909,"")</f>
        <v/>
      </c>
      <c r="CO909" t="str">
        <f t="shared" ref="CO909:CO972" ca="1" si="1802">IF(DZ910&lt;=DZ909,DZ909,"")</f>
        <v/>
      </c>
      <c r="CP909" t="str">
        <f t="shared" ref="CP909:CP972" ca="1" si="1803">IF(EA910&lt;=EA909,EA909,"")</f>
        <v/>
      </c>
      <c r="CQ909" t="str">
        <f t="shared" ref="CQ909:CQ972" ca="1" si="1804">IF(EB910&lt;=EB909,EB909,"")</f>
        <v/>
      </c>
      <c r="CR909" t="str">
        <f t="shared" ref="CR909:CR972" ca="1" si="1805">IF(EC910&lt;=EC909,EC909,"")</f>
        <v/>
      </c>
      <c r="CS909" t="str">
        <f t="shared" ref="CS909:CS972" ca="1" si="1806">IF(ED910&lt;=ED909,ED909,"")</f>
        <v/>
      </c>
      <c r="CT909" t="str">
        <f t="shared" ref="CT909:CT972" ca="1" si="1807">IF(EE910&lt;=EE909,EE909,"")</f>
        <v/>
      </c>
      <c r="CU909" t="str">
        <f t="shared" ref="CU909:CU972" ca="1" si="1808">IF(EF910&lt;=EF909,EF909,"")</f>
        <v/>
      </c>
      <c r="CV909" t="str">
        <f t="shared" ref="CV909:CV972" ca="1" si="1809">IF(EG910&lt;=EG909,EG909,"")</f>
        <v/>
      </c>
      <c r="CW909" t="str">
        <f t="shared" ref="CW909:CW972" ca="1" si="1810">IF(EH910&lt;=EH909,EH909,"")</f>
        <v/>
      </c>
      <c r="CX909" t="str">
        <f t="shared" ref="CX909:CX972" ca="1" si="1811">IF(EI910&lt;=EI909,EI909,"")</f>
        <v/>
      </c>
      <c r="CY909" t="str">
        <f t="shared" ref="CY909:CY972" ca="1" si="1812">IF(EJ910&lt;=EJ909,EJ909,"")</f>
        <v/>
      </c>
      <c r="CZ909" t="str">
        <f t="shared" ref="CZ909:CZ972" ca="1" si="1813">IF(EK910&lt;=EK909,EK909,"")</f>
        <v/>
      </c>
      <c r="DA909" t="str">
        <f t="shared" ref="DA909:DA972" ca="1" si="1814">IF(EL910&lt;=EL909,EL909,"")</f>
        <v/>
      </c>
      <c r="DB909" t="str">
        <f t="shared" ref="DB909:DB972" ca="1" si="1815">IF(EM910&lt;=EM909,EM909,"")</f>
        <v/>
      </c>
      <c r="DC909" t="str">
        <f t="shared" ref="DC909:DC972" ca="1" si="1816">IF(EN910&lt;=EN909,EN909,"")</f>
        <v/>
      </c>
      <c r="DD909" t="str">
        <f t="shared" ref="DD909:DD972" ca="1" si="1817">IF(EO910&lt;=EO909,EO909,"")</f>
        <v/>
      </c>
      <c r="DE909" t="str">
        <f t="shared" ref="DE909:DE972" ca="1" si="1818">IF(EP910&lt;=EP909,EP909,"")</f>
        <v/>
      </c>
      <c r="DF909">
        <f t="shared" ref="DF909:DF972" ca="1" si="1819">IF(EQ910&lt;=EQ909,EQ909,"")</f>
        <v>47</v>
      </c>
      <c r="DG909" t="str">
        <f t="shared" ref="DG909:DG972" ca="1" si="1820">IF(ER910&lt;=ER909,ER909,"")</f>
        <v/>
      </c>
      <c r="DH909" t="str">
        <f t="shared" ref="DH909:DH972" ca="1" si="1821">IF(ES910&lt;=ES909,ES909,"")</f>
        <v/>
      </c>
      <c r="DI909" t="str">
        <f t="shared" ref="DI909:DI972" ca="1" si="1822">IF(ET910&lt;=ET909,ET909,"")</f>
        <v/>
      </c>
      <c r="DJ909" t="str">
        <f t="shared" ref="DJ909:DJ972" ca="1" si="1823">IF(EU910&lt;=EU909,EU909,"")</f>
        <v/>
      </c>
      <c r="DK909" t="str">
        <f t="shared" ref="DK909:DK972" ca="1" si="1824">IF(EV910&lt;=EV909,EV909,"")</f>
        <v/>
      </c>
      <c r="DL909">
        <f t="shared" ref="DL909:DL972" ca="1" si="1825">IF($B908=DL$10,1,IF(DL908="","",DL908+1))</f>
        <v>35</v>
      </c>
      <c r="DM909">
        <f t="shared" ref="DM909:DM972" ca="1" si="1826">IF($B908=DM$10,1,IF(DM908="","",DM908+1))</f>
        <v>4</v>
      </c>
      <c r="DN909">
        <f t="shared" ref="DN909:DN972" ca="1" si="1827">IF($B908=DN$10,1,IF(DN908="","",DN908+1))</f>
        <v>24</v>
      </c>
      <c r="DO909">
        <f t="shared" ref="DO909:DO972" ca="1" si="1828">IF($B908=DO$10,1,IF(DO908="","",DO908+1))</f>
        <v>96</v>
      </c>
      <c r="DP909">
        <f t="shared" ref="DP909:DP972" ca="1" si="1829">IF($B908=DP$10,1,IF(DP908="","",DP908+1))</f>
        <v>5</v>
      </c>
      <c r="DQ909">
        <f t="shared" ref="DQ909:DQ972" ca="1" si="1830">IF($B908=DQ$10,1,IF(DQ908="","",DQ908+1))</f>
        <v>156</v>
      </c>
      <c r="DR909">
        <f t="shared" ref="DR909:DR972" ca="1" si="1831">IF($B908=DR$10,1,IF(DR908="","",DR908+1))</f>
        <v>3</v>
      </c>
      <c r="DS909">
        <f t="shared" ref="DS909:DS972" ca="1" si="1832">IF($B908=DS$10,1,IF(DS908="","",DS908+1))</f>
        <v>26</v>
      </c>
      <c r="DT909">
        <f t="shared" ref="DT909:DT972" ca="1" si="1833">IF($B908=DT$10,1,IF(DT908="","",DT908+1))</f>
        <v>57</v>
      </c>
      <c r="DU909">
        <f t="shared" ref="DU909:DU972" ca="1" si="1834">IF($B908=DU$10,1,IF(DU908="","",DU908+1))</f>
        <v>17</v>
      </c>
      <c r="DV909">
        <f t="shared" ref="DV909:DV972" ca="1" si="1835">IF($B908=DV$10,1,IF(DV908="","",DV908+1))</f>
        <v>28</v>
      </c>
      <c r="DW909">
        <f t="shared" ref="DW909:DW972" ca="1" si="1836">IF($B908=DW$10,1,IF(DW908="","",DW908+1))</f>
        <v>94</v>
      </c>
      <c r="DX909">
        <f t="shared" ref="DX909:DX972" ca="1" si="1837">IF($B908=DX$10,1,IF(DX908="","",DX908+1))</f>
        <v>107</v>
      </c>
      <c r="DY909">
        <f t="shared" ref="DY909:DY972" ca="1" si="1838">IF($B908=DY$10,1,IF(DY908="","",DY908+1))</f>
        <v>13</v>
      </c>
      <c r="DZ909">
        <f t="shared" ref="DZ909:DZ972" ca="1" si="1839">IF($B908=DZ$10,1,IF(DZ908="","",DZ908+1))</f>
        <v>39</v>
      </c>
      <c r="EA909">
        <f t="shared" ref="EA909:EA972" ca="1" si="1840">IF($B908=EA$10,1,IF(EA908="","",EA908+1))</f>
        <v>23</v>
      </c>
      <c r="EB909">
        <f t="shared" ref="EB909:EB972" ca="1" si="1841">IF($B908=EB$10,1,IF(EB908="","",EB908+1))</f>
        <v>1</v>
      </c>
      <c r="EC909">
        <f t="shared" ref="EC909:EC972" ca="1" si="1842">IF($B908=EC$10,1,IF(EC908="","",EC908+1))</f>
        <v>6</v>
      </c>
      <c r="ED909">
        <f t="shared" ref="ED909:ED972" ca="1" si="1843">IF($B908=ED$10,1,IF(ED908="","",ED908+1))</f>
        <v>42</v>
      </c>
      <c r="EE909">
        <f t="shared" ref="EE909:EE972" ca="1" si="1844">IF($B908=EE$10,1,IF(EE908="","",EE908+1))</f>
        <v>11</v>
      </c>
      <c r="EF909">
        <f t="shared" ref="EF909:EF972" ca="1" si="1845">IF($B908=EF$10,1,IF(EF908="","",EF908+1))</f>
        <v>29</v>
      </c>
      <c r="EG909">
        <f t="shared" ref="EG909:EG972" ca="1" si="1846">IF($B908=EG$10,1,IF(EG908="","",EG908+1))</f>
        <v>2</v>
      </c>
      <c r="EH909">
        <f t="shared" ref="EH909:EH972" ca="1" si="1847">IF($B908=EH$10,1,IF(EH908="","",EH908+1))</f>
        <v>18</v>
      </c>
      <c r="EI909">
        <f t="shared" ref="EI909:EI972" ca="1" si="1848">IF($B908=EI$10,1,IF(EI908="","",EI908+1))</f>
        <v>15</v>
      </c>
      <c r="EJ909">
        <f t="shared" ref="EJ909:EJ972" ca="1" si="1849">IF($B908=EJ$10,1,IF(EJ908="","",EJ908+1))</f>
        <v>14</v>
      </c>
      <c r="EK909">
        <f t="shared" ref="EK909:EK972" ca="1" si="1850">IF($B908=EK$10,1,IF(EK908="","",EK908+1))</f>
        <v>43</v>
      </c>
      <c r="EL909">
        <f t="shared" ref="EL909:EL972" ca="1" si="1851">IF($B908=EL$10,1,IF(EL908="","",EL908+1))</f>
        <v>16</v>
      </c>
      <c r="EM909">
        <f t="shared" ref="EM909:EM972" ca="1" si="1852">IF($B908=EM$10,1,IF(EM908="","",EM908+1))</f>
        <v>49</v>
      </c>
      <c r="EN909">
        <f t="shared" ref="EN909:EN972" ca="1" si="1853">IF($B908=EN$10,1,IF(EN908="","",EN908+1))</f>
        <v>8</v>
      </c>
      <c r="EO909">
        <f t="shared" ref="EO909:EO972" ca="1" si="1854">IF($B908=EO$10,1,IF(EO908="","",EO908+1))</f>
        <v>52</v>
      </c>
      <c r="EP909">
        <f t="shared" ref="EP909:EP972" ca="1" si="1855">IF($B908=EP$10,1,IF(EP908="","",EP908+1))</f>
        <v>34</v>
      </c>
      <c r="EQ909">
        <f t="shared" ref="EQ909:EQ972" ca="1" si="1856">IF($B908=EQ$10,1,IF(EQ908="","",EQ908+1))</f>
        <v>47</v>
      </c>
      <c r="ER909">
        <f t="shared" ref="ER909:ER972" ca="1" si="1857">IF($B908=ER$10,1,IF(ER908="","",ER908+1))</f>
        <v>22</v>
      </c>
      <c r="ES909">
        <f t="shared" ref="ES909:ES972" ca="1" si="1858">IF($B908=ES$10,1,IF(ES908="","",ES908+1))</f>
        <v>21</v>
      </c>
      <c r="ET909">
        <f t="shared" ref="ET909:ET972" ca="1" si="1859">IF($B908=ET$10,1,IF(ET908="","",ET908+1))</f>
        <v>65</v>
      </c>
      <c r="EU909">
        <f t="shared" ref="EU909:EU972" ca="1" si="1860">IF($B908=EU$10,1,IF(EU908="","",EU908+1))</f>
        <v>68</v>
      </c>
      <c r="EV909">
        <f t="shared" ref="EV909:EV972" ca="1" si="1861">IF($B908=EV$10,1,IF(EV908="","",EV908+1))</f>
        <v>9</v>
      </c>
    </row>
    <row r="910" spans="1:152" x14ac:dyDescent="0.25">
      <c r="A910" s="1">
        <v>900</v>
      </c>
      <c r="B910" s="1">
        <f t="shared" ca="1" si="1750"/>
        <v>29</v>
      </c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  <c r="AF910" s="16"/>
      <c r="AG910" s="16"/>
      <c r="AH910" s="16"/>
      <c r="AI910" s="16"/>
      <c r="AJ910" s="16"/>
      <c r="AK910" s="16"/>
      <c r="AL910" s="16"/>
      <c r="AM910" s="16"/>
      <c r="AN910" s="16"/>
      <c r="AO910">
        <v>900</v>
      </c>
      <c r="AP910">
        <f t="shared" ca="1" si="1751"/>
        <v>20</v>
      </c>
      <c r="AQ910">
        <f t="shared" ca="1" si="1752"/>
        <v>23</v>
      </c>
      <c r="AR910">
        <f t="shared" ca="1" si="1753"/>
        <v>25</v>
      </c>
      <c r="AS910">
        <f t="shared" ca="1" si="1754"/>
        <v>21</v>
      </c>
      <c r="AT910">
        <f t="shared" ca="1" si="1755"/>
        <v>13</v>
      </c>
      <c r="AU910">
        <f t="shared" ca="1" si="1756"/>
        <v>21</v>
      </c>
      <c r="AV910">
        <f t="shared" ca="1" si="1757"/>
        <v>26</v>
      </c>
      <c r="AW910">
        <f t="shared" ca="1" si="1758"/>
        <v>30</v>
      </c>
      <c r="AX910">
        <f t="shared" ca="1" si="1759"/>
        <v>27</v>
      </c>
      <c r="AY910">
        <f t="shared" ca="1" si="1760"/>
        <v>35</v>
      </c>
      <c r="AZ910">
        <f t="shared" ca="1" si="1761"/>
        <v>27</v>
      </c>
      <c r="BA910">
        <f t="shared" ca="1" si="1762"/>
        <v>25</v>
      </c>
      <c r="BB910">
        <f t="shared" ca="1" si="1763"/>
        <v>26</v>
      </c>
      <c r="BC910">
        <f t="shared" ca="1" si="1764"/>
        <v>24</v>
      </c>
      <c r="BD910">
        <f t="shared" ca="1" si="1765"/>
        <v>26</v>
      </c>
      <c r="BE910">
        <f t="shared" ca="1" si="1766"/>
        <v>29</v>
      </c>
      <c r="BF910">
        <f t="shared" ca="1" si="1767"/>
        <v>32</v>
      </c>
      <c r="BG910">
        <f t="shared" ca="1" si="1768"/>
        <v>25</v>
      </c>
      <c r="BH910">
        <f t="shared" ca="1" si="1769"/>
        <v>22</v>
      </c>
      <c r="BI910">
        <f t="shared" ca="1" si="1770"/>
        <v>12</v>
      </c>
      <c r="BJ910">
        <f t="shared" ca="1" si="1771"/>
        <v>24</v>
      </c>
      <c r="BK910">
        <f t="shared" ca="1" si="1772"/>
        <v>25</v>
      </c>
      <c r="BL910">
        <f t="shared" ca="1" si="1773"/>
        <v>19</v>
      </c>
      <c r="BM910">
        <f t="shared" ca="1" si="1774"/>
        <v>26</v>
      </c>
      <c r="BN910">
        <f t="shared" ca="1" si="1775"/>
        <v>34</v>
      </c>
      <c r="BO910">
        <f t="shared" ca="1" si="1776"/>
        <v>23</v>
      </c>
      <c r="BP910">
        <f t="shared" ca="1" si="1777"/>
        <v>19</v>
      </c>
      <c r="BQ910">
        <f t="shared" ca="1" si="1778"/>
        <v>28</v>
      </c>
      <c r="BR910">
        <f t="shared" ca="1" si="1779"/>
        <v>20</v>
      </c>
      <c r="BS910">
        <f t="shared" ca="1" si="1780"/>
        <v>27</v>
      </c>
      <c r="BT910">
        <f t="shared" ca="1" si="1781"/>
        <v>20</v>
      </c>
      <c r="BU910">
        <f t="shared" ca="1" si="1782"/>
        <v>25</v>
      </c>
      <c r="BV910">
        <f t="shared" ca="1" si="1783"/>
        <v>21</v>
      </c>
      <c r="BW910">
        <f t="shared" ca="1" si="1784"/>
        <v>25</v>
      </c>
      <c r="BX910">
        <f t="shared" ca="1" si="1785"/>
        <v>24</v>
      </c>
      <c r="BY910">
        <f t="shared" ca="1" si="1786"/>
        <v>23</v>
      </c>
      <c r="BZ910">
        <f t="shared" ca="1" si="1787"/>
        <v>27</v>
      </c>
      <c r="CA910" t="str">
        <f t="shared" ca="1" si="1788"/>
        <v/>
      </c>
      <c r="CB910" t="str">
        <f t="shared" ca="1" si="1789"/>
        <v/>
      </c>
      <c r="CC910" t="str">
        <f t="shared" ca="1" si="1790"/>
        <v/>
      </c>
      <c r="CD910" t="str">
        <f t="shared" ca="1" si="1791"/>
        <v/>
      </c>
      <c r="CE910" t="str">
        <f t="shared" ca="1" si="1792"/>
        <v/>
      </c>
      <c r="CF910" t="str">
        <f t="shared" ca="1" si="1793"/>
        <v/>
      </c>
      <c r="CG910" t="str">
        <f t="shared" ca="1" si="1794"/>
        <v/>
      </c>
      <c r="CH910" t="str">
        <f t="shared" ca="1" si="1795"/>
        <v/>
      </c>
      <c r="CI910" t="str">
        <f t="shared" ca="1" si="1796"/>
        <v/>
      </c>
      <c r="CJ910" t="str">
        <f t="shared" ca="1" si="1797"/>
        <v/>
      </c>
      <c r="CK910" t="str">
        <f t="shared" ca="1" si="1798"/>
        <v/>
      </c>
      <c r="CL910" t="str">
        <f t="shared" ca="1" si="1799"/>
        <v/>
      </c>
      <c r="CM910" t="str">
        <f t="shared" ca="1" si="1800"/>
        <v/>
      </c>
      <c r="CN910" t="str">
        <f t="shared" ca="1" si="1801"/>
        <v/>
      </c>
      <c r="CO910" t="str">
        <f t="shared" ca="1" si="1802"/>
        <v/>
      </c>
      <c r="CP910" t="str">
        <f t="shared" ca="1" si="1803"/>
        <v/>
      </c>
      <c r="CQ910" t="str">
        <f t="shared" ca="1" si="1804"/>
        <v/>
      </c>
      <c r="CR910" t="str">
        <f t="shared" ca="1" si="1805"/>
        <v/>
      </c>
      <c r="CS910" t="str">
        <f t="shared" ca="1" si="1806"/>
        <v/>
      </c>
      <c r="CT910" t="str">
        <f t="shared" ca="1" si="1807"/>
        <v/>
      </c>
      <c r="CU910" t="str">
        <f t="shared" ca="1" si="1808"/>
        <v/>
      </c>
      <c r="CV910" t="str">
        <f t="shared" ca="1" si="1809"/>
        <v/>
      </c>
      <c r="CW910" t="str">
        <f t="shared" ca="1" si="1810"/>
        <v/>
      </c>
      <c r="CX910" t="str">
        <f t="shared" ca="1" si="1811"/>
        <v/>
      </c>
      <c r="CY910" t="str">
        <f t="shared" ca="1" si="1812"/>
        <v/>
      </c>
      <c r="CZ910" t="str">
        <f t="shared" ca="1" si="1813"/>
        <v/>
      </c>
      <c r="DA910" t="str">
        <f t="shared" ca="1" si="1814"/>
        <v/>
      </c>
      <c r="DB910" t="str">
        <f t="shared" ca="1" si="1815"/>
        <v/>
      </c>
      <c r="DC910" t="str">
        <f t="shared" ca="1" si="1816"/>
        <v/>
      </c>
      <c r="DD910">
        <f t="shared" ca="1" si="1817"/>
        <v>53</v>
      </c>
      <c r="DE910" t="str">
        <f t="shared" ca="1" si="1818"/>
        <v/>
      </c>
      <c r="DF910" t="str">
        <f t="shared" ca="1" si="1819"/>
        <v/>
      </c>
      <c r="DG910" t="str">
        <f t="shared" ca="1" si="1820"/>
        <v/>
      </c>
      <c r="DH910" t="str">
        <f t="shared" ca="1" si="1821"/>
        <v/>
      </c>
      <c r="DI910" t="str">
        <f t="shared" ca="1" si="1822"/>
        <v/>
      </c>
      <c r="DJ910" t="str">
        <f t="shared" ca="1" si="1823"/>
        <v/>
      </c>
      <c r="DK910" t="str">
        <f t="shared" ca="1" si="1824"/>
        <v/>
      </c>
      <c r="DL910">
        <f t="shared" ca="1" si="1825"/>
        <v>36</v>
      </c>
      <c r="DM910">
        <f t="shared" ca="1" si="1826"/>
        <v>5</v>
      </c>
      <c r="DN910">
        <f t="shared" ca="1" si="1827"/>
        <v>25</v>
      </c>
      <c r="DO910">
        <f t="shared" ca="1" si="1828"/>
        <v>97</v>
      </c>
      <c r="DP910">
        <f t="shared" ca="1" si="1829"/>
        <v>6</v>
      </c>
      <c r="DQ910">
        <f t="shared" ca="1" si="1830"/>
        <v>157</v>
      </c>
      <c r="DR910">
        <f t="shared" ca="1" si="1831"/>
        <v>4</v>
      </c>
      <c r="DS910">
        <f t="shared" ca="1" si="1832"/>
        <v>27</v>
      </c>
      <c r="DT910">
        <f t="shared" ca="1" si="1833"/>
        <v>58</v>
      </c>
      <c r="DU910">
        <f t="shared" ca="1" si="1834"/>
        <v>18</v>
      </c>
      <c r="DV910">
        <f t="shared" ca="1" si="1835"/>
        <v>29</v>
      </c>
      <c r="DW910">
        <f t="shared" ca="1" si="1836"/>
        <v>95</v>
      </c>
      <c r="DX910">
        <f t="shared" ca="1" si="1837"/>
        <v>108</v>
      </c>
      <c r="DY910">
        <f t="shared" ca="1" si="1838"/>
        <v>14</v>
      </c>
      <c r="DZ910">
        <f t="shared" ca="1" si="1839"/>
        <v>40</v>
      </c>
      <c r="EA910">
        <f t="shared" ca="1" si="1840"/>
        <v>24</v>
      </c>
      <c r="EB910">
        <f t="shared" ca="1" si="1841"/>
        <v>2</v>
      </c>
      <c r="EC910">
        <f t="shared" ca="1" si="1842"/>
        <v>7</v>
      </c>
      <c r="ED910">
        <f t="shared" ca="1" si="1843"/>
        <v>43</v>
      </c>
      <c r="EE910">
        <f t="shared" ca="1" si="1844"/>
        <v>12</v>
      </c>
      <c r="EF910">
        <f t="shared" ca="1" si="1845"/>
        <v>30</v>
      </c>
      <c r="EG910">
        <f t="shared" ca="1" si="1846"/>
        <v>3</v>
      </c>
      <c r="EH910">
        <f t="shared" ca="1" si="1847"/>
        <v>19</v>
      </c>
      <c r="EI910">
        <f t="shared" ca="1" si="1848"/>
        <v>16</v>
      </c>
      <c r="EJ910">
        <f t="shared" ca="1" si="1849"/>
        <v>15</v>
      </c>
      <c r="EK910">
        <f t="shared" ca="1" si="1850"/>
        <v>44</v>
      </c>
      <c r="EL910">
        <f t="shared" ca="1" si="1851"/>
        <v>17</v>
      </c>
      <c r="EM910">
        <f t="shared" ca="1" si="1852"/>
        <v>50</v>
      </c>
      <c r="EN910">
        <f t="shared" ca="1" si="1853"/>
        <v>9</v>
      </c>
      <c r="EO910">
        <f t="shared" ca="1" si="1854"/>
        <v>53</v>
      </c>
      <c r="EP910">
        <f t="shared" ca="1" si="1855"/>
        <v>35</v>
      </c>
      <c r="EQ910">
        <f t="shared" ca="1" si="1856"/>
        <v>1</v>
      </c>
      <c r="ER910">
        <f t="shared" ca="1" si="1857"/>
        <v>23</v>
      </c>
      <c r="ES910">
        <f t="shared" ca="1" si="1858"/>
        <v>22</v>
      </c>
      <c r="ET910">
        <f t="shared" ca="1" si="1859"/>
        <v>66</v>
      </c>
      <c r="EU910">
        <f t="shared" ca="1" si="1860"/>
        <v>69</v>
      </c>
      <c r="EV910">
        <f t="shared" ca="1" si="1861"/>
        <v>10</v>
      </c>
    </row>
    <row r="911" spans="1:152" x14ac:dyDescent="0.25">
      <c r="A911" s="1">
        <v>901</v>
      </c>
      <c r="B911" s="1">
        <f t="shared" ca="1" si="1750"/>
        <v>6</v>
      </c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  <c r="AF911" s="16"/>
      <c r="AG911" s="16"/>
      <c r="AH911" s="16"/>
      <c r="AI911" s="16"/>
      <c r="AJ911" s="16"/>
      <c r="AK911" s="16"/>
      <c r="AL911" s="16"/>
      <c r="AM911" s="16"/>
      <c r="AN911" s="16"/>
      <c r="AO911">
        <v>901</v>
      </c>
      <c r="AP911">
        <f t="shared" ca="1" si="1751"/>
        <v>20</v>
      </c>
      <c r="AQ911">
        <f t="shared" ca="1" si="1752"/>
        <v>23</v>
      </c>
      <c r="AR911">
        <f t="shared" ca="1" si="1753"/>
        <v>25</v>
      </c>
      <c r="AS911">
        <f t="shared" ca="1" si="1754"/>
        <v>21</v>
      </c>
      <c r="AT911">
        <f t="shared" ca="1" si="1755"/>
        <v>13</v>
      </c>
      <c r="AU911">
        <f t="shared" ca="1" si="1756"/>
        <v>21</v>
      </c>
      <c r="AV911">
        <f t="shared" ca="1" si="1757"/>
        <v>26</v>
      </c>
      <c r="AW911">
        <f t="shared" ca="1" si="1758"/>
        <v>30</v>
      </c>
      <c r="AX911">
        <f t="shared" ca="1" si="1759"/>
        <v>27</v>
      </c>
      <c r="AY911">
        <f t="shared" ca="1" si="1760"/>
        <v>35</v>
      </c>
      <c r="AZ911">
        <f t="shared" ca="1" si="1761"/>
        <v>27</v>
      </c>
      <c r="BA911">
        <f t="shared" ca="1" si="1762"/>
        <v>25</v>
      </c>
      <c r="BB911">
        <f t="shared" ca="1" si="1763"/>
        <v>26</v>
      </c>
      <c r="BC911">
        <f t="shared" ca="1" si="1764"/>
        <v>24</v>
      </c>
      <c r="BD911">
        <f t="shared" ca="1" si="1765"/>
        <v>26</v>
      </c>
      <c r="BE911">
        <f t="shared" ca="1" si="1766"/>
        <v>29</v>
      </c>
      <c r="BF911">
        <f t="shared" ca="1" si="1767"/>
        <v>32</v>
      </c>
      <c r="BG911">
        <f t="shared" ca="1" si="1768"/>
        <v>25</v>
      </c>
      <c r="BH911">
        <f t="shared" ca="1" si="1769"/>
        <v>22</v>
      </c>
      <c r="BI911">
        <f t="shared" ca="1" si="1770"/>
        <v>12</v>
      </c>
      <c r="BJ911">
        <f t="shared" ca="1" si="1771"/>
        <v>24</v>
      </c>
      <c r="BK911">
        <f t="shared" ca="1" si="1772"/>
        <v>25</v>
      </c>
      <c r="BL911">
        <f t="shared" ca="1" si="1773"/>
        <v>19</v>
      </c>
      <c r="BM911">
        <f t="shared" ca="1" si="1774"/>
        <v>26</v>
      </c>
      <c r="BN911">
        <f t="shared" ca="1" si="1775"/>
        <v>34</v>
      </c>
      <c r="BO911">
        <f t="shared" ca="1" si="1776"/>
        <v>23</v>
      </c>
      <c r="BP911">
        <f t="shared" ca="1" si="1777"/>
        <v>19</v>
      </c>
      <c r="BQ911">
        <f t="shared" ca="1" si="1778"/>
        <v>28</v>
      </c>
      <c r="BR911">
        <f t="shared" ca="1" si="1779"/>
        <v>20</v>
      </c>
      <c r="BS911">
        <f t="shared" ca="1" si="1780"/>
        <v>28</v>
      </c>
      <c r="BT911">
        <f t="shared" ca="1" si="1781"/>
        <v>20</v>
      </c>
      <c r="BU911">
        <f t="shared" ca="1" si="1782"/>
        <v>25</v>
      </c>
      <c r="BV911">
        <f t="shared" ca="1" si="1783"/>
        <v>21</v>
      </c>
      <c r="BW911">
        <f t="shared" ca="1" si="1784"/>
        <v>25</v>
      </c>
      <c r="BX911">
        <f t="shared" ca="1" si="1785"/>
        <v>24</v>
      </c>
      <c r="BY911">
        <f t="shared" ca="1" si="1786"/>
        <v>23</v>
      </c>
      <c r="BZ911">
        <f t="shared" ca="1" si="1787"/>
        <v>27</v>
      </c>
      <c r="CA911" t="str">
        <f t="shared" ca="1" si="1788"/>
        <v/>
      </c>
      <c r="CB911" t="str">
        <f t="shared" ca="1" si="1789"/>
        <v/>
      </c>
      <c r="CC911" t="str">
        <f t="shared" ca="1" si="1790"/>
        <v/>
      </c>
      <c r="CD911" t="str">
        <f t="shared" ca="1" si="1791"/>
        <v/>
      </c>
      <c r="CE911" t="str">
        <f t="shared" ca="1" si="1792"/>
        <v/>
      </c>
      <c r="CF911" t="str">
        <f t="shared" ca="1" si="1793"/>
        <v/>
      </c>
      <c r="CG911">
        <f t="shared" ca="1" si="1794"/>
        <v>5</v>
      </c>
      <c r="CH911" t="str">
        <f t="shared" ca="1" si="1795"/>
        <v/>
      </c>
      <c r="CI911" t="str">
        <f t="shared" ca="1" si="1796"/>
        <v/>
      </c>
      <c r="CJ911" t="str">
        <f t="shared" ca="1" si="1797"/>
        <v/>
      </c>
      <c r="CK911" t="str">
        <f t="shared" ca="1" si="1798"/>
        <v/>
      </c>
      <c r="CL911" t="str">
        <f t="shared" ca="1" si="1799"/>
        <v/>
      </c>
      <c r="CM911" t="str">
        <f t="shared" ca="1" si="1800"/>
        <v/>
      </c>
      <c r="CN911" t="str">
        <f t="shared" ca="1" si="1801"/>
        <v/>
      </c>
      <c r="CO911" t="str">
        <f t="shared" ca="1" si="1802"/>
        <v/>
      </c>
      <c r="CP911" t="str">
        <f t="shared" ca="1" si="1803"/>
        <v/>
      </c>
      <c r="CQ911" t="str">
        <f t="shared" ca="1" si="1804"/>
        <v/>
      </c>
      <c r="CR911" t="str">
        <f t="shared" ca="1" si="1805"/>
        <v/>
      </c>
      <c r="CS911" t="str">
        <f t="shared" ca="1" si="1806"/>
        <v/>
      </c>
      <c r="CT911" t="str">
        <f t="shared" ca="1" si="1807"/>
        <v/>
      </c>
      <c r="CU911" t="str">
        <f t="shared" ca="1" si="1808"/>
        <v/>
      </c>
      <c r="CV911" t="str">
        <f t="shared" ca="1" si="1809"/>
        <v/>
      </c>
      <c r="CW911" t="str">
        <f t="shared" ca="1" si="1810"/>
        <v/>
      </c>
      <c r="CX911" t="str">
        <f t="shared" ca="1" si="1811"/>
        <v/>
      </c>
      <c r="CY911" t="str">
        <f t="shared" ca="1" si="1812"/>
        <v/>
      </c>
      <c r="CZ911" t="str">
        <f t="shared" ca="1" si="1813"/>
        <v/>
      </c>
      <c r="DA911" t="str">
        <f t="shared" ca="1" si="1814"/>
        <v/>
      </c>
      <c r="DB911" t="str">
        <f t="shared" ca="1" si="1815"/>
        <v/>
      </c>
      <c r="DC911" t="str">
        <f t="shared" ca="1" si="1816"/>
        <v/>
      </c>
      <c r="DD911" t="str">
        <f t="shared" ca="1" si="1817"/>
        <v/>
      </c>
      <c r="DE911" t="str">
        <f t="shared" ca="1" si="1818"/>
        <v/>
      </c>
      <c r="DF911" t="str">
        <f t="shared" ca="1" si="1819"/>
        <v/>
      </c>
      <c r="DG911" t="str">
        <f t="shared" ca="1" si="1820"/>
        <v/>
      </c>
      <c r="DH911" t="str">
        <f t="shared" ca="1" si="1821"/>
        <v/>
      </c>
      <c r="DI911" t="str">
        <f t="shared" ca="1" si="1822"/>
        <v/>
      </c>
      <c r="DJ911" t="str">
        <f t="shared" ca="1" si="1823"/>
        <v/>
      </c>
      <c r="DK911" t="str">
        <f t="shared" ca="1" si="1824"/>
        <v/>
      </c>
      <c r="DL911">
        <f t="shared" ca="1" si="1825"/>
        <v>37</v>
      </c>
      <c r="DM911">
        <f t="shared" ca="1" si="1826"/>
        <v>6</v>
      </c>
      <c r="DN911">
        <f t="shared" ca="1" si="1827"/>
        <v>26</v>
      </c>
      <c r="DO911">
        <f t="shared" ca="1" si="1828"/>
        <v>98</v>
      </c>
      <c r="DP911">
        <f t="shared" ca="1" si="1829"/>
        <v>7</v>
      </c>
      <c r="DQ911">
        <f t="shared" ca="1" si="1830"/>
        <v>158</v>
      </c>
      <c r="DR911">
        <f t="shared" ca="1" si="1831"/>
        <v>5</v>
      </c>
      <c r="DS911">
        <f t="shared" ca="1" si="1832"/>
        <v>28</v>
      </c>
      <c r="DT911">
        <f t="shared" ca="1" si="1833"/>
        <v>59</v>
      </c>
      <c r="DU911">
        <f t="shared" ca="1" si="1834"/>
        <v>19</v>
      </c>
      <c r="DV911">
        <f t="shared" ca="1" si="1835"/>
        <v>30</v>
      </c>
      <c r="DW911">
        <f t="shared" ca="1" si="1836"/>
        <v>96</v>
      </c>
      <c r="DX911">
        <f t="shared" ca="1" si="1837"/>
        <v>109</v>
      </c>
      <c r="DY911">
        <f t="shared" ca="1" si="1838"/>
        <v>15</v>
      </c>
      <c r="DZ911">
        <f t="shared" ca="1" si="1839"/>
        <v>41</v>
      </c>
      <c r="EA911">
        <f t="shared" ca="1" si="1840"/>
        <v>25</v>
      </c>
      <c r="EB911">
        <f t="shared" ca="1" si="1841"/>
        <v>3</v>
      </c>
      <c r="EC911">
        <f t="shared" ca="1" si="1842"/>
        <v>8</v>
      </c>
      <c r="ED911">
        <f t="shared" ca="1" si="1843"/>
        <v>44</v>
      </c>
      <c r="EE911">
        <f t="shared" ca="1" si="1844"/>
        <v>13</v>
      </c>
      <c r="EF911">
        <f t="shared" ca="1" si="1845"/>
        <v>31</v>
      </c>
      <c r="EG911">
        <f t="shared" ca="1" si="1846"/>
        <v>4</v>
      </c>
      <c r="EH911">
        <f t="shared" ca="1" si="1847"/>
        <v>20</v>
      </c>
      <c r="EI911">
        <f t="shared" ca="1" si="1848"/>
        <v>17</v>
      </c>
      <c r="EJ911">
        <f t="shared" ca="1" si="1849"/>
        <v>16</v>
      </c>
      <c r="EK911">
        <f t="shared" ca="1" si="1850"/>
        <v>45</v>
      </c>
      <c r="EL911">
        <f t="shared" ca="1" si="1851"/>
        <v>18</v>
      </c>
      <c r="EM911">
        <f t="shared" ca="1" si="1852"/>
        <v>51</v>
      </c>
      <c r="EN911">
        <f t="shared" ca="1" si="1853"/>
        <v>10</v>
      </c>
      <c r="EO911">
        <f t="shared" ca="1" si="1854"/>
        <v>1</v>
      </c>
      <c r="EP911">
        <f t="shared" ca="1" si="1855"/>
        <v>36</v>
      </c>
      <c r="EQ911">
        <f t="shared" ca="1" si="1856"/>
        <v>2</v>
      </c>
      <c r="ER911">
        <f t="shared" ca="1" si="1857"/>
        <v>24</v>
      </c>
      <c r="ES911">
        <f t="shared" ca="1" si="1858"/>
        <v>23</v>
      </c>
      <c r="ET911">
        <f t="shared" ca="1" si="1859"/>
        <v>67</v>
      </c>
      <c r="EU911">
        <f t="shared" ca="1" si="1860"/>
        <v>70</v>
      </c>
      <c r="EV911">
        <f t="shared" ca="1" si="1861"/>
        <v>11</v>
      </c>
    </row>
    <row r="912" spans="1:152" x14ac:dyDescent="0.25">
      <c r="A912" s="1">
        <v>902</v>
      </c>
      <c r="B912" s="1">
        <f t="shared" ca="1" si="1750"/>
        <v>1</v>
      </c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  <c r="AC912" s="16"/>
      <c r="AD912" s="16"/>
      <c r="AE912" s="16"/>
      <c r="AF912" s="16"/>
      <c r="AG912" s="16"/>
      <c r="AH912" s="16"/>
      <c r="AI912" s="16"/>
      <c r="AJ912" s="16"/>
      <c r="AK912" s="16"/>
      <c r="AL912" s="16"/>
      <c r="AM912" s="16"/>
      <c r="AN912" s="16"/>
      <c r="AO912">
        <v>902</v>
      </c>
      <c r="AP912">
        <f t="shared" ca="1" si="1751"/>
        <v>20</v>
      </c>
      <c r="AQ912">
        <f t="shared" ca="1" si="1752"/>
        <v>23</v>
      </c>
      <c r="AR912">
        <f t="shared" ca="1" si="1753"/>
        <v>25</v>
      </c>
      <c r="AS912">
        <f t="shared" ca="1" si="1754"/>
        <v>21</v>
      </c>
      <c r="AT912">
        <f t="shared" ca="1" si="1755"/>
        <v>13</v>
      </c>
      <c r="AU912">
        <f t="shared" ca="1" si="1756"/>
        <v>21</v>
      </c>
      <c r="AV912">
        <f t="shared" ca="1" si="1757"/>
        <v>27</v>
      </c>
      <c r="AW912">
        <f t="shared" ca="1" si="1758"/>
        <v>30</v>
      </c>
      <c r="AX912">
        <f t="shared" ca="1" si="1759"/>
        <v>27</v>
      </c>
      <c r="AY912">
        <f t="shared" ca="1" si="1760"/>
        <v>35</v>
      </c>
      <c r="AZ912">
        <f t="shared" ca="1" si="1761"/>
        <v>27</v>
      </c>
      <c r="BA912">
        <f t="shared" ca="1" si="1762"/>
        <v>25</v>
      </c>
      <c r="BB912">
        <f t="shared" ca="1" si="1763"/>
        <v>26</v>
      </c>
      <c r="BC912">
        <f t="shared" ca="1" si="1764"/>
        <v>24</v>
      </c>
      <c r="BD912">
        <f t="shared" ca="1" si="1765"/>
        <v>26</v>
      </c>
      <c r="BE912">
        <f t="shared" ca="1" si="1766"/>
        <v>29</v>
      </c>
      <c r="BF912">
        <f t="shared" ca="1" si="1767"/>
        <v>32</v>
      </c>
      <c r="BG912">
        <f t="shared" ca="1" si="1768"/>
        <v>25</v>
      </c>
      <c r="BH912">
        <f t="shared" ca="1" si="1769"/>
        <v>22</v>
      </c>
      <c r="BI912">
        <f t="shared" ca="1" si="1770"/>
        <v>12</v>
      </c>
      <c r="BJ912">
        <f t="shared" ca="1" si="1771"/>
        <v>24</v>
      </c>
      <c r="BK912">
        <f t="shared" ca="1" si="1772"/>
        <v>25</v>
      </c>
      <c r="BL912">
        <f t="shared" ca="1" si="1773"/>
        <v>19</v>
      </c>
      <c r="BM912">
        <f t="shared" ca="1" si="1774"/>
        <v>26</v>
      </c>
      <c r="BN912">
        <f t="shared" ca="1" si="1775"/>
        <v>34</v>
      </c>
      <c r="BO912">
        <f t="shared" ca="1" si="1776"/>
        <v>23</v>
      </c>
      <c r="BP912">
        <f t="shared" ca="1" si="1777"/>
        <v>19</v>
      </c>
      <c r="BQ912">
        <f t="shared" ca="1" si="1778"/>
        <v>28</v>
      </c>
      <c r="BR912">
        <f t="shared" ca="1" si="1779"/>
        <v>20</v>
      </c>
      <c r="BS912">
        <f t="shared" ca="1" si="1780"/>
        <v>28</v>
      </c>
      <c r="BT912">
        <f t="shared" ca="1" si="1781"/>
        <v>20</v>
      </c>
      <c r="BU912">
        <f t="shared" ca="1" si="1782"/>
        <v>25</v>
      </c>
      <c r="BV912">
        <f t="shared" ca="1" si="1783"/>
        <v>21</v>
      </c>
      <c r="BW912">
        <f t="shared" ca="1" si="1784"/>
        <v>25</v>
      </c>
      <c r="BX912">
        <f t="shared" ca="1" si="1785"/>
        <v>24</v>
      </c>
      <c r="BY912">
        <f t="shared" ca="1" si="1786"/>
        <v>23</v>
      </c>
      <c r="BZ912">
        <f t="shared" ca="1" si="1787"/>
        <v>27</v>
      </c>
      <c r="CA912" t="str">
        <f t="shared" ca="1" si="1788"/>
        <v/>
      </c>
      <c r="CB912">
        <f t="shared" ca="1" si="1789"/>
        <v>7</v>
      </c>
      <c r="CC912" t="str">
        <f t="shared" ca="1" si="1790"/>
        <v/>
      </c>
      <c r="CD912" t="str">
        <f t="shared" ca="1" si="1791"/>
        <v/>
      </c>
      <c r="CE912" t="str">
        <f t="shared" ca="1" si="1792"/>
        <v/>
      </c>
      <c r="CF912" t="str">
        <f t="shared" ca="1" si="1793"/>
        <v/>
      </c>
      <c r="CG912" t="str">
        <f t="shared" ca="1" si="1794"/>
        <v/>
      </c>
      <c r="CH912" t="str">
        <f t="shared" ca="1" si="1795"/>
        <v/>
      </c>
      <c r="CI912" t="str">
        <f t="shared" ca="1" si="1796"/>
        <v/>
      </c>
      <c r="CJ912" t="str">
        <f t="shared" ca="1" si="1797"/>
        <v/>
      </c>
      <c r="CK912" t="str">
        <f t="shared" ca="1" si="1798"/>
        <v/>
      </c>
      <c r="CL912" t="str">
        <f t="shared" ca="1" si="1799"/>
        <v/>
      </c>
      <c r="CM912" t="str">
        <f t="shared" ca="1" si="1800"/>
        <v/>
      </c>
      <c r="CN912" t="str">
        <f t="shared" ca="1" si="1801"/>
        <v/>
      </c>
      <c r="CO912" t="str">
        <f t="shared" ca="1" si="1802"/>
        <v/>
      </c>
      <c r="CP912" t="str">
        <f t="shared" ca="1" si="1803"/>
        <v/>
      </c>
      <c r="CQ912" t="str">
        <f t="shared" ca="1" si="1804"/>
        <v/>
      </c>
      <c r="CR912" t="str">
        <f t="shared" ca="1" si="1805"/>
        <v/>
      </c>
      <c r="CS912" t="str">
        <f t="shared" ca="1" si="1806"/>
        <v/>
      </c>
      <c r="CT912" t="str">
        <f t="shared" ca="1" si="1807"/>
        <v/>
      </c>
      <c r="CU912" t="str">
        <f t="shared" ca="1" si="1808"/>
        <v/>
      </c>
      <c r="CV912" t="str">
        <f t="shared" ca="1" si="1809"/>
        <v/>
      </c>
      <c r="CW912" t="str">
        <f t="shared" ca="1" si="1810"/>
        <v/>
      </c>
      <c r="CX912" t="str">
        <f t="shared" ca="1" si="1811"/>
        <v/>
      </c>
      <c r="CY912" t="str">
        <f t="shared" ca="1" si="1812"/>
        <v/>
      </c>
      <c r="CZ912" t="str">
        <f t="shared" ca="1" si="1813"/>
        <v/>
      </c>
      <c r="DA912" t="str">
        <f t="shared" ca="1" si="1814"/>
        <v/>
      </c>
      <c r="DB912" t="str">
        <f t="shared" ca="1" si="1815"/>
        <v/>
      </c>
      <c r="DC912" t="str">
        <f t="shared" ca="1" si="1816"/>
        <v/>
      </c>
      <c r="DD912" t="str">
        <f t="shared" ca="1" si="1817"/>
        <v/>
      </c>
      <c r="DE912" t="str">
        <f t="shared" ca="1" si="1818"/>
        <v/>
      </c>
      <c r="DF912" t="str">
        <f t="shared" ca="1" si="1819"/>
        <v/>
      </c>
      <c r="DG912" t="str">
        <f t="shared" ca="1" si="1820"/>
        <v/>
      </c>
      <c r="DH912" t="str">
        <f t="shared" ca="1" si="1821"/>
        <v/>
      </c>
      <c r="DI912" t="str">
        <f t="shared" ca="1" si="1822"/>
        <v/>
      </c>
      <c r="DJ912" t="str">
        <f t="shared" ca="1" si="1823"/>
        <v/>
      </c>
      <c r="DK912" t="str">
        <f t="shared" ca="1" si="1824"/>
        <v/>
      </c>
      <c r="DL912">
        <f t="shared" ca="1" si="1825"/>
        <v>38</v>
      </c>
      <c r="DM912">
        <f t="shared" ca="1" si="1826"/>
        <v>7</v>
      </c>
      <c r="DN912">
        <f t="shared" ca="1" si="1827"/>
        <v>27</v>
      </c>
      <c r="DO912">
        <f t="shared" ca="1" si="1828"/>
        <v>99</v>
      </c>
      <c r="DP912">
        <f t="shared" ca="1" si="1829"/>
        <v>8</v>
      </c>
      <c r="DQ912">
        <f t="shared" ca="1" si="1830"/>
        <v>159</v>
      </c>
      <c r="DR912">
        <f t="shared" ca="1" si="1831"/>
        <v>1</v>
      </c>
      <c r="DS912">
        <f t="shared" ca="1" si="1832"/>
        <v>29</v>
      </c>
      <c r="DT912">
        <f t="shared" ca="1" si="1833"/>
        <v>60</v>
      </c>
      <c r="DU912">
        <f t="shared" ca="1" si="1834"/>
        <v>20</v>
      </c>
      <c r="DV912">
        <f t="shared" ca="1" si="1835"/>
        <v>31</v>
      </c>
      <c r="DW912">
        <f t="shared" ca="1" si="1836"/>
        <v>97</v>
      </c>
      <c r="DX912">
        <f t="shared" ca="1" si="1837"/>
        <v>110</v>
      </c>
      <c r="DY912">
        <f t="shared" ca="1" si="1838"/>
        <v>16</v>
      </c>
      <c r="DZ912">
        <f t="shared" ca="1" si="1839"/>
        <v>42</v>
      </c>
      <c r="EA912">
        <f t="shared" ca="1" si="1840"/>
        <v>26</v>
      </c>
      <c r="EB912">
        <f t="shared" ca="1" si="1841"/>
        <v>4</v>
      </c>
      <c r="EC912">
        <f t="shared" ca="1" si="1842"/>
        <v>9</v>
      </c>
      <c r="ED912">
        <f t="shared" ca="1" si="1843"/>
        <v>45</v>
      </c>
      <c r="EE912">
        <f t="shared" ca="1" si="1844"/>
        <v>14</v>
      </c>
      <c r="EF912">
        <f t="shared" ca="1" si="1845"/>
        <v>32</v>
      </c>
      <c r="EG912">
        <f t="shared" ca="1" si="1846"/>
        <v>5</v>
      </c>
      <c r="EH912">
        <f t="shared" ca="1" si="1847"/>
        <v>21</v>
      </c>
      <c r="EI912">
        <f t="shared" ca="1" si="1848"/>
        <v>18</v>
      </c>
      <c r="EJ912">
        <f t="shared" ca="1" si="1849"/>
        <v>17</v>
      </c>
      <c r="EK912">
        <f t="shared" ca="1" si="1850"/>
        <v>46</v>
      </c>
      <c r="EL912">
        <f t="shared" ca="1" si="1851"/>
        <v>19</v>
      </c>
      <c r="EM912">
        <f t="shared" ca="1" si="1852"/>
        <v>52</v>
      </c>
      <c r="EN912">
        <f t="shared" ca="1" si="1853"/>
        <v>11</v>
      </c>
      <c r="EO912">
        <f t="shared" ca="1" si="1854"/>
        <v>2</v>
      </c>
      <c r="EP912">
        <f t="shared" ca="1" si="1855"/>
        <v>37</v>
      </c>
      <c r="EQ912">
        <f t="shared" ca="1" si="1856"/>
        <v>3</v>
      </c>
      <c r="ER912">
        <f t="shared" ca="1" si="1857"/>
        <v>25</v>
      </c>
      <c r="ES912">
        <f t="shared" ca="1" si="1858"/>
        <v>24</v>
      </c>
      <c r="ET912">
        <f t="shared" ca="1" si="1859"/>
        <v>68</v>
      </c>
      <c r="EU912">
        <f t="shared" ca="1" si="1860"/>
        <v>71</v>
      </c>
      <c r="EV912">
        <f t="shared" ca="1" si="1861"/>
        <v>12</v>
      </c>
    </row>
    <row r="913" spans="1:152" x14ac:dyDescent="0.25">
      <c r="A913" s="1">
        <v>903</v>
      </c>
      <c r="B913" s="1">
        <f t="shared" ca="1" si="1750"/>
        <v>28</v>
      </c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  <c r="AC913" s="16"/>
      <c r="AD913" s="16"/>
      <c r="AE913" s="16"/>
      <c r="AF913" s="16"/>
      <c r="AG913" s="16"/>
      <c r="AH913" s="16"/>
      <c r="AI913" s="16"/>
      <c r="AJ913" s="16"/>
      <c r="AK913" s="16"/>
      <c r="AL913" s="16"/>
      <c r="AM913" s="16"/>
      <c r="AN913" s="16"/>
      <c r="AO913">
        <v>903</v>
      </c>
      <c r="AP913">
        <f t="shared" ca="1" si="1751"/>
        <v>20</v>
      </c>
      <c r="AQ913">
        <f t="shared" ca="1" si="1752"/>
        <v>24</v>
      </c>
      <c r="AR913">
        <f t="shared" ca="1" si="1753"/>
        <v>25</v>
      </c>
      <c r="AS913">
        <f t="shared" ca="1" si="1754"/>
        <v>21</v>
      </c>
      <c r="AT913">
        <f t="shared" ca="1" si="1755"/>
        <v>13</v>
      </c>
      <c r="AU913">
        <f t="shared" ca="1" si="1756"/>
        <v>21</v>
      </c>
      <c r="AV913">
        <f t="shared" ca="1" si="1757"/>
        <v>27</v>
      </c>
      <c r="AW913">
        <f t="shared" ca="1" si="1758"/>
        <v>30</v>
      </c>
      <c r="AX913">
        <f t="shared" ca="1" si="1759"/>
        <v>27</v>
      </c>
      <c r="AY913">
        <f t="shared" ca="1" si="1760"/>
        <v>35</v>
      </c>
      <c r="AZ913">
        <f t="shared" ca="1" si="1761"/>
        <v>27</v>
      </c>
      <c r="BA913">
        <f t="shared" ca="1" si="1762"/>
        <v>25</v>
      </c>
      <c r="BB913">
        <f t="shared" ca="1" si="1763"/>
        <v>26</v>
      </c>
      <c r="BC913">
        <f t="shared" ca="1" si="1764"/>
        <v>24</v>
      </c>
      <c r="BD913">
        <f t="shared" ca="1" si="1765"/>
        <v>26</v>
      </c>
      <c r="BE913">
        <f t="shared" ca="1" si="1766"/>
        <v>29</v>
      </c>
      <c r="BF913">
        <f t="shared" ca="1" si="1767"/>
        <v>32</v>
      </c>
      <c r="BG913">
        <f t="shared" ca="1" si="1768"/>
        <v>25</v>
      </c>
      <c r="BH913">
        <f t="shared" ca="1" si="1769"/>
        <v>22</v>
      </c>
      <c r="BI913">
        <f t="shared" ca="1" si="1770"/>
        <v>12</v>
      </c>
      <c r="BJ913">
        <f t="shared" ca="1" si="1771"/>
        <v>24</v>
      </c>
      <c r="BK913">
        <f t="shared" ca="1" si="1772"/>
        <v>25</v>
      </c>
      <c r="BL913">
        <f t="shared" ca="1" si="1773"/>
        <v>19</v>
      </c>
      <c r="BM913">
        <f t="shared" ca="1" si="1774"/>
        <v>26</v>
      </c>
      <c r="BN913">
        <f t="shared" ca="1" si="1775"/>
        <v>34</v>
      </c>
      <c r="BO913">
        <f t="shared" ca="1" si="1776"/>
        <v>23</v>
      </c>
      <c r="BP913">
        <f t="shared" ca="1" si="1777"/>
        <v>19</v>
      </c>
      <c r="BQ913">
        <f t="shared" ca="1" si="1778"/>
        <v>28</v>
      </c>
      <c r="BR913">
        <f t="shared" ca="1" si="1779"/>
        <v>20</v>
      </c>
      <c r="BS913">
        <f t="shared" ca="1" si="1780"/>
        <v>28</v>
      </c>
      <c r="BT913">
        <f t="shared" ca="1" si="1781"/>
        <v>20</v>
      </c>
      <c r="BU913">
        <f t="shared" ca="1" si="1782"/>
        <v>25</v>
      </c>
      <c r="BV913">
        <f t="shared" ca="1" si="1783"/>
        <v>21</v>
      </c>
      <c r="BW913">
        <f t="shared" ca="1" si="1784"/>
        <v>25</v>
      </c>
      <c r="BX913">
        <f t="shared" ca="1" si="1785"/>
        <v>24</v>
      </c>
      <c r="BY913">
        <f t="shared" ca="1" si="1786"/>
        <v>23</v>
      </c>
      <c r="BZ913">
        <f t="shared" ca="1" si="1787"/>
        <v>27</v>
      </c>
      <c r="CA913" t="str">
        <f t="shared" ca="1" si="1788"/>
        <v/>
      </c>
      <c r="CB913" t="str">
        <f t="shared" ca="1" si="1789"/>
        <v/>
      </c>
      <c r="CC913" t="str">
        <f t="shared" ca="1" si="1790"/>
        <v/>
      </c>
      <c r="CD913" t="str">
        <f t="shared" ca="1" si="1791"/>
        <v/>
      </c>
      <c r="CE913" t="str">
        <f t="shared" ca="1" si="1792"/>
        <v/>
      </c>
      <c r="CF913" t="str">
        <f t="shared" ca="1" si="1793"/>
        <v/>
      </c>
      <c r="CG913" t="str">
        <f t="shared" ca="1" si="1794"/>
        <v/>
      </c>
      <c r="CH913" t="str">
        <f t="shared" ca="1" si="1795"/>
        <v/>
      </c>
      <c r="CI913" t="str">
        <f t="shared" ca="1" si="1796"/>
        <v/>
      </c>
      <c r="CJ913" t="str">
        <f t="shared" ca="1" si="1797"/>
        <v/>
      </c>
      <c r="CK913" t="str">
        <f t="shared" ca="1" si="1798"/>
        <v/>
      </c>
      <c r="CL913" t="str">
        <f t="shared" ca="1" si="1799"/>
        <v/>
      </c>
      <c r="CM913" t="str">
        <f t="shared" ca="1" si="1800"/>
        <v/>
      </c>
      <c r="CN913" t="str">
        <f t="shared" ca="1" si="1801"/>
        <v/>
      </c>
      <c r="CO913" t="str">
        <f t="shared" ca="1" si="1802"/>
        <v/>
      </c>
      <c r="CP913" t="str">
        <f t="shared" ca="1" si="1803"/>
        <v/>
      </c>
      <c r="CQ913" t="str">
        <f t="shared" ca="1" si="1804"/>
        <v/>
      </c>
      <c r="CR913" t="str">
        <f t="shared" ca="1" si="1805"/>
        <v/>
      </c>
      <c r="CS913" t="str">
        <f t="shared" ca="1" si="1806"/>
        <v/>
      </c>
      <c r="CT913" t="str">
        <f t="shared" ca="1" si="1807"/>
        <v/>
      </c>
      <c r="CU913" t="str">
        <f t="shared" ca="1" si="1808"/>
        <v/>
      </c>
      <c r="CV913" t="str">
        <f t="shared" ca="1" si="1809"/>
        <v/>
      </c>
      <c r="CW913" t="str">
        <f t="shared" ca="1" si="1810"/>
        <v/>
      </c>
      <c r="CX913" t="str">
        <f t="shared" ca="1" si="1811"/>
        <v/>
      </c>
      <c r="CY913" t="str">
        <f t="shared" ca="1" si="1812"/>
        <v/>
      </c>
      <c r="CZ913" t="str">
        <f t="shared" ca="1" si="1813"/>
        <v/>
      </c>
      <c r="DA913" t="str">
        <f t="shared" ca="1" si="1814"/>
        <v/>
      </c>
      <c r="DB913" t="str">
        <f t="shared" ca="1" si="1815"/>
        <v/>
      </c>
      <c r="DC913">
        <f t="shared" ca="1" si="1816"/>
        <v>12</v>
      </c>
      <c r="DD913" t="str">
        <f t="shared" ca="1" si="1817"/>
        <v/>
      </c>
      <c r="DE913" t="str">
        <f t="shared" ca="1" si="1818"/>
        <v/>
      </c>
      <c r="DF913" t="str">
        <f t="shared" ca="1" si="1819"/>
        <v/>
      </c>
      <c r="DG913" t="str">
        <f t="shared" ca="1" si="1820"/>
        <v/>
      </c>
      <c r="DH913" t="str">
        <f t="shared" ca="1" si="1821"/>
        <v/>
      </c>
      <c r="DI913" t="str">
        <f t="shared" ca="1" si="1822"/>
        <v/>
      </c>
      <c r="DJ913" t="str">
        <f t="shared" ca="1" si="1823"/>
        <v/>
      </c>
      <c r="DK913" t="str">
        <f t="shared" ca="1" si="1824"/>
        <v/>
      </c>
      <c r="DL913">
        <f t="shared" ca="1" si="1825"/>
        <v>39</v>
      </c>
      <c r="DM913">
        <f t="shared" ca="1" si="1826"/>
        <v>1</v>
      </c>
      <c r="DN913">
        <f t="shared" ca="1" si="1827"/>
        <v>28</v>
      </c>
      <c r="DO913">
        <f t="shared" ca="1" si="1828"/>
        <v>100</v>
      </c>
      <c r="DP913">
        <f t="shared" ca="1" si="1829"/>
        <v>9</v>
      </c>
      <c r="DQ913">
        <f t="shared" ca="1" si="1830"/>
        <v>160</v>
      </c>
      <c r="DR913">
        <f t="shared" ca="1" si="1831"/>
        <v>2</v>
      </c>
      <c r="DS913">
        <f t="shared" ca="1" si="1832"/>
        <v>30</v>
      </c>
      <c r="DT913">
        <f t="shared" ca="1" si="1833"/>
        <v>61</v>
      </c>
      <c r="DU913">
        <f t="shared" ca="1" si="1834"/>
        <v>21</v>
      </c>
      <c r="DV913">
        <f t="shared" ca="1" si="1835"/>
        <v>32</v>
      </c>
      <c r="DW913">
        <f t="shared" ca="1" si="1836"/>
        <v>98</v>
      </c>
      <c r="DX913">
        <f t="shared" ca="1" si="1837"/>
        <v>111</v>
      </c>
      <c r="DY913">
        <f t="shared" ca="1" si="1838"/>
        <v>17</v>
      </c>
      <c r="DZ913">
        <f t="shared" ca="1" si="1839"/>
        <v>43</v>
      </c>
      <c r="EA913">
        <f t="shared" ca="1" si="1840"/>
        <v>27</v>
      </c>
      <c r="EB913">
        <f t="shared" ca="1" si="1841"/>
        <v>5</v>
      </c>
      <c r="EC913">
        <f t="shared" ca="1" si="1842"/>
        <v>10</v>
      </c>
      <c r="ED913">
        <f t="shared" ca="1" si="1843"/>
        <v>46</v>
      </c>
      <c r="EE913">
        <f t="shared" ca="1" si="1844"/>
        <v>15</v>
      </c>
      <c r="EF913">
        <f t="shared" ca="1" si="1845"/>
        <v>33</v>
      </c>
      <c r="EG913">
        <f t="shared" ca="1" si="1846"/>
        <v>6</v>
      </c>
      <c r="EH913">
        <f t="shared" ca="1" si="1847"/>
        <v>22</v>
      </c>
      <c r="EI913">
        <f t="shared" ca="1" si="1848"/>
        <v>19</v>
      </c>
      <c r="EJ913">
        <f t="shared" ca="1" si="1849"/>
        <v>18</v>
      </c>
      <c r="EK913">
        <f t="shared" ca="1" si="1850"/>
        <v>47</v>
      </c>
      <c r="EL913">
        <f t="shared" ca="1" si="1851"/>
        <v>20</v>
      </c>
      <c r="EM913">
        <f t="shared" ca="1" si="1852"/>
        <v>53</v>
      </c>
      <c r="EN913">
        <f t="shared" ca="1" si="1853"/>
        <v>12</v>
      </c>
      <c r="EO913">
        <f t="shared" ca="1" si="1854"/>
        <v>3</v>
      </c>
      <c r="EP913">
        <f t="shared" ca="1" si="1855"/>
        <v>38</v>
      </c>
      <c r="EQ913">
        <f t="shared" ca="1" si="1856"/>
        <v>4</v>
      </c>
      <c r="ER913">
        <f t="shared" ca="1" si="1857"/>
        <v>26</v>
      </c>
      <c r="ES913">
        <f t="shared" ca="1" si="1858"/>
        <v>25</v>
      </c>
      <c r="ET913">
        <f t="shared" ca="1" si="1859"/>
        <v>69</v>
      </c>
      <c r="EU913">
        <f t="shared" ca="1" si="1860"/>
        <v>72</v>
      </c>
      <c r="EV913">
        <f t="shared" ca="1" si="1861"/>
        <v>13</v>
      </c>
    </row>
    <row r="914" spans="1:152" x14ac:dyDescent="0.25">
      <c r="A914" s="1">
        <v>904</v>
      </c>
      <c r="B914" s="1">
        <f t="shared" ca="1" si="1750"/>
        <v>32</v>
      </c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  <c r="AC914" s="16"/>
      <c r="AD914" s="16"/>
      <c r="AE914" s="16"/>
      <c r="AF914" s="16"/>
      <c r="AG914" s="16"/>
      <c r="AH914" s="16"/>
      <c r="AI914" s="16"/>
      <c r="AJ914" s="16"/>
      <c r="AK914" s="16"/>
      <c r="AL914" s="16"/>
      <c r="AM914" s="16"/>
      <c r="AN914" s="16"/>
      <c r="AO914">
        <v>904</v>
      </c>
      <c r="AP914">
        <f t="shared" ca="1" si="1751"/>
        <v>20</v>
      </c>
      <c r="AQ914">
        <f t="shared" ca="1" si="1752"/>
        <v>24</v>
      </c>
      <c r="AR914">
        <f t="shared" ca="1" si="1753"/>
        <v>25</v>
      </c>
      <c r="AS914">
        <f t="shared" ca="1" si="1754"/>
        <v>21</v>
      </c>
      <c r="AT914">
        <f t="shared" ca="1" si="1755"/>
        <v>13</v>
      </c>
      <c r="AU914">
        <f t="shared" ca="1" si="1756"/>
        <v>21</v>
      </c>
      <c r="AV914">
        <f t="shared" ca="1" si="1757"/>
        <v>27</v>
      </c>
      <c r="AW914">
        <f t="shared" ca="1" si="1758"/>
        <v>30</v>
      </c>
      <c r="AX914">
        <f t="shared" ca="1" si="1759"/>
        <v>27</v>
      </c>
      <c r="AY914">
        <f t="shared" ca="1" si="1760"/>
        <v>35</v>
      </c>
      <c r="AZ914">
        <f t="shared" ca="1" si="1761"/>
        <v>27</v>
      </c>
      <c r="BA914">
        <f t="shared" ca="1" si="1762"/>
        <v>25</v>
      </c>
      <c r="BB914">
        <f t="shared" ca="1" si="1763"/>
        <v>26</v>
      </c>
      <c r="BC914">
        <f t="shared" ca="1" si="1764"/>
        <v>24</v>
      </c>
      <c r="BD914">
        <f t="shared" ca="1" si="1765"/>
        <v>26</v>
      </c>
      <c r="BE914">
        <f t="shared" ca="1" si="1766"/>
        <v>29</v>
      </c>
      <c r="BF914">
        <f t="shared" ca="1" si="1767"/>
        <v>32</v>
      </c>
      <c r="BG914">
        <f t="shared" ca="1" si="1768"/>
        <v>25</v>
      </c>
      <c r="BH914">
        <f t="shared" ca="1" si="1769"/>
        <v>22</v>
      </c>
      <c r="BI914">
        <f t="shared" ca="1" si="1770"/>
        <v>12</v>
      </c>
      <c r="BJ914">
        <f t="shared" ca="1" si="1771"/>
        <v>24</v>
      </c>
      <c r="BK914">
        <f t="shared" ca="1" si="1772"/>
        <v>25</v>
      </c>
      <c r="BL914">
        <f t="shared" ca="1" si="1773"/>
        <v>19</v>
      </c>
      <c r="BM914">
        <f t="shared" ca="1" si="1774"/>
        <v>26</v>
      </c>
      <c r="BN914">
        <f t="shared" ca="1" si="1775"/>
        <v>34</v>
      </c>
      <c r="BO914">
        <f t="shared" ca="1" si="1776"/>
        <v>23</v>
      </c>
      <c r="BP914">
        <f t="shared" ca="1" si="1777"/>
        <v>19</v>
      </c>
      <c r="BQ914">
        <f t="shared" ca="1" si="1778"/>
        <v>28</v>
      </c>
      <c r="BR914">
        <f t="shared" ca="1" si="1779"/>
        <v>21</v>
      </c>
      <c r="BS914">
        <f t="shared" ca="1" si="1780"/>
        <v>28</v>
      </c>
      <c r="BT914">
        <f t="shared" ca="1" si="1781"/>
        <v>20</v>
      </c>
      <c r="BU914">
        <f t="shared" ca="1" si="1782"/>
        <v>25</v>
      </c>
      <c r="BV914">
        <f t="shared" ca="1" si="1783"/>
        <v>21</v>
      </c>
      <c r="BW914">
        <f t="shared" ca="1" si="1784"/>
        <v>25</v>
      </c>
      <c r="BX914">
        <f t="shared" ca="1" si="1785"/>
        <v>24</v>
      </c>
      <c r="BY914">
        <f t="shared" ca="1" si="1786"/>
        <v>23</v>
      </c>
      <c r="BZ914">
        <f t="shared" ca="1" si="1787"/>
        <v>27</v>
      </c>
      <c r="CA914" t="str">
        <f t="shared" ca="1" si="1788"/>
        <v/>
      </c>
      <c r="CB914" t="str">
        <f t="shared" ca="1" si="1789"/>
        <v/>
      </c>
      <c r="CC914" t="str">
        <f t="shared" ca="1" si="1790"/>
        <v/>
      </c>
      <c r="CD914" t="str">
        <f t="shared" ca="1" si="1791"/>
        <v/>
      </c>
      <c r="CE914" t="str">
        <f t="shared" ca="1" si="1792"/>
        <v/>
      </c>
      <c r="CF914" t="str">
        <f t="shared" ca="1" si="1793"/>
        <v/>
      </c>
      <c r="CG914" t="str">
        <f t="shared" ca="1" si="1794"/>
        <v/>
      </c>
      <c r="CH914" t="str">
        <f t="shared" ca="1" si="1795"/>
        <v/>
      </c>
      <c r="CI914" t="str">
        <f t="shared" ca="1" si="1796"/>
        <v/>
      </c>
      <c r="CJ914" t="str">
        <f t="shared" ca="1" si="1797"/>
        <v/>
      </c>
      <c r="CK914" t="str">
        <f t="shared" ca="1" si="1798"/>
        <v/>
      </c>
      <c r="CL914" t="str">
        <f t="shared" ca="1" si="1799"/>
        <v/>
      </c>
      <c r="CM914" t="str">
        <f t="shared" ca="1" si="1800"/>
        <v/>
      </c>
      <c r="CN914" t="str">
        <f t="shared" ca="1" si="1801"/>
        <v/>
      </c>
      <c r="CO914" t="str">
        <f t="shared" ca="1" si="1802"/>
        <v/>
      </c>
      <c r="CP914" t="str">
        <f t="shared" ca="1" si="1803"/>
        <v/>
      </c>
      <c r="CQ914" t="str">
        <f t="shared" ca="1" si="1804"/>
        <v/>
      </c>
      <c r="CR914" t="str">
        <f t="shared" ca="1" si="1805"/>
        <v/>
      </c>
      <c r="CS914" t="str">
        <f t="shared" ca="1" si="1806"/>
        <v/>
      </c>
      <c r="CT914" t="str">
        <f t="shared" ca="1" si="1807"/>
        <v/>
      </c>
      <c r="CU914" t="str">
        <f t="shared" ca="1" si="1808"/>
        <v/>
      </c>
      <c r="CV914" t="str">
        <f t="shared" ca="1" si="1809"/>
        <v/>
      </c>
      <c r="CW914" t="str">
        <f t="shared" ca="1" si="1810"/>
        <v/>
      </c>
      <c r="CX914" t="str">
        <f t="shared" ca="1" si="1811"/>
        <v/>
      </c>
      <c r="CY914" t="str">
        <f t="shared" ca="1" si="1812"/>
        <v/>
      </c>
      <c r="CZ914" t="str">
        <f t="shared" ca="1" si="1813"/>
        <v/>
      </c>
      <c r="DA914" t="str">
        <f t="shared" ca="1" si="1814"/>
        <v/>
      </c>
      <c r="DB914" t="str">
        <f t="shared" ca="1" si="1815"/>
        <v/>
      </c>
      <c r="DC914" t="str">
        <f t="shared" ca="1" si="1816"/>
        <v/>
      </c>
      <c r="DD914" t="str">
        <f t="shared" ca="1" si="1817"/>
        <v/>
      </c>
      <c r="DE914" t="str">
        <f t="shared" ca="1" si="1818"/>
        <v/>
      </c>
      <c r="DF914" t="str">
        <f t="shared" ca="1" si="1819"/>
        <v/>
      </c>
      <c r="DG914">
        <f t="shared" ca="1" si="1820"/>
        <v>27</v>
      </c>
      <c r="DH914" t="str">
        <f t="shared" ca="1" si="1821"/>
        <v/>
      </c>
      <c r="DI914" t="str">
        <f t="shared" ca="1" si="1822"/>
        <v/>
      </c>
      <c r="DJ914" t="str">
        <f t="shared" ca="1" si="1823"/>
        <v/>
      </c>
      <c r="DK914" t="str">
        <f t="shared" ca="1" si="1824"/>
        <v/>
      </c>
      <c r="DL914">
        <f t="shared" ca="1" si="1825"/>
        <v>40</v>
      </c>
      <c r="DM914">
        <f t="shared" ca="1" si="1826"/>
        <v>2</v>
      </c>
      <c r="DN914">
        <f t="shared" ca="1" si="1827"/>
        <v>29</v>
      </c>
      <c r="DO914">
        <f t="shared" ca="1" si="1828"/>
        <v>101</v>
      </c>
      <c r="DP914">
        <f t="shared" ca="1" si="1829"/>
        <v>10</v>
      </c>
      <c r="DQ914">
        <f t="shared" ca="1" si="1830"/>
        <v>161</v>
      </c>
      <c r="DR914">
        <f t="shared" ca="1" si="1831"/>
        <v>3</v>
      </c>
      <c r="DS914">
        <f t="shared" ca="1" si="1832"/>
        <v>31</v>
      </c>
      <c r="DT914">
        <f t="shared" ca="1" si="1833"/>
        <v>62</v>
      </c>
      <c r="DU914">
        <f t="shared" ca="1" si="1834"/>
        <v>22</v>
      </c>
      <c r="DV914">
        <f t="shared" ca="1" si="1835"/>
        <v>33</v>
      </c>
      <c r="DW914">
        <f t="shared" ca="1" si="1836"/>
        <v>99</v>
      </c>
      <c r="DX914">
        <f t="shared" ca="1" si="1837"/>
        <v>112</v>
      </c>
      <c r="DY914">
        <f t="shared" ca="1" si="1838"/>
        <v>18</v>
      </c>
      <c r="DZ914">
        <f t="shared" ca="1" si="1839"/>
        <v>44</v>
      </c>
      <c r="EA914">
        <f t="shared" ca="1" si="1840"/>
        <v>28</v>
      </c>
      <c r="EB914">
        <f t="shared" ca="1" si="1841"/>
        <v>6</v>
      </c>
      <c r="EC914">
        <f t="shared" ca="1" si="1842"/>
        <v>11</v>
      </c>
      <c r="ED914">
        <f t="shared" ca="1" si="1843"/>
        <v>47</v>
      </c>
      <c r="EE914">
        <f t="shared" ca="1" si="1844"/>
        <v>16</v>
      </c>
      <c r="EF914">
        <f t="shared" ca="1" si="1845"/>
        <v>34</v>
      </c>
      <c r="EG914">
        <f t="shared" ca="1" si="1846"/>
        <v>7</v>
      </c>
      <c r="EH914">
        <f t="shared" ca="1" si="1847"/>
        <v>23</v>
      </c>
      <c r="EI914">
        <f t="shared" ca="1" si="1848"/>
        <v>20</v>
      </c>
      <c r="EJ914">
        <f t="shared" ca="1" si="1849"/>
        <v>19</v>
      </c>
      <c r="EK914">
        <f t="shared" ca="1" si="1850"/>
        <v>48</v>
      </c>
      <c r="EL914">
        <f t="shared" ca="1" si="1851"/>
        <v>21</v>
      </c>
      <c r="EM914">
        <f t="shared" ca="1" si="1852"/>
        <v>54</v>
      </c>
      <c r="EN914">
        <f t="shared" ca="1" si="1853"/>
        <v>1</v>
      </c>
      <c r="EO914">
        <f t="shared" ca="1" si="1854"/>
        <v>4</v>
      </c>
      <c r="EP914">
        <f t="shared" ca="1" si="1855"/>
        <v>39</v>
      </c>
      <c r="EQ914">
        <f t="shared" ca="1" si="1856"/>
        <v>5</v>
      </c>
      <c r="ER914">
        <f t="shared" ca="1" si="1857"/>
        <v>27</v>
      </c>
      <c r="ES914">
        <f t="shared" ca="1" si="1858"/>
        <v>26</v>
      </c>
      <c r="ET914">
        <f t="shared" ca="1" si="1859"/>
        <v>70</v>
      </c>
      <c r="EU914">
        <f t="shared" ca="1" si="1860"/>
        <v>73</v>
      </c>
      <c r="EV914">
        <f t="shared" ca="1" si="1861"/>
        <v>14</v>
      </c>
    </row>
    <row r="915" spans="1:152" x14ac:dyDescent="0.25">
      <c r="A915" s="1">
        <v>905</v>
      </c>
      <c r="B915" s="1">
        <f t="shared" ca="1" si="1750"/>
        <v>14</v>
      </c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  <c r="AC915" s="16"/>
      <c r="AD915" s="16"/>
      <c r="AE915" s="16"/>
      <c r="AF915" s="16"/>
      <c r="AG915" s="16"/>
      <c r="AH915" s="16"/>
      <c r="AI915" s="16"/>
      <c r="AJ915" s="16"/>
      <c r="AK915" s="16"/>
      <c r="AL915" s="16"/>
      <c r="AM915" s="16"/>
      <c r="AN915" s="16"/>
      <c r="AO915">
        <v>905</v>
      </c>
      <c r="AP915">
        <f t="shared" ca="1" si="1751"/>
        <v>20</v>
      </c>
      <c r="AQ915">
        <f t="shared" ca="1" si="1752"/>
        <v>24</v>
      </c>
      <c r="AR915">
        <f t="shared" ca="1" si="1753"/>
        <v>25</v>
      </c>
      <c r="AS915">
        <f t="shared" ca="1" si="1754"/>
        <v>21</v>
      </c>
      <c r="AT915">
        <f t="shared" ca="1" si="1755"/>
        <v>13</v>
      </c>
      <c r="AU915">
        <f t="shared" ca="1" si="1756"/>
        <v>21</v>
      </c>
      <c r="AV915">
        <f t="shared" ca="1" si="1757"/>
        <v>27</v>
      </c>
      <c r="AW915">
        <f t="shared" ca="1" si="1758"/>
        <v>30</v>
      </c>
      <c r="AX915">
        <f t="shared" ca="1" si="1759"/>
        <v>27</v>
      </c>
      <c r="AY915">
        <f t="shared" ca="1" si="1760"/>
        <v>35</v>
      </c>
      <c r="AZ915">
        <f t="shared" ca="1" si="1761"/>
        <v>27</v>
      </c>
      <c r="BA915">
        <f t="shared" ca="1" si="1762"/>
        <v>25</v>
      </c>
      <c r="BB915">
        <f t="shared" ca="1" si="1763"/>
        <v>26</v>
      </c>
      <c r="BC915">
        <f t="shared" ca="1" si="1764"/>
        <v>24</v>
      </c>
      <c r="BD915">
        <f t="shared" ca="1" si="1765"/>
        <v>26</v>
      </c>
      <c r="BE915">
        <f t="shared" ca="1" si="1766"/>
        <v>29</v>
      </c>
      <c r="BF915">
        <f t="shared" ca="1" si="1767"/>
        <v>32</v>
      </c>
      <c r="BG915">
        <f t="shared" ca="1" si="1768"/>
        <v>25</v>
      </c>
      <c r="BH915">
        <f t="shared" ca="1" si="1769"/>
        <v>22</v>
      </c>
      <c r="BI915">
        <f t="shared" ca="1" si="1770"/>
        <v>12</v>
      </c>
      <c r="BJ915">
        <f t="shared" ca="1" si="1771"/>
        <v>24</v>
      </c>
      <c r="BK915">
        <f t="shared" ca="1" si="1772"/>
        <v>25</v>
      </c>
      <c r="BL915">
        <f t="shared" ca="1" si="1773"/>
        <v>19</v>
      </c>
      <c r="BM915">
        <f t="shared" ca="1" si="1774"/>
        <v>26</v>
      </c>
      <c r="BN915">
        <f t="shared" ca="1" si="1775"/>
        <v>34</v>
      </c>
      <c r="BO915">
        <f t="shared" ca="1" si="1776"/>
        <v>23</v>
      </c>
      <c r="BP915">
        <f t="shared" ca="1" si="1777"/>
        <v>19</v>
      </c>
      <c r="BQ915">
        <f t="shared" ca="1" si="1778"/>
        <v>28</v>
      </c>
      <c r="BR915">
        <f t="shared" ca="1" si="1779"/>
        <v>21</v>
      </c>
      <c r="BS915">
        <f t="shared" ca="1" si="1780"/>
        <v>28</v>
      </c>
      <c r="BT915">
        <f t="shared" ca="1" si="1781"/>
        <v>20</v>
      </c>
      <c r="BU915">
        <f t="shared" ca="1" si="1782"/>
        <v>25</v>
      </c>
      <c r="BV915">
        <f t="shared" ca="1" si="1783"/>
        <v>22</v>
      </c>
      <c r="BW915">
        <f t="shared" ca="1" si="1784"/>
        <v>25</v>
      </c>
      <c r="BX915">
        <f t="shared" ca="1" si="1785"/>
        <v>24</v>
      </c>
      <c r="BY915">
        <f t="shared" ca="1" si="1786"/>
        <v>23</v>
      </c>
      <c r="BZ915">
        <f t="shared" ca="1" si="1787"/>
        <v>27</v>
      </c>
      <c r="CA915" t="str">
        <f t="shared" ca="1" si="1788"/>
        <v/>
      </c>
      <c r="CB915" t="str">
        <f t="shared" ca="1" si="1789"/>
        <v/>
      </c>
      <c r="CC915" t="str">
        <f t="shared" ca="1" si="1790"/>
        <v/>
      </c>
      <c r="CD915" t="str">
        <f t="shared" ca="1" si="1791"/>
        <v/>
      </c>
      <c r="CE915" t="str">
        <f t="shared" ca="1" si="1792"/>
        <v/>
      </c>
      <c r="CF915" t="str">
        <f t="shared" ca="1" si="1793"/>
        <v/>
      </c>
      <c r="CG915" t="str">
        <f t="shared" ca="1" si="1794"/>
        <v/>
      </c>
      <c r="CH915" t="str">
        <f t="shared" ca="1" si="1795"/>
        <v/>
      </c>
      <c r="CI915" t="str">
        <f t="shared" ca="1" si="1796"/>
        <v/>
      </c>
      <c r="CJ915" t="str">
        <f t="shared" ca="1" si="1797"/>
        <v/>
      </c>
      <c r="CK915" t="str">
        <f t="shared" ca="1" si="1798"/>
        <v/>
      </c>
      <c r="CL915" t="str">
        <f t="shared" ca="1" si="1799"/>
        <v/>
      </c>
      <c r="CM915" t="str">
        <f t="shared" ca="1" si="1800"/>
        <v/>
      </c>
      <c r="CN915" t="str">
        <f t="shared" ca="1" si="1801"/>
        <v/>
      </c>
      <c r="CO915">
        <f t="shared" ca="1" si="1802"/>
        <v>45</v>
      </c>
      <c r="CP915" t="str">
        <f t="shared" ca="1" si="1803"/>
        <v/>
      </c>
      <c r="CQ915" t="str">
        <f t="shared" ca="1" si="1804"/>
        <v/>
      </c>
      <c r="CR915" t="str">
        <f t="shared" ca="1" si="1805"/>
        <v/>
      </c>
      <c r="CS915" t="str">
        <f t="shared" ca="1" si="1806"/>
        <v/>
      </c>
      <c r="CT915" t="str">
        <f t="shared" ca="1" si="1807"/>
        <v/>
      </c>
      <c r="CU915" t="str">
        <f t="shared" ca="1" si="1808"/>
        <v/>
      </c>
      <c r="CV915" t="str">
        <f t="shared" ca="1" si="1809"/>
        <v/>
      </c>
      <c r="CW915" t="str">
        <f t="shared" ca="1" si="1810"/>
        <v/>
      </c>
      <c r="CX915" t="str">
        <f t="shared" ca="1" si="1811"/>
        <v/>
      </c>
      <c r="CY915" t="str">
        <f t="shared" ca="1" si="1812"/>
        <v/>
      </c>
      <c r="CZ915" t="str">
        <f t="shared" ca="1" si="1813"/>
        <v/>
      </c>
      <c r="DA915" t="str">
        <f t="shared" ca="1" si="1814"/>
        <v/>
      </c>
      <c r="DB915" t="str">
        <f t="shared" ca="1" si="1815"/>
        <v/>
      </c>
      <c r="DC915" t="str">
        <f t="shared" ca="1" si="1816"/>
        <v/>
      </c>
      <c r="DD915" t="str">
        <f t="shared" ca="1" si="1817"/>
        <v/>
      </c>
      <c r="DE915" t="str">
        <f t="shared" ca="1" si="1818"/>
        <v/>
      </c>
      <c r="DF915" t="str">
        <f t="shared" ca="1" si="1819"/>
        <v/>
      </c>
      <c r="DG915" t="str">
        <f t="shared" ca="1" si="1820"/>
        <v/>
      </c>
      <c r="DH915" t="str">
        <f t="shared" ca="1" si="1821"/>
        <v/>
      </c>
      <c r="DI915" t="str">
        <f t="shared" ca="1" si="1822"/>
        <v/>
      </c>
      <c r="DJ915" t="str">
        <f t="shared" ca="1" si="1823"/>
        <v/>
      </c>
      <c r="DK915" t="str">
        <f t="shared" ca="1" si="1824"/>
        <v/>
      </c>
      <c r="DL915">
        <f t="shared" ca="1" si="1825"/>
        <v>41</v>
      </c>
      <c r="DM915">
        <f t="shared" ca="1" si="1826"/>
        <v>3</v>
      </c>
      <c r="DN915">
        <f t="shared" ca="1" si="1827"/>
        <v>30</v>
      </c>
      <c r="DO915">
        <f t="shared" ca="1" si="1828"/>
        <v>102</v>
      </c>
      <c r="DP915">
        <f t="shared" ca="1" si="1829"/>
        <v>11</v>
      </c>
      <c r="DQ915">
        <f t="shared" ca="1" si="1830"/>
        <v>162</v>
      </c>
      <c r="DR915">
        <f t="shared" ca="1" si="1831"/>
        <v>4</v>
      </c>
      <c r="DS915">
        <f t="shared" ca="1" si="1832"/>
        <v>32</v>
      </c>
      <c r="DT915">
        <f t="shared" ca="1" si="1833"/>
        <v>63</v>
      </c>
      <c r="DU915">
        <f t="shared" ca="1" si="1834"/>
        <v>23</v>
      </c>
      <c r="DV915">
        <f t="shared" ca="1" si="1835"/>
        <v>34</v>
      </c>
      <c r="DW915">
        <f t="shared" ca="1" si="1836"/>
        <v>100</v>
      </c>
      <c r="DX915">
        <f t="shared" ca="1" si="1837"/>
        <v>113</v>
      </c>
      <c r="DY915">
        <f t="shared" ca="1" si="1838"/>
        <v>19</v>
      </c>
      <c r="DZ915">
        <f t="shared" ca="1" si="1839"/>
        <v>45</v>
      </c>
      <c r="EA915">
        <f t="shared" ca="1" si="1840"/>
        <v>29</v>
      </c>
      <c r="EB915">
        <f t="shared" ca="1" si="1841"/>
        <v>7</v>
      </c>
      <c r="EC915">
        <f t="shared" ca="1" si="1842"/>
        <v>12</v>
      </c>
      <c r="ED915">
        <f t="shared" ca="1" si="1843"/>
        <v>48</v>
      </c>
      <c r="EE915">
        <f t="shared" ca="1" si="1844"/>
        <v>17</v>
      </c>
      <c r="EF915">
        <f t="shared" ca="1" si="1845"/>
        <v>35</v>
      </c>
      <c r="EG915">
        <f t="shared" ca="1" si="1846"/>
        <v>8</v>
      </c>
      <c r="EH915">
        <f t="shared" ca="1" si="1847"/>
        <v>24</v>
      </c>
      <c r="EI915">
        <f t="shared" ca="1" si="1848"/>
        <v>21</v>
      </c>
      <c r="EJ915">
        <f t="shared" ca="1" si="1849"/>
        <v>20</v>
      </c>
      <c r="EK915">
        <f t="shared" ca="1" si="1850"/>
        <v>49</v>
      </c>
      <c r="EL915">
        <f t="shared" ca="1" si="1851"/>
        <v>22</v>
      </c>
      <c r="EM915">
        <f t="shared" ca="1" si="1852"/>
        <v>55</v>
      </c>
      <c r="EN915">
        <f t="shared" ca="1" si="1853"/>
        <v>2</v>
      </c>
      <c r="EO915">
        <f t="shared" ca="1" si="1854"/>
        <v>5</v>
      </c>
      <c r="EP915">
        <f t="shared" ca="1" si="1855"/>
        <v>40</v>
      </c>
      <c r="EQ915">
        <f t="shared" ca="1" si="1856"/>
        <v>6</v>
      </c>
      <c r="ER915">
        <f t="shared" ca="1" si="1857"/>
        <v>1</v>
      </c>
      <c r="ES915">
        <f t="shared" ca="1" si="1858"/>
        <v>27</v>
      </c>
      <c r="ET915">
        <f t="shared" ca="1" si="1859"/>
        <v>71</v>
      </c>
      <c r="EU915">
        <f t="shared" ca="1" si="1860"/>
        <v>74</v>
      </c>
      <c r="EV915">
        <f t="shared" ca="1" si="1861"/>
        <v>15</v>
      </c>
    </row>
    <row r="916" spans="1:152" x14ac:dyDescent="0.25">
      <c r="A916" s="1">
        <v>906</v>
      </c>
      <c r="B916" s="1">
        <f t="shared" ca="1" si="1750"/>
        <v>18</v>
      </c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  <c r="AF916" s="16"/>
      <c r="AG916" s="16"/>
      <c r="AH916" s="16"/>
      <c r="AI916" s="16"/>
      <c r="AJ916" s="16"/>
      <c r="AK916" s="16"/>
      <c r="AL916" s="16"/>
      <c r="AM916" s="16"/>
      <c r="AN916" s="16"/>
      <c r="AO916">
        <v>906</v>
      </c>
      <c r="AP916">
        <f t="shared" ca="1" si="1751"/>
        <v>20</v>
      </c>
      <c r="AQ916">
        <f t="shared" ca="1" si="1752"/>
        <v>24</v>
      </c>
      <c r="AR916">
        <f t="shared" ca="1" si="1753"/>
        <v>25</v>
      </c>
      <c r="AS916">
        <f t="shared" ca="1" si="1754"/>
        <v>21</v>
      </c>
      <c r="AT916">
        <f t="shared" ca="1" si="1755"/>
        <v>13</v>
      </c>
      <c r="AU916">
        <f t="shared" ca="1" si="1756"/>
        <v>21</v>
      </c>
      <c r="AV916">
        <f t="shared" ca="1" si="1757"/>
        <v>27</v>
      </c>
      <c r="AW916">
        <f t="shared" ca="1" si="1758"/>
        <v>30</v>
      </c>
      <c r="AX916">
        <f t="shared" ca="1" si="1759"/>
        <v>27</v>
      </c>
      <c r="AY916">
        <f t="shared" ca="1" si="1760"/>
        <v>35</v>
      </c>
      <c r="AZ916">
        <f t="shared" ca="1" si="1761"/>
        <v>27</v>
      </c>
      <c r="BA916">
        <f t="shared" ca="1" si="1762"/>
        <v>25</v>
      </c>
      <c r="BB916">
        <f t="shared" ca="1" si="1763"/>
        <v>26</v>
      </c>
      <c r="BC916">
        <f t="shared" ca="1" si="1764"/>
        <v>24</v>
      </c>
      <c r="BD916">
        <f t="shared" ca="1" si="1765"/>
        <v>27</v>
      </c>
      <c r="BE916">
        <f t="shared" ca="1" si="1766"/>
        <v>29</v>
      </c>
      <c r="BF916">
        <f t="shared" ca="1" si="1767"/>
        <v>32</v>
      </c>
      <c r="BG916">
        <f t="shared" ca="1" si="1768"/>
        <v>25</v>
      </c>
      <c r="BH916">
        <f t="shared" ca="1" si="1769"/>
        <v>22</v>
      </c>
      <c r="BI916">
        <f t="shared" ca="1" si="1770"/>
        <v>12</v>
      </c>
      <c r="BJ916">
        <f t="shared" ca="1" si="1771"/>
        <v>24</v>
      </c>
      <c r="BK916">
        <f t="shared" ca="1" si="1772"/>
        <v>25</v>
      </c>
      <c r="BL916">
        <f t="shared" ca="1" si="1773"/>
        <v>19</v>
      </c>
      <c r="BM916">
        <f t="shared" ca="1" si="1774"/>
        <v>26</v>
      </c>
      <c r="BN916">
        <f t="shared" ca="1" si="1775"/>
        <v>34</v>
      </c>
      <c r="BO916">
        <f t="shared" ca="1" si="1776"/>
        <v>23</v>
      </c>
      <c r="BP916">
        <f t="shared" ca="1" si="1777"/>
        <v>19</v>
      </c>
      <c r="BQ916">
        <f t="shared" ca="1" si="1778"/>
        <v>28</v>
      </c>
      <c r="BR916">
        <f t="shared" ca="1" si="1779"/>
        <v>21</v>
      </c>
      <c r="BS916">
        <f t="shared" ca="1" si="1780"/>
        <v>28</v>
      </c>
      <c r="BT916">
        <f t="shared" ca="1" si="1781"/>
        <v>20</v>
      </c>
      <c r="BU916">
        <f t="shared" ca="1" si="1782"/>
        <v>25</v>
      </c>
      <c r="BV916">
        <f t="shared" ca="1" si="1783"/>
        <v>22</v>
      </c>
      <c r="BW916">
        <f t="shared" ca="1" si="1784"/>
        <v>25</v>
      </c>
      <c r="BX916">
        <f t="shared" ca="1" si="1785"/>
        <v>24</v>
      </c>
      <c r="BY916">
        <f t="shared" ca="1" si="1786"/>
        <v>23</v>
      </c>
      <c r="BZ916">
        <f t="shared" ca="1" si="1787"/>
        <v>27</v>
      </c>
      <c r="CA916" t="str">
        <f t="shared" ca="1" si="1788"/>
        <v/>
      </c>
      <c r="CB916" t="str">
        <f t="shared" ca="1" si="1789"/>
        <v/>
      </c>
      <c r="CC916" t="str">
        <f t="shared" ca="1" si="1790"/>
        <v/>
      </c>
      <c r="CD916" t="str">
        <f t="shared" ca="1" si="1791"/>
        <v/>
      </c>
      <c r="CE916" t="str">
        <f t="shared" ca="1" si="1792"/>
        <v/>
      </c>
      <c r="CF916" t="str">
        <f t="shared" ca="1" si="1793"/>
        <v/>
      </c>
      <c r="CG916" t="str">
        <f t="shared" ca="1" si="1794"/>
        <v/>
      </c>
      <c r="CH916" t="str">
        <f t="shared" ca="1" si="1795"/>
        <v/>
      </c>
      <c r="CI916" t="str">
        <f t="shared" ca="1" si="1796"/>
        <v/>
      </c>
      <c r="CJ916" t="str">
        <f t="shared" ca="1" si="1797"/>
        <v/>
      </c>
      <c r="CK916" t="str">
        <f t="shared" ca="1" si="1798"/>
        <v/>
      </c>
      <c r="CL916" t="str">
        <f t="shared" ca="1" si="1799"/>
        <v/>
      </c>
      <c r="CM916" t="str">
        <f t="shared" ca="1" si="1800"/>
        <v/>
      </c>
      <c r="CN916" t="str">
        <f t="shared" ca="1" si="1801"/>
        <v/>
      </c>
      <c r="CO916" t="str">
        <f t="shared" ca="1" si="1802"/>
        <v/>
      </c>
      <c r="CP916" t="str">
        <f t="shared" ca="1" si="1803"/>
        <v/>
      </c>
      <c r="CQ916" t="str">
        <f t="shared" ca="1" si="1804"/>
        <v/>
      </c>
      <c r="CR916" t="str">
        <f t="shared" ca="1" si="1805"/>
        <v/>
      </c>
      <c r="CS916">
        <f t="shared" ca="1" si="1806"/>
        <v>49</v>
      </c>
      <c r="CT916" t="str">
        <f t="shared" ca="1" si="1807"/>
        <v/>
      </c>
      <c r="CU916" t="str">
        <f t="shared" ca="1" si="1808"/>
        <v/>
      </c>
      <c r="CV916" t="str">
        <f t="shared" ca="1" si="1809"/>
        <v/>
      </c>
      <c r="CW916" t="str">
        <f t="shared" ca="1" si="1810"/>
        <v/>
      </c>
      <c r="CX916" t="str">
        <f t="shared" ca="1" si="1811"/>
        <v/>
      </c>
      <c r="CY916" t="str">
        <f t="shared" ca="1" si="1812"/>
        <v/>
      </c>
      <c r="CZ916" t="str">
        <f t="shared" ca="1" si="1813"/>
        <v/>
      </c>
      <c r="DA916" t="str">
        <f t="shared" ca="1" si="1814"/>
        <v/>
      </c>
      <c r="DB916" t="str">
        <f t="shared" ca="1" si="1815"/>
        <v/>
      </c>
      <c r="DC916" t="str">
        <f t="shared" ca="1" si="1816"/>
        <v/>
      </c>
      <c r="DD916" t="str">
        <f t="shared" ca="1" si="1817"/>
        <v/>
      </c>
      <c r="DE916" t="str">
        <f t="shared" ca="1" si="1818"/>
        <v/>
      </c>
      <c r="DF916" t="str">
        <f t="shared" ca="1" si="1819"/>
        <v/>
      </c>
      <c r="DG916" t="str">
        <f t="shared" ca="1" si="1820"/>
        <v/>
      </c>
      <c r="DH916" t="str">
        <f t="shared" ca="1" si="1821"/>
        <v/>
      </c>
      <c r="DI916" t="str">
        <f t="shared" ca="1" si="1822"/>
        <v/>
      </c>
      <c r="DJ916" t="str">
        <f t="shared" ca="1" si="1823"/>
        <v/>
      </c>
      <c r="DK916" t="str">
        <f t="shared" ca="1" si="1824"/>
        <v/>
      </c>
      <c r="DL916">
        <f t="shared" ca="1" si="1825"/>
        <v>42</v>
      </c>
      <c r="DM916">
        <f t="shared" ca="1" si="1826"/>
        <v>4</v>
      </c>
      <c r="DN916">
        <f t="shared" ca="1" si="1827"/>
        <v>31</v>
      </c>
      <c r="DO916">
        <f t="shared" ca="1" si="1828"/>
        <v>103</v>
      </c>
      <c r="DP916">
        <f t="shared" ca="1" si="1829"/>
        <v>12</v>
      </c>
      <c r="DQ916">
        <f t="shared" ca="1" si="1830"/>
        <v>163</v>
      </c>
      <c r="DR916">
        <f t="shared" ca="1" si="1831"/>
        <v>5</v>
      </c>
      <c r="DS916">
        <f t="shared" ca="1" si="1832"/>
        <v>33</v>
      </c>
      <c r="DT916">
        <f t="shared" ca="1" si="1833"/>
        <v>64</v>
      </c>
      <c r="DU916">
        <f t="shared" ca="1" si="1834"/>
        <v>24</v>
      </c>
      <c r="DV916">
        <f t="shared" ca="1" si="1835"/>
        <v>35</v>
      </c>
      <c r="DW916">
        <f t="shared" ca="1" si="1836"/>
        <v>101</v>
      </c>
      <c r="DX916">
        <f t="shared" ca="1" si="1837"/>
        <v>114</v>
      </c>
      <c r="DY916">
        <f t="shared" ca="1" si="1838"/>
        <v>20</v>
      </c>
      <c r="DZ916">
        <f t="shared" ca="1" si="1839"/>
        <v>1</v>
      </c>
      <c r="EA916">
        <f t="shared" ca="1" si="1840"/>
        <v>30</v>
      </c>
      <c r="EB916">
        <f t="shared" ca="1" si="1841"/>
        <v>8</v>
      </c>
      <c r="EC916">
        <f t="shared" ca="1" si="1842"/>
        <v>13</v>
      </c>
      <c r="ED916">
        <f t="shared" ca="1" si="1843"/>
        <v>49</v>
      </c>
      <c r="EE916">
        <f t="shared" ca="1" si="1844"/>
        <v>18</v>
      </c>
      <c r="EF916">
        <f t="shared" ca="1" si="1845"/>
        <v>36</v>
      </c>
      <c r="EG916">
        <f t="shared" ca="1" si="1846"/>
        <v>9</v>
      </c>
      <c r="EH916">
        <f t="shared" ca="1" si="1847"/>
        <v>25</v>
      </c>
      <c r="EI916">
        <f t="shared" ca="1" si="1848"/>
        <v>22</v>
      </c>
      <c r="EJ916">
        <f t="shared" ca="1" si="1849"/>
        <v>21</v>
      </c>
      <c r="EK916">
        <f t="shared" ca="1" si="1850"/>
        <v>50</v>
      </c>
      <c r="EL916">
        <f t="shared" ca="1" si="1851"/>
        <v>23</v>
      </c>
      <c r="EM916">
        <f t="shared" ca="1" si="1852"/>
        <v>56</v>
      </c>
      <c r="EN916">
        <f t="shared" ca="1" si="1853"/>
        <v>3</v>
      </c>
      <c r="EO916">
        <f t="shared" ca="1" si="1854"/>
        <v>6</v>
      </c>
      <c r="EP916">
        <f t="shared" ca="1" si="1855"/>
        <v>41</v>
      </c>
      <c r="EQ916">
        <f t="shared" ca="1" si="1856"/>
        <v>7</v>
      </c>
      <c r="ER916">
        <f t="shared" ca="1" si="1857"/>
        <v>2</v>
      </c>
      <c r="ES916">
        <f t="shared" ca="1" si="1858"/>
        <v>28</v>
      </c>
      <c r="ET916">
        <f t="shared" ca="1" si="1859"/>
        <v>72</v>
      </c>
      <c r="EU916">
        <f t="shared" ca="1" si="1860"/>
        <v>75</v>
      </c>
      <c r="EV916">
        <f t="shared" ca="1" si="1861"/>
        <v>16</v>
      </c>
    </row>
    <row r="917" spans="1:152" x14ac:dyDescent="0.25">
      <c r="A917" s="1">
        <v>907</v>
      </c>
      <c r="B917" s="1">
        <f t="shared" ca="1" si="1750"/>
        <v>10</v>
      </c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  <c r="AF917" s="16"/>
      <c r="AG917" s="16"/>
      <c r="AH917" s="16"/>
      <c r="AI917" s="16"/>
      <c r="AJ917" s="16"/>
      <c r="AK917" s="16"/>
      <c r="AL917" s="16"/>
      <c r="AM917" s="16"/>
      <c r="AN917" s="16"/>
      <c r="AO917">
        <v>907</v>
      </c>
      <c r="AP917">
        <f t="shared" ca="1" si="1751"/>
        <v>20</v>
      </c>
      <c r="AQ917">
        <f t="shared" ca="1" si="1752"/>
        <v>24</v>
      </c>
      <c r="AR917">
        <f t="shared" ca="1" si="1753"/>
        <v>25</v>
      </c>
      <c r="AS917">
        <f t="shared" ca="1" si="1754"/>
        <v>21</v>
      </c>
      <c r="AT917">
        <f t="shared" ca="1" si="1755"/>
        <v>13</v>
      </c>
      <c r="AU917">
        <f t="shared" ca="1" si="1756"/>
        <v>21</v>
      </c>
      <c r="AV917">
        <f t="shared" ca="1" si="1757"/>
        <v>27</v>
      </c>
      <c r="AW917">
        <f t="shared" ca="1" si="1758"/>
        <v>30</v>
      </c>
      <c r="AX917">
        <f t="shared" ca="1" si="1759"/>
        <v>27</v>
      </c>
      <c r="AY917">
        <f t="shared" ca="1" si="1760"/>
        <v>35</v>
      </c>
      <c r="AZ917">
        <f t="shared" ca="1" si="1761"/>
        <v>27</v>
      </c>
      <c r="BA917">
        <f t="shared" ca="1" si="1762"/>
        <v>25</v>
      </c>
      <c r="BB917">
        <f t="shared" ca="1" si="1763"/>
        <v>26</v>
      </c>
      <c r="BC917">
        <f t="shared" ca="1" si="1764"/>
        <v>24</v>
      </c>
      <c r="BD917">
        <f t="shared" ca="1" si="1765"/>
        <v>27</v>
      </c>
      <c r="BE917">
        <f t="shared" ca="1" si="1766"/>
        <v>29</v>
      </c>
      <c r="BF917">
        <f t="shared" ca="1" si="1767"/>
        <v>32</v>
      </c>
      <c r="BG917">
        <f t="shared" ca="1" si="1768"/>
        <v>25</v>
      </c>
      <c r="BH917">
        <f t="shared" ca="1" si="1769"/>
        <v>23</v>
      </c>
      <c r="BI917">
        <f t="shared" ca="1" si="1770"/>
        <v>12</v>
      </c>
      <c r="BJ917">
        <f t="shared" ca="1" si="1771"/>
        <v>24</v>
      </c>
      <c r="BK917">
        <f t="shared" ca="1" si="1772"/>
        <v>25</v>
      </c>
      <c r="BL917">
        <f t="shared" ca="1" si="1773"/>
        <v>19</v>
      </c>
      <c r="BM917">
        <f t="shared" ca="1" si="1774"/>
        <v>26</v>
      </c>
      <c r="BN917">
        <f t="shared" ca="1" si="1775"/>
        <v>34</v>
      </c>
      <c r="BO917">
        <f t="shared" ca="1" si="1776"/>
        <v>23</v>
      </c>
      <c r="BP917">
        <f t="shared" ca="1" si="1777"/>
        <v>19</v>
      </c>
      <c r="BQ917">
        <f t="shared" ca="1" si="1778"/>
        <v>28</v>
      </c>
      <c r="BR917">
        <f t="shared" ca="1" si="1779"/>
        <v>21</v>
      </c>
      <c r="BS917">
        <f t="shared" ca="1" si="1780"/>
        <v>28</v>
      </c>
      <c r="BT917">
        <f t="shared" ca="1" si="1781"/>
        <v>20</v>
      </c>
      <c r="BU917">
        <f t="shared" ca="1" si="1782"/>
        <v>25</v>
      </c>
      <c r="BV917">
        <f t="shared" ca="1" si="1783"/>
        <v>22</v>
      </c>
      <c r="BW917">
        <f t="shared" ca="1" si="1784"/>
        <v>25</v>
      </c>
      <c r="BX917">
        <f t="shared" ca="1" si="1785"/>
        <v>24</v>
      </c>
      <c r="BY917">
        <f t="shared" ca="1" si="1786"/>
        <v>23</v>
      </c>
      <c r="BZ917">
        <f t="shared" ca="1" si="1787"/>
        <v>27</v>
      </c>
      <c r="CA917" t="str">
        <f t="shared" ca="1" si="1788"/>
        <v/>
      </c>
      <c r="CB917" t="str">
        <f t="shared" ca="1" si="1789"/>
        <v/>
      </c>
      <c r="CC917" t="str">
        <f t="shared" ca="1" si="1790"/>
        <v/>
      </c>
      <c r="CD917" t="str">
        <f t="shared" ca="1" si="1791"/>
        <v/>
      </c>
      <c r="CE917" t="str">
        <f t="shared" ca="1" si="1792"/>
        <v/>
      </c>
      <c r="CF917" t="str">
        <f t="shared" ca="1" si="1793"/>
        <v/>
      </c>
      <c r="CG917" t="str">
        <f t="shared" ca="1" si="1794"/>
        <v/>
      </c>
      <c r="CH917" t="str">
        <f t="shared" ca="1" si="1795"/>
        <v/>
      </c>
      <c r="CI917" t="str">
        <f t="shared" ca="1" si="1796"/>
        <v/>
      </c>
      <c r="CJ917" t="str">
        <f t="shared" ca="1" si="1797"/>
        <v/>
      </c>
      <c r="CK917">
        <f t="shared" ca="1" si="1798"/>
        <v>36</v>
      </c>
      <c r="CL917" t="str">
        <f t="shared" ca="1" si="1799"/>
        <v/>
      </c>
      <c r="CM917" t="str">
        <f t="shared" ca="1" si="1800"/>
        <v/>
      </c>
      <c r="CN917" t="str">
        <f t="shared" ca="1" si="1801"/>
        <v/>
      </c>
      <c r="CO917" t="str">
        <f t="shared" ca="1" si="1802"/>
        <v/>
      </c>
      <c r="CP917" t="str">
        <f t="shared" ca="1" si="1803"/>
        <v/>
      </c>
      <c r="CQ917" t="str">
        <f t="shared" ca="1" si="1804"/>
        <v/>
      </c>
      <c r="CR917" t="str">
        <f t="shared" ca="1" si="1805"/>
        <v/>
      </c>
      <c r="CS917" t="str">
        <f t="shared" ca="1" si="1806"/>
        <v/>
      </c>
      <c r="CT917" t="str">
        <f t="shared" ca="1" si="1807"/>
        <v/>
      </c>
      <c r="CU917" t="str">
        <f t="shared" ca="1" si="1808"/>
        <v/>
      </c>
      <c r="CV917" t="str">
        <f t="shared" ca="1" si="1809"/>
        <v/>
      </c>
      <c r="CW917" t="str">
        <f t="shared" ca="1" si="1810"/>
        <v/>
      </c>
      <c r="CX917" t="str">
        <f t="shared" ca="1" si="1811"/>
        <v/>
      </c>
      <c r="CY917" t="str">
        <f t="shared" ca="1" si="1812"/>
        <v/>
      </c>
      <c r="CZ917" t="str">
        <f t="shared" ca="1" si="1813"/>
        <v/>
      </c>
      <c r="DA917" t="str">
        <f t="shared" ca="1" si="1814"/>
        <v/>
      </c>
      <c r="DB917" t="str">
        <f t="shared" ca="1" si="1815"/>
        <v/>
      </c>
      <c r="DC917" t="str">
        <f t="shared" ca="1" si="1816"/>
        <v/>
      </c>
      <c r="DD917" t="str">
        <f t="shared" ca="1" si="1817"/>
        <v/>
      </c>
      <c r="DE917" t="str">
        <f t="shared" ca="1" si="1818"/>
        <v/>
      </c>
      <c r="DF917" t="str">
        <f t="shared" ca="1" si="1819"/>
        <v/>
      </c>
      <c r="DG917" t="str">
        <f t="shared" ca="1" si="1820"/>
        <v/>
      </c>
      <c r="DH917" t="str">
        <f t="shared" ca="1" si="1821"/>
        <v/>
      </c>
      <c r="DI917" t="str">
        <f t="shared" ca="1" si="1822"/>
        <v/>
      </c>
      <c r="DJ917" t="str">
        <f t="shared" ca="1" si="1823"/>
        <v/>
      </c>
      <c r="DK917" t="str">
        <f t="shared" ca="1" si="1824"/>
        <v/>
      </c>
      <c r="DL917">
        <f t="shared" ca="1" si="1825"/>
        <v>43</v>
      </c>
      <c r="DM917">
        <f t="shared" ca="1" si="1826"/>
        <v>5</v>
      </c>
      <c r="DN917">
        <f t="shared" ca="1" si="1827"/>
        <v>32</v>
      </c>
      <c r="DO917">
        <f t="shared" ca="1" si="1828"/>
        <v>104</v>
      </c>
      <c r="DP917">
        <f t="shared" ca="1" si="1829"/>
        <v>13</v>
      </c>
      <c r="DQ917">
        <f t="shared" ca="1" si="1830"/>
        <v>164</v>
      </c>
      <c r="DR917">
        <f t="shared" ca="1" si="1831"/>
        <v>6</v>
      </c>
      <c r="DS917">
        <f t="shared" ca="1" si="1832"/>
        <v>34</v>
      </c>
      <c r="DT917">
        <f t="shared" ca="1" si="1833"/>
        <v>65</v>
      </c>
      <c r="DU917">
        <f t="shared" ca="1" si="1834"/>
        <v>25</v>
      </c>
      <c r="DV917">
        <f t="shared" ca="1" si="1835"/>
        <v>36</v>
      </c>
      <c r="DW917">
        <f t="shared" ca="1" si="1836"/>
        <v>102</v>
      </c>
      <c r="DX917">
        <f t="shared" ca="1" si="1837"/>
        <v>115</v>
      </c>
      <c r="DY917">
        <f t="shared" ca="1" si="1838"/>
        <v>21</v>
      </c>
      <c r="DZ917">
        <f t="shared" ca="1" si="1839"/>
        <v>2</v>
      </c>
      <c r="EA917">
        <f t="shared" ca="1" si="1840"/>
        <v>31</v>
      </c>
      <c r="EB917">
        <f t="shared" ca="1" si="1841"/>
        <v>9</v>
      </c>
      <c r="EC917">
        <f t="shared" ca="1" si="1842"/>
        <v>14</v>
      </c>
      <c r="ED917">
        <f t="shared" ca="1" si="1843"/>
        <v>1</v>
      </c>
      <c r="EE917">
        <f t="shared" ca="1" si="1844"/>
        <v>19</v>
      </c>
      <c r="EF917">
        <f t="shared" ca="1" si="1845"/>
        <v>37</v>
      </c>
      <c r="EG917">
        <f t="shared" ca="1" si="1846"/>
        <v>10</v>
      </c>
      <c r="EH917">
        <f t="shared" ca="1" si="1847"/>
        <v>26</v>
      </c>
      <c r="EI917">
        <f t="shared" ca="1" si="1848"/>
        <v>23</v>
      </c>
      <c r="EJ917">
        <f t="shared" ca="1" si="1849"/>
        <v>22</v>
      </c>
      <c r="EK917">
        <f t="shared" ca="1" si="1850"/>
        <v>51</v>
      </c>
      <c r="EL917">
        <f t="shared" ca="1" si="1851"/>
        <v>24</v>
      </c>
      <c r="EM917">
        <f t="shared" ca="1" si="1852"/>
        <v>57</v>
      </c>
      <c r="EN917">
        <f t="shared" ca="1" si="1853"/>
        <v>4</v>
      </c>
      <c r="EO917">
        <f t="shared" ca="1" si="1854"/>
        <v>7</v>
      </c>
      <c r="EP917">
        <f t="shared" ca="1" si="1855"/>
        <v>42</v>
      </c>
      <c r="EQ917">
        <f t="shared" ca="1" si="1856"/>
        <v>8</v>
      </c>
      <c r="ER917">
        <f t="shared" ca="1" si="1857"/>
        <v>3</v>
      </c>
      <c r="ES917">
        <f t="shared" ca="1" si="1858"/>
        <v>29</v>
      </c>
      <c r="ET917">
        <f t="shared" ca="1" si="1859"/>
        <v>73</v>
      </c>
      <c r="EU917">
        <f t="shared" ca="1" si="1860"/>
        <v>76</v>
      </c>
      <c r="EV917">
        <f t="shared" ca="1" si="1861"/>
        <v>17</v>
      </c>
    </row>
    <row r="918" spans="1:152" x14ac:dyDescent="0.25">
      <c r="A918" s="1">
        <v>908</v>
      </c>
      <c r="B918" s="1">
        <f t="shared" ca="1" si="1750"/>
        <v>33</v>
      </c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  <c r="AC918" s="16"/>
      <c r="AD918" s="16"/>
      <c r="AE918" s="16"/>
      <c r="AF918" s="16"/>
      <c r="AG918" s="16"/>
      <c r="AH918" s="16"/>
      <c r="AI918" s="16"/>
      <c r="AJ918" s="16"/>
      <c r="AK918" s="16"/>
      <c r="AL918" s="16"/>
      <c r="AM918" s="16"/>
      <c r="AN918" s="16"/>
      <c r="AO918">
        <v>908</v>
      </c>
      <c r="AP918">
        <f t="shared" ca="1" si="1751"/>
        <v>20</v>
      </c>
      <c r="AQ918">
        <f t="shared" ca="1" si="1752"/>
        <v>24</v>
      </c>
      <c r="AR918">
        <f t="shared" ca="1" si="1753"/>
        <v>25</v>
      </c>
      <c r="AS918">
        <f t="shared" ca="1" si="1754"/>
        <v>21</v>
      </c>
      <c r="AT918">
        <f t="shared" ca="1" si="1755"/>
        <v>13</v>
      </c>
      <c r="AU918">
        <f t="shared" ca="1" si="1756"/>
        <v>21</v>
      </c>
      <c r="AV918">
        <f t="shared" ca="1" si="1757"/>
        <v>27</v>
      </c>
      <c r="AW918">
        <f t="shared" ca="1" si="1758"/>
        <v>30</v>
      </c>
      <c r="AX918">
        <f t="shared" ca="1" si="1759"/>
        <v>27</v>
      </c>
      <c r="AY918">
        <f t="shared" ca="1" si="1760"/>
        <v>35</v>
      </c>
      <c r="AZ918">
        <f t="shared" ca="1" si="1761"/>
        <v>28</v>
      </c>
      <c r="BA918">
        <f t="shared" ca="1" si="1762"/>
        <v>25</v>
      </c>
      <c r="BB918">
        <f t="shared" ca="1" si="1763"/>
        <v>26</v>
      </c>
      <c r="BC918">
        <f t="shared" ca="1" si="1764"/>
        <v>24</v>
      </c>
      <c r="BD918">
        <f t="shared" ca="1" si="1765"/>
        <v>27</v>
      </c>
      <c r="BE918">
        <f t="shared" ca="1" si="1766"/>
        <v>29</v>
      </c>
      <c r="BF918">
        <f t="shared" ca="1" si="1767"/>
        <v>32</v>
      </c>
      <c r="BG918">
        <f t="shared" ca="1" si="1768"/>
        <v>25</v>
      </c>
      <c r="BH918">
        <f t="shared" ca="1" si="1769"/>
        <v>23</v>
      </c>
      <c r="BI918">
        <f t="shared" ca="1" si="1770"/>
        <v>12</v>
      </c>
      <c r="BJ918">
        <f t="shared" ca="1" si="1771"/>
        <v>24</v>
      </c>
      <c r="BK918">
        <f t="shared" ca="1" si="1772"/>
        <v>25</v>
      </c>
      <c r="BL918">
        <f t="shared" ca="1" si="1773"/>
        <v>19</v>
      </c>
      <c r="BM918">
        <f t="shared" ca="1" si="1774"/>
        <v>26</v>
      </c>
      <c r="BN918">
        <f t="shared" ca="1" si="1775"/>
        <v>34</v>
      </c>
      <c r="BO918">
        <f t="shared" ca="1" si="1776"/>
        <v>23</v>
      </c>
      <c r="BP918">
        <f t="shared" ca="1" si="1777"/>
        <v>19</v>
      </c>
      <c r="BQ918">
        <f t="shared" ca="1" si="1778"/>
        <v>28</v>
      </c>
      <c r="BR918">
        <f t="shared" ca="1" si="1779"/>
        <v>21</v>
      </c>
      <c r="BS918">
        <f t="shared" ca="1" si="1780"/>
        <v>28</v>
      </c>
      <c r="BT918">
        <f t="shared" ca="1" si="1781"/>
        <v>20</v>
      </c>
      <c r="BU918">
        <f t="shared" ca="1" si="1782"/>
        <v>25</v>
      </c>
      <c r="BV918">
        <f t="shared" ca="1" si="1783"/>
        <v>22</v>
      </c>
      <c r="BW918">
        <f t="shared" ca="1" si="1784"/>
        <v>25</v>
      </c>
      <c r="BX918">
        <f t="shared" ca="1" si="1785"/>
        <v>24</v>
      </c>
      <c r="BY918">
        <f t="shared" ca="1" si="1786"/>
        <v>23</v>
      </c>
      <c r="BZ918">
        <f t="shared" ca="1" si="1787"/>
        <v>27</v>
      </c>
      <c r="CA918" t="str">
        <f t="shared" ca="1" si="1788"/>
        <v/>
      </c>
      <c r="CB918" t="str">
        <f t="shared" ca="1" si="1789"/>
        <v/>
      </c>
      <c r="CC918" t="str">
        <f t="shared" ca="1" si="1790"/>
        <v/>
      </c>
      <c r="CD918" t="str">
        <f t="shared" ca="1" si="1791"/>
        <v/>
      </c>
      <c r="CE918" t="str">
        <f t="shared" ca="1" si="1792"/>
        <v/>
      </c>
      <c r="CF918" t="str">
        <f t="shared" ca="1" si="1793"/>
        <v/>
      </c>
      <c r="CG918" t="str">
        <f t="shared" ca="1" si="1794"/>
        <v/>
      </c>
      <c r="CH918" t="str">
        <f t="shared" ca="1" si="1795"/>
        <v/>
      </c>
      <c r="CI918" t="str">
        <f t="shared" ca="1" si="1796"/>
        <v/>
      </c>
      <c r="CJ918" t="str">
        <f t="shared" ca="1" si="1797"/>
        <v/>
      </c>
      <c r="CK918" t="str">
        <f t="shared" ca="1" si="1798"/>
        <v/>
      </c>
      <c r="CL918" t="str">
        <f t="shared" ca="1" si="1799"/>
        <v/>
      </c>
      <c r="CM918" t="str">
        <f t="shared" ca="1" si="1800"/>
        <v/>
      </c>
      <c r="CN918" t="str">
        <f t="shared" ca="1" si="1801"/>
        <v/>
      </c>
      <c r="CO918" t="str">
        <f t="shared" ca="1" si="1802"/>
        <v/>
      </c>
      <c r="CP918" t="str">
        <f t="shared" ca="1" si="1803"/>
        <v/>
      </c>
      <c r="CQ918" t="str">
        <f t="shared" ca="1" si="1804"/>
        <v/>
      </c>
      <c r="CR918" t="str">
        <f t="shared" ca="1" si="1805"/>
        <v/>
      </c>
      <c r="CS918" t="str">
        <f t="shared" ca="1" si="1806"/>
        <v/>
      </c>
      <c r="CT918" t="str">
        <f t="shared" ca="1" si="1807"/>
        <v/>
      </c>
      <c r="CU918" t="str">
        <f t="shared" ca="1" si="1808"/>
        <v/>
      </c>
      <c r="CV918" t="str">
        <f t="shared" ca="1" si="1809"/>
        <v/>
      </c>
      <c r="CW918" t="str">
        <f t="shared" ca="1" si="1810"/>
        <v/>
      </c>
      <c r="CX918" t="str">
        <f t="shared" ca="1" si="1811"/>
        <v/>
      </c>
      <c r="CY918" t="str">
        <f t="shared" ca="1" si="1812"/>
        <v/>
      </c>
      <c r="CZ918" t="str">
        <f t="shared" ca="1" si="1813"/>
        <v/>
      </c>
      <c r="DA918" t="str">
        <f t="shared" ca="1" si="1814"/>
        <v/>
      </c>
      <c r="DB918" t="str">
        <f t="shared" ca="1" si="1815"/>
        <v/>
      </c>
      <c r="DC918" t="str">
        <f t="shared" ca="1" si="1816"/>
        <v/>
      </c>
      <c r="DD918" t="str">
        <f t="shared" ca="1" si="1817"/>
        <v/>
      </c>
      <c r="DE918" t="str">
        <f t="shared" ca="1" si="1818"/>
        <v/>
      </c>
      <c r="DF918" t="str">
        <f t="shared" ca="1" si="1819"/>
        <v/>
      </c>
      <c r="DG918" t="str">
        <f t="shared" ca="1" si="1820"/>
        <v/>
      </c>
      <c r="DH918">
        <f t="shared" ca="1" si="1821"/>
        <v>30</v>
      </c>
      <c r="DI918" t="str">
        <f t="shared" ca="1" si="1822"/>
        <v/>
      </c>
      <c r="DJ918" t="str">
        <f t="shared" ca="1" si="1823"/>
        <v/>
      </c>
      <c r="DK918" t="str">
        <f t="shared" ca="1" si="1824"/>
        <v/>
      </c>
      <c r="DL918">
        <f t="shared" ca="1" si="1825"/>
        <v>44</v>
      </c>
      <c r="DM918">
        <f t="shared" ca="1" si="1826"/>
        <v>6</v>
      </c>
      <c r="DN918">
        <f t="shared" ca="1" si="1827"/>
        <v>33</v>
      </c>
      <c r="DO918">
        <f t="shared" ca="1" si="1828"/>
        <v>105</v>
      </c>
      <c r="DP918">
        <f t="shared" ca="1" si="1829"/>
        <v>14</v>
      </c>
      <c r="DQ918">
        <f t="shared" ca="1" si="1830"/>
        <v>165</v>
      </c>
      <c r="DR918">
        <f t="shared" ca="1" si="1831"/>
        <v>7</v>
      </c>
      <c r="DS918">
        <f t="shared" ca="1" si="1832"/>
        <v>35</v>
      </c>
      <c r="DT918">
        <f t="shared" ca="1" si="1833"/>
        <v>66</v>
      </c>
      <c r="DU918">
        <f t="shared" ca="1" si="1834"/>
        <v>26</v>
      </c>
      <c r="DV918">
        <f t="shared" ca="1" si="1835"/>
        <v>1</v>
      </c>
      <c r="DW918">
        <f t="shared" ca="1" si="1836"/>
        <v>103</v>
      </c>
      <c r="DX918">
        <f t="shared" ca="1" si="1837"/>
        <v>116</v>
      </c>
      <c r="DY918">
        <f t="shared" ca="1" si="1838"/>
        <v>22</v>
      </c>
      <c r="DZ918">
        <f t="shared" ca="1" si="1839"/>
        <v>3</v>
      </c>
      <c r="EA918">
        <f t="shared" ca="1" si="1840"/>
        <v>32</v>
      </c>
      <c r="EB918">
        <f t="shared" ca="1" si="1841"/>
        <v>10</v>
      </c>
      <c r="EC918">
        <f t="shared" ca="1" si="1842"/>
        <v>15</v>
      </c>
      <c r="ED918">
        <f t="shared" ca="1" si="1843"/>
        <v>2</v>
      </c>
      <c r="EE918">
        <f t="shared" ca="1" si="1844"/>
        <v>20</v>
      </c>
      <c r="EF918">
        <f t="shared" ca="1" si="1845"/>
        <v>38</v>
      </c>
      <c r="EG918">
        <f t="shared" ca="1" si="1846"/>
        <v>11</v>
      </c>
      <c r="EH918">
        <f t="shared" ca="1" si="1847"/>
        <v>27</v>
      </c>
      <c r="EI918">
        <f t="shared" ca="1" si="1848"/>
        <v>24</v>
      </c>
      <c r="EJ918">
        <f t="shared" ca="1" si="1849"/>
        <v>23</v>
      </c>
      <c r="EK918">
        <f t="shared" ca="1" si="1850"/>
        <v>52</v>
      </c>
      <c r="EL918">
        <f t="shared" ca="1" si="1851"/>
        <v>25</v>
      </c>
      <c r="EM918">
        <f t="shared" ca="1" si="1852"/>
        <v>58</v>
      </c>
      <c r="EN918">
        <f t="shared" ca="1" si="1853"/>
        <v>5</v>
      </c>
      <c r="EO918">
        <f t="shared" ca="1" si="1854"/>
        <v>8</v>
      </c>
      <c r="EP918">
        <f t="shared" ca="1" si="1855"/>
        <v>43</v>
      </c>
      <c r="EQ918">
        <f t="shared" ca="1" si="1856"/>
        <v>9</v>
      </c>
      <c r="ER918">
        <f t="shared" ca="1" si="1857"/>
        <v>4</v>
      </c>
      <c r="ES918">
        <f t="shared" ca="1" si="1858"/>
        <v>30</v>
      </c>
      <c r="ET918">
        <f t="shared" ca="1" si="1859"/>
        <v>74</v>
      </c>
      <c r="EU918">
        <f t="shared" ca="1" si="1860"/>
        <v>77</v>
      </c>
      <c r="EV918">
        <f t="shared" ca="1" si="1861"/>
        <v>18</v>
      </c>
    </row>
    <row r="919" spans="1:152" x14ac:dyDescent="0.25">
      <c r="A919" s="1">
        <v>909</v>
      </c>
      <c r="B919" s="1">
        <f t="shared" ca="1" si="1750"/>
        <v>31</v>
      </c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  <c r="AF919" s="16"/>
      <c r="AG919" s="16"/>
      <c r="AH919" s="16"/>
      <c r="AI919" s="16"/>
      <c r="AJ919" s="16"/>
      <c r="AK919" s="16"/>
      <c r="AL919" s="16"/>
      <c r="AM919" s="16"/>
      <c r="AN919" s="16"/>
      <c r="AO919">
        <v>909</v>
      </c>
      <c r="AP919">
        <f t="shared" ca="1" si="1751"/>
        <v>20</v>
      </c>
      <c r="AQ919">
        <f t="shared" ca="1" si="1752"/>
        <v>24</v>
      </c>
      <c r="AR919">
        <f t="shared" ca="1" si="1753"/>
        <v>25</v>
      </c>
      <c r="AS919">
        <f t="shared" ca="1" si="1754"/>
        <v>21</v>
      </c>
      <c r="AT919">
        <f t="shared" ca="1" si="1755"/>
        <v>13</v>
      </c>
      <c r="AU919">
        <f t="shared" ca="1" si="1756"/>
        <v>21</v>
      </c>
      <c r="AV919">
        <f t="shared" ca="1" si="1757"/>
        <v>27</v>
      </c>
      <c r="AW919">
        <f t="shared" ca="1" si="1758"/>
        <v>30</v>
      </c>
      <c r="AX919">
        <f t="shared" ca="1" si="1759"/>
        <v>27</v>
      </c>
      <c r="AY919">
        <f t="shared" ca="1" si="1760"/>
        <v>35</v>
      </c>
      <c r="AZ919">
        <f t="shared" ca="1" si="1761"/>
        <v>28</v>
      </c>
      <c r="BA919">
        <f t="shared" ca="1" si="1762"/>
        <v>25</v>
      </c>
      <c r="BB919">
        <f t="shared" ca="1" si="1763"/>
        <v>26</v>
      </c>
      <c r="BC919">
        <f t="shared" ca="1" si="1764"/>
        <v>24</v>
      </c>
      <c r="BD919">
        <f t="shared" ca="1" si="1765"/>
        <v>27</v>
      </c>
      <c r="BE919">
        <f t="shared" ca="1" si="1766"/>
        <v>29</v>
      </c>
      <c r="BF919">
        <f t="shared" ca="1" si="1767"/>
        <v>32</v>
      </c>
      <c r="BG919">
        <f t="shared" ca="1" si="1768"/>
        <v>25</v>
      </c>
      <c r="BH919">
        <f t="shared" ca="1" si="1769"/>
        <v>23</v>
      </c>
      <c r="BI919">
        <f t="shared" ca="1" si="1770"/>
        <v>12</v>
      </c>
      <c r="BJ919">
        <f t="shared" ca="1" si="1771"/>
        <v>24</v>
      </c>
      <c r="BK919">
        <f t="shared" ca="1" si="1772"/>
        <v>25</v>
      </c>
      <c r="BL919">
        <f t="shared" ca="1" si="1773"/>
        <v>19</v>
      </c>
      <c r="BM919">
        <f t="shared" ca="1" si="1774"/>
        <v>26</v>
      </c>
      <c r="BN919">
        <f t="shared" ca="1" si="1775"/>
        <v>34</v>
      </c>
      <c r="BO919">
        <f t="shared" ca="1" si="1776"/>
        <v>23</v>
      </c>
      <c r="BP919">
        <f t="shared" ca="1" si="1777"/>
        <v>19</v>
      </c>
      <c r="BQ919">
        <f t="shared" ca="1" si="1778"/>
        <v>28</v>
      </c>
      <c r="BR919">
        <f t="shared" ca="1" si="1779"/>
        <v>21</v>
      </c>
      <c r="BS919">
        <f t="shared" ca="1" si="1780"/>
        <v>28</v>
      </c>
      <c r="BT919">
        <f t="shared" ca="1" si="1781"/>
        <v>20</v>
      </c>
      <c r="BU919">
        <f t="shared" ca="1" si="1782"/>
        <v>25</v>
      </c>
      <c r="BV919">
        <f t="shared" ca="1" si="1783"/>
        <v>22</v>
      </c>
      <c r="BW919">
        <f t="shared" ca="1" si="1784"/>
        <v>26</v>
      </c>
      <c r="BX919">
        <f t="shared" ca="1" si="1785"/>
        <v>24</v>
      </c>
      <c r="BY919">
        <f t="shared" ca="1" si="1786"/>
        <v>23</v>
      </c>
      <c r="BZ919">
        <f t="shared" ca="1" si="1787"/>
        <v>27</v>
      </c>
      <c r="CA919" t="str">
        <f t="shared" ca="1" si="1788"/>
        <v/>
      </c>
      <c r="CB919" t="str">
        <f t="shared" ca="1" si="1789"/>
        <v/>
      </c>
      <c r="CC919" t="str">
        <f t="shared" ca="1" si="1790"/>
        <v/>
      </c>
      <c r="CD919" t="str">
        <f t="shared" ca="1" si="1791"/>
        <v/>
      </c>
      <c r="CE919" t="str">
        <f t="shared" ca="1" si="1792"/>
        <v/>
      </c>
      <c r="CF919" t="str">
        <f t="shared" ca="1" si="1793"/>
        <v/>
      </c>
      <c r="CG919" t="str">
        <f t="shared" ca="1" si="1794"/>
        <v/>
      </c>
      <c r="CH919" t="str">
        <f t="shared" ca="1" si="1795"/>
        <v/>
      </c>
      <c r="CI919" t="str">
        <f t="shared" ca="1" si="1796"/>
        <v/>
      </c>
      <c r="CJ919" t="str">
        <f t="shared" ca="1" si="1797"/>
        <v/>
      </c>
      <c r="CK919" t="str">
        <f t="shared" ca="1" si="1798"/>
        <v/>
      </c>
      <c r="CL919" t="str">
        <f t="shared" ca="1" si="1799"/>
        <v/>
      </c>
      <c r="CM919" t="str">
        <f t="shared" ca="1" si="1800"/>
        <v/>
      </c>
      <c r="CN919" t="str">
        <f t="shared" ca="1" si="1801"/>
        <v/>
      </c>
      <c r="CO919" t="str">
        <f t="shared" ca="1" si="1802"/>
        <v/>
      </c>
      <c r="CP919" t="str">
        <f t="shared" ca="1" si="1803"/>
        <v/>
      </c>
      <c r="CQ919" t="str">
        <f t="shared" ca="1" si="1804"/>
        <v/>
      </c>
      <c r="CR919" t="str">
        <f t="shared" ca="1" si="1805"/>
        <v/>
      </c>
      <c r="CS919" t="str">
        <f t="shared" ca="1" si="1806"/>
        <v/>
      </c>
      <c r="CT919" t="str">
        <f t="shared" ca="1" si="1807"/>
        <v/>
      </c>
      <c r="CU919" t="str">
        <f t="shared" ca="1" si="1808"/>
        <v/>
      </c>
      <c r="CV919" t="str">
        <f t="shared" ca="1" si="1809"/>
        <v/>
      </c>
      <c r="CW919" t="str">
        <f t="shared" ca="1" si="1810"/>
        <v/>
      </c>
      <c r="CX919" t="str">
        <f t="shared" ca="1" si="1811"/>
        <v/>
      </c>
      <c r="CY919" t="str">
        <f t="shared" ca="1" si="1812"/>
        <v/>
      </c>
      <c r="CZ919" t="str">
        <f t="shared" ca="1" si="1813"/>
        <v/>
      </c>
      <c r="DA919" t="str">
        <f t="shared" ca="1" si="1814"/>
        <v/>
      </c>
      <c r="DB919" t="str">
        <f t="shared" ca="1" si="1815"/>
        <v/>
      </c>
      <c r="DC919" t="str">
        <f t="shared" ca="1" si="1816"/>
        <v/>
      </c>
      <c r="DD919" t="str">
        <f t="shared" ca="1" si="1817"/>
        <v/>
      </c>
      <c r="DE919" t="str">
        <f t="shared" ca="1" si="1818"/>
        <v/>
      </c>
      <c r="DF919">
        <f t="shared" ca="1" si="1819"/>
        <v>10</v>
      </c>
      <c r="DG919" t="str">
        <f t="shared" ca="1" si="1820"/>
        <v/>
      </c>
      <c r="DH919" t="str">
        <f t="shared" ca="1" si="1821"/>
        <v/>
      </c>
      <c r="DI919" t="str">
        <f t="shared" ca="1" si="1822"/>
        <v/>
      </c>
      <c r="DJ919" t="str">
        <f t="shared" ca="1" si="1823"/>
        <v/>
      </c>
      <c r="DK919" t="str">
        <f t="shared" ca="1" si="1824"/>
        <v/>
      </c>
      <c r="DL919">
        <f t="shared" ca="1" si="1825"/>
        <v>45</v>
      </c>
      <c r="DM919">
        <f t="shared" ca="1" si="1826"/>
        <v>7</v>
      </c>
      <c r="DN919">
        <f t="shared" ca="1" si="1827"/>
        <v>34</v>
      </c>
      <c r="DO919">
        <f t="shared" ca="1" si="1828"/>
        <v>106</v>
      </c>
      <c r="DP919">
        <f t="shared" ca="1" si="1829"/>
        <v>15</v>
      </c>
      <c r="DQ919">
        <f t="shared" ca="1" si="1830"/>
        <v>166</v>
      </c>
      <c r="DR919">
        <f t="shared" ca="1" si="1831"/>
        <v>8</v>
      </c>
      <c r="DS919">
        <f t="shared" ca="1" si="1832"/>
        <v>36</v>
      </c>
      <c r="DT919">
        <f t="shared" ca="1" si="1833"/>
        <v>67</v>
      </c>
      <c r="DU919">
        <f t="shared" ca="1" si="1834"/>
        <v>27</v>
      </c>
      <c r="DV919">
        <f t="shared" ca="1" si="1835"/>
        <v>2</v>
      </c>
      <c r="DW919">
        <f t="shared" ca="1" si="1836"/>
        <v>104</v>
      </c>
      <c r="DX919">
        <f t="shared" ca="1" si="1837"/>
        <v>117</v>
      </c>
      <c r="DY919">
        <f t="shared" ca="1" si="1838"/>
        <v>23</v>
      </c>
      <c r="DZ919">
        <f t="shared" ca="1" si="1839"/>
        <v>4</v>
      </c>
      <c r="EA919">
        <f t="shared" ca="1" si="1840"/>
        <v>33</v>
      </c>
      <c r="EB919">
        <f t="shared" ca="1" si="1841"/>
        <v>11</v>
      </c>
      <c r="EC919">
        <f t="shared" ca="1" si="1842"/>
        <v>16</v>
      </c>
      <c r="ED919">
        <f t="shared" ca="1" si="1843"/>
        <v>3</v>
      </c>
      <c r="EE919">
        <f t="shared" ca="1" si="1844"/>
        <v>21</v>
      </c>
      <c r="EF919">
        <f t="shared" ca="1" si="1845"/>
        <v>39</v>
      </c>
      <c r="EG919">
        <f t="shared" ca="1" si="1846"/>
        <v>12</v>
      </c>
      <c r="EH919">
        <f t="shared" ca="1" si="1847"/>
        <v>28</v>
      </c>
      <c r="EI919">
        <f t="shared" ca="1" si="1848"/>
        <v>25</v>
      </c>
      <c r="EJ919">
        <f t="shared" ca="1" si="1849"/>
        <v>24</v>
      </c>
      <c r="EK919">
        <f t="shared" ca="1" si="1850"/>
        <v>53</v>
      </c>
      <c r="EL919">
        <f t="shared" ca="1" si="1851"/>
        <v>26</v>
      </c>
      <c r="EM919">
        <f t="shared" ca="1" si="1852"/>
        <v>59</v>
      </c>
      <c r="EN919">
        <f t="shared" ca="1" si="1853"/>
        <v>6</v>
      </c>
      <c r="EO919">
        <f t="shared" ca="1" si="1854"/>
        <v>9</v>
      </c>
      <c r="EP919">
        <f t="shared" ca="1" si="1855"/>
        <v>44</v>
      </c>
      <c r="EQ919">
        <f t="shared" ca="1" si="1856"/>
        <v>10</v>
      </c>
      <c r="ER919">
        <f t="shared" ca="1" si="1857"/>
        <v>5</v>
      </c>
      <c r="ES919">
        <f t="shared" ca="1" si="1858"/>
        <v>1</v>
      </c>
      <c r="ET919">
        <f t="shared" ca="1" si="1859"/>
        <v>75</v>
      </c>
      <c r="EU919">
        <f t="shared" ca="1" si="1860"/>
        <v>78</v>
      </c>
      <c r="EV919">
        <f t="shared" ca="1" si="1861"/>
        <v>19</v>
      </c>
    </row>
    <row r="920" spans="1:152" x14ac:dyDescent="0.25">
      <c r="A920" s="1">
        <v>910</v>
      </c>
      <c r="B920" s="1">
        <f t="shared" ca="1" si="1750"/>
        <v>32</v>
      </c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  <c r="AC920" s="16"/>
      <c r="AD920" s="16"/>
      <c r="AE920" s="16"/>
      <c r="AF920" s="16"/>
      <c r="AG920" s="16"/>
      <c r="AH920" s="16"/>
      <c r="AI920" s="16"/>
      <c r="AJ920" s="16"/>
      <c r="AK920" s="16"/>
      <c r="AL920" s="16"/>
      <c r="AM920" s="16"/>
      <c r="AN920" s="16"/>
      <c r="AO920">
        <v>910</v>
      </c>
      <c r="AP920">
        <f t="shared" ca="1" si="1751"/>
        <v>20</v>
      </c>
      <c r="AQ920">
        <f t="shared" ca="1" si="1752"/>
        <v>24</v>
      </c>
      <c r="AR920">
        <f t="shared" ca="1" si="1753"/>
        <v>25</v>
      </c>
      <c r="AS920">
        <f t="shared" ca="1" si="1754"/>
        <v>21</v>
      </c>
      <c r="AT920">
        <f t="shared" ca="1" si="1755"/>
        <v>13</v>
      </c>
      <c r="AU920">
        <f t="shared" ca="1" si="1756"/>
        <v>21</v>
      </c>
      <c r="AV920">
        <f t="shared" ca="1" si="1757"/>
        <v>27</v>
      </c>
      <c r="AW920">
        <f t="shared" ca="1" si="1758"/>
        <v>30</v>
      </c>
      <c r="AX920">
        <f t="shared" ca="1" si="1759"/>
        <v>27</v>
      </c>
      <c r="AY920">
        <f t="shared" ca="1" si="1760"/>
        <v>35</v>
      </c>
      <c r="AZ920">
        <f t="shared" ca="1" si="1761"/>
        <v>28</v>
      </c>
      <c r="BA920">
        <f t="shared" ca="1" si="1762"/>
        <v>25</v>
      </c>
      <c r="BB920">
        <f t="shared" ca="1" si="1763"/>
        <v>26</v>
      </c>
      <c r="BC920">
        <f t="shared" ca="1" si="1764"/>
        <v>24</v>
      </c>
      <c r="BD920">
        <f t="shared" ca="1" si="1765"/>
        <v>27</v>
      </c>
      <c r="BE920">
        <f t="shared" ca="1" si="1766"/>
        <v>29</v>
      </c>
      <c r="BF920">
        <f t="shared" ca="1" si="1767"/>
        <v>32</v>
      </c>
      <c r="BG920">
        <f t="shared" ca="1" si="1768"/>
        <v>25</v>
      </c>
      <c r="BH920">
        <f t="shared" ca="1" si="1769"/>
        <v>23</v>
      </c>
      <c r="BI920">
        <f t="shared" ca="1" si="1770"/>
        <v>12</v>
      </c>
      <c r="BJ920">
        <f t="shared" ca="1" si="1771"/>
        <v>24</v>
      </c>
      <c r="BK920">
        <f t="shared" ca="1" si="1772"/>
        <v>25</v>
      </c>
      <c r="BL920">
        <f t="shared" ca="1" si="1773"/>
        <v>19</v>
      </c>
      <c r="BM920">
        <f t="shared" ca="1" si="1774"/>
        <v>26</v>
      </c>
      <c r="BN920">
        <f t="shared" ca="1" si="1775"/>
        <v>34</v>
      </c>
      <c r="BO920">
        <f t="shared" ca="1" si="1776"/>
        <v>23</v>
      </c>
      <c r="BP920">
        <f t="shared" ca="1" si="1777"/>
        <v>19</v>
      </c>
      <c r="BQ920">
        <f t="shared" ca="1" si="1778"/>
        <v>28</v>
      </c>
      <c r="BR920">
        <f t="shared" ca="1" si="1779"/>
        <v>21</v>
      </c>
      <c r="BS920">
        <f t="shared" ca="1" si="1780"/>
        <v>28</v>
      </c>
      <c r="BT920">
        <f t="shared" ca="1" si="1781"/>
        <v>20</v>
      </c>
      <c r="BU920">
        <f t="shared" ca="1" si="1782"/>
        <v>26</v>
      </c>
      <c r="BV920">
        <f t="shared" ca="1" si="1783"/>
        <v>22</v>
      </c>
      <c r="BW920">
        <f t="shared" ca="1" si="1784"/>
        <v>26</v>
      </c>
      <c r="BX920">
        <f t="shared" ca="1" si="1785"/>
        <v>24</v>
      </c>
      <c r="BY920">
        <f t="shared" ca="1" si="1786"/>
        <v>23</v>
      </c>
      <c r="BZ920">
        <f t="shared" ca="1" si="1787"/>
        <v>27</v>
      </c>
      <c r="CA920" t="str">
        <f t="shared" ca="1" si="1788"/>
        <v/>
      </c>
      <c r="CB920" t="str">
        <f t="shared" ca="1" si="1789"/>
        <v/>
      </c>
      <c r="CC920" t="str">
        <f t="shared" ca="1" si="1790"/>
        <v/>
      </c>
      <c r="CD920" t="str">
        <f t="shared" ca="1" si="1791"/>
        <v/>
      </c>
      <c r="CE920" t="str">
        <f t="shared" ca="1" si="1792"/>
        <v/>
      </c>
      <c r="CF920" t="str">
        <f t="shared" ca="1" si="1793"/>
        <v/>
      </c>
      <c r="CG920" t="str">
        <f t="shared" ca="1" si="1794"/>
        <v/>
      </c>
      <c r="CH920" t="str">
        <f t="shared" ca="1" si="1795"/>
        <v/>
      </c>
      <c r="CI920" t="str">
        <f t="shared" ca="1" si="1796"/>
        <v/>
      </c>
      <c r="CJ920" t="str">
        <f t="shared" ca="1" si="1797"/>
        <v/>
      </c>
      <c r="CK920" t="str">
        <f t="shared" ca="1" si="1798"/>
        <v/>
      </c>
      <c r="CL920" t="str">
        <f t="shared" ca="1" si="1799"/>
        <v/>
      </c>
      <c r="CM920" t="str">
        <f t="shared" ca="1" si="1800"/>
        <v/>
      </c>
      <c r="CN920" t="str">
        <f t="shared" ca="1" si="1801"/>
        <v/>
      </c>
      <c r="CO920" t="str">
        <f t="shared" ca="1" si="1802"/>
        <v/>
      </c>
      <c r="CP920" t="str">
        <f t="shared" ca="1" si="1803"/>
        <v/>
      </c>
      <c r="CQ920" t="str">
        <f t="shared" ca="1" si="1804"/>
        <v/>
      </c>
      <c r="CR920" t="str">
        <f t="shared" ca="1" si="1805"/>
        <v/>
      </c>
      <c r="CS920" t="str">
        <f t="shared" ca="1" si="1806"/>
        <v/>
      </c>
      <c r="CT920" t="str">
        <f t="shared" ca="1" si="1807"/>
        <v/>
      </c>
      <c r="CU920" t="str">
        <f t="shared" ca="1" si="1808"/>
        <v/>
      </c>
      <c r="CV920" t="str">
        <f t="shared" ca="1" si="1809"/>
        <v/>
      </c>
      <c r="CW920" t="str">
        <f t="shared" ca="1" si="1810"/>
        <v/>
      </c>
      <c r="CX920" t="str">
        <f t="shared" ca="1" si="1811"/>
        <v/>
      </c>
      <c r="CY920" t="str">
        <f t="shared" ca="1" si="1812"/>
        <v/>
      </c>
      <c r="CZ920" t="str">
        <f t="shared" ca="1" si="1813"/>
        <v/>
      </c>
      <c r="DA920" t="str">
        <f t="shared" ca="1" si="1814"/>
        <v/>
      </c>
      <c r="DB920" t="str">
        <f t="shared" ca="1" si="1815"/>
        <v/>
      </c>
      <c r="DC920" t="str">
        <f t="shared" ca="1" si="1816"/>
        <v/>
      </c>
      <c r="DD920" t="str">
        <f t="shared" ca="1" si="1817"/>
        <v/>
      </c>
      <c r="DE920" t="str">
        <f t="shared" ca="1" si="1818"/>
        <v/>
      </c>
      <c r="DF920" t="str">
        <f t="shared" ca="1" si="1819"/>
        <v/>
      </c>
      <c r="DG920">
        <f t="shared" ca="1" si="1820"/>
        <v>6</v>
      </c>
      <c r="DH920" t="str">
        <f t="shared" ca="1" si="1821"/>
        <v/>
      </c>
      <c r="DI920" t="str">
        <f t="shared" ca="1" si="1822"/>
        <v/>
      </c>
      <c r="DJ920" t="str">
        <f t="shared" ca="1" si="1823"/>
        <v/>
      </c>
      <c r="DK920" t="str">
        <f t="shared" ca="1" si="1824"/>
        <v/>
      </c>
      <c r="DL920">
        <f t="shared" ca="1" si="1825"/>
        <v>46</v>
      </c>
      <c r="DM920">
        <f t="shared" ca="1" si="1826"/>
        <v>8</v>
      </c>
      <c r="DN920">
        <f t="shared" ca="1" si="1827"/>
        <v>35</v>
      </c>
      <c r="DO920">
        <f t="shared" ca="1" si="1828"/>
        <v>107</v>
      </c>
      <c r="DP920">
        <f t="shared" ca="1" si="1829"/>
        <v>16</v>
      </c>
      <c r="DQ920">
        <f t="shared" ca="1" si="1830"/>
        <v>167</v>
      </c>
      <c r="DR920">
        <f t="shared" ca="1" si="1831"/>
        <v>9</v>
      </c>
      <c r="DS920">
        <f t="shared" ca="1" si="1832"/>
        <v>37</v>
      </c>
      <c r="DT920">
        <f t="shared" ca="1" si="1833"/>
        <v>68</v>
      </c>
      <c r="DU920">
        <f t="shared" ca="1" si="1834"/>
        <v>28</v>
      </c>
      <c r="DV920">
        <f t="shared" ca="1" si="1835"/>
        <v>3</v>
      </c>
      <c r="DW920">
        <f t="shared" ca="1" si="1836"/>
        <v>105</v>
      </c>
      <c r="DX920">
        <f t="shared" ca="1" si="1837"/>
        <v>118</v>
      </c>
      <c r="DY920">
        <f t="shared" ca="1" si="1838"/>
        <v>24</v>
      </c>
      <c r="DZ920">
        <f t="shared" ca="1" si="1839"/>
        <v>5</v>
      </c>
      <c r="EA920">
        <f t="shared" ca="1" si="1840"/>
        <v>34</v>
      </c>
      <c r="EB920">
        <f t="shared" ca="1" si="1841"/>
        <v>12</v>
      </c>
      <c r="EC920">
        <f t="shared" ca="1" si="1842"/>
        <v>17</v>
      </c>
      <c r="ED920">
        <f t="shared" ca="1" si="1843"/>
        <v>4</v>
      </c>
      <c r="EE920">
        <f t="shared" ca="1" si="1844"/>
        <v>22</v>
      </c>
      <c r="EF920">
        <f t="shared" ca="1" si="1845"/>
        <v>40</v>
      </c>
      <c r="EG920">
        <f t="shared" ca="1" si="1846"/>
        <v>13</v>
      </c>
      <c r="EH920">
        <f t="shared" ca="1" si="1847"/>
        <v>29</v>
      </c>
      <c r="EI920">
        <f t="shared" ca="1" si="1848"/>
        <v>26</v>
      </c>
      <c r="EJ920">
        <f t="shared" ca="1" si="1849"/>
        <v>25</v>
      </c>
      <c r="EK920">
        <f t="shared" ca="1" si="1850"/>
        <v>54</v>
      </c>
      <c r="EL920">
        <f t="shared" ca="1" si="1851"/>
        <v>27</v>
      </c>
      <c r="EM920">
        <f t="shared" ca="1" si="1852"/>
        <v>60</v>
      </c>
      <c r="EN920">
        <f t="shared" ca="1" si="1853"/>
        <v>7</v>
      </c>
      <c r="EO920">
        <f t="shared" ca="1" si="1854"/>
        <v>10</v>
      </c>
      <c r="EP920">
        <f t="shared" ca="1" si="1855"/>
        <v>45</v>
      </c>
      <c r="EQ920">
        <f t="shared" ca="1" si="1856"/>
        <v>1</v>
      </c>
      <c r="ER920">
        <f t="shared" ca="1" si="1857"/>
        <v>6</v>
      </c>
      <c r="ES920">
        <f t="shared" ca="1" si="1858"/>
        <v>2</v>
      </c>
      <c r="ET920">
        <f t="shared" ca="1" si="1859"/>
        <v>76</v>
      </c>
      <c r="EU920">
        <f t="shared" ca="1" si="1860"/>
        <v>79</v>
      </c>
      <c r="EV920">
        <f t="shared" ca="1" si="1861"/>
        <v>20</v>
      </c>
    </row>
    <row r="921" spans="1:152" x14ac:dyDescent="0.25">
      <c r="A921" s="1">
        <v>911</v>
      </c>
      <c r="B921" s="1">
        <f t="shared" ca="1" si="1750"/>
        <v>6</v>
      </c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  <c r="AC921" s="16"/>
      <c r="AD921" s="16"/>
      <c r="AE921" s="16"/>
      <c r="AF921" s="16"/>
      <c r="AG921" s="16"/>
      <c r="AH921" s="16"/>
      <c r="AI921" s="16"/>
      <c r="AJ921" s="16"/>
      <c r="AK921" s="16"/>
      <c r="AL921" s="16"/>
      <c r="AM921" s="16"/>
      <c r="AN921" s="16"/>
      <c r="AO921">
        <v>911</v>
      </c>
      <c r="AP921">
        <f t="shared" ca="1" si="1751"/>
        <v>20</v>
      </c>
      <c r="AQ921">
        <f t="shared" ca="1" si="1752"/>
        <v>24</v>
      </c>
      <c r="AR921">
        <f t="shared" ca="1" si="1753"/>
        <v>25</v>
      </c>
      <c r="AS921">
        <f t="shared" ca="1" si="1754"/>
        <v>21</v>
      </c>
      <c r="AT921">
        <f t="shared" ca="1" si="1755"/>
        <v>13</v>
      </c>
      <c r="AU921">
        <f t="shared" ca="1" si="1756"/>
        <v>21</v>
      </c>
      <c r="AV921">
        <f t="shared" ca="1" si="1757"/>
        <v>27</v>
      </c>
      <c r="AW921">
        <f t="shared" ca="1" si="1758"/>
        <v>30</v>
      </c>
      <c r="AX921">
        <f t="shared" ca="1" si="1759"/>
        <v>27</v>
      </c>
      <c r="AY921">
        <f t="shared" ca="1" si="1760"/>
        <v>35</v>
      </c>
      <c r="AZ921">
        <f t="shared" ca="1" si="1761"/>
        <v>28</v>
      </c>
      <c r="BA921">
        <f t="shared" ca="1" si="1762"/>
        <v>25</v>
      </c>
      <c r="BB921">
        <f t="shared" ca="1" si="1763"/>
        <v>26</v>
      </c>
      <c r="BC921">
        <f t="shared" ca="1" si="1764"/>
        <v>24</v>
      </c>
      <c r="BD921">
        <f t="shared" ca="1" si="1765"/>
        <v>27</v>
      </c>
      <c r="BE921">
        <f t="shared" ca="1" si="1766"/>
        <v>29</v>
      </c>
      <c r="BF921">
        <f t="shared" ca="1" si="1767"/>
        <v>32</v>
      </c>
      <c r="BG921">
        <f t="shared" ca="1" si="1768"/>
        <v>25</v>
      </c>
      <c r="BH921">
        <f t="shared" ca="1" si="1769"/>
        <v>23</v>
      </c>
      <c r="BI921">
        <f t="shared" ca="1" si="1770"/>
        <v>12</v>
      </c>
      <c r="BJ921">
        <f t="shared" ca="1" si="1771"/>
        <v>24</v>
      </c>
      <c r="BK921">
        <f t="shared" ca="1" si="1772"/>
        <v>25</v>
      </c>
      <c r="BL921">
        <f t="shared" ca="1" si="1773"/>
        <v>19</v>
      </c>
      <c r="BM921">
        <f t="shared" ca="1" si="1774"/>
        <v>26</v>
      </c>
      <c r="BN921">
        <f t="shared" ca="1" si="1775"/>
        <v>34</v>
      </c>
      <c r="BO921">
        <f t="shared" ca="1" si="1776"/>
        <v>23</v>
      </c>
      <c r="BP921">
        <f t="shared" ca="1" si="1777"/>
        <v>19</v>
      </c>
      <c r="BQ921">
        <f t="shared" ca="1" si="1778"/>
        <v>28</v>
      </c>
      <c r="BR921">
        <f t="shared" ca="1" si="1779"/>
        <v>21</v>
      </c>
      <c r="BS921">
        <f t="shared" ca="1" si="1780"/>
        <v>28</v>
      </c>
      <c r="BT921">
        <f t="shared" ca="1" si="1781"/>
        <v>20</v>
      </c>
      <c r="BU921">
        <f t="shared" ca="1" si="1782"/>
        <v>26</v>
      </c>
      <c r="BV921">
        <f t="shared" ca="1" si="1783"/>
        <v>23</v>
      </c>
      <c r="BW921">
        <f t="shared" ca="1" si="1784"/>
        <v>26</v>
      </c>
      <c r="BX921">
        <f t="shared" ca="1" si="1785"/>
        <v>24</v>
      </c>
      <c r="BY921">
        <f t="shared" ca="1" si="1786"/>
        <v>23</v>
      </c>
      <c r="BZ921">
        <f t="shared" ca="1" si="1787"/>
        <v>27</v>
      </c>
      <c r="CA921" t="str">
        <f t="shared" ca="1" si="1788"/>
        <v/>
      </c>
      <c r="CB921" t="str">
        <f t="shared" ca="1" si="1789"/>
        <v/>
      </c>
      <c r="CC921" t="str">
        <f t="shared" ca="1" si="1790"/>
        <v/>
      </c>
      <c r="CD921" t="str">
        <f t="shared" ca="1" si="1791"/>
        <v/>
      </c>
      <c r="CE921" t="str">
        <f t="shared" ca="1" si="1792"/>
        <v/>
      </c>
      <c r="CF921" t="str">
        <f t="shared" ca="1" si="1793"/>
        <v/>
      </c>
      <c r="CG921">
        <f t="shared" ca="1" si="1794"/>
        <v>10</v>
      </c>
      <c r="CH921" t="str">
        <f t="shared" ca="1" si="1795"/>
        <v/>
      </c>
      <c r="CI921" t="str">
        <f t="shared" ca="1" si="1796"/>
        <v/>
      </c>
      <c r="CJ921" t="str">
        <f t="shared" ca="1" si="1797"/>
        <v/>
      </c>
      <c r="CK921" t="str">
        <f t="shared" ca="1" si="1798"/>
        <v/>
      </c>
      <c r="CL921" t="str">
        <f t="shared" ca="1" si="1799"/>
        <v/>
      </c>
      <c r="CM921" t="str">
        <f t="shared" ca="1" si="1800"/>
        <v/>
      </c>
      <c r="CN921" t="str">
        <f t="shared" ca="1" si="1801"/>
        <v/>
      </c>
      <c r="CO921" t="str">
        <f t="shared" ca="1" si="1802"/>
        <v/>
      </c>
      <c r="CP921" t="str">
        <f t="shared" ca="1" si="1803"/>
        <v/>
      </c>
      <c r="CQ921" t="str">
        <f t="shared" ca="1" si="1804"/>
        <v/>
      </c>
      <c r="CR921" t="str">
        <f t="shared" ca="1" si="1805"/>
        <v/>
      </c>
      <c r="CS921" t="str">
        <f t="shared" ca="1" si="1806"/>
        <v/>
      </c>
      <c r="CT921" t="str">
        <f t="shared" ca="1" si="1807"/>
        <v/>
      </c>
      <c r="CU921" t="str">
        <f t="shared" ca="1" si="1808"/>
        <v/>
      </c>
      <c r="CV921" t="str">
        <f t="shared" ca="1" si="1809"/>
        <v/>
      </c>
      <c r="CW921" t="str">
        <f t="shared" ca="1" si="1810"/>
        <v/>
      </c>
      <c r="CX921" t="str">
        <f t="shared" ca="1" si="1811"/>
        <v/>
      </c>
      <c r="CY921" t="str">
        <f t="shared" ca="1" si="1812"/>
        <v/>
      </c>
      <c r="CZ921" t="str">
        <f t="shared" ca="1" si="1813"/>
        <v/>
      </c>
      <c r="DA921" t="str">
        <f t="shared" ca="1" si="1814"/>
        <v/>
      </c>
      <c r="DB921" t="str">
        <f t="shared" ca="1" si="1815"/>
        <v/>
      </c>
      <c r="DC921" t="str">
        <f t="shared" ca="1" si="1816"/>
        <v/>
      </c>
      <c r="DD921" t="str">
        <f t="shared" ca="1" si="1817"/>
        <v/>
      </c>
      <c r="DE921" t="str">
        <f t="shared" ca="1" si="1818"/>
        <v/>
      </c>
      <c r="DF921" t="str">
        <f t="shared" ca="1" si="1819"/>
        <v/>
      </c>
      <c r="DG921" t="str">
        <f t="shared" ca="1" si="1820"/>
        <v/>
      </c>
      <c r="DH921" t="str">
        <f t="shared" ca="1" si="1821"/>
        <v/>
      </c>
      <c r="DI921" t="str">
        <f t="shared" ca="1" si="1822"/>
        <v/>
      </c>
      <c r="DJ921" t="str">
        <f t="shared" ca="1" si="1823"/>
        <v/>
      </c>
      <c r="DK921" t="str">
        <f t="shared" ca="1" si="1824"/>
        <v/>
      </c>
      <c r="DL921">
        <f t="shared" ca="1" si="1825"/>
        <v>47</v>
      </c>
      <c r="DM921">
        <f t="shared" ca="1" si="1826"/>
        <v>9</v>
      </c>
      <c r="DN921">
        <f t="shared" ca="1" si="1827"/>
        <v>36</v>
      </c>
      <c r="DO921">
        <f t="shared" ca="1" si="1828"/>
        <v>108</v>
      </c>
      <c r="DP921">
        <f t="shared" ca="1" si="1829"/>
        <v>17</v>
      </c>
      <c r="DQ921">
        <f t="shared" ca="1" si="1830"/>
        <v>168</v>
      </c>
      <c r="DR921">
        <f t="shared" ca="1" si="1831"/>
        <v>10</v>
      </c>
      <c r="DS921">
        <f t="shared" ca="1" si="1832"/>
        <v>38</v>
      </c>
      <c r="DT921">
        <f t="shared" ca="1" si="1833"/>
        <v>69</v>
      </c>
      <c r="DU921">
        <f t="shared" ca="1" si="1834"/>
        <v>29</v>
      </c>
      <c r="DV921">
        <f t="shared" ca="1" si="1835"/>
        <v>4</v>
      </c>
      <c r="DW921">
        <f t="shared" ca="1" si="1836"/>
        <v>106</v>
      </c>
      <c r="DX921">
        <f t="shared" ca="1" si="1837"/>
        <v>119</v>
      </c>
      <c r="DY921">
        <f t="shared" ca="1" si="1838"/>
        <v>25</v>
      </c>
      <c r="DZ921">
        <f t="shared" ca="1" si="1839"/>
        <v>6</v>
      </c>
      <c r="EA921">
        <f t="shared" ca="1" si="1840"/>
        <v>35</v>
      </c>
      <c r="EB921">
        <f t="shared" ca="1" si="1841"/>
        <v>13</v>
      </c>
      <c r="EC921">
        <f t="shared" ca="1" si="1842"/>
        <v>18</v>
      </c>
      <c r="ED921">
        <f t="shared" ca="1" si="1843"/>
        <v>5</v>
      </c>
      <c r="EE921">
        <f t="shared" ca="1" si="1844"/>
        <v>23</v>
      </c>
      <c r="EF921">
        <f t="shared" ca="1" si="1845"/>
        <v>41</v>
      </c>
      <c r="EG921">
        <f t="shared" ca="1" si="1846"/>
        <v>14</v>
      </c>
      <c r="EH921">
        <f t="shared" ca="1" si="1847"/>
        <v>30</v>
      </c>
      <c r="EI921">
        <f t="shared" ca="1" si="1848"/>
        <v>27</v>
      </c>
      <c r="EJ921">
        <f t="shared" ca="1" si="1849"/>
        <v>26</v>
      </c>
      <c r="EK921">
        <f t="shared" ca="1" si="1850"/>
        <v>55</v>
      </c>
      <c r="EL921">
        <f t="shared" ca="1" si="1851"/>
        <v>28</v>
      </c>
      <c r="EM921">
        <f t="shared" ca="1" si="1852"/>
        <v>61</v>
      </c>
      <c r="EN921">
        <f t="shared" ca="1" si="1853"/>
        <v>8</v>
      </c>
      <c r="EO921">
        <f t="shared" ca="1" si="1854"/>
        <v>11</v>
      </c>
      <c r="EP921">
        <f t="shared" ca="1" si="1855"/>
        <v>46</v>
      </c>
      <c r="EQ921">
        <f t="shared" ca="1" si="1856"/>
        <v>2</v>
      </c>
      <c r="ER921">
        <f t="shared" ca="1" si="1857"/>
        <v>1</v>
      </c>
      <c r="ES921">
        <f t="shared" ca="1" si="1858"/>
        <v>3</v>
      </c>
      <c r="ET921">
        <f t="shared" ca="1" si="1859"/>
        <v>77</v>
      </c>
      <c r="EU921">
        <f t="shared" ca="1" si="1860"/>
        <v>80</v>
      </c>
      <c r="EV921">
        <f t="shared" ca="1" si="1861"/>
        <v>21</v>
      </c>
    </row>
    <row r="922" spans="1:152" x14ac:dyDescent="0.25">
      <c r="A922" s="1">
        <v>912</v>
      </c>
      <c r="B922" s="1">
        <f t="shared" ca="1" si="1750"/>
        <v>12</v>
      </c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  <c r="AC922" s="16"/>
      <c r="AD922" s="16"/>
      <c r="AE922" s="16"/>
      <c r="AF922" s="16"/>
      <c r="AG922" s="16"/>
      <c r="AH922" s="16"/>
      <c r="AI922" s="16"/>
      <c r="AJ922" s="16"/>
      <c r="AK922" s="16"/>
      <c r="AL922" s="16"/>
      <c r="AM922" s="16"/>
      <c r="AN922" s="16"/>
      <c r="AO922">
        <v>912</v>
      </c>
      <c r="AP922">
        <f t="shared" ca="1" si="1751"/>
        <v>20</v>
      </c>
      <c r="AQ922">
        <f t="shared" ca="1" si="1752"/>
        <v>24</v>
      </c>
      <c r="AR922">
        <f t="shared" ca="1" si="1753"/>
        <v>25</v>
      </c>
      <c r="AS922">
        <f t="shared" ca="1" si="1754"/>
        <v>21</v>
      </c>
      <c r="AT922">
        <f t="shared" ca="1" si="1755"/>
        <v>13</v>
      </c>
      <c r="AU922">
        <f t="shared" ca="1" si="1756"/>
        <v>21</v>
      </c>
      <c r="AV922">
        <f t="shared" ca="1" si="1757"/>
        <v>28</v>
      </c>
      <c r="AW922">
        <f t="shared" ca="1" si="1758"/>
        <v>30</v>
      </c>
      <c r="AX922">
        <f t="shared" ca="1" si="1759"/>
        <v>27</v>
      </c>
      <c r="AY922">
        <f t="shared" ca="1" si="1760"/>
        <v>35</v>
      </c>
      <c r="AZ922">
        <f t="shared" ca="1" si="1761"/>
        <v>28</v>
      </c>
      <c r="BA922">
        <f t="shared" ca="1" si="1762"/>
        <v>25</v>
      </c>
      <c r="BB922">
        <f t="shared" ca="1" si="1763"/>
        <v>26</v>
      </c>
      <c r="BC922">
        <f t="shared" ca="1" si="1764"/>
        <v>24</v>
      </c>
      <c r="BD922">
        <f t="shared" ca="1" si="1765"/>
        <v>27</v>
      </c>
      <c r="BE922">
        <f t="shared" ca="1" si="1766"/>
        <v>29</v>
      </c>
      <c r="BF922">
        <f t="shared" ca="1" si="1767"/>
        <v>32</v>
      </c>
      <c r="BG922">
        <f t="shared" ca="1" si="1768"/>
        <v>25</v>
      </c>
      <c r="BH922">
        <f t="shared" ca="1" si="1769"/>
        <v>23</v>
      </c>
      <c r="BI922">
        <f t="shared" ca="1" si="1770"/>
        <v>12</v>
      </c>
      <c r="BJ922">
        <f t="shared" ca="1" si="1771"/>
        <v>24</v>
      </c>
      <c r="BK922">
        <f t="shared" ca="1" si="1772"/>
        <v>25</v>
      </c>
      <c r="BL922">
        <f t="shared" ca="1" si="1773"/>
        <v>19</v>
      </c>
      <c r="BM922">
        <f t="shared" ca="1" si="1774"/>
        <v>26</v>
      </c>
      <c r="BN922">
        <f t="shared" ca="1" si="1775"/>
        <v>34</v>
      </c>
      <c r="BO922">
        <f t="shared" ca="1" si="1776"/>
        <v>23</v>
      </c>
      <c r="BP922">
        <f t="shared" ca="1" si="1777"/>
        <v>19</v>
      </c>
      <c r="BQ922">
        <f t="shared" ca="1" si="1778"/>
        <v>28</v>
      </c>
      <c r="BR922">
        <f t="shared" ca="1" si="1779"/>
        <v>21</v>
      </c>
      <c r="BS922">
        <f t="shared" ca="1" si="1780"/>
        <v>28</v>
      </c>
      <c r="BT922">
        <f t="shared" ca="1" si="1781"/>
        <v>20</v>
      </c>
      <c r="BU922">
        <f t="shared" ca="1" si="1782"/>
        <v>26</v>
      </c>
      <c r="BV922">
        <f t="shared" ca="1" si="1783"/>
        <v>23</v>
      </c>
      <c r="BW922">
        <f t="shared" ca="1" si="1784"/>
        <v>26</v>
      </c>
      <c r="BX922">
        <f t="shared" ca="1" si="1785"/>
        <v>24</v>
      </c>
      <c r="BY922">
        <f t="shared" ca="1" si="1786"/>
        <v>23</v>
      </c>
      <c r="BZ922">
        <f t="shared" ca="1" si="1787"/>
        <v>27</v>
      </c>
      <c r="CA922" t="str">
        <f t="shared" ca="1" si="1788"/>
        <v/>
      </c>
      <c r="CB922" t="str">
        <f t="shared" ca="1" si="1789"/>
        <v/>
      </c>
      <c r="CC922" t="str">
        <f t="shared" ca="1" si="1790"/>
        <v/>
      </c>
      <c r="CD922" t="str">
        <f t="shared" ca="1" si="1791"/>
        <v/>
      </c>
      <c r="CE922" t="str">
        <f t="shared" ca="1" si="1792"/>
        <v/>
      </c>
      <c r="CF922" t="str">
        <f t="shared" ca="1" si="1793"/>
        <v/>
      </c>
      <c r="CG922" t="str">
        <f t="shared" ca="1" si="1794"/>
        <v/>
      </c>
      <c r="CH922" t="str">
        <f t="shared" ca="1" si="1795"/>
        <v/>
      </c>
      <c r="CI922" t="str">
        <f t="shared" ca="1" si="1796"/>
        <v/>
      </c>
      <c r="CJ922" t="str">
        <f t="shared" ca="1" si="1797"/>
        <v/>
      </c>
      <c r="CK922" t="str">
        <f t="shared" ca="1" si="1798"/>
        <v/>
      </c>
      <c r="CL922" t="str">
        <f t="shared" ca="1" si="1799"/>
        <v/>
      </c>
      <c r="CM922">
        <f t="shared" ca="1" si="1800"/>
        <v>120</v>
      </c>
      <c r="CN922" t="str">
        <f t="shared" ca="1" si="1801"/>
        <v/>
      </c>
      <c r="CO922" t="str">
        <f t="shared" ca="1" si="1802"/>
        <v/>
      </c>
      <c r="CP922" t="str">
        <f t="shared" ca="1" si="1803"/>
        <v/>
      </c>
      <c r="CQ922" t="str">
        <f t="shared" ca="1" si="1804"/>
        <v/>
      </c>
      <c r="CR922" t="str">
        <f t="shared" ca="1" si="1805"/>
        <v/>
      </c>
      <c r="CS922" t="str">
        <f t="shared" ca="1" si="1806"/>
        <v/>
      </c>
      <c r="CT922" t="str">
        <f t="shared" ca="1" si="1807"/>
        <v/>
      </c>
      <c r="CU922" t="str">
        <f t="shared" ca="1" si="1808"/>
        <v/>
      </c>
      <c r="CV922" t="str">
        <f t="shared" ca="1" si="1809"/>
        <v/>
      </c>
      <c r="CW922" t="str">
        <f t="shared" ca="1" si="1810"/>
        <v/>
      </c>
      <c r="CX922" t="str">
        <f t="shared" ca="1" si="1811"/>
        <v/>
      </c>
      <c r="CY922" t="str">
        <f t="shared" ca="1" si="1812"/>
        <v/>
      </c>
      <c r="CZ922" t="str">
        <f t="shared" ca="1" si="1813"/>
        <v/>
      </c>
      <c r="DA922" t="str">
        <f t="shared" ca="1" si="1814"/>
        <v/>
      </c>
      <c r="DB922" t="str">
        <f t="shared" ca="1" si="1815"/>
        <v/>
      </c>
      <c r="DC922" t="str">
        <f t="shared" ca="1" si="1816"/>
        <v/>
      </c>
      <c r="DD922" t="str">
        <f t="shared" ca="1" si="1817"/>
        <v/>
      </c>
      <c r="DE922" t="str">
        <f t="shared" ca="1" si="1818"/>
        <v/>
      </c>
      <c r="DF922" t="str">
        <f t="shared" ca="1" si="1819"/>
        <v/>
      </c>
      <c r="DG922" t="str">
        <f t="shared" ca="1" si="1820"/>
        <v/>
      </c>
      <c r="DH922" t="str">
        <f t="shared" ca="1" si="1821"/>
        <v/>
      </c>
      <c r="DI922" t="str">
        <f t="shared" ca="1" si="1822"/>
        <v/>
      </c>
      <c r="DJ922" t="str">
        <f t="shared" ca="1" si="1823"/>
        <v/>
      </c>
      <c r="DK922" t="str">
        <f t="shared" ca="1" si="1824"/>
        <v/>
      </c>
      <c r="DL922">
        <f t="shared" ca="1" si="1825"/>
        <v>48</v>
      </c>
      <c r="DM922">
        <f t="shared" ca="1" si="1826"/>
        <v>10</v>
      </c>
      <c r="DN922">
        <f t="shared" ca="1" si="1827"/>
        <v>37</v>
      </c>
      <c r="DO922">
        <f t="shared" ca="1" si="1828"/>
        <v>109</v>
      </c>
      <c r="DP922">
        <f t="shared" ca="1" si="1829"/>
        <v>18</v>
      </c>
      <c r="DQ922">
        <f t="shared" ca="1" si="1830"/>
        <v>169</v>
      </c>
      <c r="DR922">
        <f t="shared" ca="1" si="1831"/>
        <v>1</v>
      </c>
      <c r="DS922">
        <f t="shared" ca="1" si="1832"/>
        <v>39</v>
      </c>
      <c r="DT922">
        <f t="shared" ca="1" si="1833"/>
        <v>70</v>
      </c>
      <c r="DU922">
        <f t="shared" ca="1" si="1834"/>
        <v>30</v>
      </c>
      <c r="DV922">
        <f t="shared" ca="1" si="1835"/>
        <v>5</v>
      </c>
      <c r="DW922">
        <f t="shared" ca="1" si="1836"/>
        <v>107</v>
      </c>
      <c r="DX922">
        <f t="shared" ca="1" si="1837"/>
        <v>120</v>
      </c>
      <c r="DY922">
        <f t="shared" ca="1" si="1838"/>
        <v>26</v>
      </c>
      <c r="DZ922">
        <f t="shared" ca="1" si="1839"/>
        <v>7</v>
      </c>
      <c r="EA922">
        <f t="shared" ca="1" si="1840"/>
        <v>36</v>
      </c>
      <c r="EB922">
        <f t="shared" ca="1" si="1841"/>
        <v>14</v>
      </c>
      <c r="EC922">
        <f t="shared" ca="1" si="1842"/>
        <v>19</v>
      </c>
      <c r="ED922">
        <f t="shared" ca="1" si="1843"/>
        <v>6</v>
      </c>
      <c r="EE922">
        <f t="shared" ca="1" si="1844"/>
        <v>24</v>
      </c>
      <c r="EF922">
        <f t="shared" ca="1" si="1845"/>
        <v>42</v>
      </c>
      <c r="EG922">
        <f t="shared" ca="1" si="1846"/>
        <v>15</v>
      </c>
      <c r="EH922">
        <f t="shared" ca="1" si="1847"/>
        <v>31</v>
      </c>
      <c r="EI922">
        <f t="shared" ca="1" si="1848"/>
        <v>28</v>
      </c>
      <c r="EJ922">
        <f t="shared" ca="1" si="1849"/>
        <v>27</v>
      </c>
      <c r="EK922">
        <f t="shared" ca="1" si="1850"/>
        <v>56</v>
      </c>
      <c r="EL922">
        <f t="shared" ca="1" si="1851"/>
        <v>29</v>
      </c>
      <c r="EM922">
        <f t="shared" ca="1" si="1852"/>
        <v>62</v>
      </c>
      <c r="EN922">
        <f t="shared" ca="1" si="1853"/>
        <v>9</v>
      </c>
      <c r="EO922">
        <f t="shared" ca="1" si="1854"/>
        <v>12</v>
      </c>
      <c r="EP922">
        <f t="shared" ca="1" si="1855"/>
        <v>47</v>
      </c>
      <c r="EQ922">
        <f t="shared" ca="1" si="1856"/>
        <v>3</v>
      </c>
      <c r="ER922">
        <f t="shared" ca="1" si="1857"/>
        <v>2</v>
      </c>
      <c r="ES922">
        <f t="shared" ca="1" si="1858"/>
        <v>4</v>
      </c>
      <c r="ET922">
        <f t="shared" ca="1" si="1859"/>
        <v>78</v>
      </c>
      <c r="EU922">
        <f t="shared" ca="1" si="1860"/>
        <v>81</v>
      </c>
      <c r="EV922">
        <f t="shared" ca="1" si="1861"/>
        <v>22</v>
      </c>
    </row>
    <row r="923" spans="1:152" x14ac:dyDescent="0.25">
      <c r="A923" s="1">
        <v>913</v>
      </c>
      <c r="B923" s="1">
        <f t="shared" ca="1" si="1750"/>
        <v>25</v>
      </c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  <c r="AC923" s="16"/>
      <c r="AD923" s="16"/>
      <c r="AE923" s="16"/>
      <c r="AF923" s="16"/>
      <c r="AG923" s="16"/>
      <c r="AH923" s="16"/>
      <c r="AI923" s="16"/>
      <c r="AJ923" s="16"/>
      <c r="AK923" s="16"/>
      <c r="AL923" s="16"/>
      <c r="AM923" s="16"/>
      <c r="AN923" s="16"/>
      <c r="AO923">
        <v>913</v>
      </c>
      <c r="AP923">
        <f t="shared" ca="1" si="1751"/>
        <v>20</v>
      </c>
      <c r="AQ923">
        <f t="shared" ca="1" si="1752"/>
        <v>24</v>
      </c>
      <c r="AR923">
        <f t="shared" ca="1" si="1753"/>
        <v>25</v>
      </c>
      <c r="AS923">
        <f t="shared" ca="1" si="1754"/>
        <v>21</v>
      </c>
      <c r="AT923">
        <f t="shared" ca="1" si="1755"/>
        <v>13</v>
      </c>
      <c r="AU923">
        <f t="shared" ca="1" si="1756"/>
        <v>21</v>
      </c>
      <c r="AV923">
        <f t="shared" ca="1" si="1757"/>
        <v>28</v>
      </c>
      <c r="AW923">
        <f t="shared" ca="1" si="1758"/>
        <v>30</v>
      </c>
      <c r="AX923">
        <f t="shared" ca="1" si="1759"/>
        <v>27</v>
      </c>
      <c r="AY923">
        <f t="shared" ca="1" si="1760"/>
        <v>35</v>
      </c>
      <c r="AZ923">
        <f t="shared" ca="1" si="1761"/>
        <v>28</v>
      </c>
      <c r="BA923">
        <f t="shared" ca="1" si="1762"/>
        <v>25</v>
      </c>
      <c r="BB923">
        <f t="shared" ca="1" si="1763"/>
        <v>27</v>
      </c>
      <c r="BC923">
        <f t="shared" ca="1" si="1764"/>
        <v>24</v>
      </c>
      <c r="BD923">
        <f t="shared" ca="1" si="1765"/>
        <v>27</v>
      </c>
      <c r="BE923">
        <f t="shared" ca="1" si="1766"/>
        <v>29</v>
      </c>
      <c r="BF923">
        <f t="shared" ca="1" si="1767"/>
        <v>32</v>
      </c>
      <c r="BG923">
        <f t="shared" ca="1" si="1768"/>
        <v>25</v>
      </c>
      <c r="BH923">
        <f t="shared" ca="1" si="1769"/>
        <v>23</v>
      </c>
      <c r="BI923">
        <f t="shared" ca="1" si="1770"/>
        <v>12</v>
      </c>
      <c r="BJ923">
        <f t="shared" ca="1" si="1771"/>
        <v>24</v>
      </c>
      <c r="BK923">
        <f t="shared" ca="1" si="1772"/>
        <v>25</v>
      </c>
      <c r="BL923">
        <f t="shared" ca="1" si="1773"/>
        <v>19</v>
      </c>
      <c r="BM923">
        <f t="shared" ca="1" si="1774"/>
        <v>26</v>
      </c>
      <c r="BN923">
        <f t="shared" ca="1" si="1775"/>
        <v>34</v>
      </c>
      <c r="BO923">
        <f t="shared" ca="1" si="1776"/>
        <v>23</v>
      </c>
      <c r="BP923">
        <f t="shared" ca="1" si="1777"/>
        <v>19</v>
      </c>
      <c r="BQ923">
        <f t="shared" ca="1" si="1778"/>
        <v>28</v>
      </c>
      <c r="BR923">
        <f t="shared" ca="1" si="1779"/>
        <v>21</v>
      </c>
      <c r="BS923">
        <f t="shared" ca="1" si="1780"/>
        <v>28</v>
      </c>
      <c r="BT923">
        <f t="shared" ca="1" si="1781"/>
        <v>20</v>
      </c>
      <c r="BU923">
        <f t="shared" ca="1" si="1782"/>
        <v>26</v>
      </c>
      <c r="BV923">
        <f t="shared" ca="1" si="1783"/>
        <v>23</v>
      </c>
      <c r="BW923">
        <f t="shared" ca="1" si="1784"/>
        <v>26</v>
      </c>
      <c r="BX923">
        <f t="shared" ca="1" si="1785"/>
        <v>24</v>
      </c>
      <c r="BY923">
        <f t="shared" ca="1" si="1786"/>
        <v>23</v>
      </c>
      <c r="BZ923">
        <f t="shared" ca="1" si="1787"/>
        <v>27</v>
      </c>
      <c r="CA923" t="str">
        <f t="shared" ca="1" si="1788"/>
        <v/>
      </c>
      <c r="CB923" t="str">
        <f t="shared" ca="1" si="1789"/>
        <v/>
      </c>
      <c r="CC923" t="str">
        <f t="shared" ca="1" si="1790"/>
        <v/>
      </c>
      <c r="CD923" t="str">
        <f t="shared" ca="1" si="1791"/>
        <v/>
      </c>
      <c r="CE923" t="str">
        <f t="shared" ca="1" si="1792"/>
        <v/>
      </c>
      <c r="CF923" t="str">
        <f t="shared" ca="1" si="1793"/>
        <v/>
      </c>
      <c r="CG923" t="str">
        <f t="shared" ca="1" si="1794"/>
        <v/>
      </c>
      <c r="CH923" t="str">
        <f t="shared" ca="1" si="1795"/>
        <v/>
      </c>
      <c r="CI923" t="str">
        <f t="shared" ca="1" si="1796"/>
        <v/>
      </c>
      <c r="CJ923" t="str">
        <f t="shared" ca="1" si="1797"/>
        <v/>
      </c>
      <c r="CK923" t="str">
        <f t="shared" ca="1" si="1798"/>
        <v/>
      </c>
      <c r="CL923" t="str">
        <f t="shared" ca="1" si="1799"/>
        <v/>
      </c>
      <c r="CM923" t="str">
        <f t="shared" ca="1" si="1800"/>
        <v/>
      </c>
      <c r="CN923" t="str">
        <f t="shared" ca="1" si="1801"/>
        <v/>
      </c>
      <c r="CO923" t="str">
        <f t="shared" ca="1" si="1802"/>
        <v/>
      </c>
      <c r="CP923" t="str">
        <f t="shared" ca="1" si="1803"/>
        <v/>
      </c>
      <c r="CQ923" t="str">
        <f t="shared" ca="1" si="1804"/>
        <v/>
      </c>
      <c r="CR923" t="str">
        <f t="shared" ca="1" si="1805"/>
        <v/>
      </c>
      <c r="CS923" t="str">
        <f t="shared" ca="1" si="1806"/>
        <v/>
      </c>
      <c r="CT923" t="str">
        <f t="shared" ca="1" si="1807"/>
        <v/>
      </c>
      <c r="CU923" t="str">
        <f t="shared" ca="1" si="1808"/>
        <v/>
      </c>
      <c r="CV923" t="str">
        <f t="shared" ca="1" si="1809"/>
        <v/>
      </c>
      <c r="CW923" t="str">
        <f t="shared" ca="1" si="1810"/>
        <v/>
      </c>
      <c r="CX923" t="str">
        <f t="shared" ca="1" si="1811"/>
        <v/>
      </c>
      <c r="CY923" t="str">
        <f t="shared" ca="1" si="1812"/>
        <v/>
      </c>
      <c r="CZ923">
        <f t="shared" ca="1" si="1813"/>
        <v>57</v>
      </c>
      <c r="DA923" t="str">
        <f t="shared" ca="1" si="1814"/>
        <v/>
      </c>
      <c r="DB923" t="str">
        <f t="shared" ca="1" si="1815"/>
        <v/>
      </c>
      <c r="DC923" t="str">
        <f t="shared" ca="1" si="1816"/>
        <v/>
      </c>
      <c r="DD923" t="str">
        <f t="shared" ca="1" si="1817"/>
        <v/>
      </c>
      <c r="DE923" t="str">
        <f t="shared" ca="1" si="1818"/>
        <v/>
      </c>
      <c r="DF923" t="str">
        <f t="shared" ca="1" si="1819"/>
        <v/>
      </c>
      <c r="DG923" t="str">
        <f t="shared" ca="1" si="1820"/>
        <v/>
      </c>
      <c r="DH923" t="str">
        <f t="shared" ca="1" si="1821"/>
        <v/>
      </c>
      <c r="DI923" t="str">
        <f t="shared" ca="1" si="1822"/>
        <v/>
      </c>
      <c r="DJ923" t="str">
        <f t="shared" ca="1" si="1823"/>
        <v/>
      </c>
      <c r="DK923" t="str">
        <f t="shared" ca="1" si="1824"/>
        <v/>
      </c>
      <c r="DL923">
        <f t="shared" ca="1" si="1825"/>
        <v>49</v>
      </c>
      <c r="DM923">
        <f t="shared" ca="1" si="1826"/>
        <v>11</v>
      </c>
      <c r="DN923">
        <f t="shared" ca="1" si="1827"/>
        <v>38</v>
      </c>
      <c r="DO923">
        <f t="shared" ca="1" si="1828"/>
        <v>110</v>
      </c>
      <c r="DP923">
        <f t="shared" ca="1" si="1829"/>
        <v>19</v>
      </c>
      <c r="DQ923">
        <f t="shared" ca="1" si="1830"/>
        <v>170</v>
      </c>
      <c r="DR923">
        <f t="shared" ca="1" si="1831"/>
        <v>2</v>
      </c>
      <c r="DS923">
        <f t="shared" ca="1" si="1832"/>
        <v>40</v>
      </c>
      <c r="DT923">
        <f t="shared" ca="1" si="1833"/>
        <v>71</v>
      </c>
      <c r="DU923">
        <f t="shared" ca="1" si="1834"/>
        <v>31</v>
      </c>
      <c r="DV923">
        <f t="shared" ca="1" si="1835"/>
        <v>6</v>
      </c>
      <c r="DW923">
        <f t="shared" ca="1" si="1836"/>
        <v>108</v>
      </c>
      <c r="DX923">
        <f t="shared" ca="1" si="1837"/>
        <v>1</v>
      </c>
      <c r="DY923">
        <f t="shared" ca="1" si="1838"/>
        <v>27</v>
      </c>
      <c r="DZ923">
        <f t="shared" ca="1" si="1839"/>
        <v>8</v>
      </c>
      <c r="EA923">
        <f t="shared" ca="1" si="1840"/>
        <v>37</v>
      </c>
      <c r="EB923">
        <f t="shared" ca="1" si="1841"/>
        <v>15</v>
      </c>
      <c r="EC923">
        <f t="shared" ca="1" si="1842"/>
        <v>20</v>
      </c>
      <c r="ED923">
        <f t="shared" ca="1" si="1843"/>
        <v>7</v>
      </c>
      <c r="EE923">
        <f t="shared" ca="1" si="1844"/>
        <v>25</v>
      </c>
      <c r="EF923">
        <f t="shared" ca="1" si="1845"/>
        <v>43</v>
      </c>
      <c r="EG923">
        <f t="shared" ca="1" si="1846"/>
        <v>16</v>
      </c>
      <c r="EH923">
        <f t="shared" ca="1" si="1847"/>
        <v>32</v>
      </c>
      <c r="EI923">
        <f t="shared" ca="1" si="1848"/>
        <v>29</v>
      </c>
      <c r="EJ923">
        <f t="shared" ca="1" si="1849"/>
        <v>28</v>
      </c>
      <c r="EK923">
        <f t="shared" ca="1" si="1850"/>
        <v>57</v>
      </c>
      <c r="EL923">
        <f t="shared" ca="1" si="1851"/>
        <v>30</v>
      </c>
      <c r="EM923">
        <f t="shared" ca="1" si="1852"/>
        <v>63</v>
      </c>
      <c r="EN923">
        <f t="shared" ca="1" si="1853"/>
        <v>10</v>
      </c>
      <c r="EO923">
        <f t="shared" ca="1" si="1854"/>
        <v>13</v>
      </c>
      <c r="EP923">
        <f t="shared" ca="1" si="1855"/>
        <v>48</v>
      </c>
      <c r="EQ923">
        <f t="shared" ca="1" si="1856"/>
        <v>4</v>
      </c>
      <c r="ER923">
        <f t="shared" ca="1" si="1857"/>
        <v>3</v>
      </c>
      <c r="ES923">
        <f t="shared" ca="1" si="1858"/>
        <v>5</v>
      </c>
      <c r="ET923">
        <f t="shared" ca="1" si="1859"/>
        <v>79</v>
      </c>
      <c r="EU923">
        <f t="shared" ca="1" si="1860"/>
        <v>82</v>
      </c>
      <c r="EV923">
        <f t="shared" ca="1" si="1861"/>
        <v>23</v>
      </c>
    </row>
    <row r="924" spans="1:152" x14ac:dyDescent="0.25">
      <c r="A924" s="1">
        <v>914</v>
      </c>
      <c r="B924" s="1">
        <f t="shared" ca="1" si="1750"/>
        <v>21</v>
      </c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  <c r="AC924" s="16"/>
      <c r="AD924" s="16"/>
      <c r="AE924" s="16"/>
      <c r="AF924" s="16"/>
      <c r="AG924" s="16"/>
      <c r="AH924" s="16"/>
      <c r="AI924" s="16"/>
      <c r="AJ924" s="16"/>
      <c r="AK924" s="16"/>
      <c r="AL924" s="16"/>
      <c r="AM924" s="16"/>
      <c r="AN924" s="16"/>
      <c r="AO924">
        <v>914</v>
      </c>
      <c r="AP924">
        <f t="shared" ca="1" si="1751"/>
        <v>20</v>
      </c>
      <c r="AQ924">
        <f t="shared" ca="1" si="1752"/>
        <v>24</v>
      </c>
      <c r="AR924">
        <f t="shared" ca="1" si="1753"/>
        <v>25</v>
      </c>
      <c r="AS924">
        <f t="shared" ca="1" si="1754"/>
        <v>21</v>
      </c>
      <c r="AT924">
        <f t="shared" ca="1" si="1755"/>
        <v>13</v>
      </c>
      <c r="AU924">
        <f t="shared" ca="1" si="1756"/>
        <v>21</v>
      </c>
      <c r="AV924">
        <f t="shared" ca="1" si="1757"/>
        <v>28</v>
      </c>
      <c r="AW924">
        <f t="shared" ca="1" si="1758"/>
        <v>30</v>
      </c>
      <c r="AX924">
        <f t="shared" ca="1" si="1759"/>
        <v>27</v>
      </c>
      <c r="AY924">
        <f t="shared" ca="1" si="1760"/>
        <v>35</v>
      </c>
      <c r="AZ924">
        <f t="shared" ca="1" si="1761"/>
        <v>28</v>
      </c>
      <c r="BA924">
        <f t="shared" ca="1" si="1762"/>
        <v>25</v>
      </c>
      <c r="BB924">
        <f t="shared" ca="1" si="1763"/>
        <v>27</v>
      </c>
      <c r="BC924">
        <f t="shared" ca="1" si="1764"/>
        <v>24</v>
      </c>
      <c r="BD924">
        <f t="shared" ca="1" si="1765"/>
        <v>27</v>
      </c>
      <c r="BE924">
        <f t="shared" ca="1" si="1766"/>
        <v>29</v>
      </c>
      <c r="BF924">
        <f t="shared" ca="1" si="1767"/>
        <v>32</v>
      </c>
      <c r="BG924">
        <f t="shared" ca="1" si="1768"/>
        <v>25</v>
      </c>
      <c r="BH924">
        <f t="shared" ca="1" si="1769"/>
        <v>23</v>
      </c>
      <c r="BI924">
        <f t="shared" ca="1" si="1770"/>
        <v>12</v>
      </c>
      <c r="BJ924">
        <f t="shared" ca="1" si="1771"/>
        <v>24</v>
      </c>
      <c r="BK924">
        <f t="shared" ca="1" si="1772"/>
        <v>25</v>
      </c>
      <c r="BL924">
        <f t="shared" ca="1" si="1773"/>
        <v>19</v>
      </c>
      <c r="BM924">
        <f t="shared" ca="1" si="1774"/>
        <v>26</v>
      </c>
      <c r="BN924">
        <f t="shared" ca="1" si="1775"/>
        <v>34</v>
      </c>
      <c r="BO924">
        <f t="shared" ca="1" si="1776"/>
        <v>24</v>
      </c>
      <c r="BP924">
        <f t="shared" ca="1" si="1777"/>
        <v>19</v>
      </c>
      <c r="BQ924">
        <f t="shared" ca="1" si="1778"/>
        <v>28</v>
      </c>
      <c r="BR924">
        <f t="shared" ca="1" si="1779"/>
        <v>21</v>
      </c>
      <c r="BS924">
        <f t="shared" ca="1" si="1780"/>
        <v>28</v>
      </c>
      <c r="BT924">
        <f t="shared" ca="1" si="1781"/>
        <v>20</v>
      </c>
      <c r="BU924">
        <f t="shared" ca="1" si="1782"/>
        <v>26</v>
      </c>
      <c r="BV924">
        <f t="shared" ca="1" si="1783"/>
        <v>23</v>
      </c>
      <c r="BW924">
        <f t="shared" ca="1" si="1784"/>
        <v>26</v>
      </c>
      <c r="BX924">
        <f t="shared" ca="1" si="1785"/>
        <v>24</v>
      </c>
      <c r="BY924">
        <f t="shared" ca="1" si="1786"/>
        <v>23</v>
      </c>
      <c r="BZ924">
        <f t="shared" ca="1" si="1787"/>
        <v>27</v>
      </c>
      <c r="CA924" t="str">
        <f t="shared" ca="1" si="1788"/>
        <v/>
      </c>
      <c r="CB924" t="str">
        <f t="shared" ca="1" si="1789"/>
        <v/>
      </c>
      <c r="CC924" t="str">
        <f t="shared" ca="1" si="1790"/>
        <v/>
      </c>
      <c r="CD924" t="str">
        <f t="shared" ca="1" si="1791"/>
        <v/>
      </c>
      <c r="CE924" t="str">
        <f t="shared" ca="1" si="1792"/>
        <v/>
      </c>
      <c r="CF924" t="str">
        <f t="shared" ca="1" si="1793"/>
        <v/>
      </c>
      <c r="CG924" t="str">
        <f t="shared" ca="1" si="1794"/>
        <v/>
      </c>
      <c r="CH924" t="str">
        <f t="shared" ca="1" si="1795"/>
        <v/>
      </c>
      <c r="CI924" t="str">
        <f t="shared" ca="1" si="1796"/>
        <v/>
      </c>
      <c r="CJ924" t="str">
        <f t="shared" ca="1" si="1797"/>
        <v/>
      </c>
      <c r="CK924" t="str">
        <f t="shared" ca="1" si="1798"/>
        <v/>
      </c>
      <c r="CL924" t="str">
        <f t="shared" ca="1" si="1799"/>
        <v/>
      </c>
      <c r="CM924" t="str">
        <f t="shared" ca="1" si="1800"/>
        <v/>
      </c>
      <c r="CN924" t="str">
        <f t="shared" ca="1" si="1801"/>
        <v/>
      </c>
      <c r="CO924" t="str">
        <f t="shared" ca="1" si="1802"/>
        <v/>
      </c>
      <c r="CP924" t="str">
        <f t="shared" ca="1" si="1803"/>
        <v/>
      </c>
      <c r="CQ924" t="str">
        <f t="shared" ca="1" si="1804"/>
        <v/>
      </c>
      <c r="CR924" t="str">
        <f t="shared" ca="1" si="1805"/>
        <v/>
      </c>
      <c r="CS924" t="str">
        <f t="shared" ca="1" si="1806"/>
        <v/>
      </c>
      <c r="CT924" t="str">
        <f t="shared" ca="1" si="1807"/>
        <v/>
      </c>
      <c r="CU924" t="str">
        <f t="shared" ca="1" si="1808"/>
        <v/>
      </c>
      <c r="CV924">
        <f t="shared" ca="1" si="1809"/>
        <v>17</v>
      </c>
      <c r="CW924" t="str">
        <f t="shared" ca="1" si="1810"/>
        <v/>
      </c>
      <c r="CX924" t="str">
        <f t="shared" ca="1" si="1811"/>
        <v/>
      </c>
      <c r="CY924" t="str">
        <f t="shared" ca="1" si="1812"/>
        <v/>
      </c>
      <c r="CZ924" t="str">
        <f t="shared" ca="1" si="1813"/>
        <v/>
      </c>
      <c r="DA924" t="str">
        <f t="shared" ca="1" si="1814"/>
        <v/>
      </c>
      <c r="DB924" t="str">
        <f t="shared" ca="1" si="1815"/>
        <v/>
      </c>
      <c r="DC924" t="str">
        <f t="shared" ca="1" si="1816"/>
        <v/>
      </c>
      <c r="DD924" t="str">
        <f t="shared" ca="1" si="1817"/>
        <v/>
      </c>
      <c r="DE924" t="str">
        <f t="shared" ca="1" si="1818"/>
        <v/>
      </c>
      <c r="DF924" t="str">
        <f t="shared" ca="1" si="1819"/>
        <v/>
      </c>
      <c r="DG924" t="str">
        <f t="shared" ca="1" si="1820"/>
        <v/>
      </c>
      <c r="DH924" t="str">
        <f t="shared" ca="1" si="1821"/>
        <v/>
      </c>
      <c r="DI924" t="str">
        <f t="shared" ca="1" si="1822"/>
        <v/>
      </c>
      <c r="DJ924" t="str">
        <f t="shared" ca="1" si="1823"/>
        <v/>
      </c>
      <c r="DK924" t="str">
        <f t="shared" ca="1" si="1824"/>
        <v/>
      </c>
      <c r="DL924">
        <f t="shared" ca="1" si="1825"/>
        <v>50</v>
      </c>
      <c r="DM924">
        <f t="shared" ca="1" si="1826"/>
        <v>12</v>
      </c>
      <c r="DN924">
        <f t="shared" ca="1" si="1827"/>
        <v>39</v>
      </c>
      <c r="DO924">
        <f t="shared" ca="1" si="1828"/>
        <v>111</v>
      </c>
      <c r="DP924">
        <f t="shared" ca="1" si="1829"/>
        <v>20</v>
      </c>
      <c r="DQ924">
        <f t="shared" ca="1" si="1830"/>
        <v>171</v>
      </c>
      <c r="DR924">
        <f t="shared" ca="1" si="1831"/>
        <v>3</v>
      </c>
      <c r="DS924">
        <f t="shared" ca="1" si="1832"/>
        <v>41</v>
      </c>
      <c r="DT924">
        <f t="shared" ca="1" si="1833"/>
        <v>72</v>
      </c>
      <c r="DU924">
        <f t="shared" ca="1" si="1834"/>
        <v>32</v>
      </c>
      <c r="DV924">
        <f t="shared" ca="1" si="1835"/>
        <v>7</v>
      </c>
      <c r="DW924">
        <f t="shared" ca="1" si="1836"/>
        <v>109</v>
      </c>
      <c r="DX924">
        <f t="shared" ca="1" si="1837"/>
        <v>2</v>
      </c>
      <c r="DY924">
        <f t="shared" ca="1" si="1838"/>
        <v>28</v>
      </c>
      <c r="DZ924">
        <f t="shared" ca="1" si="1839"/>
        <v>9</v>
      </c>
      <c r="EA924">
        <f t="shared" ca="1" si="1840"/>
        <v>38</v>
      </c>
      <c r="EB924">
        <f t="shared" ca="1" si="1841"/>
        <v>16</v>
      </c>
      <c r="EC924">
        <f t="shared" ca="1" si="1842"/>
        <v>21</v>
      </c>
      <c r="ED924">
        <f t="shared" ca="1" si="1843"/>
        <v>8</v>
      </c>
      <c r="EE924">
        <f t="shared" ca="1" si="1844"/>
        <v>26</v>
      </c>
      <c r="EF924">
        <f t="shared" ca="1" si="1845"/>
        <v>44</v>
      </c>
      <c r="EG924">
        <f t="shared" ca="1" si="1846"/>
        <v>17</v>
      </c>
      <c r="EH924">
        <f t="shared" ca="1" si="1847"/>
        <v>33</v>
      </c>
      <c r="EI924">
        <f t="shared" ca="1" si="1848"/>
        <v>30</v>
      </c>
      <c r="EJ924">
        <f t="shared" ca="1" si="1849"/>
        <v>29</v>
      </c>
      <c r="EK924">
        <f t="shared" ca="1" si="1850"/>
        <v>1</v>
      </c>
      <c r="EL924">
        <f t="shared" ca="1" si="1851"/>
        <v>31</v>
      </c>
      <c r="EM924">
        <f t="shared" ca="1" si="1852"/>
        <v>64</v>
      </c>
      <c r="EN924">
        <f t="shared" ca="1" si="1853"/>
        <v>11</v>
      </c>
      <c r="EO924">
        <f t="shared" ca="1" si="1854"/>
        <v>14</v>
      </c>
      <c r="EP924">
        <f t="shared" ca="1" si="1855"/>
        <v>49</v>
      </c>
      <c r="EQ924">
        <f t="shared" ca="1" si="1856"/>
        <v>5</v>
      </c>
      <c r="ER924">
        <f t="shared" ca="1" si="1857"/>
        <v>4</v>
      </c>
      <c r="ES924">
        <f t="shared" ca="1" si="1858"/>
        <v>6</v>
      </c>
      <c r="ET924">
        <f t="shared" ca="1" si="1859"/>
        <v>80</v>
      </c>
      <c r="EU924">
        <f t="shared" ca="1" si="1860"/>
        <v>83</v>
      </c>
      <c r="EV924">
        <f t="shared" ca="1" si="1861"/>
        <v>24</v>
      </c>
    </row>
    <row r="925" spans="1:152" x14ac:dyDescent="0.25">
      <c r="A925" s="1">
        <v>915</v>
      </c>
      <c r="B925" s="1">
        <f t="shared" ca="1" si="1750"/>
        <v>8</v>
      </c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  <c r="AB925" s="16"/>
      <c r="AC925" s="16"/>
      <c r="AD925" s="16"/>
      <c r="AE925" s="16"/>
      <c r="AF925" s="16"/>
      <c r="AG925" s="16"/>
      <c r="AH925" s="16"/>
      <c r="AI925" s="16"/>
      <c r="AJ925" s="16"/>
      <c r="AK925" s="16"/>
      <c r="AL925" s="16"/>
      <c r="AM925" s="16"/>
      <c r="AN925" s="16"/>
      <c r="AO925">
        <v>915</v>
      </c>
      <c r="AP925">
        <f t="shared" ca="1" si="1751"/>
        <v>20</v>
      </c>
      <c r="AQ925">
        <f t="shared" ca="1" si="1752"/>
        <v>24</v>
      </c>
      <c r="AR925">
        <f t="shared" ca="1" si="1753"/>
        <v>25</v>
      </c>
      <c r="AS925">
        <f t="shared" ca="1" si="1754"/>
        <v>21</v>
      </c>
      <c r="AT925">
        <f t="shared" ca="1" si="1755"/>
        <v>13</v>
      </c>
      <c r="AU925">
        <f t="shared" ca="1" si="1756"/>
        <v>21</v>
      </c>
      <c r="AV925">
        <f t="shared" ca="1" si="1757"/>
        <v>28</v>
      </c>
      <c r="AW925">
        <f t="shared" ca="1" si="1758"/>
        <v>30</v>
      </c>
      <c r="AX925">
        <f t="shared" ca="1" si="1759"/>
        <v>27</v>
      </c>
      <c r="AY925">
        <f t="shared" ca="1" si="1760"/>
        <v>35</v>
      </c>
      <c r="AZ925">
        <f t="shared" ca="1" si="1761"/>
        <v>28</v>
      </c>
      <c r="BA925">
        <f t="shared" ca="1" si="1762"/>
        <v>25</v>
      </c>
      <c r="BB925">
        <f t="shared" ca="1" si="1763"/>
        <v>27</v>
      </c>
      <c r="BC925">
        <f t="shared" ca="1" si="1764"/>
        <v>24</v>
      </c>
      <c r="BD925">
        <f t="shared" ca="1" si="1765"/>
        <v>27</v>
      </c>
      <c r="BE925">
        <f t="shared" ca="1" si="1766"/>
        <v>29</v>
      </c>
      <c r="BF925">
        <f t="shared" ca="1" si="1767"/>
        <v>32</v>
      </c>
      <c r="BG925">
        <f t="shared" ca="1" si="1768"/>
        <v>25</v>
      </c>
      <c r="BH925">
        <f t="shared" ca="1" si="1769"/>
        <v>23</v>
      </c>
      <c r="BI925">
        <f t="shared" ca="1" si="1770"/>
        <v>12</v>
      </c>
      <c r="BJ925">
        <f t="shared" ca="1" si="1771"/>
        <v>24</v>
      </c>
      <c r="BK925">
        <f t="shared" ca="1" si="1772"/>
        <v>26</v>
      </c>
      <c r="BL925">
        <f t="shared" ca="1" si="1773"/>
        <v>19</v>
      </c>
      <c r="BM925">
        <f t="shared" ca="1" si="1774"/>
        <v>26</v>
      </c>
      <c r="BN925">
        <f t="shared" ca="1" si="1775"/>
        <v>34</v>
      </c>
      <c r="BO925">
        <f t="shared" ca="1" si="1776"/>
        <v>24</v>
      </c>
      <c r="BP925">
        <f t="shared" ca="1" si="1777"/>
        <v>19</v>
      </c>
      <c r="BQ925">
        <f t="shared" ca="1" si="1778"/>
        <v>28</v>
      </c>
      <c r="BR925">
        <f t="shared" ca="1" si="1779"/>
        <v>21</v>
      </c>
      <c r="BS925">
        <f t="shared" ca="1" si="1780"/>
        <v>28</v>
      </c>
      <c r="BT925">
        <f t="shared" ca="1" si="1781"/>
        <v>20</v>
      </c>
      <c r="BU925">
        <f t="shared" ca="1" si="1782"/>
        <v>26</v>
      </c>
      <c r="BV925">
        <f t="shared" ca="1" si="1783"/>
        <v>23</v>
      </c>
      <c r="BW925">
        <f t="shared" ca="1" si="1784"/>
        <v>26</v>
      </c>
      <c r="BX925">
        <f t="shared" ca="1" si="1785"/>
        <v>24</v>
      </c>
      <c r="BY925">
        <f t="shared" ca="1" si="1786"/>
        <v>23</v>
      </c>
      <c r="BZ925">
        <f t="shared" ca="1" si="1787"/>
        <v>27</v>
      </c>
      <c r="CA925" t="str">
        <f t="shared" ca="1" si="1788"/>
        <v/>
      </c>
      <c r="CB925" t="str">
        <f t="shared" ca="1" si="1789"/>
        <v/>
      </c>
      <c r="CC925" t="str">
        <f t="shared" ca="1" si="1790"/>
        <v/>
      </c>
      <c r="CD925" t="str">
        <f t="shared" ca="1" si="1791"/>
        <v/>
      </c>
      <c r="CE925" t="str">
        <f t="shared" ca="1" si="1792"/>
        <v/>
      </c>
      <c r="CF925" t="str">
        <f t="shared" ca="1" si="1793"/>
        <v/>
      </c>
      <c r="CG925" t="str">
        <f t="shared" ca="1" si="1794"/>
        <v/>
      </c>
      <c r="CH925" t="str">
        <f t="shared" ca="1" si="1795"/>
        <v/>
      </c>
      <c r="CI925">
        <f t="shared" ca="1" si="1796"/>
        <v>73</v>
      </c>
      <c r="CJ925" t="str">
        <f t="shared" ca="1" si="1797"/>
        <v/>
      </c>
      <c r="CK925" t="str">
        <f t="shared" ca="1" si="1798"/>
        <v/>
      </c>
      <c r="CL925" t="str">
        <f t="shared" ca="1" si="1799"/>
        <v/>
      </c>
      <c r="CM925" t="str">
        <f t="shared" ca="1" si="1800"/>
        <v/>
      </c>
      <c r="CN925" t="str">
        <f t="shared" ca="1" si="1801"/>
        <v/>
      </c>
      <c r="CO925" t="str">
        <f t="shared" ca="1" si="1802"/>
        <v/>
      </c>
      <c r="CP925" t="str">
        <f t="shared" ca="1" si="1803"/>
        <v/>
      </c>
      <c r="CQ925" t="str">
        <f t="shared" ca="1" si="1804"/>
        <v/>
      </c>
      <c r="CR925" t="str">
        <f t="shared" ca="1" si="1805"/>
        <v/>
      </c>
      <c r="CS925" t="str">
        <f t="shared" ca="1" si="1806"/>
        <v/>
      </c>
      <c r="CT925" t="str">
        <f t="shared" ca="1" si="1807"/>
        <v/>
      </c>
      <c r="CU925" t="str">
        <f t="shared" ca="1" si="1808"/>
        <v/>
      </c>
      <c r="CV925" t="str">
        <f t="shared" ca="1" si="1809"/>
        <v/>
      </c>
      <c r="CW925" t="str">
        <f t="shared" ca="1" si="1810"/>
        <v/>
      </c>
      <c r="CX925" t="str">
        <f t="shared" ca="1" si="1811"/>
        <v/>
      </c>
      <c r="CY925" t="str">
        <f t="shared" ca="1" si="1812"/>
        <v/>
      </c>
      <c r="CZ925" t="str">
        <f t="shared" ca="1" si="1813"/>
        <v/>
      </c>
      <c r="DA925" t="str">
        <f t="shared" ca="1" si="1814"/>
        <v/>
      </c>
      <c r="DB925" t="str">
        <f t="shared" ca="1" si="1815"/>
        <v/>
      </c>
      <c r="DC925" t="str">
        <f t="shared" ca="1" si="1816"/>
        <v/>
      </c>
      <c r="DD925" t="str">
        <f t="shared" ca="1" si="1817"/>
        <v/>
      </c>
      <c r="DE925" t="str">
        <f t="shared" ca="1" si="1818"/>
        <v/>
      </c>
      <c r="DF925" t="str">
        <f t="shared" ca="1" si="1819"/>
        <v/>
      </c>
      <c r="DG925" t="str">
        <f t="shared" ca="1" si="1820"/>
        <v/>
      </c>
      <c r="DH925" t="str">
        <f t="shared" ca="1" si="1821"/>
        <v/>
      </c>
      <c r="DI925" t="str">
        <f t="shared" ca="1" si="1822"/>
        <v/>
      </c>
      <c r="DJ925" t="str">
        <f t="shared" ca="1" si="1823"/>
        <v/>
      </c>
      <c r="DK925" t="str">
        <f t="shared" ca="1" si="1824"/>
        <v/>
      </c>
      <c r="DL925">
        <f t="shared" ca="1" si="1825"/>
        <v>51</v>
      </c>
      <c r="DM925">
        <f t="shared" ca="1" si="1826"/>
        <v>13</v>
      </c>
      <c r="DN925">
        <f t="shared" ca="1" si="1827"/>
        <v>40</v>
      </c>
      <c r="DO925">
        <f t="shared" ca="1" si="1828"/>
        <v>112</v>
      </c>
      <c r="DP925">
        <f t="shared" ca="1" si="1829"/>
        <v>21</v>
      </c>
      <c r="DQ925">
        <f t="shared" ca="1" si="1830"/>
        <v>172</v>
      </c>
      <c r="DR925">
        <f t="shared" ca="1" si="1831"/>
        <v>4</v>
      </c>
      <c r="DS925">
        <f t="shared" ca="1" si="1832"/>
        <v>42</v>
      </c>
      <c r="DT925">
        <f t="shared" ca="1" si="1833"/>
        <v>73</v>
      </c>
      <c r="DU925">
        <f t="shared" ca="1" si="1834"/>
        <v>33</v>
      </c>
      <c r="DV925">
        <f t="shared" ca="1" si="1835"/>
        <v>8</v>
      </c>
      <c r="DW925">
        <f t="shared" ca="1" si="1836"/>
        <v>110</v>
      </c>
      <c r="DX925">
        <f t="shared" ca="1" si="1837"/>
        <v>3</v>
      </c>
      <c r="DY925">
        <f t="shared" ca="1" si="1838"/>
        <v>29</v>
      </c>
      <c r="DZ925">
        <f t="shared" ca="1" si="1839"/>
        <v>10</v>
      </c>
      <c r="EA925">
        <f t="shared" ca="1" si="1840"/>
        <v>39</v>
      </c>
      <c r="EB925">
        <f t="shared" ca="1" si="1841"/>
        <v>17</v>
      </c>
      <c r="EC925">
        <f t="shared" ca="1" si="1842"/>
        <v>22</v>
      </c>
      <c r="ED925">
        <f t="shared" ca="1" si="1843"/>
        <v>9</v>
      </c>
      <c r="EE925">
        <f t="shared" ca="1" si="1844"/>
        <v>27</v>
      </c>
      <c r="EF925">
        <f t="shared" ca="1" si="1845"/>
        <v>45</v>
      </c>
      <c r="EG925">
        <f t="shared" ca="1" si="1846"/>
        <v>1</v>
      </c>
      <c r="EH925">
        <f t="shared" ca="1" si="1847"/>
        <v>34</v>
      </c>
      <c r="EI925">
        <f t="shared" ca="1" si="1848"/>
        <v>31</v>
      </c>
      <c r="EJ925">
        <f t="shared" ca="1" si="1849"/>
        <v>30</v>
      </c>
      <c r="EK925">
        <f t="shared" ca="1" si="1850"/>
        <v>2</v>
      </c>
      <c r="EL925">
        <f t="shared" ca="1" si="1851"/>
        <v>32</v>
      </c>
      <c r="EM925">
        <f t="shared" ca="1" si="1852"/>
        <v>65</v>
      </c>
      <c r="EN925">
        <f t="shared" ca="1" si="1853"/>
        <v>12</v>
      </c>
      <c r="EO925">
        <f t="shared" ca="1" si="1854"/>
        <v>15</v>
      </c>
      <c r="EP925">
        <f t="shared" ca="1" si="1855"/>
        <v>50</v>
      </c>
      <c r="EQ925">
        <f t="shared" ca="1" si="1856"/>
        <v>6</v>
      </c>
      <c r="ER925">
        <f t="shared" ca="1" si="1857"/>
        <v>5</v>
      </c>
      <c r="ES925">
        <f t="shared" ca="1" si="1858"/>
        <v>7</v>
      </c>
      <c r="ET925">
        <f t="shared" ca="1" si="1859"/>
        <v>81</v>
      </c>
      <c r="EU925">
        <f t="shared" ca="1" si="1860"/>
        <v>84</v>
      </c>
      <c r="EV925">
        <f t="shared" ca="1" si="1861"/>
        <v>25</v>
      </c>
    </row>
    <row r="926" spans="1:152" x14ac:dyDescent="0.25">
      <c r="A926" s="1">
        <v>916</v>
      </c>
      <c r="B926" s="1">
        <f t="shared" ca="1" si="1750"/>
        <v>14</v>
      </c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  <c r="AB926" s="16"/>
      <c r="AC926" s="16"/>
      <c r="AD926" s="16"/>
      <c r="AE926" s="16"/>
      <c r="AF926" s="16"/>
      <c r="AG926" s="16"/>
      <c r="AH926" s="16"/>
      <c r="AI926" s="16"/>
      <c r="AJ926" s="16"/>
      <c r="AK926" s="16"/>
      <c r="AL926" s="16"/>
      <c r="AM926" s="16"/>
      <c r="AN926" s="16"/>
      <c r="AO926">
        <v>916</v>
      </c>
      <c r="AP926">
        <f t="shared" ca="1" si="1751"/>
        <v>20</v>
      </c>
      <c r="AQ926">
        <f t="shared" ca="1" si="1752"/>
        <v>24</v>
      </c>
      <c r="AR926">
        <f t="shared" ca="1" si="1753"/>
        <v>25</v>
      </c>
      <c r="AS926">
        <f t="shared" ca="1" si="1754"/>
        <v>21</v>
      </c>
      <c r="AT926">
        <f t="shared" ca="1" si="1755"/>
        <v>13</v>
      </c>
      <c r="AU926">
        <f t="shared" ca="1" si="1756"/>
        <v>21</v>
      </c>
      <c r="AV926">
        <f t="shared" ca="1" si="1757"/>
        <v>28</v>
      </c>
      <c r="AW926">
        <f t="shared" ca="1" si="1758"/>
        <v>30</v>
      </c>
      <c r="AX926">
        <f t="shared" ca="1" si="1759"/>
        <v>28</v>
      </c>
      <c r="AY926">
        <f t="shared" ca="1" si="1760"/>
        <v>35</v>
      </c>
      <c r="AZ926">
        <f t="shared" ca="1" si="1761"/>
        <v>28</v>
      </c>
      <c r="BA926">
        <f t="shared" ca="1" si="1762"/>
        <v>25</v>
      </c>
      <c r="BB926">
        <f t="shared" ca="1" si="1763"/>
        <v>27</v>
      </c>
      <c r="BC926">
        <f t="shared" ca="1" si="1764"/>
        <v>24</v>
      </c>
      <c r="BD926">
        <f t="shared" ca="1" si="1765"/>
        <v>27</v>
      </c>
      <c r="BE926">
        <f t="shared" ca="1" si="1766"/>
        <v>29</v>
      </c>
      <c r="BF926">
        <f t="shared" ca="1" si="1767"/>
        <v>32</v>
      </c>
      <c r="BG926">
        <f t="shared" ca="1" si="1768"/>
        <v>25</v>
      </c>
      <c r="BH926">
        <f t="shared" ca="1" si="1769"/>
        <v>23</v>
      </c>
      <c r="BI926">
        <f t="shared" ca="1" si="1770"/>
        <v>12</v>
      </c>
      <c r="BJ926">
        <f t="shared" ca="1" si="1771"/>
        <v>24</v>
      </c>
      <c r="BK926">
        <f t="shared" ca="1" si="1772"/>
        <v>26</v>
      </c>
      <c r="BL926">
        <f t="shared" ca="1" si="1773"/>
        <v>19</v>
      </c>
      <c r="BM926">
        <f t="shared" ca="1" si="1774"/>
        <v>26</v>
      </c>
      <c r="BN926">
        <f t="shared" ca="1" si="1775"/>
        <v>34</v>
      </c>
      <c r="BO926">
        <f t="shared" ca="1" si="1776"/>
        <v>24</v>
      </c>
      <c r="BP926">
        <f t="shared" ca="1" si="1777"/>
        <v>19</v>
      </c>
      <c r="BQ926">
        <f t="shared" ca="1" si="1778"/>
        <v>28</v>
      </c>
      <c r="BR926">
        <f t="shared" ca="1" si="1779"/>
        <v>21</v>
      </c>
      <c r="BS926">
        <f t="shared" ca="1" si="1780"/>
        <v>28</v>
      </c>
      <c r="BT926">
        <f t="shared" ca="1" si="1781"/>
        <v>20</v>
      </c>
      <c r="BU926">
        <f t="shared" ca="1" si="1782"/>
        <v>26</v>
      </c>
      <c r="BV926">
        <f t="shared" ca="1" si="1783"/>
        <v>23</v>
      </c>
      <c r="BW926">
        <f t="shared" ca="1" si="1784"/>
        <v>26</v>
      </c>
      <c r="BX926">
        <f t="shared" ca="1" si="1785"/>
        <v>24</v>
      </c>
      <c r="BY926">
        <f t="shared" ca="1" si="1786"/>
        <v>23</v>
      </c>
      <c r="BZ926">
        <f t="shared" ca="1" si="1787"/>
        <v>27</v>
      </c>
      <c r="CA926" t="str">
        <f t="shared" ca="1" si="1788"/>
        <v/>
      </c>
      <c r="CB926" t="str">
        <f t="shared" ca="1" si="1789"/>
        <v/>
      </c>
      <c r="CC926" t="str">
        <f t="shared" ca="1" si="1790"/>
        <v/>
      </c>
      <c r="CD926" t="str">
        <f t="shared" ca="1" si="1791"/>
        <v/>
      </c>
      <c r="CE926" t="str">
        <f t="shared" ca="1" si="1792"/>
        <v/>
      </c>
      <c r="CF926" t="str">
        <f t="shared" ca="1" si="1793"/>
        <v/>
      </c>
      <c r="CG926" t="str">
        <f t="shared" ca="1" si="1794"/>
        <v/>
      </c>
      <c r="CH926" t="str">
        <f t="shared" ca="1" si="1795"/>
        <v/>
      </c>
      <c r="CI926" t="str">
        <f t="shared" ca="1" si="1796"/>
        <v/>
      </c>
      <c r="CJ926" t="str">
        <f t="shared" ca="1" si="1797"/>
        <v/>
      </c>
      <c r="CK926" t="str">
        <f t="shared" ca="1" si="1798"/>
        <v/>
      </c>
      <c r="CL926" t="str">
        <f t="shared" ca="1" si="1799"/>
        <v/>
      </c>
      <c r="CM926" t="str">
        <f t="shared" ca="1" si="1800"/>
        <v/>
      </c>
      <c r="CN926" t="str">
        <f t="shared" ca="1" si="1801"/>
        <v/>
      </c>
      <c r="CO926">
        <f t="shared" ca="1" si="1802"/>
        <v>11</v>
      </c>
      <c r="CP926" t="str">
        <f t="shared" ca="1" si="1803"/>
        <v/>
      </c>
      <c r="CQ926" t="str">
        <f t="shared" ca="1" si="1804"/>
        <v/>
      </c>
      <c r="CR926" t="str">
        <f t="shared" ca="1" si="1805"/>
        <v/>
      </c>
      <c r="CS926" t="str">
        <f t="shared" ca="1" si="1806"/>
        <v/>
      </c>
      <c r="CT926" t="str">
        <f t="shared" ca="1" si="1807"/>
        <v/>
      </c>
      <c r="CU926" t="str">
        <f t="shared" ca="1" si="1808"/>
        <v/>
      </c>
      <c r="CV926" t="str">
        <f t="shared" ca="1" si="1809"/>
        <v/>
      </c>
      <c r="CW926" t="str">
        <f t="shared" ca="1" si="1810"/>
        <v/>
      </c>
      <c r="CX926" t="str">
        <f t="shared" ca="1" si="1811"/>
        <v/>
      </c>
      <c r="CY926" t="str">
        <f t="shared" ca="1" si="1812"/>
        <v/>
      </c>
      <c r="CZ926" t="str">
        <f t="shared" ca="1" si="1813"/>
        <v/>
      </c>
      <c r="DA926" t="str">
        <f t="shared" ca="1" si="1814"/>
        <v/>
      </c>
      <c r="DB926" t="str">
        <f t="shared" ca="1" si="1815"/>
        <v/>
      </c>
      <c r="DC926" t="str">
        <f t="shared" ca="1" si="1816"/>
        <v/>
      </c>
      <c r="DD926" t="str">
        <f t="shared" ca="1" si="1817"/>
        <v/>
      </c>
      <c r="DE926" t="str">
        <f t="shared" ca="1" si="1818"/>
        <v/>
      </c>
      <c r="DF926" t="str">
        <f t="shared" ca="1" si="1819"/>
        <v/>
      </c>
      <c r="DG926" t="str">
        <f t="shared" ca="1" si="1820"/>
        <v/>
      </c>
      <c r="DH926" t="str">
        <f t="shared" ca="1" si="1821"/>
        <v/>
      </c>
      <c r="DI926" t="str">
        <f t="shared" ca="1" si="1822"/>
        <v/>
      </c>
      <c r="DJ926" t="str">
        <f t="shared" ca="1" si="1823"/>
        <v/>
      </c>
      <c r="DK926" t="str">
        <f t="shared" ca="1" si="1824"/>
        <v/>
      </c>
      <c r="DL926">
        <f t="shared" ca="1" si="1825"/>
        <v>52</v>
      </c>
      <c r="DM926">
        <f t="shared" ca="1" si="1826"/>
        <v>14</v>
      </c>
      <c r="DN926">
        <f t="shared" ca="1" si="1827"/>
        <v>41</v>
      </c>
      <c r="DO926">
        <f t="shared" ca="1" si="1828"/>
        <v>113</v>
      </c>
      <c r="DP926">
        <f t="shared" ca="1" si="1829"/>
        <v>22</v>
      </c>
      <c r="DQ926">
        <f t="shared" ca="1" si="1830"/>
        <v>173</v>
      </c>
      <c r="DR926">
        <f t="shared" ca="1" si="1831"/>
        <v>5</v>
      </c>
      <c r="DS926">
        <f t="shared" ca="1" si="1832"/>
        <v>43</v>
      </c>
      <c r="DT926">
        <f t="shared" ca="1" si="1833"/>
        <v>1</v>
      </c>
      <c r="DU926">
        <f t="shared" ca="1" si="1834"/>
        <v>34</v>
      </c>
      <c r="DV926">
        <f t="shared" ca="1" si="1835"/>
        <v>9</v>
      </c>
      <c r="DW926">
        <f t="shared" ca="1" si="1836"/>
        <v>111</v>
      </c>
      <c r="DX926">
        <f t="shared" ca="1" si="1837"/>
        <v>4</v>
      </c>
      <c r="DY926">
        <f t="shared" ca="1" si="1838"/>
        <v>30</v>
      </c>
      <c r="DZ926">
        <f t="shared" ca="1" si="1839"/>
        <v>11</v>
      </c>
      <c r="EA926">
        <f t="shared" ca="1" si="1840"/>
        <v>40</v>
      </c>
      <c r="EB926">
        <f t="shared" ca="1" si="1841"/>
        <v>18</v>
      </c>
      <c r="EC926">
        <f t="shared" ca="1" si="1842"/>
        <v>23</v>
      </c>
      <c r="ED926">
        <f t="shared" ca="1" si="1843"/>
        <v>10</v>
      </c>
      <c r="EE926">
        <f t="shared" ca="1" si="1844"/>
        <v>28</v>
      </c>
      <c r="EF926">
        <f t="shared" ca="1" si="1845"/>
        <v>46</v>
      </c>
      <c r="EG926">
        <f t="shared" ca="1" si="1846"/>
        <v>2</v>
      </c>
      <c r="EH926">
        <f t="shared" ca="1" si="1847"/>
        <v>35</v>
      </c>
      <c r="EI926">
        <f t="shared" ca="1" si="1848"/>
        <v>32</v>
      </c>
      <c r="EJ926">
        <f t="shared" ca="1" si="1849"/>
        <v>31</v>
      </c>
      <c r="EK926">
        <f t="shared" ca="1" si="1850"/>
        <v>3</v>
      </c>
      <c r="EL926">
        <f t="shared" ca="1" si="1851"/>
        <v>33</v>
      </c>
      <c r="EM926">
        <f t="shared" ca="1" si="1852"/>
        <v>66</v>
      </c>
      <c r="EN926">
        <f t="shared" ca="1" si="1853"/>
        <v>13</v>
      </c>
      <c r="EO926">
        <f t="shared" ca="1" si="1854"/>
        <v>16</v>
      </c>
      <c r="EP926">
        <f t="shared" ca="1" si="1855"/>
        <v>51</v>
      </c>
      <c r="EQ926">
        <f t="shared" ca="1" si="1856"/>
        <v>7</v>
      </c>
      <c r="ER926">
        <f t="shared" ca="1" si="1857"/>
        <v>6</v>
      </c>
      <c r="ES926">
        <f t="shared" ca="1" si="1858"/>
        <v>8</v>
      </c>
      <c r="ET926">
        <f t="shared" ca="1" si="1859"/>
        <v>82</v>
      </c>
      <c r="EU926">
        <f t="shared" ca="1" si="1860"/>
        <v>85</v>
      </c>
      <c r="EV926">
        <f t="shared" ca="1" si="1861"/>
        <v>26</v>
      </c>
    </row>
    <row r="927" spans="1:152" x14ac:dyDescent="0.25">
      <c r="A927" s="1">
        <v>917</v>
      </c>
      <c r="B927" s="1">
        <f t="shared" ca="1" si="1750"/>
        <v>16</v>
      </c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  <c r="AB927" s="16"/>
      <c r="AC927" s="16"/>
      <c r="AD927" s="16"/>
      <c r="AE927" s="16"/>
      <c r="AF927" s="16"/>
      <c r="AG927" s="16"/>
      <c r="AH927" s="16"/>
      <c r="AI927" s="16"/>
      <c r="AJ927" s="16"/>
      <c r="AK927" s="16"/>
      <c r="AL927" s="16"/>
      <c r="AM927" s="16"/>
      <c r="AN927" s="16"/>
      <c r="AO927">
        <v>917</v>
      </c>
      <c r="AP927">
        <f t="shared" ca="1" si="1751"/>
        <v>20</v>
      </c>
      <c r="AQ927">
        <f t="shared" ca="1" si="1752"/>
        <v>24</v>
      </c>
      <c r="AR927">
        <f t="shared" ca="1" si="1753"/>
        <v>25</v>
      </c>
      <c r="AS927">
        <f t="shared" ca="1" si="1754"/>
        <v>21</v>
      </c>
      <c r="AT927">
        <f t="shared" ca="1" si="1755"/>
        <v>13</v>
      </c>
      <c r="AU927">
        <f t="shared" ca="1" si="1756"/>
        <v>21</v>
      </c>
      <c r="AV927">
        <f t="shared" ca="1" si="1757"/>
        <v>28</v>
      </c>
      <c r="AW927">
        <f t="shared" ca="1" si="1758"/>
        <v>30</v>
      </c>
      <c r="AX927">
        <f t="shared" ca="1" si="1759"/>
        <v>28</v>
      </c>
      <c r="AY927">
        <f t="shared" ca="1" si="1760"/>
        <v>35</v>
      </c>
      <c r="AZ927">
        <f t="shared" ca="1" si="1761"/>
        <v>28</v>
      </c>
      <c r="BA927">
        <f t="shared" ca="1" si="1762"/>
        <v>25</v>
      </c>
      <c r="BB927">
        <f t="shared" ca="1" si="1763"/>
        <v>27</v>
      </c>
      <c r="BC927">
        <f t="shared" ca="1" si="1764"/>
        <v>24</v>
      </c>
      <c r="BD927">
        <f t="shared" ca="1" si="1765"/>
        <v>28</v>
      </c>
      <c r="BE927">
        <f t="shared" ca="1" si="1766"/>
        <v>29</v>
      </c>
      <c r="BF927">
        <f t="shared" ca="1" si="1767"/>
        <v>32</v>
      </c>
      <c r="BG927">
        <f t="shared" ca="1" si="1768"/>
        <v>25</v>
      </c>
      <c r="BH927">
        <f t="shared" ca="1" si="1769"/>
        <v>23</v>
      </c>
      <c r="BI927">
        <f t="shared" ca="1" si="1770"/>
        <v>12</v>
      </c>
      <c r="BJ927">
        <f t="shared" ca="1" si="1771"/>
        <v>24</v>
      </c>
      <c r="BK927">
        <f t="shared" ca="1" si="1772"/>
        <v>26</v>
      </c>
      <c r="BL927">
        <f t="shared" ca="1" si="1773"/>
        <v>19</v>
      </c>
      <c r="BM927">
        <f t="shared" ca="1" si="1774"/>
        <v>26</v>
      </c>
      <c r="BN927">
        <f t="shared" ca="1" si="1775"/>
        <v>34</v>
      </c>
      <c r="BO927">
        <f t="shared" ca="1" si="1776"/>
        <v>24</v>
      </c>
      <c r="BP927">
        <f t="shared" ca="1" si="1777"/>
        <v>19</v>
      </c>
      <c r="BQ927">
        <f t="shared" ca="1" si="1778"/>
        <v>28</v>
      </c>
      <c r="BR927">
        <f t="shared" ca="1" si="1779"/>
        <v>21</v>
      </c>
      <c r="BS927">
        <f t="shared" ca="1" si="1780"/>
        <v>28</v>
      </c>
      <c r="BT927">
        <f t="shared" ca="1" si="1781"/>
        <v>20</v>
      </c>
      <c r="BU927">
        <f t="shared" ca="1" si="1782"/>
        <v>26</v>
      </c>
      <c r="BV927">
        <f t="shared" ca="1" si="1783"/>
        <v>23</v>
      </c>
      <c r="BW927">
        <f t="shared" ca="1" si="1784"/>
        <v>26</v>
      </c>
      <c r="BX927">
        <f t="shared" ca="1" si="1785"/>
        <v>24</v>
      </c>
      <c r="BY927">
        <f t="shared" ca="1" si="1786"/>
        <v>23</v>
      </c>
      <c r="BZ927">
        <f t="shared" ca="1" si="1787"/>
        <v>27</v>
      </c>
      <c r="CA927" t="str">
        <f t="shared" ca="1" si="1788"/>
        <v/>
      </c>
      <c r="CB927" t="str">
        <f t="shared" ca="1" si="1789"/>
        <v/>
      </c>
      <c r="CC927" t="str">
        <f t="shared" ca="1" si="1790"/>
        <v/>
      </c>
      <c r="CD927" t="str">
        <f t="shared" ca="1" si="1791"/>
        <v/>
      </c>
      <c r="CE927" t="str">
        <f t="shared" ca="1" si="1792"/>
        <v/>
      </c>
      <c r="CF927" t="str">
        <f t="shared" ca="1" si="1793"/>
        <v/>
      </c>
      <c r="CG927" t="str">
        <f t="shared" ca="1" si="1794"/>
        <v/>
      </c>
      <c r="CH927" t="str">
        <f t="shared" ca="1" si="1795"/>
        <v/>
      </c>
      <c r="CI927" t="str">
        <f t="shared" ca="1" si="1796"/>
        <v/>
      </c>
      <c r="CJ927" t="str">
        <f t="shared" ca="1" si="1797"/>
        <v/>
      </c>
      <c r="CK927" t="str">
        <f t="shared" ca="1" si="1798"/>
        <v/>
      </c>
      <c r="CL927" t="str">
        <f t="shared" ca="1" si="1799"/>
        <v/>
      </c>
      <c r="CM927" t="str">
        <f t="shared" ca="1" si="1800"/>
        <v/>
      </c>
      <c r="CN927" t="str">
        <f t="shared" ca="1" si="1801"/>
        <v/>
      </c>
      <c r="CO927" t="str">
        <f t="shared" ca="1" si="1802"/>
        <v/>
      </c>
      <c r="CP927" t="str">
        <f t="shared" ca="1" si="1803"/>
        <v/>
      </c>
      <c r="CQ927">
        <f t="shared" ca="1" si="1804"/>
        <v>19</v>
      </c>
      <c r="CR927" t="str">
        <f t="shared" ca="1" si="1805"/>
        <v/>
      </c>
      <c r="CS927" t="str">
        <f t="shared" ca="1" si="1806"/>
        <v/>
      </c>
      <c r="CT927" t="str">
        <f t="shared" ca="1" si="1807"/>
        <v/>
      </c>
      <c r="CU927" t="str">
        <f t="shared" ca="1" si="1808"/>
        <v/>
      </c>
      <c r="CV927" t="str">
        <f t="shared" ca="1" si="1809"/>
        <v/>
      </c>
      <c r="CW927" t="str">
        <f t="shared" ca="1" si="1810"/>
        <v/>
      </c>
      <c r="CX927" t="str">
        <f t="shared" ca="1" si="1811"/>
        <v/>
      </c>
      <c r="CY927" t="str">
        <f t="shared" ca="1" si="1812"/>
        <v/>
      </c>
      <c r="CZ927" t="str">
        <f t="shared" ca="1" si="1813"/>
        <v/>
      </c>
      <c r="DA927" t="str">
        <f t="shared" ca="1" si="1814"/>
        <v/>
      </c>
      <c r="DB927" t="str">
        <f t="shared" ca="1" si="1815"/>
        <v/>
      </c>
      <c r="DC927" t="str">
        <f t="shared" ca="1" si="1816"/>
        <v/>
      </c>
      <c r="DD927" t="str">
        <f t="shared" ca="1" si="1817"/>
        <v/>
      </c>
      <c r="DE927" t="str">
        <f t="shared" ca="1" si="1818"/>
        <v/>
      </c>
      <c r="DF927" t="str">
        <f t="shared" ca="1" si="1819"/>
        <v/>
      </c>
      <c r="DG927" t="str">
        <f t="shared" ca="1" si="1820"/>
        <v/>
      </c>
      <c r="DH927" t="str">
        <f t="shared" ca="1" si="1821"/>
        <v/>
      </c>
      <c r="DI927" t="str">
        <f t="shared" ca="1" si="1822"/>
        <v/>
      </c>
      <c r="DJ927" t="str">
        <f t="shared" ca="1" si="1823"/>
        <v/>
      </c>
      <c r="DK927" t="str">
        <f t="shared" ca="1" si="1824"/>
        <v/>
      </c>
      <c r="DL927">
        <f t="shared" ca="1" si="1825"/>
        <v>53</v>
      </c>
      <c r="DM927">
        <f t="shared" ca="1" si="1826"/>
        <v>15</v>
      </c>
      <c r="DN927">
        <f t="shared" ca="1" si="1827"/>
        <v>42</v>
      </c>
      <c r="DO927">
        <f t="shared" ca="1" si="1828"/>
        <v>114</v>
      </c>
      <c r="DP927">
        <f t="shared" ca="1" si="1829"/>
        <v>23</v>
      </c>
      <c r="DQ927">
        <f t="shared" ca="1" si="1830"/>
        <v>174</v>
      </c>
      <c r="DR927">
        <f t="shared" ca="1" si="1831"/>
        <v>6</v>
      </c>
      <c r="DS927">
        <f t="shared" ca="1" si="1832"/>
        <v>44</v>
      </c>
      <c r="DT927">
        <f t="shared" ca="1" si="1833"/>
        <v>2</v>
      </c>
      <c r="DU927">
        <f t="shared" ca="1" si="1834"/>
        <v>35</v>
      </c>
      <c r="DV927">
        <f t="shared" ca="1" si="1835"/>
        <v>10</v>
      </c>
      <c r="DW927">
        <f t="shared" ca="1" si="1836"/>
        <v>112</v>
      </c>
      <c r="DX927">
        <f t="shared" ca="1" si="1837"/>
        <v>5</v>
      </c>
      <c r="DY927">
        <f t="shared" ca="1" si="1838"/>
        <v>31</v>
      </c>
      <c r="DZ927">
        <f t="shared" ca="1" si="1839"/>
        <v>1</v>
      </c>
      <c r="EA927">
        <f t="shared" ca="1" si="1840"/>
        <v>41</v>
      </c>
      <c r="EB927">
        <f t="shared" ca="1" si="1841"/>
        <v>19</v>
      </c>
      <c r="EC927">
        <f t="shared" ca="1" si="1842"/>
        <v>24</v>
      </c>
      <c r="ED927">
        <f t="shared" ca="1" si="1843"/>
        <v>11</v>
      </c>
      <c r="EE927">
        <f t="shared" ca="1" si="1844"/>
        <v>29</v>
      </c>
      <c r="EF927">
        <f t="shared" ca="1" si="1845"/>
        <v>47</v>
      </c>
      <c r="EG927">
        <f t="shared" ca="1" si="1846"/>
        <v>3</v>
      </c>
      <c r="EH927">
        <f t="shared" ca="1" si="1847"/>
        <v>36</v>
      </c>
      <c r="EI927">
        <f t="shared" ca="1" si="1848"/>
        <v>33</v>
      </c>
      <c r="EJ927">
        <f t="shared" ca="1" si="1849"/>
        <v>32</v>
      </c>
      <c r="EK927">
        <f t="shared" ca="1" si="1850"/>
        <v>4</v>
      </c>
      <c r="EL927">
        <f t="shared" ca="1" si="1851"/>
        <v>34</v>
      </c>
      <c r="EM927">
        <f t="shared" ca="1" si="1852"/>
        <v>67</v>
      </c>
      <c r="EN927">
        <f t="shared" ca="1" si="1853"/>
        <v>14</v>
      </c>
      <c r="EO927">
        <f t="shared" ca="1" si="1854"/>
        <v>17</v>
      </c>
      <c r="EP927">
        <f t="shared" ca="1" si="1855"/>
        <v>52</v>
      </c>
      <c r="EQ927">
        <f t="shared" ca="1" si="1856"/>
        <v>8</v>
      </c>
      <c r="ER927">
        <f t="shared" ca="1" si="1857"/>
        <v>7</v>
      </c>
      <c r="ES927">
        <f t="shared" ca="1" si="1858"/>
        <v>9</v>
      </c>
      <c r="ET927">
        <f t="shared" ca="1" si="1859"/>
        <v>83</v>
      </c>
      <c r="EU927">
        <f t="shared" ca="1" si="1860"/>
        <v>86</v>
      </c>
      <c r="EV927">
        <f t="shared" ca="1" si="1861"/>
        <v>27</v>
      </c>
    </row>
    <row r="928" spans="1:152" x14ac:dyDescent="0.25">
      <c r="A928" s="1">
        <v>918</v>
      </c>
      <c r="B928" s="1">
        <f t="shared" ca="1" si="1750"/>
        <v>21</v>
      </c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  <c r="AB928" s="16"/>
      <c r="AC928" s="16"/>
      <c r="AD928" s="16"/>
      <c r="AE928" s="16"/>
      <c r="AF928" s="16"/>
      <c r="AG928" s="16"/>
      <c r="AH928" s="16"/>
      <c r="AI928" s="16"/>
      <c r="AJ928" s="16"/>
      <c r="AK928" s="16"/>
      <c r="AL928" s="16"/>
      <c r="AM928" s="16"/>
      <c r="AN928" s="16"/>
      <c r="AO928">
        <v>918</v>
      </c>
      <c r="AP928">
        <f t="shared" ca="1" si="1751"/>
        <v>20</v>
      </c>
      <c r="AQ928">
        <f t="shared" ca="1" si="1752"/>
        <v>24</v>
      </c>
      <c r="AR928">
        <f t="shared" ca="1" si="1753"/>
        <v>25</v>
      </c>
      <c r="AS928">
        <f t="shared" ca="1" si="1754"/>
        <v>21</v>
      </c>
      <c r="AT928">
        <f t="shared" ca="1" si="1755"/>
        <v>13</v>
      </c>
      <c r="AU928">
        <f t="shared" ca="1" si="1756"/>
        <v>21</v>
      </c>
      <c r="AV928">
        <f t="shared" ca="1" si="1757"/>
        <v>28</v>
      </c>
      <c r="AW928">
        <f t="shared" ca="1" si="1758"/>
        <v>30</v>
      </c>
      <c r="AX928">
        <f t="shared" ca="1" si="1759"/>
        <v>28</v>
      </c>
      <c r="AY928">
        <f t="shared" ca="1" si="1760"/>
        <v>35</v>
      </c>
      <c r="AZ928">
        <f t="shared" ca="1" si="1761"/>
        <v>28</v>
      </c>
      <c r="BA928">
        <f t="shared" ca="1" si="1762"/>
        <v>25</v>
      </c>
      <c r="BB928">
        <f t="shared" ca="1" si="1763"/>
        <v>27</v>
      </c>
      <c r="BC928">
        <f t="shared" ca="1" si="1764"/>
        <v>24</v>
      </c>
      <c r="BD928">
        <f t="shared" ca="1" si="1765"/>
        <v>28</v>
      </c>
      <c r="BE928">
        <f t="shared" ca="1" si="1766"/>
        <v>29</v>
      </c>
      <c r="BF928">
        <f t="shared" ca="1" si="1767"/>
        <v>33</v>
      </c>
      <c r="BG928">
        <f t="shared" ca="1" si="1768"/>
        <v>25</v>
      </c>
      <c r="BH928">
        <f t="shared" ca="1" si="1769"/>
        <v>23</v>
      </c>
      <c r="BI928">
        <f t="shared" ca="1" si="1770"/>
        <v>12</v>
      </c>
      <c r="BJ928">
        <f t="shared" ca="1" si="1771"/>
        <v>24</v>
      </c>
      <c r="BK928">
        <f t="shared" ca="1" si="1772"/>
        <v>26</v>
      </c>
      <c r="BL928">
        <f t="shared" ca="1" si="1773"/>
        <v>19</v>
      </c>
      <c r="BM928">
        <f t="shared" ca="1" si="1774"/>
        <v>26</v>
      </c>
      <c r="BN928">
        <f t="shared" ca="1" si="1775"/>
        <v>34</v>
      </c>
      <c r="BO928">
        <f t="shared" ca="1" si="1776"/>
        <v>24</v>
      </c>
      <c r="BP928">
        <f t="shared" ca="1" si="1777"/>
        <v>19</v>
      </c>
      <c r="BQ928">
        <f t="shared" ca="1" si="1778"/>
        <v>28</v>
      </c>
      <c r="BR928">
        <f t="shared" ca="1" si="1779"/>
        <v>21</v>
      </c>
      <c r="BS928">
        <f t="shared" ca="1" si="1780"/>
        <v>28</v>
      </c>
      <c r="BT928">
        <f t="shared" ca="1" si="1781"/>
        <v>20</v>
      </c>
      <c r="BU928">
        <f t="shared" ca="1" si="1782"/>
        <v>26</v>
      </c>
      <c r="BV928">
        <f t="shared" ca="1" si="1783"/>
        <v>23</v>
      </c>
      <c r="BW928">
        <f t="shared" ca="1" si="1784"/>
        <v>26</v>
      </c>
      <c r="BX928">
        <f t="shared" ca="1" si="1785"/>
        <v>24</v>
      </c>
      <c r="BY928">
        <f t="shared" ca="1" si="1786"/>
        <v>23</v>
      </c>
      <c r="BZ928">
        <f t="shared" ca="1" si="1787"/>
        <v>27</v>
      </c>
      <c r="CA928" t="str">
        <f t="shared" ca="1" si="1788"/>
        <v/>
      </c>
      <c r="CB928" t="str">
        <f t="shared" ca="1" si="1789"/>
        <v/>
      </c>
      <c r="CC928" t="str">
        <f t="shared" ca="1" si="1790"/>
        <v/>
      </c>
      <c r="CD928" t="str">
        <f t="shared" ca="1" si="1791"/>
        <v/>
      </c>
      <c r="CE928" t="str">
        <f t="shared" ca="1" si="1792"/>
        <v/>
      </c>
      <c r="CF928" t="str">
        <f t="shared" ca="1" si="1793"/>
        <v/>
      </c>
      <c r="CG928" t="str">
        <f t="shared" ca="1" si="1794"/>
        <v/>
      </c>
      <c r="CH928" t="str">
        <f t="shared" ca="1" si="1795"/>
        <v/>
      </c>
      <c r="CI928" t="str">
        <f t="shared" ca="1" si="1796"/>
        <v/>
      </c>
      <c r="CJ928" t="str">
        <f t="shared" ca="1" si="1797"/>
        <v/>
      </c>
      <c r="CK928" t="str">
        <f t="shared" ca="1" si="1798"/>
        <v/>
      </c>
      <c r="CL928" t="str">
        <f t="shared" ca="1" si="1799"/>
        <v/>
      </c>
      <c r="CM928" t="str">
        <f t="shared" ca="1" si="1800"/>
        <v/>
      </c>
      <c r="CN928" t="str">
        <f t="shared" ca="1" si="1801"/>
        <v/>
      </c>
      <c r="CO928" t="str">
        <f t="shared" ca="1" si="1802"/>
        <v/>
      </c>
      <c r="CP928" t="str">
        <f t="shared" ca="1" si="1803"/>
        <v/>
      </c>
      <c r="CQ928" t="str">
        <f t="shared" ca="1" si="1804"/>
        <v/>
      </c>
      <c r="CR928" t="str">
        <f t="shared" ca="1" si="1805"/>
        <v/>
      </c>
      <c r="CS928" t="str">
        <f t="shared" ca="1" si="1806"/>
        <v/>
      </c>
      <c r="CT928" t="str">
        <f t="shared" ca="1" si="1807"/>
        <v/>
      </c>
      <c r="CU928" t="str">
        <f t="shared" ca="1" si="1808"/>
        <v/>
      </c>
      <c r="CV928">
        <f t="shared" ca="1" si="1809"/>
        <v>4</v>
      </c>
      <c r="CW928" t="str">
        <f t="shared" ca="1" si="1810"/>
        <v/>
      </c>
      <c r="CX928" t="str">
        <f t="shared" ca="1" si="1811"/>
        <v/>
      </c>
      <c r="CY928" t="str">
        <f t="shared" ca="1" si="1812"/>
        <v/>
      </c>
      <c r="CZ928" t="str">
        <f t="shared" ca="1" si="1813"/>
        <v/>
      </c>
      <c r="DA928" t="str">
        <f t="shared" ca="1" si="1814"/>
        <v/>
      </c>
      <c r="DB928" t="str">
        <f t="shared" ca="1" si="1815"/>
        <v/>
      </c>
      <c r="DC928" t="str">
        <f t="shared" ca="1" si="1816"/>
        <v/>
      </c>
      <c r="DD928" t="str">
        <f t="shared" ca="1" si="1817"/>
        <v/>
      </c>
      <c r="DE928" t="str">
        <f t="shared" ca="1" si="1818"/>
        <v/>
      </c>
      <c r="DF928" t="str">
        <f t="shared" ca="1" si="1819"/>
        <v/>
      </c>
      <c r="DG928" t="str">
        <f t="shared" ca="1" si="1820"/>
        <v/>
      </c>
      <c r="DH928" t="str">
        <f t="shared" ca="1" si="1821"/>
        <v/>
      </c>
      <c r="DI928" t="str">
        <f t="shared" ca="1" si="1822"/>
        <v/>
      </c>
      <c r="DJ928" t="str">
        <f t="shared" ca="1" si="1823"/>
        <v/>
      </c>
      <c r="DK928" t="str">
        <f t="shared" ca="1" si="1824"/>
        <v/>
      </c>
      <c r="DL928">
        <f t="shared" ca="1" si="1825"/>
        <v>54</v>
      </c>
      <c r="DM928">
        <f t="shared" ca="1" si="1826"/>
        <v>16</v>
      </c>
      <c r="DN928">
        <f t="shared" ca="1" si="1827"/>
        <v>43</v>
      </c>
      <c r="DO928">
        <f t="shared" ca="1" si="1828"/>
        <v>115</v>
      </c>
      <c r="DP928">
        <f t="shared" ca="1" si="1829"/>
        <v>24</v>
      </c>
      <c r="DQ928">
        <f t="shared" ca="1" si="1830"/>
        <v>175</v>
      </c>
      <c r="DR928">
        <f t="shared" ca="1" si="1831"/>
        <v>7</v>
      </c>
      <c r="DS928">
        <f t="shared" ca="1" si="1832"/>
        <v>45</v>
      </c>
      <c r="DT928">
        <f t="shared" ca="1" si="1833"/>
        <v>3</v>
      </c>
      <c r="DU928">
        <f t="shared" ca="1" si="1834"/>
        <v>36</v>
      </c>
      <c r="DV928">
        <f t="shared" ca="1" si="1835"/>
        <v>11</v>
      </c>
      <c r="DW928">
        <f t="shared" ca="1" si="1836"/>
        <v>113</v>
      </c>
      <c r="DX928">
        <f t="shared" ca="1" si="1837"/>
        <v>6</v>
      </c>
      <c r="DY928">
        <f t="shared" ca="1" si="1838"/>
        <v>32</v>
      </c>
      <c r="DZ928">
        <f t="shared" ca="1" si="1839"/>
        <v>2</v>
      </c>
      <c r="EA928">
        <f t="shared" ca="1" si="1840"/>
        <v>42</v>
      </c>
      <c r="EB928">
        <f t="shared" ca="1" si="1841"/>
        <v>1</v>
      </c>
      <c r="EC928">
        <f t="shared" ca="1" si="1842"/>
        <v>25</v>
      </c>
      <c r="ED928">
        <f t="shared" ca="1" si="1843"/>
        <v>12</v>
      </c>
      <c r="EE928">
        <f t="shared" ca="1" si="1844"/>
        <v>30</v>
      </c>
      <c r="EF928">
        <f t="shared" ca="1" si="1845"/>
        <v>48</v>
      </c>
      <c r="EG928">
        <f t="shared" ca="1" si="1846"/>
        <v>4</v>
      </c>
      <c r="EH928">
        <f t="shared" ca="1" si="1847"/>
        <v>37</v>
      </c>
      <c r="EI928">
        <f t="shared" ca="1" si="1848"/>
        <v>34</v>
      </c>
      <c r="EJ928">
        <f t="shared" ca="1" si="1849"/>
        <v>33</v>
      </c>
      <c r="EK928">
        <f t="shared" ca="1" si="1850"/>
        <v>5</v>
      </c>
      <c r="EL928">
        <f t="shared" ca="1" si="1851"/>
        <v>35</v>
      </c>
      <c r="EM928">
        <f t="shared" ca="1" si="1852"/>
        <v>68</v>
      </c>
      <c r="EN928">
        <f t="shared" ca="1" si="1853"/>
        <v>15</v>
      </c>
      <c r="EO928">
        <f t="shared" ca="1" si="1854"/>
        <v>18</v>
      </c>
      <c r="EP928">
        <f t="shared" ca="1" si="1855"/>
        <v>53</v>
      </c>
      <c r="EQ928">
        <f t="shared" ca="1" si="1856"/>
        <v>9</v>
      </c>
      <c r="ER928">
        <f t="shared" ca="1" si="1857"/>
        <v>8</v>
      </c>
      <c r="ES928">
        <f t="shared" ca="1" si="1858"/>
        <v>10</v>
      </c>
      <c r="ET928">
        <f t="shared" ca="1" si="1859"/>
        <v>84</v>
      </c>
      <c r="EU928">
        <f t="shared" ca="1" si="1860"/>
        <v>87</v>
      </c>
      <c r="EV928">
        <f t="shared" ca="1" si="1861"/>
        <v>28</v>
      </c>
    </row>
    <row r="929" spans="1:152" x14ac:dyDescent="0.25">
      <c r="A929" s="1">
        <v>919</v>
      </c>
      <c r="B929" s="1">
        <f t="shared" ca="1" si="1750"/>
        <v>10</v>
      </c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  <c r="AB929" s="16"/>
      <c r="AC929" s="16"/>
      <c r="AD929" s="16"/>
      <c r="AE929" s="16"/>
      <c r="AF929" s="16"/>
      <c r="AG929" s="16"/>
      <c r="AH929" s="16"/>
      <c r="AI929" s="16"/>
      <c r="AJ929" s="16"/>
      <c r="AK929" s="16"/>
      <c r="AL929" s="16"/>
      <c r="AM929" s="16"/>
      <c r="AN929" s="16"/>
      <c r="AO929">
        <v>919</v>
      </c>
      <c r="AP929">
        <f t="shared" ca="1" si="1751"/>
        <v>20</v>
      </c>
      <c r="AQ929">
        <f t="shared" ca="1" si="1752"/>
        <v>24</v>
      </c>
      <c r="AR929">
        <f t="shared" ca="1" si="1753"/>
        <v>25</v>
      </c>
      <c r="AS929">
        <f t="shared" ca="1" si="1754"/>
        <v>21</v>
      </c>
      <c r="AT929">
        <f t="shared" ca="1" si="1755"/>
        <v>13</v>
      </c>
      <c r="AU929">
        <f t="shared" ca="1" si="1756"/>
        <v>21</v>
      </c>
      <c r="AV929">
        <f t="shared" ca="1" si="1757"/>
        <v>28</v>
      </c>
      <c r="AW929">
        <f t="shared" ca="1" si="1758"/>
        <v>30</v>
      </c>
      <c r="AX929">
        <f t="shared" ca="1" si="1759"/>
        <v>28</v>
      </c>
      <c r="AY929">
        <f t="shared" ca="1" si="1760"/>
        <v>35</v>
      </c>
      <c r="AZ929">
        <f t="shared" ca="1" si="1761"/>
        <v>28</v>
      </c>
      <c r="BA929">
        <f t="shared" ca="1" si="1762"/>
        <v>25</v>
      </c>
      <c r="BB929">
        <f t="shared" ca="1" si="1763"/>
        <v>27</v>
      </c>
      <c r="BC929">
        <f t="shared" ca="1" si="1764"/>
        <v>24</v>
      </c>
      <c r="BD929">
        <f t="shared" ca="1" si="1765"/>
        <v>28</v>
      </c>
      <c r="BE929">
        <f t="shared" ca="1" si="1766"/>
        <v>29</v>
      </c>
      <c r="BF929">
        <f t="shared" ca="1" si="1767"/>
        <v>33</v>
      </c>
      <c r="BG929">
        <f t="shared" ca="1" si="1768"/>
        <v>25</v>
      </c>
      <c r="BH929">
        <f t="shared" ca="1" si="1769"/>
        <v>23</v>
      </c>
      <c r="BI929">
        <f t="shared" ca="1" si="1770"/>
        <v>12</v>
      </c>
      <c r="BJ929">
        <f t="shared" ca="1" si="1771"/>
        <v>24</v>
      </c>
      <c r="BK929">
        <f t="shared" ca="1" si="1772"/>
        <v>27</v>
      </c>
      <c r="BL929">
        <f t="shared" ca="1" si="1773"/>
        <v>19</v>
      </c>
      <c r="BM929">
        <f t="shared" ca="1" si="1774"/>
        <v>26</v>
      </c>
      <c r="BN929">
        <f t="shared" ca="1" si="1775"/>
        <v>34</v>
      </c>
      <c r="BO929">
        <f t="shared" ca="1" si="1776"/>
        <v>24</v>
      </c>
      <c r="BP929">
        <f t="shared" ca="1" si="1777"/>
        <v>19</v>
      </c>
      <c r="BQ929">
        <f t="shared" ca="1" si="1778"/>
        <v>28</v>
      </c>
      <c r="BR929">
        <f t="shared" ca="1" si="1779"/>
        <v>21</v>
      </c>
      <c r="BS929">
        <f t="shared" ca="1" si="1780"/>
        <v>28</v>
      </c>
      <c r="BT929">
        <f t="shared" ca="1" si="1781"/>
        <v>20</v>
      </c>
      <c r="BU929">
        <f t="shared" ca="1" si="1782"/>
        <v>26</v>
      </c>
      <c r="BV929">
        <f t="shared" ca="1" si="1783"/>
        <v>23</v>
      </c>
      <c r="BW929">
        <f t="shared" ca="1" si="1784"/>
        <v>26</v>
      </c>
      <c r="BX929">
        <f t="shared" ca="1" si="1785"/>
        <v>24</v>
      </c>
      <c r="BY929">
        <f t="shared" ca="1" si="1786"/>
        <v>23</v>
      </c>
      <c r="BZ929">
        <f t="shared" ca="1" si="1787"/>
        <v>27</v>
      </c>
      <c r="CA929" t="str">
        <f t="shared" ca="1" si="1788"/>
        <v/>
      </c>
      <c r="CB929" t="str">
        <f t="shared" ca="1" si="1789"/>
        <v/>
      </c>
      <c r="CC929" t="str">
        <f t="shared" ca="1" si="1790"/>
        <v/>
      </c>
      <c r="CD929" t="str">
        <f t="shared" ca="1" si="1791"/>
        <v/>
      </c>
      <c r="CE929" t="str">
        <f t="shared" ca="1" si="1792"/>
        <v/>
      </c>
      <c r="CF929" t="str">
        <f t="shared" ca="1" si="1793"/>
        <v/>
      </c>
      <c r="CG929" t="str">
        <f t="shared" ca="1" si="1794"/>
        <v/>
      </c>
      <c r="CH929" t="str">
        <f t="shared" ca="1" si="1795"/>
        <v/>
      </c>
      <c r="CI929" t="str">
        <f t="shared" ca="1" si="1796"/>
        <v/>
      </c>
      <c r="CJ929" t="str">
        <f t="shared" ca="1" si="1797"/>
        <v/>
      </c>
      <c r="CK929">
        <f t="shared" ca="1" si="1798"/>
        <v>12</v>
      </c>
      <c r="CL929" t="str">
        <f t="shared" ca="1" si="1799"/>
        <v/>
      </c>
      <c r="CM929" t="str">
        <f t="shared" ca="1" si="1800"/>
        <v/>
      </c>
      <c r="CN929" t="str">
        <f t="shared" ca="1" si="1801"/>
        <v/>
      </c>
      <c r="CO929" t="str">
        <f t="shared" ca="1" si="1802"/>
        <v/>
      </c>
      <c r="CP929" t="str">
        <f t="shared" ca="1" si="1803"/>
        <v/>
      </c>
      <c r="CQ929" t="str">
        <f t="shared" ca="1" si="1804"/>
        <v/>
      </c>
      <c r="CR929" t="str">
        <f t="shared" ca="1" si="1805"/>
        <v/>
      </c>
      <c r="CS929" t="str">
        <f t="shared" ca="1" si="1806"/>
        <v/>
      </c>
      <c r="CT929" t="str">
        <f t="shared" ca="1" si="1807"/>
        <v/>
      </c>
      <c r="CU929" t="str">
        <f t="shared" ca="1" si="1808"/>
        <v/>
      </c>
      <c r="CV929" t="str">
        <f t="shared" ca="1" si="1809"/>
        <v/>
      </c>
      <c r="CW929" t="str">
        <f t="shared" ca="1" si="1810"/>
        <v/>
      </c>
      <c r="CX929" t="str">
        <f t="shared" ca="1" si="1811"/>
        <v/>
      </c>
      <c r="CY929" t="str">
        <f t="shared" ca="1" si="1812"/>
        <v/>
      </c>
      <c r="CZ929" t="str">
        <f t="shared" ca="1" si="1813"/>
        <v/>
      </c>
      <c r="DA929" t="str">
        <f t="shared" ca="1" si="1814"/>
        <v/>
      </c>
      <c r="DB929" t="str">
        <f t="shared" ca="1" si="1815"/>
        <v/>
      </c>
      <c r="DC929" t="str">
        <f t="shared" ca="1" si="1816"/>
        <v/>
      </c>
      <c r="DD929" t="str">
        <f t="shared" ca="1" si="1817"/>
        <v/>
      </c>
      <c r="DE929" t="str">
        <f t="shared" ca="1" si="1818"/>
        <v/>
      </c>
      <c r="DF929" t="str">
        <f t="shared" ca="1" si="1819"/>
        <v/>
      </c>
      <c r="DG929" t="str">
        <f t="shared" ca="1" si="1820"/>
        <v/>
      </c>
      <c r="DH929" t="str">
        <f t="shared" ca="1" si="1821"/>
        <v/>
      </c>
      <c r="DI929" t="str">
        <f t="shared" ca="1" si="1822"/>
        <v/>
      </c>
      <c r="DJ929" t="str">
        <f t="shared" ca="1" si="1823"/>
        <v/>
      </c>
      <c r="DK929" t="str">
        <f t="shared" ca="1" si="1824"/>
        <v/>
      </c>
      <c r="DL929">
        <f t="shared" ca="1" si="1825"/>
        <v>55</v>
      </c>
      <c r="DM929">
        <f t="shared" ca="1" si="1826"/>
        <v>17</v>
      </c>
      <c r="DN929">
        <f t="shared" ca="1" si="1827"/>
        <v>44</v>
      </c>
      <c r="DO929">
        <f t="shared" ca="1" si="1828"/>
        <v>116</v>
      </c>
      <c r="DP929">
        <f t="shared" ca="1" si="1829"/>
        <v>25</v>
      </c>
      <c r="DQ929">
        <f t="shared" ca="1" si="1830"/>
        <v>176</v>
      </c>
      <c r="DR929">
        <f t="shared" ca="1" si="1831"/>
        <v>8</v>
      </c>
      <c r="DS929">
        <f t="shared" ca="1" si="1832"/>
        <v>46</v>
      </c>
      <c r="DT929">
        <f t="shared" ca="1" si="1833"/>
        <v>4</v>
      </c>
      <c r="DU929">
        <f t="shared" ca="1" si="1834"/>
        <v>37</v>
      </c>
      <c r="DV929">
        <f t="shared" ca="1" si="1835"/>
        <v>12</v>
      </c>
      <c r="DW929">
        <f t="shared" ca="1" si="1836"/>
        <v>114</v>
      </c>
      <c r="DX929">
        <f t="shared" ca="1" si="1837"/>
        <v>7</v>
      </c>
      <c r="DY929">
        <f t="shared" ca="1" si="1838"/>
        <v>33</v>
      </c>
      <c r="DZ929">
        <f t="shared" ca="1" si="1839"/>
        <v>3</v>
      </c>
      <c r="EA929">
        <f t="shared" ca="1" si="1840"/>
        <v>43</v>
      </c>
      <c r="EB929">
        <f t="shared" ca="1" si="1841"/>
        <v>2</v>
      </c>
      <c r="EC929">
        <f t="shared" ca="1" si="1842"/>
        <v>26</v>
      </c>
      <c r="ED929">
        <f t="shared" ca="1" si="1843"/>
        <v>13</v>
      </c>
      <c r="EE929">
        <f t="shared" ca="1" si="1844"/>
        <v>31</v>
      </c>
      <c r="EF929">
        <f t="shared" ca="1" si="1845"/>
        <v>49</v>
      </c>
      <c r="EG929">
        <f t="shared" ca="1" si="1846"/>
        <v>1</v>
      </c>
      <c r="EH929">
        <f t="shared" ca="1" si="1847"/>
        <v>38</v>
      </c>
      <c r="EI929">
        <f t="shared" ca="1" si="1848"/>
        <v>35</v>
      </c>
      <c r="EJ929">
        <f t="shared" ca="1" si="1849"/>
        <v>34</v>
      </c>
      <c r="EK929">
        <f t="shared" ca="1" si="1850"/>
        <v>6</v>
      </c>
      <c r="EL929">
        <f t="shared" ca="1" si="1851"/>
        <v>36</v>
      </c>
      <c r="EM929">
        <f t="shared" ca="1" si="1852"/>
        <v>69</v>
      </c>
      <c r="EN929">
        <f t="shared" ca="1" si="1853"/>
        <v>16</v>
      </c>
      <c r="EO929">
        <f t="shared" ca="1" si="1854"/>
        <v>19</v>
      </c>
      <c r="EP929">
        <f t="shared" ca="1" si="1855"/>
        <v>54</v>
      </c>
      <c r="EQ929">
        <f t="shared" ca="1" si="1856"/>
        <v>10</v>
      </c>
      <c r="ER929">
        <f t="shared" ca="1" si="1857"/>
        <v>9</v>
      </c>
      <c r="ES929">
        <f t="shared" ca="1" si="1858"/>
        <v>11</v>
      </c>
      <c r="ET929">
        <f t="shared" ca="1" si="1859"/>
        <v>85</v>
      </c>
      <c r="EU929">
        <f t="shared" ca="1" si="1860"/>
        <v>88</v>
      </c>
      <c r="EV929">
        <f t="shared" ca="1" si="1861"/>
        <v>29</v>
      </c>
    </row>
    <row r="930" spans="1:152" x14ac:dyDescent="0.25">
      <c r="A930" s="1">
        <v>920</v>
      </c>
      <c r="B930" s="1">
        <f t="shared" ca="1" si="1750"/>
        <v>10</v>
      </c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  <c r="AB930" s="16"/>
      <c r="AC930" s="16"/>
      <c r="AD930" s="16"/>
      <c r="AE930" s="16"/>
      <c r="AF930" s="16"/>
      <c r="AG930" s="16"/>
      <c r="AH930" s="16"/>
      <c r="AI930" s="16"/>
      <c r="AJ930" s="16"/>
      <c r="AK930" s="16"/>
      <c r="AL930" s="16"/>
      <c r="AM930" s="16"/>
      <c r="AN930" s="16"/>
      <c r="AO930">
        <v>920</v>
      </c>
      <c r="AP930">
        <f t="shared" ca="1" si="1751"/>
        <v>20</v>
      </c>
      <c r="AQ930">
        <f t="shared" ca="1" si="1752"/>
        <v>24</v>
      </c>
      <c r="AR930">
        <f t="shared" ca="1" si="1753"/>
        <v>25</v>
      </c>
      <c r="AS930">
        <f t="shared" ca="1" si="1754"/>
        <v>21</v>
      </c>
      <c r="AT930">
        <f t="shared" ca="1" si="1755"/>
        <v>13</v>
      </c>
      <c r="AU930">
        <f t="shared" ca="1" si="1756"/>
        <v>21</v>
      </c>
      <c r="AV930">
        <f t="shared" ca="1" si="1757"/>
        <v>28</v>
      </c>
      <c r="AW930">
        <f t="shared" ca="1" si="1758"/>
        <v>30</v>
      </c>
      <c r="AX930">
        <f t="shared" ca="1" si="1759"/>
        <v>28</v>
      </c>
      <c r="AY930">
        <f t="shared" ca="1" si="1760"/>
        <v>35</v>
      </c>
      <c r="AZ930">
        <f t="shared" ca="1" si="1761"/>
        <v>29</v>
      </c>
      <c r="BA930">
        <f t="shared" ca="1" si="1762"/>
        <v>25</v>
      </c>
      <c r="BB930">
        <f t="shared" ca="1" si="1763"/>
        <v>27</v>
      </c>
      <c r="BC930">
        <f t="shared" ca="1" si="1764"/>
        <v>24</v>
      </c>
      <c r="BD930">
        <f t="shared" ca="1" si="1765"/>
        <v>28</v>
      </c>
      <c r="BE930">
        <f t="shared" ca="1" si="1766"/>
        <v>29</v>
      </c>
      <c r="BF930">
        <f t="shared" ca="1" si="1767"/>
        <v>33</v>
      </c>
      <c r="BG930">
        <f t="shared" ca="1" si="1768"/>
        <v>25</v>
      </c>
      <c r="BH930">
        <f t="shared" ca="1" si="1769"/>
        <v>23</v>
      </c>
      <c r="BI930">
        <f t="shared" ca="1" si="1770"/>
        <v>12</v>
      </c>
      <c r="BJ930">
        <f t="shared" ca="1" si="1771"/>
        <v>24</v>
      </c>
      <c r="BK930">
        <f t="shared" ca="1" si="1772"/>
        <v>27</v>
      </c>
      <c r="BL930">
        <f t="shared" ca="1" si="1773"/>
        <v>19</v>
      </c>
      <c r="BM930">
        <f t="shared" ca="1" si="1774"/>
        <v>26</v>
      </c>
      <c r="BN930">
        <f t="shared" ca="1" si="1775"/>
        <v>34</v>
      </c>
      <c r="BO930">
        <f t="shared" ca="1" si="1776"/>
        <v>24</v>
      </c>
      <c r="BP930">
        <f t="shared" ca="1" si="1777"/>
        <v>19</v>
      </c>
      <c r="BQ930">
        <f t="shared" ca="1" si="1778"/>
        <v>28</v>
      </c>
      <c r="BR930">
        <f t="shared" ca="1" si="1779"/>
        <v>21</v>
      </c>
      <c r="BS930">
        <f t="shared" ca="1" si="1780"/>
        <v>28</v>
      </c>
      <c r="BT930">
        <f t="shared" ca="1" si="1781"/>
        <v>20</v>
      </c>
      <c r="BU930">
        <f t="shared" ca="1" si="1782"/>
        <v>26</v>
      </c>
      <c r="BV930">
        <f t="shared" ca="1" si="1783"/>
        <v>23</v>
      </c>
      <c r="BW930">
        <f t="shared" ca="1" si="1784"/>
        <v>26</v>
      </c>
      <c r="BX930">
        <f t="shared" ca="1" si="1785"/>
        <v>24</v>
      </c>
      <c r="BY930">
        <f t="shared" ca="1" si="1786"/>
        <v>23</v>
      </c>
      <c r="BZ930">
        <f t="shared" ca="1" si="1787"/>
        <v>27</v>
      </c>
      <c r="CA930" t="str">
        <f t="shared" ca="1" si="1788"/>
        <v/>
      </c>
      <c r="CB930" t="str">
        <f t="shared" ca="1" si="1789"/>
        <v/>
      </c>
      <c r="CC930" t="str">
        <f t="shared" ca="1" si="1790"/>
        <v/>
      </c>
      <c r="CD930" t="str">
        <f t="shared" ca="1" si="1791"/>
        <v/>
      </c>
      <c r="CE930" t="str">
        <f t="shared" ca="1" si="1792"/>
        <v/>
      </c>
      <c r="CF930" t="str">
        <f t="shared" ca="1" si="1793"/>
        <v/>
      </c>
      <c r="CG930" t="str">
        <f t="shared" ca="1" si="1794"/>
        <v/>
      </c>
      <c r="CH930" t="str">
        <f t="shared" ca="1" si="1795"/>
        <v/>
      </c>
      <c r="CI930" t="str">
        <f t="shared" ca="1" si="1796"/>
        <v/>
      </c>
      <c r="CJ930" t="str">
        <f t="shared" ca="1" si="1797"/>
        <v/>
      </c>
      <c r="CK930">
        <f t="shared" ca="1" si="1798"/>
        <v>1</v>
      </c>
      <c r="CL930" t="str">
        <f t="shared" ca="1" si="1799"/>
        <v/>
      </c>
      <c r="CM930" t="str">
        <f t="shared" ca="1" si="1800"/>
        <v/>
      </c>
      <c r="CN930" t="str">
        <f t="shared" ca="1" si="1801"/>
        <v/>
      </c>
      <c r="CO930" t="str">
        <f t="shared" ca="1" si="1802"/>
        <v/>
      </c>
      <c r="CP930" t="str">
        <f t="shared" ca="1" si="1803"/>
        <v/>
      </c>
      <c r="CQ930" t="str">
        <f t="shared" ca="1" si="1804"/>
        <v/>
      </c>
      <c r="CR930" t="str">
        <f t="shared" ca="1" si="1805"/>
        <v/>
      </c>
      <c r="CS930" t="str">
        <f t="shared" ca="1" si="1806"/>
        <v/>
      </c>
      <c r="CT930" t="str">
        <f t="shared" ca="1" si="1807"/>
        <v/>
      </c>
      <c r="CU930" t="str">
        <f t="shared" ca="1" si="1808"/>
        <v/>
      </c>
      <c r="CV930" t="str">
        <f t="shared" ca="1" si="1809"/>
        <v/>
      </c>
      <c r="CW930" t="str">
        <f t="shared" ca="1" si="1810"/>
        <v/>
      </c>
      <c r="CX930" t="str">
        <f t="shared" ca="1" si="1811"/>
        <v/>
      </c>
      <c r="CY930" t="str">
        <f t="shared" ca="1" si="1812"/>
        <v/>
      </c>
      <c r="CZ930" t="str">
        <f t="shared" ca="1" si="1813"/>
        <v/>
      </c>
      <c r="DA930" t="str">
        <f t="shared" ca="1" si="1814"/>
        <v/>
      </c>
      <c r="DB930" t="str">
        <f t="shared" ca="1" si="1815"/>
        <v/>
      </c>
      <c r="DC930" t="str">
        <f t="shared" ca="1" si="1816"/>
        <v/>
      </c>
      <c r="DD930" t="str">
        <f t="shared" ca="1" si="1817"/>
        <v/>
      </c>
      <c r="DE930" t="str">
        <f t="shared" ca="1" si="1818"/>
        <v/>
      </c>
      <c r="DF930" t="str">
        <f t="shared" ca="1" si="1819"/>
        <v/>
      </c>
      <c r="DG930" t="str">
        <f t="shared" ca="1" si="1820"/>
        <v/>
      </c>
      <c r="DH930" t="str">
        <f t="shared" ca="1" si="1821"/>
        <v/>
      </c>
      <c r="DI930" t="str">
        <f t="shared" ca="1" si="1822"/>
        <v/>
      </c>
      <c r="DJ930" t="str">
        <f t="shared" ca="1" si="1823"/>
        <v/>
      </c>
      <c r="DK930" t="str">
        <f t="shared" ca="1" si="1824"/>
        <v/>
      </c>
      <c r="DL930">
        <f t="shared" ca="1" si="1825"/>
        <v>56</v>
      </c>
      <c r="DM930">
        <f t="shared" ca="1" si="1826"/>
        <v>18</v>
      </c>
      <c r="DN930">
        <f t="shared" ca="1" si="1827"/>
        <v>45</v>
      </c>
      <c r="DO930">
        <f t="shared" ca="1" si="1828"/>
        <v>117</v>
      </c>
      <c r="DP930">
        <f t="shared" ca="1" si="1829"/>
        <v>26</v>
      </c>
      <c r="DQ930">
        <f t="shared" ca="1" si="1830"/>
        <v>177</v>
      </c>
      <c r="DR930">
        <f t="shared" ca="1" si="1831"/>
        <v>9</v>
      </c>
      <c r="DS930">
        <f t="shared" ca="1" si="1832"/>
        <v>47</v>
      </c>
      <c r="DT930">
        <f t="shared" ca="1" si="1833"/>
        <v>5</v>
      </c>
      <c r="DU930">
        <f t="shared" ca="1" si="1834"/>
        <v>38</v>
      </c>
      <c r="DV930">
        <f t="shared" ca="1" si="1835"/>
        <v>1</v>
      </c>
      <c r="DW930">
        <f t="shared" ca="1" si="1836"/>
        <v>115</v>
      </c>
      <c r="DX930">
        <f t="shared" ca="1" si="1837"/>
        <v>8</v>
      </c>
      <c r="DY930">
        <f t="shared" ca="1" si="1838"/>
        <v>34</v>
      </c>
      <c r="DZ930">
        <f t="shared" ca="1" si="1839"/>
        <v>4</v>
      </c>
      <c r="EA930">
        <f t="shared" ca="1" si="1840"/>
        <v>44</v>
      </c>
      <c r="EB930">
        <f t="shared" ca="1" si="1841"/>
        <v>3</v>
      </c>
      <c r="EC930">
        <f t="shared" ca="1" si="1842"/>
        <v>27</v>
      </c>
      <c r="ED930">
        <f t="shared" ca="1" si="1843"/>
        <v>14</v>
      </c>
      <c r="EE930">
        <f t="shared" ca="1" si="1844"/>
        <v>32</v>
      </c>
      <c r="EF930">
        <f t="shared" ca="1" si="1845"/>
        <v>50</v>
      </c>
      <c r="EG930">
        <f t="shared" ca="1" si="1846"/>
        <v>2</v>
      </c>
      <c r="EH930">
        <f t="shared" ca="1" si="1847"/>
        <v>39</v>
      </c>
      <c r="EI930">
        <f t="shared" ca="1" si="1848"/>
        <v>36</v>
      </c>
      <c r="EJ930">
        <f t="shared" ca="1" si="1849"/>
        <v>35</v>
      </c>
      <c r="EK930">
        <f t="shared" ca="1" si="1850"/>
        <v>7</v>
      </c>
      <c r="EL930">
        <f t="shared" ca="1" si="1851"/>
        <v>37</v>
      </c>
      <c r="EM930">
        <f t="shared" ca="1" si="1852"/>
        <v>70</v>
      </c>
      <c r="EN930">
        <f t="shared" ca="1" si="1853"/>
        <v>17</v>
      </c>
      <c r="EO930">
        <f t="shared" ca="1" si="1854"/>
        <v>20</v>
      </c>
      <c r="EP930">
        <f t="shared" ca="1" si="1855"/>
        <v>55</v>
      </c>
      <c r="EQ930">
        <f t="shared" ca="1" si="1856"/>
        <v>11</v>
      </c>
      <c r="ER930">
        <f t="shared" ca="1" si="1857"/>
        <v>10</v>
      </c>
      <c r="ES930">
        <f t="shared" ca="1" si="1858"/>
        <v>12</v>
      </c>
      <c r="ET930">
        <f t="shared" ca="1" si="1859"/>
        <v>86</v>
      </c>
      <c r="EU930">
        <f t="shared" ca="1" si="1860"/>
        <v>89</v>
      </c>
      <c r="EV930">
        <f t="shared" ca="1" si="1861"/>
        <v>30</v>
      </c>
    </row>
    <row r="931" spans="1:152" x14ac:dyDescent="0.25">
      <c r="A931" s="1">
        <v>921</v>
      </c>
      <c r="B931" s="1">
        <f t="shared" ca="1" si="1750"/>
        <v>11</v>
      </c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  <c r="AB931" s="16"/>
      <c r="AC931" s="16"/>
      <c r="AD931" s="16"/>
      <c r="AE931" s="16"/>
      <c r="AF931" s="16"/>
      <c r="AG931" s="16"/>
      <c r="AH931" s="16"/>
      <c r="AI931" s="16"/>
      <c r="AJ931" s="16"/>
      <c r="AK931" s="16"/>
      <c r="AL931" s="16"/>
      <c r="AM931" s="16"/>
      <c r="AN931" s="16"/>
      <c r="AO931">
        <v>921</v>
      </c>
      <c r="AP931">
        <f t="shared" ca="1" si="1751"/>
        <v>20</v>
      </c>
      <c r="AQ931">
        <f t="shared" ca="1" si="1752"/>
        <v>24</v>
      </c>
      <c r="AR931">
        <f t="shared" ca="1" si="1753"/>
        <v>25</v>
      </c>
      <c r="AS931">
        <f t="shared" ca="1" si="1754"/>
        <v>21</v>
      </c>
      <c r="AT931">
        <f t="shared" ca="1" si="1755"/>
        <v>13</v>
      </c>
      <c r="AU931">
        <f t="shared" ca="1" si="1756"/>
        <v>21</v>
      </c>
      <c r="AV931">
        <f t="shared" ca="1" si="1757"/>
        <v>28</v>
      </c>
      <c r="AW931">
        <f t="shared" ca="1" si="1758"/>
        <v>30</v>
      </c>
      <c r="AX931">
        <f t="shared" ca="1" si="1759"/>
        <v>28</v>
      </c>
      <c r="AY931">
        <f t="shared" ca="1" si="1760"/>
        <v>35</v>
      </c>
      <c r="AZ931">
        <f t="shared" ca="1" si="1761"/>
        <v>30</v>
      </c>
      <c r="BA931">
        <f t="shared" ca="1" si="1762"/>
        <v>25</v>
      </c>
      <c r="BB931">
        <f t="shared" ca="1" si="1763"/>
        <v>27</v>
      </c>
      <c r="BC931">
        <f t="shared" ca="1" si="1764"/>
        <v>24</v>
      </c>
      <c r="BD931">
        <f t="shared" ca="1" si="1765"/>
        <v>28</v>
      </c>
      <c r="BE931">
        <f t="shared" ca="1" si="1766"/>
        <v>29</v>
      </c>
      <c r="BF931">
        <f t="shared" ca="1" si="1767"/>
        <v>33</v>
      </c>
      <c r="BG931">
        <f t="shared" ca="1" si="1768"/>
        <v>25</v>
      </c>
      <c r="BH931">
        <f t="shared" ca="1" si="1769"/>
        <v>23</v>
      </c>
      <c r="BI931">
        <f t="shared" ca="1" si="1770"/>
        <v>12</v>
      </c>
      <c r="BJ931">
        <f t="shared" ca="1" si="1771"/>
        <v>24</v>
      </c>
      <c r="BK931">
        <f t="shared" ca="1" si="1772"/>
        <v>27</v>
      </c>
      <c r="BL931">
        <f t="shared" ca="1" si="1773"/>
        <v>19</v>
      </c>
      <c r="BM931">
        <f t="shared" ca="1" si="1774"/>
        <v>26</v>
      </c>
      <c r="BN931">
        <f t="shared" ca="1" si="1775"/>
        <v>34</v>
      </c>
      <c r="BO931">
        <f t="shared" ca="1" si="1776"/>
        <v>24</v>
      </c>
      <c r="BP931">
        <f t="shared" ca="1" si="1777"/>
        <v>19</v>
      </c>
      <c r="BQ931">
        <f t="shared" ca="1" si="1778"/>
        <v>28</v>
      </c>
      <c r="BR931">
        <f t="shared" ca="1" si="1779"/>
        <v>21</v>
      </c>
      <c r="BS931">
        <f t="shared" ca="1" si="1780"/>
        <v>28</v>
      </c>
      <c r="BT931">
        <f t="shared" ca="1" si="1781"/>
        <v>20</v>
      </c>
      <c r="BU931">
        <f t="shared" ca="1" si="1782"/>
        <v>26</v>
      </c>
      <c r="BV931">
        <f t="shared" ca="1" si="1783"/>
        <v>23</v>
      </c>
      <c r="BW931">
        <f t="shared" ca="1" si="1784"/>
        <v>26</v>
      </c>
      <c r="BX931">
        <f t="shared" ca="1" si="1785"/>
        <v>24</v>
      </c>
      <c r="BY931">
        <f t="shared" ca="1" si="1786"/>
        <v>23</v>
      </c>
      <c r="BZ931">
        <f t="shared" ca="1" si="1787"/>
        <v>27</v>
      </c>
      <c r="CA931" t="str">
        <f t="shared" ca="1" si="1788"/>
        <v/>
      </c>
      <c r="CB931" t="str">
        <f t="shared" ca="1" si="1789"/>
        <v/>
      </c>
      <c r="CC931" t="str">
        <f t="shared" ca="1" si="1790"/>
        <v/>
      </c>
      <c r="CD931" t="str">
        <f t="shared" ca="1" si="1791"/>
        <v/>
      </c>
      <c r="CE931" t="str">
        <f t="shared" ca="1" si="1792"/>
        <v/>
      </c>
      <c r="CF931" t="str">
        <f t="shared" ca="1" si="1793"/>
        <v/>
      </c>
      <c r="CG931" t="str">
        <f t="shared" ca="1" si="1794"/>
        <v/>
      </c>
      <c r="CH931" t="str">
        <f t="shared" ca="1" si="1795"/>
        <v/>
      </c>
      <c r="CI931" t="str">
        <f t="shared" ca="1" si="1796"/>
        <v/>
      </c>
      <c r="CJ931" t="str">
        <f t="shared" ca="1" si="1797"/>
        <v/>
      </c>
      <c r="CK931" t="str">
        <f t="shared" ca="1" si="1798"/>
        <v/>
      </c>
      <c r="CL931">
        <f t="shared" ca="1" si="1799"/>
        <v>116</v>
      </c>
      <c r="CM931" t="str">
        <f t="shared" ca="1" si="1800"/>
        <v/>
      </c>
      <c r="CN931" t="str">
        <f t="shared" ca="1" si="1801"/>
        <v/>
      </c>
      <c r="CO931" t="str">
        <f t="shared" ca="1" si="1802"/>
        <v/>
      </c>
      <c r="CP931" t="str">
        <f t="shared" ca="1" si="1803"/>
        <v/>
      </c>
      <c r="CQ931" t="str">
        <f t="shared" ca="1" si="1804"/>
        <v/>
      </c>
      <c r="CR931" t="str">
        <f t="shared" ca="1" si="1805"/>
        <v/>
      </c>
      <c r="CS931" t="str">
        <f t="shared" ca="1" si="1806"/>
        <v/>
      </c>
      <c r="CT931" t="str">
        <f t="shared" ca="1" si="1807"/>
        <v/>
      </c>
      <c r="CU931" t="str">
        <f t="shared" ca="1" si="1808"/>
        <v/>
      </c>
      <c r="CV931" t="str">
        <f t="shared" ca="1" si="1809"/>
        <v/>
      </c>
      <c r="CW931" t="str">
        <f t="shared" ca="1" si="1810"/>
        <v/>
      </c>
      <c r="CX931" t="str">
        <f t="shared" ca="1" si="1811"/>
        <v/>
      </c>
      <c r="CY931" t="str">
        <f t="shared" ca="1" si="1812"/>
        <v/>
      </c>
      <c r="CZ931" t="str">
        <f t="shared" ca="1" si="1813"/>
        <v/>
      </c>
      <c r="DA931" t="str">
        <f t="shared" ca="1" si="1814"/>
        <v/>
      </c>
      <c r="DB931" t="str">
        <f t="shared" ca="1" si="1815"/>
        <v/>
      </c>
      <c r="DC931" t="str">
        <f t="shared" ca="1" si="1816"/>
        <v/>
      </c>
      <c r="DD931" t="str">
        <f t="shared" ca="1" si="1817"/>
        <v/>
      </c>
      <c r="DE931" t="str">
        <f t="shared" ca="1" si="1818"/>
        <v/>
      </c>
      <c r="DF931" t="str">
        <f t="shared" ca="1" si="1819"/>
        <v/>
      </c>
      <c r="DG931" t="str">
        <f t="shared" ca="1" si="1820"/>
        <v/>
      </c>
      <c r="DH931" t="str">
        <f t="shared" ca="1" si="1821"/>
        <v/>
      </c>
      <c r="DI931" t="str">
        <f t="shared" ca="1" si="1822"/>
        <v/>
      </c>
      <c r="DJ931" t="str">
        <f t="shared" ca="1" si="1823"/>
        <v/>
      </c>
      <c r="DK931" t="str">
        <f t="shared" ca="1" si="1824"/>
        <v/>
      </c>
      <c r="DL931">
        <f t="shared" ca="1" si="1825"/>
        <v>57</v>
      </c>
      <c r="DM931">
        <f t="shared" ca="1" si="1826"/>
        <v>19</v>
      </c>
      <c r="DN931">
        <f t="shared" ca="1" si="1827"/>
        <v>46</v>
      </c>
      <c r="DO931">
        <f t="shared" ca="1" si="1828"/>
        <v>118</v>
      </c>
      <c r="DP931">
        <f t="shared" ca="1" si="1829"/>
        <v>27</v>
      </c>
      <c r="DQ931">
        <f t="shared" ca="1" si="1830"/>
        <v>178</v>
      </c>
      <c r="DR931">
        <f t="shared" ca="1" si="1831"/>
        <v>10</v>
      </c>
      <c r="DS931">
        <f t="shared" ca="1" si="1832"/>
        <v>48</v>
      </c>
      <c r="DT931">
        <f t="shared" ca="1" si="1833"/>
        <v>6</v>
      </c>
      <c r="DU931">
        <f t="shared" ca="1" si="1834"/>
        <v>39</v>
      </c>
      <c r="DV931">
        <f t="shared" ca="1" si="1835"/>
        <v>1</v>
      </c>
      <c r="DW931">
        <f t="shared" ca="1" si="1836"/>
        <v>116</v>
      </c>
      <c r="DX931">
        <f t="shared" ca="1" si="1837"/>
        <v>9</v>
      </c>
      <c r="DY931">
        <f t="shared" ca="1" si="1838"/>
        <v>35</v>
      </c>
      <c r="DZ931">
        <f t="shared" ca="1" si="1839"/>
        <v>5</v>
      </c>
      <c r="EA931">
        <f t="shared" ca="1" si="1840"/>
        <v>45</v>
      </c>
      <c r="EB931">
        <f t="shared" ca="1" si="1841"/>
        <v>4</v>
      </c>
      <c r="EC931">
        <f t="shared" ca="1" si="1842"/>
        <v>28</v>
      </c>
      <c r="ED931">
        <f t="shared" ca="1" si="1843"/>
        <v>15</v>
      </c>
      <c r="EE931">
        <f t="shared" ca="1" si="1844"/>
        <v>33</v>
      </c>
      <c r="EF931">
        <f t="shared" ca="1" si="1845"/>
        <v>51</v>
      </c>
      <c r="EG931">
        <f t="shared" ca="1" si="1846"/>
        <v>3</v>
      </c>
      <c r="EH931">
        <f t="shared" ca="1" si="1847"/>
        <v>40</v>
      </c>
      <c r="EI931">
        <f t="shared" ca="1" si="1848"/>
        <v>37</v>
      </c>
      <c r="EJ931">
        <f t="shared" ca="1" si="1849"/>
        <v>36</v>
      </c>
      <c r="EK931">
        <f t="shared" ca="1" si="1850"/>
        <v>8</v>
      </c>
      <c r="EL931">
        <f t="shared" ca="1" si="1851"/>
        <v>38</v>
      </c>
      <c r="EM931">
        <f t="shared" ca="1" si="1852"/>
        <v>71</v>
      </c>
      <c r="EN931">
        <f t="shared" ca="1" si="1853"/>
        <v>18</v>
      </c>
      <c r="EO931">
        <f t="shared" ca="1" si="1854"/>
        <v>21</v>
      </c>
      <c r="EP931">
        <f t="shared" ca="1" si="1855"/>
        <v>56</v>
      </c>
      <c r="EQ931">
        <f t="shared" ca="1" si="1856"/>
        <v>12</v>
      </c>
      <c r="ER931">
        <f t="shared" ca="1" si="1857"/>
        <v>11</v>
      </c>
      <c r="ES931">
        <f t="shared" ca="1" si="1858"/>
        <v>13</v>
      </c>
      <c r="ET931">
        <f t="shared" ca="1" si="1859"/>
        <v>87</v>
      </c>
      <c r="EU931">
        <f t="shared" ca="1" si="1860"/>
        <v>90</v>
      </c>
      <c r="EV931">
        <f t="shared" ca="1" si="1861"/>
        <v>31</v>
      </c>
    </row>
    <row r="932" spans="1:152" x14ac:dyDescent="0.25">
      <c r="A932" s="1">
        <v>922</v>
      </c>
      <c r="B932" s="1">
        <f t="shared" ca="1" si="1750"/>
        <v>36</v>
      </c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  <c r="AB932" s="16"/>
      <c r="AC932" s="16"/>
      <c r="AD932" s="16"/>
      <c r="AE932" s="16"/>
      <c r="AF932" s="16"/>
      <c r="AG932" s="16"/>
      <c r="AH932" s="16"/>
      <c r="AI932" s="16"/>
      <c r="AJ932" s="16"/>
      <c r="AK932" s="16"/>
      <c r="AL932" s="16"/>
      <c r="AM932" s="16"/>
      <c r="AN932" s="16"/>
      <c r="AO932">
        <v>922</v>
      </c>
      <c r="AP932">
        <f t="shared" ca="1" si="1751"/>
        <v>20</v>
      </c>
      <c r="AQ932">
        <f t="shared" ca="1" si="1752"/>
        <v>24</v>
      </c>
      <c r="AR932">
        <f t="shared" ca="1" si="1753"/>
        <v>25</v>
      </c>
      <c r="AS932">
        <f t="shared" ca="1" si="1754"/>
        <v>21</v>
      </c>
      <c r="AT932">
        <f t="shared" ca="1" si="1755"/>
        <v>13</v>
      </c>
      <c r="AU932">
        <f t="shared" ca="1" si="1756"/>
        <v>21</v>
      </c>
      <c r="AV932">
        <f t="shared" ca="1" si="1757"/>
        <v>28</v>
      </c>
      <c r="AW932">
        <f t="shared" ca="1" si="1758"/>
        <v>30</v>
      </c>
      <c r="AX932">
        <f t="shared" ca="1" si="1759"/>
        <v>28</v>
      </c>
      <c r="AY932">
        <f t="shared" ca="1" si="1760"/>
        <v>35</v>
      </c>
      <c r="AZ932">
        <f t="shared" ca="1" si="1761"/>
        <v>30</v>
      </c>
      <c r="BA932">
        <f t="shared" ca="1" si="1762"/>
        <v>26</v>
      </c>
      <c r="BB932">
        <f t="shared" ca="1" si="1763"/>
        <v>27</v>
      </c>
      <c r="BC932">
        <f t="shared" ca="1" si="1764"/>
        <v>24</v>
      </c>
      <c r="BD932">
        <f t="shared" ca="1" si="1765"/>
        <v>28</v>
      </c>
      <c r="BE932">
        <f t="shared" ca="1" si="1766"/>
        <v>29</v>
      </c>
      <c r="BF932">
        <f t="shared" ca="1" si="1767"/>
        <v>33</v>
      </c>
      <c r="BG932">
        <f t="shared" ca="1" si="1768"/>
        <v>25</v>
      </c>
      <c r="BH932">
        <f t="shared" ca="1" si="1769"/>
        <v>23</v>
      </c>
      <c r="BI932">
        <f t="shared" ca="1" si="1770"/>
        <v>12</v>
      </c>
      <c r="BJ932">
        <f t="shared" ca="1" si="1771"/>
        <v>24</v>
      </c>
      <c r="BK932">
        <f t="shared" ca="1" si="1772"/>
        <v>27</v>
      </c>
      <c r="BL932">
        <f t="shared" ca="1" si="1773"/>
        <v>19</v>
      </c>
      <c r="BM932">
        <f t="shared" ca="1" si="1774"/>
        <v>26</v>
      </c>
      <c r="BN932">
        <f t="shared" ca="1" si="1775"/>
        <v>34</v>
      </c>
      <c r="BO932">
        <f t="shared" ca="1" si="1776"/>
        <v>24</v>
      </c>
      <c r="BP932">
        <f t="shared" ca="1" si="1777"/>
        <v>19</v>
      </c>
      <c r="BQ932">
        <f t="shared" ca="1" si="1778"/>
        <v>28</v>
      </c>
      <c r="BR932">
        <f t="shared" ca="1" si="1779"/>
        <v>21</v>
      </c>
      <c r="BS932">
        <f t="shared" ca="1" si="1780"/>
        <v>28</v>
      </c>
      <c r="BT932">
        <f t="shared" ca="1" si="1781"/>
        <v>20</v>
      </c>
      <c r="BU932">
        <f t="shared" ca="1" si="1782"/>
        <v>26</v>
      </c>
      <c r="BV932">
        <f t="shared" ca="1" si="1783"/>
        <v>23</v>
      </c>
      <c r="BW932">
        <f t="shared" ca="1" si="1784"/>
        <v>26</v>
      </c>
      <c r="BX932">
        <f t="shared" ca="1" si="1785"/>
        <v>24</v>
      </c>
      <c r="BY932">
        <f t="shared" ca="1" si="1786"/>
        <v>23</v>
      </c>
      <c r="BZ932">
        <f t="shared" ca="1" si="1787"/>
        <v>27</v>
      </c>
      <c r="CA932" t="str">
        <f t="shared" ca="1" si="1788"/>
        <v/>
      </c>
      <c r="CB932" t="str">
        <f t="shared" ca="1" si="1789"/>
        <v/>
      </c>
      <c r="CC932" t="str">
        <f t="shared" ca="1" si="1790"/>
        <v/>
      </c>
      <c r="CD932" t="str">
        <f t="shared" ca="1" si="1791"/>
        <v/>
      </c>
      <c r="CE932" t="str">
        <f t="shared" ca="1" si="1792"/>
        <v/>
      </c>
      <c r="CF932" t="str">
        <f t="shared" ca="1" si="1793"/>
        <v/>
      </c>
      <c r="CG932" t="str">
        <f t="shared" ca="1" si="1794"/>
        <v/>
      </c>
      <c r="CH932" t="str">
        <f t="shared" ca="1" si="1795"/>
        <v/>
      </c>
      <c r="CI932" t="str">
        <f t="shared" ca="1" si="1796"/>
        <v/>
      </c>
      <c r="CJ932" t="str">
        <f t="shared" ca="1" si="1797"/>
        <v/>
      </c>
      <c r="CK932" t="str">
        <f t="shared" ca="1" si="1798"/>
        <v/>
      </c>
      <c r="CL932" t="str">
        <f t="shared" ca="1" si="1799"/>
        <v/>
      </c>
      <c r="CM932" t="str">
        <f t="shared" ca="1" si="1800"/>
        <v/>
      </c>
      <c r="CN932" t="str">
        <f t="shared" ca="1" si="1801"/>
        <v/>
      </c>
      <c r="CO932" t="str">
        <f t="shared" ca="1" si="1802"/>
        <v/>
      </c>
      <c r="CP932" t="str">
        <f t="shared" ca="1" si="1803"/>
        <v/>
      </c>
      <c r="CQ932" t="str">
        <f t="shared" ca="1" si="1804"/>
        <v/>
      </c>
      <c r="CR932" t="str">
        <f t="shared" ca="1" si="1805"/>
        <v/>
      </c>
      <c r="CS932" t="str">
        <f t="shared" ca="1" si="1806"/>
        <v/>
      </c>
      <c r="CT932" t="str">
        <f t="shared" ca="1" si="1807"/>
        <v/>
      </c>
      <c r="CU932" t="str">
        <f t="shared" ca="1" si="1808"/>
        <v/>
      </c>
      <c r="CV932" t="str">
        <f t="shared" ca="1" si="1809"/>
        <v/>
      </c>
      <c r="CW932" t="str">
        <f t="shared" ca="1" si="1810"/>
        <v/>
      </c>
      <c r="CX932" t="str">
        <f t="shared" ca="1" si="1811"/>
        <v/>
      </c>
      <c r="CY932" t="str">
        <f t="shared" ca="1" si="1812"/>
        <v/>
      </c>
      <c r="CZ932" t="str">
        <f t="shared" ca="1" si="1813"/>
        <v/>
      </c>
      <c r="DA932" t="str">
        <f t="shared" ca="1" si="1814"/>
        <v/>
      </c>
      <c r="DB932" t="str">
        <f t="shared" ca="1" si="1815"/>
        <v/>
      </c>
      <c r="DC932" t="str">
        <f t="shared" ca="1" si="1816"/>
        <v/>
      </c>
      <c r="DD932" t="str">
        <f t="shared" ca="1" si="1817"/>
        <v/>
      </c>
      <c r="DE932" t="str">
        <f t="shared" ca="1" si="1818"/>
        <v/>
      </c>
      <c r="DF932" t="str">
        <f t="shared" ca="1" si="1819"/>
        <v/>
      </c>
      <c r="DG932" t="str">
        <f t="shared" ca="1" si="1820"/>
        <v/>
      </c>
      <c r="DH932" t="str">
        <f t="shared" ca="1" si="1821"/>
        <v/>
      </c>
      <c r="DI932" t="str">
        <f t="shared" ca="1" si="1822"/>
        <v/>
      </c>
      <c r="DJ932" t="str">
        <f t="shared" ca="1" si="1823"/>
        <v/>
      </c>
      <c r="DK932">
        <f t="shared" ca="1" si="1824"/>
        <v>32</v>
      </c>
      <c r="DL932">
        <f t="shared" ca="1" si="1825"/>
        <v>58</v>
      </c>
      <c r="DM932">
        <f t="shared" ca="1" si="1826"/>
        <v>20</v>
      </c>
      <c r="DN932">
        <f t="shared" ca="1" si="1827"/>
        <v>47</v>
      </c>
      <c r="DO932">
        <f t="shared" ca="1" si="1828"/>
        <v>119</v>
      </c>
      <c r="DP932">
        <f t="shared" ca="1" si="1829"/>
        <v>28</v>
      </c>
      <c r="DQ932">
        <f t="shared" ca="1" si="1830"/>
        <v>179</v>
      </c>
      <c r="DR932">
        <f t="shared" ca="1" si="1831"/>
        <v>11</v>
      </c>
      <c r="DS932">
        <f t="shared" ca="1" si="1832"/>
        <v>49</v>
      </c>
      <c r="DT932">
        <f t="shared" ca="1" si="1833"/>
        <v>7</v>
      </c>
      <c r="DU932">
        <f t="shared" ca="1" si="1834"/>
        <v>40</v>
      </c>
      <c r="DV932">
        <f t="shared" ca="1" si="1835"/>
        <v>2</v>
      </c>
      <c r="DW932">
        <f t="shared" ca="1" si="1836"/>
        <v>1</v>
      </c>
      <c r="DX932">
        <f t="shared" ca="1" si="1837"/>
        <v>10</v>
      </c>
      <c r="DY932">
        <f t="shared" ca="1" si="1838"/>
        <v>36</v>
      </c>
      <c r="DZ932">
        <f t="shared" ca="1" si="1839"/>
        <v>6</v>
      </c>
      <c r="EA932">
        <f t="shared" ca="1" si="1840"/>
        <v>46</v>
      </c>
      <c r="EB932">
        <f t="shared" ca="1" si="1841"/>
        <v>5</v>
      </c>
      <c r="EC932">
        <f t="shared" ca="1" si="1842"/>
        <v>29</v>
      </c>
      <c r="ED932">
        <f t="shared" ca="1" si="1843"/>
        <v>16</v>
      </c>
      <c r="EE932">
        <f t="shared" ca="1" si="1844"/>
        <v>34</v>
      </c>
      <c r="EF932">
        <f t="shared" ca="1" si="1845"/>
        <v>52</v>
      </c>
      <c r="EG932">
        <f t="shared" ca="1" si="1846"/>
        <v>4</v>
      </c>
      <c r="EH932">
        <f t="shared" ca="1" si="1847"/>
        <v>41</v>
      </c>
      <c r="EI932">
        <f t="shared" ca="1" si="1848"/>
        <v>38</v>
      </c>
      <c r="EJ932">
        <f t="shared" ca="1" si="1849"/>
        <v>37</v>
      </c>
      <c r="EK932">
        <f t="shared" ca="1" si="1850"/>
        <v>9</v>
      </c>
      <c r="EL932">
        <f t="shared" ca="1" si="1851"/>
        <v>39</v>
      </c>
      <c r="EM932">
        <f t="shared" ca="1" si="1852"/>
        <v>72</v>
      </c>
      <c r="EN932">
        <f t="shared" ca="1" si="1853"/>
        <v>19</v>
      </c>
      <c r="EO932">
        <f t="shared" ca="1" si="1854"/>
        <v>22</v>
      </c>
      <c r="EP932">
        <f t="shared" ca="1" si="1855"/>
        <v>57</v>
      </c>
      <c r="EQ932">
        <f t="shared" ca="1" si="1856"/>
        <v>13</v>
      </c>
      <c r="ER932">
        <f t="shared" ca="1" si="1857"/>
        <v>12</v>
      </c>
      <c r="ES932">
        <f t="shared" ca="1" si="1858"/>
        <v>14</v>
      </c>
      <c r="ET932">
        <f t="shared" ca="1" si="1859"/>
        <v>88</v>
      </c>
      <c r="EU932">
        <f t="shared" ca="1" si="1860"/>
        <v>91</v>
      </c>
      <c r="EV932">
        <f t="shared" ca="1" si="1861"/>
        <v>32</v>
      </c>
    </row>
    <row r="933" spans="1:152" x14ac:dyDescent="0.25">
      <c r="A933" s="1">
        <v>923</v>
      </c>
      <c r="B933" s="1">
        <f t="shared" ca="1" si="1750"/>
        <v>16</v>
      </c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  <c r="AB933" s="16"/>
      <c r="AC933" s="16"/>
      <c r="AD933" s="16"/>
      <c r="AE933" s="16"/>
      <c r="AF933" s="16"/>
      <c r="AG933" s="16"/>
      <c r="AH933" s="16"/>
      <c r="AI933" s="16"/>
      <c r="AJ933" s="16"/>
      <c r="AK933" s="16"/>
      <c r="AL933" s="16"/>
      <c r="AM933" s="16"/>
      <c r="AN933" s="16"/>
      <c r="AO933">
        <v>923</v>
      </c>
      <c r="AP933">
        <f t="shared" ca="1" si="1751"/>
        <v>20</v>
      </c>
      <c r="AQ933">
        <f t="shared" ca="1" si="1752"/>
        <v>24</v>
      </c>
      <c r="AR933">
        <f t="shared" ca="1" si="1753"/>
        <v>25</v>
      </c>
      <c r="AS933">
        <f t="shared" ca="1" si="1754"/>
        <v>21</v>
      </c>
      <c r="AT933">
        <f t="shared" ca="1" si="1755"/>
        <v>13</v>
      </c>
      <c r="AU933">
        <f t="shared" ca="1" si="1756"/>
        <v>21</v>
      </c>
      <c r="AV933">
        <f t="shared" ca="1" si="1757"/>
        <v>28</v>
      </c>
      <c r="AW933">
        <f t="shared" ca="1" si="1758"/>
        <v>30</v>
      </c>
      <c r="AX933">
        <f t="shared" ca="1" si="1759"/>
        <v>28</v>
      </c>
      <c r="AY933">
        <f t="shared" ca="1" si="1760"/>
        <v>35</v>
      </c>
      <c r="AZ933">
        <f t="shared" ca="1" si="1761"/>
        <v>30</v>
      </c>
      <c r="BA933">
        <f t="shared" ca="1" si="1762"/>
        <v>26</v>
      </c>
      <c r="BB933">
        <f t="shared" ca="1" si="1763"/>
        <v>27</v>
      </c>
      <c r="BC933">
        <f t="shared" ca="1" si="1764"/>
        <v>24</v>
      </c>
      <c r="BD933">
        <f t="shared" ca="1" si="1765"/>
        <v>28</v>
      </c>
      <c r="BE933">
        <f t="shared" ca="1" si="1766"/>
        <v>29</v>
      </c>
      <c r="BF933">
        <f t="shared" ca="1" si="1767"/>
        <v>33</v>
      </c>
      <c r="BG933">
        <f t="shared" ca="1" si="1768"/>
        <v>25</v>
      </c>
      <c r="BH933">
        <f t="shared" ca="1" si="1769"/>
        <v>23</v>
      </c>
      <c r="BI933">
        <f t="shared" ca="1" si="1770"/>
        <v>12</v>
      </c>
      <c r="BJ933">
        <f t="shared" ca="1" si="1771"/>
        <v>24</v>
      </c>
      <c r="BK933">
        <f t="shared" ca="1" si="1772"/>
        <v>27</v>
      </c>
      <c r="BL933">
        <f t="shared" ca="1" si="1773"/>
        <v>19</v>
      </c>
      <c r="BM933">
        <f t="shared" ca="1" si="1774"/>
        <v>26</v>
      </c>
      <c r="BN933">
        <f t="shared" ca="1" si="1775"/>
        <v>34</v>
      </c>
      <c r="BO933">
        <f t="shared" ca="1" si="1776"/>
        <v>24</v>
      </c>
      <c r="BP933">
        <f t="shared" ca="1" si="1777"/>
        <v>19</v>
      </c>
      <c r="BQ933">
        <f t="shared" ca="1" si="1778"/>
        <v>28</v>
      </c>
      <c r="BR933">
        <f t="shared" ca="1" si="1779"/>
        <v>21</v>
      </c>
      <c r="BS933">
        <f t="shared" ca="1" si="1780"/>
        <v>28</v>
      </c>
      <c r="BT933">
        <f t="shared" ca="1" si="1781"/>
        <v>20</v>
      </c>
      <c r="BU933">
        <f t="shared" ca="1" si="1782"/>
        <v>26</v>
      </c>
      <c r="BV933">
        <f t="shared" ca="1" si="1783"/>
        <v>23</v>
      </c>
      <c r="BW933">
        <f t="shared" ca="1" si="1784"/>
        <v>26</v>
      </c>
      <c r="BX933">
        <f t="shared" ca="1" si="1785"/>
        <v>24</v>
      </c>
      <c r="BY933">
        <f t="shared" ca="1" si="1786"/>
        <v>23</v>
      </c>
      <c r="BZ933">
        <f t="shared" ca="1" si="1787"/>
        <v>28</v>
      </c>
      <c r="CA933" t="str">
        <f t="shared" ca="1" si="1788"/>
        <v/>
      </c>
      <c r="CB933" t="str">
        <f t="shared" ca="1" si="1789"/>
        <v/>
      </c>
      <c r="CC933" t="str">
        <f t="shared" ca="1" si="1790"/>
        <v/>
      </c>
      <c r="CD933" t="str">
        <f t="shared" ca="1" si="1791"/>
        <v/>
      </c>
      <c r="CE933" t="str">
        <f t="shared" ca="1" si="1792"/>
        <v/>
      </c>
      <c r="CF933" t="str">
        <f t="shared" ca="1" si="1793"/>
        <v/>
      </c>
      <c r="CG933" t="str">
        <f t="shared" ca="1" si="1794"/>
        <v/>
      </c>
      <c r="CH933" t="str">
        <f t="shared" ca="1" si="1795"/>
        <v/>
      </c>
      <c r="CI933" t="str">
        <f t="shared" ca="1" si="1796"/>
        <v/>
      </c>
      <c r="CJ933" t="str">
        <f t="shared" ca="1" si="1797"/>
        <v/>
      </c>
      <c r="CK933" t="str">
        <f t="shared" ca="1" si="1798"/>
        <v/>
      </c>
      <c r="CL933" t="str">
        <f t="shared" ca="1" si="1799"/>
        <v/>
      </c>
      <c r="CM933" t="str">
        <f t="shared" ca="1" si="1800"/>
        <v/>
      </c>
      <c r="CN933" t="str">
        <f t="shared" ca="1" si="1801"/>
        <v/>
      </c>
      <c r="CO933" t="str">
        <f t="shared" ca="1" si="1802"/>
        <v/>
      </c>
      <c r="CP933" t="str">
        <f t="shared" ca="1" si="1803"/>
        <v/>
      </c>
      <c r="CQ933">
        <f t="shared" ca="1" si="1804"/>
        <v>6</v>
      </c>
      <c r="CR933" t="str">
        <f t="shared" ca="1" si="1805"/>
        <v/>
      </c>
      <c r="CS933" t="str">
        <f t="shared" ca="1" si="1806"/>
        <v/>
      </c>
      <c r="CT933" t="str">
        <f t="shared" ca="1" si="1807"/>
        <v/>
      </c>
      <c r="CU933" t="str">
        <f t="shared" ca="1" si="1808"/>
        <v/>
      </c>
      <c r="CV933" t="str">
        <f t="shared" ca="1" si="1809"/>
        <v/>
      </c>
      <c r="CW933" t="str">
        <f t="shared" ca="1" si="1810"/>
        <v/>
      </c>
      <c r="CX933" t="str">
        <f t="shared" ca="1" si="1811"/>
        <v/>
      </c>
      <c r="CY933" t="str">
        <f t="shared" ca="1" si="1812"/>
        <v/>
      </c>
      <c r="CZ933" t="str">
        <f t="shared" ca="1" si="1813"/>
        <v/>
      </c>
      <c r="DA933" t="str">
        <f t="shared" ca="1" si="1814"/>
        <v/>
      </c>
      <c r="DB933" t="str">
        <f t="shared" ca="1" si="1815"/>
        <v/>
      </c>
      <c r="DC933" t="str">
        <f t="shared" ca="1" si="1816"/>
        <v/>
      </c>
      <c r="DD933" t="str">
        <f t="shared" ca="1" si="1817"/>
        <v/>
      </c>
      <c r="DE933" t="str">
        <f t="shared" ca="1" si="1818"/>
        <v/>
      </c>
      <c r="DF933" t="str">
        <f t="shared" ca="1" si="1819"/>
        <v/>
      </c>
      <c r="DG933" t="str">
        <f t="shared" ca="1" si="1820"/>
        <v/>
      </c>
      <c r="DH933" t="str">
        <f t="shared" ca="1" si="1821"/>
        <v/>
      </c>
      <c r="DI933" t="str">
        <f t="shared" ca="1" si="1822"/>
        <v/>
      </c>
      <c r="DJ933" t="str">
        <f t="shared" ca="1" si="1823"/>
        <v/>
      </c>
      <c r="DK933" t="str">
        <f t="shared" ca="1" si="1824"/>
        <v/>
      </c>
      <c r="DL933">
        <f t="shared" ca="1" si="1825"/>
        <v>59</v>
      </c>
      <c r="DM933">
        <f t="shared" ca="1" si="1826"/>
        <v>21</v>
      </c>
      <c r="DN933">
        <f t="shared" ca="1" si="1827"/>
        <v>48</v>
      </c>
      <c r="DO933">
        <f t="shared" ca="1" si="1828"/>
        <v>120</v>
      </c>
      <c r="DP933">
        <f t="shared" ca="1" si="1829"/>
        <v>29</v>
      </c>
      <c r="DQ933">
        <f t="shared" ca="1" si="1830"/>
        <v>180</v>
      </c>
      <c r="DR933">
        <f t="shared" ca="1" si="1831"/>
        <v>12</v>
      </c>
      <c r="DS933">
        <f t="shared" ca="1" si="1832"/>
        <v>50</v>
      </c>
      <c r="DT933">
        <f t="shared" ca="1" si="1833"/>
        <v>8</v>
      </c>
      <c r="DU933">
        <f t="shared" ca="1" si="1834"/>
        <v>41</v>
      </c>
      <c r="DV933">
        <f t="shared" ca="1" si="1835"/>
        <v>3</v>
      </c>
      <c r="DW933">
        <f t="shared" ca="1" si="1836"/>
        <v>2</v>
      </c>
      <c r="DX933">
        <f t="shared" ca="1" si="1837"/>
        <v>11</v>
      </c>
      <c r="DY933">
        <f t="shared" ca="1" si="1838"/>
        <v>37</v>
      </c>
      <c r="DZ933">
        <f t="shared" ca="1" si="1839"/>
        <v>7</v>
      </c>
      <c r="EA933">
        <f t="shared" ca="1" si="1840"/>
        <v>47</v>
      </c>
      <c r="EB933">
        <f t="shared" ca="1" si="1841"/>
        <v>6</v>
      </c>
      <c r="EC933">
        <f t="shared" ca="1" si="1842"/>
        <v>30</v>
      </c>
      <c r="ED933">
        <f t="shared" ca="1" si="1843"/>
        <v>17</v>
      </c>
      <c r="EE933">
        <f t="shared" ca="1" si="1844"/>
        <v>35</v>
      </c>
      <c r="EF933">
        <f t="shared" ca="1" si="1845"/>
        <v>53</v>
      </c>
      <c r="EG933">
        <f t="shared" ca="1" si="1846"/>
        <v>5</v>
      </c>
      <c r="EH933">
        <f t="shared" ca="1" si="1847"/>
        <v>42</v>
      </c>
      <c r="EI933">
        <f t="shared" ca="1" si="1848"/>
        <v>39</v>
      </c>
      <c r="EJ933">
        <f t="shared" ca="1" si="1849"/>
        <v>38</v>
      </c>
      <c r="EK933">
        <f t="shared" ca="1" si="1850"/>
        <v>10</v>
      </c>
      <c r="EL933">
        <f t="shared" ca="1" si="1851"/>
        <v>40</v>
      </c>
      <c r="EM933">
        <f t="shared" ca="1" si="1852"/>
        <v>73</v>
      </c>
      <c r="EN933">
        <f t="shared" ca="1" si="1853"/>
        <v>20</v>
      </c>
      <c r="EO933">
        <f t="shared" ca="1" si="1854"/>
        <v>23</v>
      </c>
      <c r="EP933">
        <f t="shared" ca="1" si="1855"/>
        <v>58</v>
      </c>
      <c r="EQ933">
        <f t="shared" ca="1" si="1856"/>
        <v>14</v>
      </c>
      <c r="ER933">
        <f t="shared" ca="1" si="1857"/>
        <v>13</v>
      </c>
      <c r="ES933">
        <f t="shared" ca="1" si="1858"/>
        <v>15</v>
      </c>
      <c r="ET933">
        <f t="shared" ca="1" si="1859"/>
        <v>89</v>
      </c>
      <c r="EU933">
        <f t="shared" ca="1" si="1860"/>
        <v>92</v>
      </c>
      <c r="EV933">
        <f t="shared" ca="1" si="1861"/>
        <v>1</v>
      </c>
    </row>
    <row r="934" spans="1:152" x14ac:dyDescent="0.25">
      <c r="A934" s="1">
        <v>924</v>
      </c>
      <c r="B934" s="1">
        <f t="shared" ca="1" si="1750"/>
        <v>19</v>
      </c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  <c r="AB934" s="16"/>
      <c r="AC934" s="16"/>
      <c r="AD934" s="16"/>
      <c r="AE934" s="16"/>
      <c r="AF934" s="16"/>
      <c r="AG934" s="16"/>
      <c r="AH934" s="16"/>
      <c r="AI934" s="16"/>
      <c r="AJ934" s="16"/>
      <c r="AK934" s="16"/>
      <c r="AL934" s="16"/>
      <c r="AM934" s="16"/>
      <c r="AN934" s="16"/>
      <c r="AO934">
        <v>924</v>
      </c>
      <c r="AP934">
        <f t="shared" ca="1" si="1751"/>
        <v>20</v>
      </c>
      <c r="AQ934">
        <f t="shared" ca="1" si="1752"/>
        <v>24</v>
      </c>
      <c r="AR934">
        <f t="shared" ca="1" si="1753"/>
        <v>25</v>
      </c>
      <c r="AS934">
        <f t="shared" ca="1" si="1754"/>
        <v>21</v>
      </c>
      <c r="AT934">
        <f t="shared" ca="1" si="1755"/>
        <v>13</v>
      </c>
      <c r="AU934">
        <f t="shared" ca="1" si="1756"/>
        <v>21</v>
      </c>
      <c r="AV934">
        <f t="shared" ca="1" si="1757"/>
        <v>28</v>
      </c>
      <c r="AW934">
        <f t="shared" ca="1" si="1758"/>
        <v>30</v>
      </c>
      <c r="AX934">
        <f t="shared" ca="1" si="1759"/>
        <v>28</v>
      </c>
      <c r="AY934">
        <f t="shared" ca="1" si="1760"/>
        <v>35</v>
      </c>
      <c r="AZ934">
        <f t="shared" ca="1" si="1761"/>
        <v>30</v>
      </c>
      <c r="BA934">
        <f t="shared" ca="1" si="1762"/>
        <v>26</v>
      </c>
      <c r="BB934">
        <f t="shared" ca="1" si="1763"/>
        <v>27</v>
      </c>
      <c r="BC934">
        <f t="shared" ca="1" si="1764"/>
        <v>24</v>
      </c>
      <c r="BD934">
        <f t="shared" ca="1" si="1765"/>
        <v>28</v>
      </c>
      <c r="BE934">
        <f t="shared" ca="1" si="1766"/>
        <v>29</v>
      </c>
      <c r="BF934">
        <f t="shared" ca="1" si="1767"/>
        <v>34</v>
      </c>
      <c r="BG934">
        <f t="shared" ca="1" si="1768"/>
        <v>25</v>
      </c>
      <c r="BH934">
        <f t="shared" ca="1" si="1769"/>
        <v>23</v>
      </c>
      <c r="BI934">
        <f t="shared" ca="1" si="1770"/>
        <v>12</v>
      </c>
      <c r="BJ934">
        <f t="shared" ca="1" si="1771"/>
        <v>24</v>
      </c>
      <c r="BK934">
        <f t="shared" ca="1" si="1772"/>
        <v>27</v>
      </c>
      <c r="BL934">
        <f t="shared" ca="1" si="1773"/>
        <v>19</v>
      </c>
      <c r="BM934">
        <f t="shared" ca="1" si="1774"/>
        <v>26</v>
      </c>
      <c r="BN934">
        <f t="shared" ca="1" si="1775"/>
        <v>34</v>
      </c>
      <c r="BO934">
        <f t="shared" ca="1" si="1776"/>
        <v>24</v>
      </c>
      <c r="BP934">
        <f t="shared" ca="1" si="1777"/>
        <v>19</v>
      </c>
      <c r="BQ934">
        <f t="shared" ca="1" si="1778"/>
        <v>28</v>
      </c>
      <c r="BR934">
        <f t="shared" ca="1" si="1779"/>
        <v>21</v>
      </c>
      <c r="BS934">
        <f t="shared" ca="1" si="1780"/>
        <v>28</v>
      </c>
      <c r="BT934">
        <f t="shared" ca="1" si="1781"/>
        <v>20</v>
      </c>
      <c r="BU934">
        <f t="shared" ca="1" si="1782"/>
        <v>26</v>
      </c>
      <c r="BV934">
        <f t="shared" ca="1" si="1783"/>
        <v>23</v>
      </c>
      <c r="BW934">
        <f t="shared" ca="1" si="1784"/>
        <v>26</v>
      </c>
      <c r="BX934">
        <f t="shared" ca="1" si="1785"/>
        <v>24</v>
      </c>
      <c r="BY934">
        <f t="shared" ca="1" si="1786"/>
        <v>23</v>
      </c>
      <c r="BZ934">
        <f t="shared" ca="1" si="1787"/>
        <v>28</v>
      </c>
      <c r="CA934" t="str">
        <f t="shared" ca="1" si="1788"/>
        <v/>
      </c>
      <c r="CB934" t="str">
        <f t="shared" ca="1" si="1789"/>
        <v/>
      </c>
      <c r="CC934" t="str">
        <f t="shared" ca="1" si="1790"/>
        <v/>
      </c>
      <c r="CD934" t="str">
        <f t="shared" ca="1" si="1791"/>
        <v/>
      </c>
      <c r="CE934" t="str">
        <f t="shared" ca="1" si="1792"/>
        <v/>
      </c>
      <c r="CF934" t="str">
        <f t="shared" ca="1" si="1793"/>
        <v/>
      </c>
      <c r="CG934" t="str">
        <f t="shared" ca="1" si="1794"/>
        <v/>
      </c>
      <c r="CH934" t="str">
        <f t="shared" ca="1" si="1795"/>
        <v/>
      </c>
      <c r="CI934" t="str">
        <f t="shared" ca="1" si="1796"/>
        <v/>
      </c>
      <c r="CJ934" t="str">
        <f t="shared" ca="1" si="1797"/>
        <v/>
      </c>
      <c r="CK934" t="str">
        <f t="shared" ca="1" si="1798"/>
        <v/>
      </c>
      <c r="CL934" t="str">
        <f t="shared" ca="1" si="1799"/>
        <v/>
      </c>
      <c r="CM934" t="str">
        <f t="shared" ca="1" si="1800"/>
        <v/>
      </c>
      <c r="CN934" t="str">
        <f t="shared" ca="1" si="1801"/>
        <v/>
      </c>
      <c r="CO934" t="str">
        <f t="shared" ca="1" si="1802"/>
        <v/>
      </c>
      <c r="CP934" t="str">
        <f t="shared" ca="1" si="1803"/>
        <v/>
      </c>
      <c r="CQ934" t="str">
        <f t="shared" ca="1" si="1804"/>
        <v/>
      </c>
      <c r="CR934" t="str">
        <f t="shared" ca="1" si="1805"/>
        <v/>
      </c>
      <c r="CS934" t="str">
        <f t="shared" ca="1" si="1806"/>
        <v/>
      </c>
      <c r="CT934">
        <f t="shared" ca="1" si="1807"/>
        <v>36</v>
      </c>
      <c r="CU934" t="str">
        <f t="shared" ca="1" si="1808"/>
        <v/>
      </c>
      <c r="CV934" t="str">
        <f t="shared" ca="1" si="1809"/>
        <v/>
      </c>
      <c r="CW934" t="str">
        <f t="shared" ca="1" si="1810"/>
        <v/>
      </c>
      <c r="CX934" t="str">
        <f t="shared" ca="1" si="1811"/>
        <v/>
      </c>
      <c r="CY934" t="str">
        <f t="shared" ca="1" si="1812"/>
        <v/>
      </c>
      <c r="CZ934" t="str">
        <f t="shared" ca="1" si="1813"/>
        <v/>
      </c>
      <c r="DA934" t="str">
        <f t="shared" ca="1" si="1814"/>
        <v/>
      </c>
      <c r="DB934" t="str">
        <f t="shared" ca="1" si="1815"/>
        <v/>
      </c>
      <c r="DC934" t="str">
        <f t="shared" ca="1" si="1816"/>
        <v/>
      </c>
      <c r="DD934" t="str">
        <f t="shared" ca="1" si="1817"/>
        <v/>
      </c>
      <c r="DE934" t="str">
        <f t="shared" ca="1" si="1818"/>
        <v/>
      </c>
      <c r="DF934" t="str">
        <f t="shared" ca="1" si="1819"/>
        <v/>
      </c>
      <c r="DG934" t="str">
        <f t="shared" ca="1" si="1820"/>
        <v/>
      </c>
      <c r="DH934" t="str">
        <f t="shared" ca="1" si="1821"/>
        <v/>
      </c>
      <c r="DI934" t="str">
        <f t="shared" ca="1" si="1822"/>
        <v/>
      </c>
      <c r="DJ934" t="str">
        <f t="shared" ca="1" si="1823"/>
        <v/>
      </c>
      <c r="DK934" t="str">
        <f t="shared" ca="1" si="1824"/>
        <v/>
      </c>
      <c r="DL934">
        <f t="shared" ca="1" si="1825"/>
        <v>60</v>
      </c>
      <c r="DM934">
        <f t="shared" ca="1" si="1826"/>
        <v>22</v>
      </c>
      <c r="DN934">
        <f t="shared" ca="1" si="1827"/>
        <v>49</v>
      </c>
      <c r="DO934">
        <f t="shared" ca="1" si="1828"/>
        <v>121</v>
      </c>
      <c r="DP934">
        <f t="shared" ca="1" si="1829"/>
        <v>30</v>
      </c>
      <c r="DQ934">
        <f t="shared" ca="1" si="1830"/>
        <v>181</v>
      </c>
      <c r="DR934">
        <f t="shared" ca="1" si="1831"/>
        <v>13</v>
      </c>
      <c r="DS934">
        <f t="shared" ca="1" si="1832"/>
        <v>51</v>
      </c>
      <c r="DT934">
        <f t="shared" ca="1" si="1833"/>
        <v>9</v>
      </c>
      <c r="DU934">
        <f t="shared" ca="1" si="1834"/>
        <v>42</v>
      </c>
      <c r="DV934">
        <f t="shared" ca="1" si="1835"/>
        <v>4</v>
      </c>
      <c r="DW934">
        <f t="shared" ca="1" si="1836"/>
        <v>3</v>
      </c>
      <c r="DX934">
        <f t="shared" ca="1" si="1837"/>
        <v>12</v>
      </c>
      <c r="DY934">
        <f t="shared" ca="1" si="1838"/>
        <v>38</v>
      </c>
      <c r="DZ934">
        <f t="shared" ca="1" si="1839"/>
        <v>8</v>
      </c>
      <c r="EA934">
        <f t="shared" ca="1" si="1840"/>
        <v>48</v>
      </c>
      <c r="EB934">
        <f t="shared" ca="1" si="1841"/>
        <v>1</v>
      </c>
      <c r="EC934">
        <f t="shared" ca="1" si="1842"/>
        <v>31</v>
      </c>
      <c r="ED934">
        <f t="shared" ca="1" si="1843"/>
        <v>18</v>
      </c>
      <c r="EE934">
        <f t="shared" ca="1" si="1844"/>
        <v>36</v>
      </c>
      <c r="EF934">
        <f t="shared" ca="1" si="1845"/>
        <v>54</v>
      </c>
      <c r="EG934">
        <f t="shared" ca="1" si="1846"/>
        <v>6</v>
      </c>
      <c r="EH934">
        <f t="shared" ca="1" si="1847"/>
        <v>43</v>
      </c>
      <c r="EI934">
        <f t="shared" ca="1" si="1848"/>
        <v>40</v>
      </c>
      <c r="EJ934">
        <f t="shared" ca="1" si="1849"/>
        <v>39</v>
      </c>
      <c r="EK934">
        <f t="shared" ca="1" si="1850"/>
        <v>11</v>
      </c>
      <c r="EL934">
        <f t="shared" ca="1" si="1851"/>
        <v>41</v>
      </c>
      <c r="EM934">
        <f t="shared" ca="1" si="1852"/>
        <v>74</v>
      </c>
      <c r="EN934">
        <f t="shared" ca="1" si="1853"/>
        <v>21</v>
      </c>
      <c r="EO934">
        <f t="shared" ca="1" si="1854"/>
        <v>24</v>
      </c>
      <c r="EP934">
        <f t="shared" ca="1" si="1855"/>
        <v>59</v>
      </c>
      <c r="EQ934">
        <f t="shared" ca="1" si="1856"/>
        <v>15</v>
      </c>
      <c r="ER934">
        <f t="shared" ca="1" si="1857"/>
        <v>14</v>
      </c>
      <c r="ES934">
        <f t="shared" ca="1" si="1858"/>
        <v>16</v>
      </c>
      <c r="ET934">
        <f t="shared" ca="1" si="1859"/>
        <v>90</v>
      </c>
      <c r="EU934">
        <f t="shared" ca="1" si="1860"/>
        <v>93</v>
      </c>
      <c r="EV934">
        <f t="shared" ca="1" si="1861"/>
        <v>2</v>
      </c>
    </row>
    <row r="935" spans="1:152" x14ac:dyDescent="0.25">
      <c r="A935" s="1">
        <v>925</v>
      </c>
      <c r="B935" s="1">
        <f t="shared" ca="1" si="1750"/>
        <v>32</v>
      </c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  <c r="AB935" s="16"/>
      <c r="AC935" s="16"/>
      <c r="AD935" s="16"/>
      <c r="AE935" s="16"/>
      <c r="AF935" s="16"/>
      <c r="AG935" s="16"/>
      <c r="AH935" s="16"/>
      <c r="AI935" s="16"/>
      <c r="AJ935" s="16"/>
      <c r="AK935" s="16"/>
      <c r="AL935" s="16"/>
      <c r="AM935" s="16"/>
      <c r="AN935" s="16"/>
      <c r="AO935">
        <v>925</v>
      </c>
      <c r="AP935">
        <f t="shared" ca="1" si="1751"/>
        <v>20</v>
      </c>
      <c r="AQ935">
        <f t="shared" ca="1" si="1752"/>
        <v>24</v>
      </c>
      <c r="AR935">
        <f t="shared" ca="1" si="1753"/>
        <v>25</v>
      </c>
      <c r="AS935">
        <f t="shared" ca="1" si="1754"/>
        <v>21</v>
      </c>
      <c r="AT935">
        <f t="shared" ca="1" si="1755"/>
        <v>13</v>
      </c>
      <c r="AU935">
        <f t="shared" ca="1" si="1756"/>
        <v>21</v>
      </c>
      <c r="AV935">
        <f t="shared" ca="1" si="1757"/>
        <v>28</v>
      </c>
      <c r="AW935">
        <f t="shared" ca="1" si="1758"/>
        <v>30</v>
      </c>
      <c r="AX935">
        <f t="shared" ca="1" si="1759"/>
        <v>28</v>
      </c>
      <c r="AY935">
        <f t="shared" ca="1" si="1760"/>
        <v>35</v>
      </c>
      <c r="AZ935">
        <f t="shared" ca="1" si="1761"/>
        <v>30</v>
      </c>
      <c r="BA935">
        <f t="shared" ca="1" si="1762"/>
        <v>26</v>
      </c>
      <c r="BB935">
        <f t="shared" ca="1" si="1763"/>
        <v>27</v>
      </c>
      <c r="BC935">
        <f t="shared" ca="1" si="1764"/>
        <v>24</v>
      </c>
      <c r="BD935">
        <f t="shared" ca="1" si="1765"/>
        <v>28</v>
      </c>
      <c r="BE935">
        <f t="shared" ca="1" si="1766"/>
        <v>29</v>
      </c>
      <c r="BF935">
        <f t="shared" ca="1" si="1767"/>
        <v>34</v>
      </c>
      <c r="BG935">
        <f t="shared" ca="1" si="1768"/>
        <v>25</v>
      </c>
      <c r="BH935">
        <f t="shared" ca="1" si="1769"/>
        <v>23</v>
      </c>
      <c r="BI935">
        <f t="shared" ca="1" si="1770"/>
        <v>13</v>
      </c>
      <c r="BJ935">
        <f t="shared" ca="1" si="1771"/>
        <v>24</v>
      </c>
      <c r="BK935">
        <f t="shared" ca="1" si="1772"/>
        <v>27</v>
      </c>
      <c r="BL935">
        <f t="shared" ca="1" si="1773"/>
        <v>19</v>
      </c>
      <c r="BM935">
        <f t="shared" ca="1" si="1774"/>
        <v>26</v>
      </c>
      <c r="BN935">
        <f t="shared" ca="1" si="1775"/>
        <v>34</v>
      </c>
      <c r="BO935">
        <f t="shared" ca="1" si="1776"/>
        <v>24</v>
      </c>
      <c r="BP935">
        <f t="shared" ca="1" si="1777"/>
        <v>19</v>
      </c>
      <c r="BQ935">
        <f t="shared" ca="1" si="1778"/>
        <v>28</v>
      </c>
      <c r="BR935">
        <f t="shared" ca="1" si="1779"/>
        <v>21</v>
      </c>
      <c r="BS935">
        <f t="shared" ca="1" si="1780"/>
        <v>28</v>
      </c>
      <c r="BT935">
        <f t="shared" ca="1" si="1781"/>
        <v>20</v>
      </c>
      <c r="BU935">
        <f t="shared" ca="1" si="1782"/>
        <v>26</v>
      </c>
      <c r="BV935">
        <f t="shared" ca="1" si="1783"/>
        <v>23</v>
      </c>
      <c r="BW935">
        <f t="shared" ca="1" si="1784"/>
        <v>26</v>
      </c>
      <c r="BX935">
        <f t="shared" ca="1" si="1785"/>
        <v>24</v>
      </c>
      <c r="BY935">
        <f t="shared" ca="1" si="1786"/>
        <v>23</v>
      </c>
      <c r="BZ935">
        <f t="shared" ca="1" si="1787"/>
        <v>28</v>
      </c>
      <c r="CA935" t="str">
        <f t="shared" ca="1" si="1788"/>
        <v/>
      </c>
      <c r="CB935" t="str">
        <f t="shared" ca="1" si="1789"/>
        <v/>
      </c>
      <c r="CC935" t="str">
        <f t="shared" ca="1" si="1790"/>
        <v/>
      </c>
      <c r="CD935" t="str">
        <f t="shared" ca="1" si="1791"/>
        <v/>
      </c>
      <c r="CE935" t="str">
        <f t="shared" ca="1" si="1792"/>
        <v/>
      </c>
      <c r="CF935" t="str">
        <f t="shared" ca="1" si="1793"/>
        <v/>
      </c>
      <c r="CG935" t="str">
        <f t="shared" ca="1" si="1794"/>
        <v/>
      </c>
      <c r="CH935" t="str">
        <f t="shared" ca="1" si="1795"/>
        <v/>
      </c>
      <c r="CI935" t="str">
        <f t="shared" ca="1" si="1796"/>
        <v/>
      </c>
      <c r="CJ935" t="str">
        <f t="shared" ca="1" si="1797"/>
        <v/>
      </c>
      <c r="CK935" t="str">
        <f t="shared" ca="1" si="1798"/>
        <v/>
      </c>
      <c r="CL935" t="str">
        <f t="shared" ca="1" si="1799"/>
        <v/>
      </c>
      <c r="CM935" t="str">
        <f t="shared" ca="1" si="1800"/>
        <v/>
      </c>
      <c r="CN935" t="str">
        <f t="shared" ca="1" si="1801"/>
        <v/>
      </c>
      <c r="CO935" t="str">
        <f t="shared" ca="1" si="1802"/>
        <v/>
      </c>
      <c r="CP935" t="str">
        <f t="shared" ca="1" si="1803"/>
        <v/>
      </c>
      <c r="CQ935" t="str">
        <f t="shared" ca="1" si="1804"/>
        <v/>
      </c>
      <c r="CR935" t="str">
        <f t="shared" ca="1" si="1805"/>
        <v/>
      </c>
      <c r="CS935" t="str">
        <f t="shared" ca="1" si="1806"/>
        <v/>
      </c>
      <c r="CT935" t="str">
        <f t="shared" ca="1" si="1807"/>
        <v/>
      </c>
      <c r="CU935" t="str">
        <f t="shared" ca="1" si="1808"/>
        <v/>
      </c>
      <c r="CV935" t="str">
        <f t="shared" ca="1" si="1809"/>
        <v/>
      </c>
      <c r="CW935" t="str">
        <f t="shared" ca="1" si="1810"/>
        <v/>
      </c>
      <c r="CX935" t="str">
        <f t="shared" ca="1" si="1811"/>
        <v/>
      </c>
      <c r="CY935" t="str">
        <f t="shared" ca="1" si="1812"/>
        <v/>
      </c>
      <c r="CZ935" t="str">
        <f t="shared" ca="1" si="1813"/>
        <v/>
      </c>
      <c r="DA935" t="str">
        <f t="shared" ca="1" si="1814"/>
        <v/>
      </c>
      <c r="DB935" t="str">
        <f t="shared" ca="1" si="1815"/>
        <v/>
      </c>
      <c r="DC935" t="str">
        <f t="shared" ca="1" si="1816"/>
        <v/>
      </c>
      <c r="DD935" t="str">
        <f t="shared" ca="1" si="1817"/>
        <v/>
      </c>
      <c r="DE935" t="str">
        <f t="shared" ca="1" si="1818"/>
        <v/>
      </c>
      <c r="DF935" t="str">
        <f t="shared" ca="1" si="1819"/>
        <v/>
      </c>
      <c r="DG935">
        <f t="shared" ca="1" si="1820"/>
        <v>15</v>
      </c>
      <c r="DH935" t="str">
        <f t="shared" ca="1" si="1821"/>
        <v/>
      </c>
      <c r="DI935" t="str">
        <f t="shared" ca="1" si="1822"/>
        <v/>
      </c>
      <c r="DJ935" t="str">
        <f t="shared" ca="1" si="1823"/>
        <v/>
      </c>
      <c r="DK935" t="str">
        <f t="shared" ca="1" si="1824"/>
        <v/>
      </c>
      <c r="DL935">
        <f t="shared" ca="1" si="1825"/>
        <v>61</v>
      </c>
      <c r="DM935">
        <f t="shared" ca="1" si="1826"/>
        <v>23</v>
      </c>
      <c r="DN935">
        <f t="shared" ca="1" si="1827"/>
        <v>50</v>
      </c>
      <c r="DO935">
        <f t="shared" ca="1" si="1828"/>
        <v>122</v>
      </c>
      <c r="DP935">
        <f t="shared" ca="1" si="1829"/>
        <v>31</v>
      </c>
      <c r="DQ935">
        <f t="shared" ca="1" si="1830"/>
        <v>182</v>
      </c>
      <c r="DR935">
        <f t="shared" ca="1" si="1831"/>
        <v>14</v>
      </c>
      <c r="DS935">
        <f t="shared" ca="1" si="1832"/>
        <v>52</v>
      </c>
      <c r="DT935">
        <f t="shared" ca="1" si="1833"/>
        <v>10</v>
      </c>
      <c r="DU935">
        <f t="shared" ca="1" si="1834"/>
        <v>43</v>
      </c>
      <c r="DV935">
        <f t="shared" ca="1" si="1835"/>
        <v>5</v>
      </c>
      <c r="DW935">
        <f t="shared" ca="1" si="1836"/>
        <v>4</v>
      </c>
      <c r="DX935">
        <f t="shared" ca="1" si="1837"/>
        <v>13</v>
      </c>
      <c r="DY935">
        <f t="shared" ca="1" si="1838"/>
        <v>39</v>
      </c>
      <c r="DZ935">
        <f t="shared" ca="1" si="1839"/>
        <v>9</v>
      </c>
      <c r="EA935">
        <f t="shared" ca="1" si="1840"/>
        <v>49</v>
      </c>
      <c r="EB935">
        <f t="shared" ca="1" si="1841"/>
        <v>2</v>
      </c>
      <c r="EC935">
        <f t="shared" ca="1" si="1842"/>
        <v>32</v>
      </c>
      <c r="ED935">
        <f t="shared" ca="1" si="1843"/>
        <v>19</v>
      </c>
      <c r="EE935">
        <f t="shared" ca="1" si="1844"/>
        <v>1</v>
      </c>
      <c r="EF935">
        <f t="shared" ca="1" si="1845"/>
        <v>55</v>
      </c>
      <c r="EG935">
        <f t="shared" ca="1" si="1846"/>
        <v>7</v>
      </c>
      <c r="EH935">
        <f t="shared" ca="1" si="1847"/>
        <v>44</v>
      </c>
      <c r="EI935">
        <f t="shared" ca="1" si="1848"/>
        <v>41</v>
      </c>
      <c r="EJ935">
        <f t="shared" ca="1" si="1849"/>
        <v>40</v>
      </c>
      <c r="EK935">
        <f t="shared" ca="1" si="1850"/>
        <v>12</v>
      </c>
      <c r="EL935">
        <f t="shared" ca="1" si="1851"/>
        <v>42</v>
      </c>
      <c r="EM935">
        <f t="shared" ca="1" si="1852"/>
        <v>75</v>
      </c>
      <c r="EN935">
        <f t="shared" ca="1" si="1853"/>
        <v>22</v>
      </c>
      <c r="EO935">
        <f t="shared" ca="1" si="1854"/>
        <v>25</v>
      </c>
      <c r="EP935">
        <f t="shared" ca="1" si="1855"/>
        <v>60</v>
      </c>
      <c r="EQ935">
        <f t="shared" ca="1" si="1856"/>
        <v>16</v>
      </c>
      <c r="ER935">
        <f t="shared" ca="1" si="1857"/>
        <v>15</v>
      </c>
      <c r="ES935">
        <f t="shared" ca="1" si="1858"/>
        <v>17</v>
      </c>
      <c r="ET935">
        <f t="shared" ca="1" si="1859"/>
        <v>91</v>
      </c>
      <c r="EU935">
        <f t="shared" ca="1" si="1860"/>
        <v>94</v>
      </c>
      <c r="EV935">
        <f t="shared" ca="1" si="1861"/>
        <v>3</v>
      </c>
    </row>
    <row r="936" spans="1:152" x14ac:dyDescent="0.25">
      <c r="A936" s="1">
        <v>926</v>
      </c>
      <c r="B936" s="1">
        <f t="shared" ca="1" si="1750"/>
        <v>10</v>
      </c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  <c r="AB936" s="16"/>
      <c r="AC936" s="16"/>
      <c r="AD936" s="16"/>
      <c r="AE936" s="16"/>
      <c r="AF936" s="16"/>
      <c r="AG936" s="16"/>
      <c r="AH936" s="16"/>
      <c r="AI936" s="16"/>
      <c r="AJ936" s="16"/>
      <c r="AK936" s="16"/>
      <c r="AL936" s="16"/>
      <c r="AM936" s="16"/>
      <c r="AN936" s="16"/>
      <c r="AO936">
        <v>926</v>
      </c>
      <c r="AP936">
        <f t="shared" ca="1" si="1751"/>
        <v>20</v>
      </c>
      <c r="AQ936">
        <f t="shared" ca="1" si="1752"/>
        <v>24</v>
      </c>
      <c r="AR936">
        <f t="shared" ca="1" si="1753"/>
        <v>25</v>
      </c>
      <c r="AS936">
        <f t="shared" ca="1" si="1754"/>
        <v>21</v>
      </c>
      <c r="AT936">
        <f t="shared" ca="1" si="1755"/>
        <v>13</v>
      </c>
      <c r="AU936">
        <f t="shared" ca="1" si="1756"/>
        <v>21</v>
      </c>
      <c r="AV936">
        <f t="shared" ca="1" si="1757"/>
        <v>28</v>
      </c>
      <c r="AW936">
        <f t="shared" ca="1" si="1758"/>
        <v>30</v>
      </c>
      <c r="AX936">
        <f t="shared" ca="1" si="1759"/>
        <v>28</v>
      </c>
      <c r="AY936">
        <f t="shared" ca="1" si="1760"/>
        <v>35</v>
      </c>
      <c r="AZ936">
        <f t="shared" ca="1" si="1761"/>
        <v>30</v>
      </c>
      <c r="BA936">
        <f t="shared" ca="1" si="1762"/>
        <v>26</v>
      </c>
      <c r="BB936">
        <f t="shared" ca="1" si="1763"/>
        <v>27</v>
      </c>
      <c r="BC936">
        <f t="shared" ca="1" si="1764"/>
        <v>24</v>
      </c>
      <c r="BD936">
        <f t="shared" ca="1" si="1765"/>
        <v>28</v>
      </c>
      <c r="BE936">
        <f t="shared" ca="1" si="1766"/>
        <v>29</v>
      </c>
      <c r="BF936">
        <f t="shared" ca="1" si="1767"/>
        <v>34</v>
      </c>
      <c r="BG936">
        <f t="shared" ca="1" si="1768"/>
        <v>25</v>
      </c>
      <c r="BH936">
        <f t="shared" ca="1" si="1769"/>
        <v>23</v>
      </c>
      <c r="BI936">
        <f t="shared" ca="1" si="1770"/>
        <v>13</v>
      </c>
      <c r="BJ936">
        <f t="shared" ca="1" si="1771"/>
        <v>24</v>
      </c>
      <c r="BK936">
        <f t="shared" ca="1" si="1772"/>
        <v>27</v>
      </c>
      <c r="BL936">
        <f t="shared" ca="1" si="1773"/>
        <v>19</v>
      </c>
      <c r="BM936">
        <f t="shared" ca="1" si="1774"/>
        <v>26</v>
      </c>
      <c r="BN936">
        <f t="shared" ca="1" si="1775"/>
        <v>34</v>
      </c>
      <c r="BO936">
        <f t="shared" ca="1" si="1776"/>
        <v>24</v>
      </c>
      <c r="BP936">
        <f t="shared" ca="1" si="1777"/>
        <v>19</v>
      </c>
      <c r="BQ936">
        <f t="shared" ca="1" si="1778"/>
        <v>28</v>
      </c>
      <c r="BR936">
        <f t="shared" ca="1" si="1779"/>
        <v>21</v>
      </c>
      <c r="BS936">
        <f t="shared" ca="1" si="1780"/>
        <v>28</v>
      </c>
      <c r="BT936">
        <f t="shared" ca="1" si="1781"/>
        <v>20</v>
      </c>
      <c r="BU936">
        <f t="shared" ca="1" si="1782"/>
        <v>26</v>
      </c>
      <c r="BV936">
        <f t="shared" ca="1" si="1783"/>
        <v>24</v>
      </c>
      <c r="BW936">
        <f t="shared" ca="1" si="1784"/>
        <v>26</v>
      </c>
      <c r="BX936">
        <f t="shared" ca="1" si="1785"/>
        <v>24</v>
      </c>
      <c r="BY936">
        <f t="shared" ca="1" si="1786"/>
        <v>23</v>
      </c>
      <c r="BZ936">
        <f t="shared" ca="1" si="1787"/>
        <v>28</v>
      </c>
      <c r="CA936" t="str">
        <f t="shared" ca="1" si="1788"/>
        <v/>
      </c>
      <c r="CB936" t="str">
        <f t="shared" ca="1" si="1789"/>
        <v/>
      </c>
      <c r="CC936" t="str">
        <f t="shared" ca="1" si="1790"/>
        <v/>
      </c>
      <c r="CD936" t="str">
        <f t="shared" ca="1" si="1791"/>
        <v/>
      </c>
      <c r="CE936" t="str">
        <f t="shared" ca="1" si="1792"/>
        <v/>
      </c>
      <c r="CF936" t="str">
        <f t="shared" ca="1" si="1793"/>
        <v/>
      </c>
      <c r="CG936" t="str">
        <f t="shared" ca="1" si="1794"/>
        <v/>
      </c>
      <c r="CH936" t="str">
        <f t="shared" ca="1" si="1795"/>
        <v/>
      </c>
      <c r="CI936" t="str">
        <f t="shared" ca="1" si="1796"/>
        <v/>
      </c>
      <c r="CJ936" t="str">
        <f t="shared" ca="1" si="1797"/>
        <v/>
      </c>
      <c r="CK936">
        <f t="shared" ca="1" si="1798"/>
        <v>6</v>
      </c>
      <c r="CL936" t="str">
        <f t="shared" ca="1" si="1799"/>
        <v/>
      </c>
      <c r="CM936" t="str">
        <f t="shared" ca="1" si="1800"/>
        <v/>
      </c>
      <c r="CN936" t="str">
        <f t="shared" ca="1" si="1801"/>
        <v/>
      </c>
      <c r="CO936" t="str">
        <f t="shared" ca="1" si="1802"/>
        <v/>
      </c>
      <c r="CP936" t="str">
        <f t="shared" ca="1" si="1803"/>
        <v/>
      </c>
      <c r="CQ936" t="str">
        <f t="shared" ca="1" si="1804"/>
        <v/>
      </c>
      <c r="CR936" t="str">
        <f t="shared" ca="1" si="1805"/>
        <v/>
      </c>
      <c r="CS936" t="str">
        <f t="shared" ca="1" si="1806"/>
        <v/>
      </c>
      <c r="CT936" t="str">
        <f t="shared" ca="1" si="1807"/>
        <v/>
      </c>
      <c r="CU936" t="str">
        <f t="shared" ca="1" si="1808"/>
        <v/>
      </c>
      <c r="CV936" t="str">
        <f t="shared" ca="1" si="1809"/>
        <v/>
      </c>
      <c r="CW936" t="str">
        <f t="shared" ca="1" si="1810"/>
        <v/>
      </c>
      <c r="CX936" t="str">
        <f t="shared" ca="1" si="1811"/>
        <v/>
      </c>
      <c r="CY936" t="str">
        <f t="shared" ca="1" si="1812"/>
        <v/>
      </c>
      <c r="CZ936" t="str">
        <f t="shared" ca="1" si="1813"/>
        <v/>
      </c>
      <c r="DA936" t="str">
        <f t="shared" ca="1" si="1814"/>
        <v/>
      </c>
      <c r="DB936" t="str">
        <f t="shared" ca="1" si="1815"/>
        <v/>
      </c>
      <c r="DC936" t="str">
        <f t="shared" ca="1" si="1816"/>
        <v/>
      </c>
      <c r="DD936" t="str">
        <f t="shared" ca="1" si="1817"/>
        <v/>
      </c>
      <c r="DE936" t="str">
        <f t="shared" ca="1" si="1818"/>
        <v/>
      </c>
      <c r="DF936" t="str">
        <f t="shared" ca="1" si="1819"/>
        <v/>
      </c>
      <c r="DG936" t="str">
        <f t="shared" ca="1" si="1820"/>
        <v/>
      </c>
      <c r="DH936" t="str">
        <f t="shared" ca="1" si="1821"/>
        <v/>
      </c>
      <c r="DI936" t="str">
        <f t="shared" ca="1" si="1822"/>
        <v/>
      </c>
      <c r="DJ936" t="str">
        <f t="shared" ca="1" si="1823"/>
        <v/>
      </c>
      <c r="DK936" t="str">
        <f t="shared" ca="1" si="1824"/>
        <v/>
      </c>
      <c r="DL936">
        <f t="shared" ca="1" si="1825"/>
        <v>62</v>
      </c>
      <c r="DM936">
        <f t="shared" ca="1" si="1826"/>
        <v>24</v>
      </c>
      <c r="DN936">
        <f t="shared" ca="1" si="1827"/>
        <v>51</v>
      </c>
      <c r="DO936">
        <f t="shared" ca="1" si="1828"/>
        <v>123</v>
      </c>
      <c r="DP936">
        <f t="shared" ca="1" si="1829"/>
        <v>32</v>
      </c>
      <c r="DQ936">
        <f t="shared" ca="1" si="1830"/>
        <v>183</v>
      </c>
      <c r="DR936">
        <f t="shared" ca="1" si="1831"/>
        <v>15</v>
      </c>
      <c r="DS936">
        <f t="shared" ca="1" si="1832"/>
        <v>53</v>
      </c>
      <c r="DT936">
        <f t="shared" ca="1" si="1833"/>
        <v>11</v>
      </c>
      <c r="DU936">
        <f t="shared" ca="1" si="1834"/>
        <v>44</v>
      </c>
      <c r="DV936">
        <f t="shared" ca="1" si="1835"/>
        <v>6</v>
      </c>
      <c r="DW936">
        <f t="shared" ca="1" si="1836"/>
        <v>5</v>
      </c>
      <c r="DX936">
        <f t="shared" ca="1" si="1837"/>
        <v>14</v>
      </c>
      <c r="DY936">
        <f t="shared" ca="1" si="1838"/>
        <v>40</v>
      </c>
      <c r="DZ936">
        <f t="shared" ca="1" si="1839"/>
        <v>10</v>
      </c>
      <c r="EA936">
        <f t="shared" ca="1" si="1840"/>
        <v>50</v>
      </c>
      <c r="EB936">
        <f t="shared" ca="1" si="1841"/>
        <v>3</v>
      </c>
      <c r="EC936">
        <f t="shared" ca="1" si="1842"/>
        <v>33</v>
      </c>
      <c r="ED936">
        <f t="shared" ca="1" si="1843"/>
        <v>20</v>
      </c>
      <c r="EE936">
        <f t="shared" ca="1" si="1844"/>
        <v>2</v>
      </c>
      <c r="EF936">
        <f t="shared" ca="1" si="1845"/>
        <v>56</v>
      </c>
      <c r="EG936">
        <f t="shared" ca="1" si="1846"/>
        <v>8</v>
      </c>
      <c r="EH936">
        <f t="shared" ca="1" si="1847"/>
        <v>45</v>
      </c>
      <c r="EI936">
        <f t="shared" ca="1" si="1848"/>
        <v>42</v>
      </c>
      <c r="EJ936">
        <f t="shared" ca="1" si="1849"/>
        <v>41</v>
      </c>
      <c r="EK936">
        <f t="shared" ca="1" si="1850"/>
        <v>13</v>
      </c>
      <c r="EL936">
        <f t="shared" ca="1" si="1851"/>
        <v>43</v>
      </c>
      <c r="EM936">
        <f t="shared" ca="1" si="1852"/>
        <v>76</v>
      </c>
      <c r="EN936">
        <f t="shared" ca="1" si="1853"/>
        <v>23</v>
      </c>
      <c r="EO936">
        <f t="shared" ca="1" si="1854"/>
        <v>26</v>
      </c>
      <c r="EP936">
        <f t="shared" ca="1" si="1855"/>
        <v>61</v>
      </c>
      <c r="EQ936">
        <f t="shared" ca="1" si="1856"/>
        <v>17</v>
      </c>
      <c r="ER936">
        <f t="shared" ca="1" si="1857"/>
        <v>1</v>
      </c>
      <c r="ES936">
        <f t="shared" ca="1" si="1858"/>
        <v>18</v>
      </c>
      <c r="ET936">
        <f t="shared" ca="1" si="1859"/>
        <v>92</v>
      </c>
      <c r="EU936">
        <f t="shared" ca="1" si="1860"/>
        <v>95</v>
      </c>
      <c r="EV936">
        <f t="shared" ca="1" si="1861"/>
        <v>4</v>
      </c>
    </row>
    <row r="937" spans="1:152" x14ac:dyDescent="0.25">
      <c r="A937" s="1">
        <v>927</v>
      </c>
      <c r="B937" s="1">
        <f t="shared" ca="1" si="1750"/>
        <v>5</v>
      </c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  <c r="AB937" s="16"/>
      <c r="AC937" s="16"/>
      <c r="AD937" s="16"/>
      <c r="AE937" s="16"/>
      <c r="AF937" s="16"/>
      <c r="AG937" s="16"/>
      <c r="AH937" s="16"/>
      <c r="AI937" s="16"/>
      <c r="AJ937" s="16"/>
      <c r="AK937" s="16"/>
      <c r="AL937" s="16"/>
      <c r="AM937" s="16"/>
      <c r="AN937" s="16"/>
      <c r="AO937">
        <v>927</v>
      </c>
      <c r="AP937">
        <f t="shared" ca="1" si="1751"/>
        <v>20</v>
      </c>
      <c r="AQ937">
        <f t="shared" ca="1" si="1752"/>
        <v>24</v>
      </c>
      <c r="AR937">
        <f t="shared" ca="1" si="1753"/>
        <v>25</v>
      </c>
      <c r="AS937">
        <f t="shared" ca="1" si="1754"/>
        <v>21</v>
      </c>
      <c r="AT937">
        <f t="shared" ca="1" si="1755"/>
        <v>13</v>
      </c>
      <c r="AU937">
        <f t="shared" ca="1" si="1756"/>
        <v>21</v>
      </c>
      <c r="AV937">
        <f t="shared" ca="1" si="1757"/>
        <v>28</v>
      </c>
      <c r="AW937">
        <f t="shared" ca="1" si="1758"/>
        <v>30</v>
      </c>
      <c r="AX937">
        <f t="shared" ca="1" si="1759"/>
        <v>28</v>
      </c>
      <c r="AY937">
        <f t="shared" ca="1" si="1760"/>
        <v>35</v>
      </c>
      <c r="AZ937">
        <f t="shared" ca="1" si="1761"/>
        <v>31</v>
      </c>
      <c r="BA937">
        <f t="shared" ca="1" si="1762"/>
        <v>26</v>
      </c>
      <c r="BB937">
        <f t="shared" ca="1" si="1763"/>
        <v>27</v>
      </c>
      <c r="BC937">
        <f t="shared" ca="1" si="1764"/>
        <v>24</v>
      </c>
      <c r="BD937">
        <f t="shared" ca="1" si="1765"/>
        <v>28</v>
      </c>
      <c r="BE937">
        <f t="shared" ca="1" si="1766"/>
        <v>29</v>
      </c>
      <c r="BF937">
        <f t="shared" ca="1" si="1767"/>
        <v>34</v>
      </c>
      <c r="BG937">
        <f t="shared" ca="1" si="1768"/>
        <v>25</v>
      </c>
      <c r="BH937">
        <f t="shared" ca="1" si="1769"/>
        <v>23</v>
      </c>
      <c r="BI937">
        <f t="shared" ca="1" si="1770"/>
        <v>13</v>
      </c>
      <c r="BJ937">
        <f t="shared" ca="1" si="1771"/>
        <v>24</v>
      </c>
      <c r="BK937">
        <f t="shared" ca="1" si="1772"/>
        <v>27</v>
      </c>
      <c r="BL937">
        <f t="shared" ca="1" si="1773"/>
        <v>19</v>
      </c>
      <c r="BM937">
        <f t="shared" ca="1" si="1774"/>
        <v>26</v>
      </c>
      <c r="BN937">
        <f t="shared" ca="1" si="1775"/>
        <v>34</v>
      </c>
      <c r="BO937">
        <f t="shared" ca="1" si="1776"/>
        <v>24</v>
      </c>
      <c r="BP937">
        <f t="shared" ca="1" si="1777"/>
        <v>19</v>
      </c>
      <c r="BQ937">
        <f t="shared" ca="1" si="1778"/>
        <v>28</v>
      </c>
      <c r="BR937">
        <f t="shared" ca="1" si="1779"/>
        <v>21</v>
      </c>
      <c r="BS937">
        <f t="shared" ca="1" si="1780"/>
        <v>28</v>
      </c>
      <c r="BT937">
        <f t="shared" ca="1" si="1781"/>
        <v>20</v>
      </c>
      <c r="BU937">
        <f t="shared" ca="1" si="1782"/>
        <v>26</v>
      </c>
      <c r="BV937">
        <f t="shared" ca="1" si="1783"/>
        <v>24</v>
      </c>
      <c r="BW937">
        <f t="shared" ca="1" si="1784"/>
        <v>26</v>
      </c>
      <c r="BX937">
        <f t="shared" ca="1" si="1785"/>
        <v>24</v>
      </c>
      <c r="BY937">
        <f t="shared" ca="1" si="1786"/>
        <v>23</v>
      </c>
      <c r="BZ937">
        <f t="shared" ca="1" si="1787"/>
        <v>28</v>
      </c>
      <c r="CA937" t="str">
        <f t="shared" ca="1" si="1788"/>
        <v/>
      </c>
      <c r="CB937" t="str">
        <f t="shared" ca="1" si="1789"/>
        <v/>
      </c>
      <c r="CC937" t="str">
        <f t="shared" ca="1" si="1790"/>
        <v/>
      </c>
      <c r="CD937" t="str">
        <f t="shared" ca="1" si="1791"/>
        <v/>
      </c>
      <c r="CE937" t="str">
        <f t="shared" ca="1" si="1792"/>
        <v/>
      </c>
      <c r="CF937">
        <f t="shared" ca="1" si="1793"/>
        <v>184</v>
      </c>
      <c r="CG937" t="str">
        <f t="shared" ca="1" si="1794"/>
        <v/>
      </c>
      <c r="CH937" t="str">
        <f t="shared" ca="1" si="1795"/>
        <v/>
      </c>
      <c r="CI937" t="str">
        <f t="shared" ca="1" si="1796"/>
        <v/>
      </c>
      <c r="CJ937" t="str">
        <f t="shared" ca="1" si="1797"/>
        <v/>
      </c>
      <c r="CK937" t="str">
        <f t="shared" ca="1" si="1798"/>
        <v/>
      </c>
      <c r="CL937" t="str">
        <f t="shared" ca="1" si="1799"/>
        <v/>
      </c>
      <c r="CM937" t="str">
        <f t="shared" ca="1" si="1800"/>
        <v/>
      </c>
      <c r="CN937" t="str">
        <f t="shared" ca="1" si="1801"/>
        <v/>
      </c>
      <c r="CO937" t="str">
        <f t="shared" ca="1" si="1802"/>
        <v/>
      </c>
      <c r="CP937" t="str">
        <f t="shared" ca="1" si="1803"/>
        <v/>
      </c>
      <c r="CQ937" t="str">
        <f t="shared" ca="1" si="1804"/>
        <v/>
      </c>
      <c r="CR937" t="str">
        <f t="shared" ca="1" si="1805"/>
        <v/>
      </c>
      <c r="CS937" t="str">
        <f t="shared" ca="1" si="1806"/>
        <v/>
      </c>
      <c r="CT937" t="str">
        <f t="shared" ca="1" si="1807"/>
        <v/>
      </c>
      <c r="CU937" t="str">
        <f t="shared" ca="1" si="1808"/>
        <v/>
      </c>
      <c r="CV937" t="str">
        <f t="shared" ca="1" si="1809"/>
        <v/>
      </c>
      <c r="CW937" t="str">
        <f t="shared" ca="1" si="1810"/>
        <v/>
      </c>
      <c r="CX937" t="str">
        <f t="shared" ca="1" si="1811"/>
        <v/>
      </c>
      <c r="CY937" t="str">
        <f t="shared" ca="1" si="1812"/>
        <v/>
      </c>
      <c r="CZ937" t="str">
        <f t="shared" ca="1" si="1813"/>
        <v/>
      </c>
      <c r="DA937" t="str">
        <f t="shared" ca="1" si="1814"/>
        <v/>
      </c>
      <c r="DB937" t="str">
        <f t="shared" ca="1" si="1815"/>
        <v/>
      </c>
      <c r="DC937" t="str">
        <f t="shared" ca="1" si="1816"/>
        <v/>
      </c>
      <c r="DD937" t="str">
        <f t="shared" ca="1" si="1817"/>
        <v/>
      </c>
      <c r="DE937" t="str">
        <f t="shared" ca="1" si="1818"/>
        <v/>
      </c>
      <c r="DF937" t="str">
        <f t="shared" ca="1" si="1819"/>
        <v/>
      </c>
      <c r="DG937" t="str">
        <f t="shared" ca="1" si="1820"/>
        <v/>
      </c>
      <c r="DH937" t="str">
        <f t="shared" ca="1" si="1821"/>
        <v/>
      </c>
      <c r="DI937" t="str">
        <f t="shared" ca="1" si="1822"/>
        <v/>
      </c>
      <c r="DJ937" t="str">
        <f t="shared" ca="1" si="1823"/>
        <v/>
      </c>
      <c r="DK937" t="str">
        <f t="shared" ca="1" si="1824"/>
        <v/>
      </c>
      <c r="DL937">
        <f t="shared" ca="1" si="1825"/>
        <v>63</v>
      </c>
      <c r="DM937">
        <f t="shared" ca="1" si="1826"/>
        <v>25</v>
      </c>
      <c r="DN937">
        <f t="shared" ca="1" si="1827"/>
        <v>52</v>
      </c>
      <c r="DO937">
        <f t="shared" ca="1" si="1828"/>
        <v>124</v>
      </c>
      <c r="DP937">
        <f t="shared" ca="1" si="1829"/>
        <v>33</v>
      </c>
      <c r="DQ937">
        <f t="shared" ca="1" si="1830"/>
        <v>184</v>
      </c>
      <c r="DR937">
        <f t="shared" ca="1" si="1831"/>
        <v>16</v>
      </c>
      <c r="DS937">
        <f t="shared" ca="1" si="1832"/>
        <v>54</v>
      </c>
      <c r="DT937">
        <f t="shared" ca="1" si="1833"/>
        <v>12</v>
      </c>
      <c r="DU937">
        <f t="shared" ca="1" si="1834"/>
        <v>45</v>
      </c>
      <c r="DV937">
        <f t="shared" ca="1" si="1835"/>
        <v>1</v>
      </c>
      <c r="DW937">
        <f t="shared" ca="1" si="1836"/>
        <v>6</v>
      </c>
      <c r="DX937">
        <f t="shared" ca="1" si="1837"/>
        <v>15</v>
      </c>
      <c r="DY937">
        <f t="shared" ca="1" si="1838"/>
        <v>41</v>
      </c>
      <c r="DZ937">
        <f t="shared" ca="1" si="1839"/>
        <v>11</v>
      </c>
      <c r="EA937">
        <f t="shared" ca="1" si="1840"/>
        <v>51</v>
      </c>
      <c r="EB937">
        <f t="shared" ca="1" si="1841"/>
        <v>4</v>
      </c>
      <c r="EC937">
        <f t="shared" ca="1" si="1842"/>
        <v>34</v>
      </c>
      <c r="ED937">
        <f t="shared" ca="1" si="1843"/>
        <v>21</v>
      </c>
      <c r="EE937">
        <f t="shared" ca="1" si="1844"/>
        <v>3</v>
      </c>
      <c r="EF937">
        <f t="shared" ca="1" si="1845"/>
        <v>57</v>
      </c>
      <c r="EG937">
        <f t="shared" ca="1" si="1846"/>
        <v>9</v>
      </c>
      <c r="EH937">
        <f t="shared" ca="1" si="1847"/>
        <v>46</v>
      </c>
      <c r="EI937">
        <f t="shared" ca="1" si="1848"/>
        <v>43</v>
      </c>
      <c r="EJ937">
        <f t="shared" ca="1" si="1849"/>
        <v>42</v>
      </c>
      <c r="EK937">
        <f t="shared" ca="1" si="1850"/>
        <v>14</v>
      </c>
      <c r="EL937">
        <f t="shared" ca="1" si="1851"/>
        <v>44</v>
      </c>
      <c r="EM937">
        <f t="shared" ca="1" si="1852"/>
        <v>77</v>
      </c>
      <c r="EN937">
        <f t="shared" ca="1" si="1853"/>
        <v>24</v>
      </c>
      <c r="EO937">
        <f t="shared" ca="1" si="1854"/>
        <v>27</v>
      </c>
      <c r="EP937">
        <f t="shared" ca="1" si="1855"/>
        <v>62</v>
      </c>
      <c r="EQ937">
        <f t="shared" ca="1" si="1856"/>
        <v>18</v>
      </c>
      <c r="ER937">
        <f t="shared" ca="1" si="1857"/>
        <v>2</v>
      </c>
      <c r="ES937">
        <f t="shared" ca="1" si="1858"/>
        <v>19</v>
      </c>
      <c r="ET937">
        <f t="shared" ca="1" si="1859"/>
        <v>93</v>
      </c>
      <c r="EU937">
        <f t="shared" ca="1" si="1860"/>
        <v>96</v>
      </c>
      <c r="EV937">
        <f t="shared" ca="1" si="1861"/>
        <v>5</v>
      </c>
    </row>
    <row r="938" spans="1:152" x14ac:dyDescent="0.25">
      <c r="A938" s="1">
        <v>928</v>
      </c>
      <c r="B938" s="1">
        <f t="shared" ca="1" si="1750"/>
        <v>27</v>
      </c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  <c r="AB938" s="16"/>
      <c r="AC938" s="16"/>
      <c r="AD938" s="16"/>
      <c r="AE938" s="16"/>
      <c r="AF938" s="16"/>
      <c r="AG938" s="16"/>
      <c r="AH938" s="16"/>
      <c r="AI938" s="16"/>
      <c r="AJ938" s="16"/>
      <c r="AK938" s="16"/>
      <c r="AL938" s="16"/>
      <c r="AM938" s="16"/>
      <c r="AN938" s="16"/>
      <c r="AO938">
        <v>928</v>
      </c>
      <c r="AP938">
        <f t="shared" ca="1" si="1751"/>
        <v>20</v>
      </c>
      <c r="AQ938">
        <f t="shared" ca="1" si="1752"/>
        <v>24</v>
      </c>
      <c r="AR938">
        <f t="shared" ca="1" si="1753"/>
        <v>25</v>
      </c>
      <c r="AS938">
        <f t="shared" ca="1" si="1754"/>
        <v>21</v>
      </c>
      <c r="AT938">
        <f t="shared" ca="1" si="1755"/>
        <v>13</v>
      </c>
      <c r="AU938">
        <f t="shared" ca="1" si="1756"/>
        <v>22</v>
      </c>
      <c r="AV938">
        <f t="shared" ca="1" si="1757"/>
        <v>28</v>
      </c>
      <c r="AW938">
        <f t="shared" ca="1" si="1758"/>
        <v>30</v>
      </c>
      <c r="AX938">
        <f t="shared" ca="1" si="1759"/>
        <v>28</v>
      </c>
      <c r="AY938">
        <f t="shared" ca="1" si="1760"/>
        <v>35</v>
      </c>
      <c r="AZ938">
        <f t="shared" ca="1" si="1761"/>
        <v>31</v>
      </c>
      <c r="BA938">
        <f t="shared" ca="1" si="1762"/>
        <v>26</v>
      </c>
      <c r="BB938">
        <f t="shared" ca="1" si="1763"/>
        <v>27</v>
      </c>
      <c r="BC938">
        <f t="shared" ca="1" si="1764"/>
        <v>24</v>
      </c>
      <c r="BD938">
        <f t="shared" ca="1" si="1765"/>
        <v>28</v>
      </c>
      <c r="BE938">
        <f t="shared" ca="1" si="1766"/>
        <v>29</v>
      </c>
      <c r="BF938">
        <f t="shared" ca="1" si="1767"/>
        <v>34</v>
      </c>
      <c r="BG938">
        <f t="shared" ca="1" si="1768"/>
        <v>25</v>
      </c>
      <c r="BH938">
        <f t="shared" ca="1" si="1769"/>
        <v>23</v>
      </c>
      <c r="BI938">
        <f t="shared" ca="1" si="1770"/>
        <v>13</v>
      </c>
      <c r="BJ938">
        <f t="shared" ca="1" si="1771"/>
        <v>24</v>
      </c>
      <c r="BK938">
        <f t="shared" ca="1" si="1772"/>
        <v>27</v>
      </c>
      <c r="BL938">
        <f t="shared" ca="1" si="1773"/>
        <v>19</v>
      </c>
      <c r="BM938">
        <f t="shared" ca="1" si="1774"/>
        <v>26</v>
      </c>
      <c r="BN938">
        <f t="shared" ca="1" si="1775"/>
        <v>34</v>
      </c>
      <c r="BO938">
        <f t="shared" ca="1" si="1776"/>
        <v>24</v>
      </c>
      <c r="BP938">
        <f t="shared" ca="1" si="1777"/>
        <v>19</v>
      </c>
      <c r="BQ938">
        <f t="shared" ca="1" si="1778"/>
        <v>28</v>
      </c>
      <c r="BR938">
        <f t="shared" ca="1" si="1779"/>
        <v>21</v>
      </c>
      <c r="BS938">
        <f t="shared" ca="1" si="1780"/>
        <v>28</v>
      </c>
      <c r="BT938">
        <f t="shared" ca="1" si="1781"/>
        <v>20</v>
      </c>
      <c r="BU938">
        <f t="shared" ca="1" si="1782"/>
        <v>26</v>
      </c>
      <c r="BV938">
        <f t="shared" ca="1" si="1783"/>
        <v>24</v>
      </c>
      <c r="BW938">
        <f t="shared" ca="1" si="1784"/>
        <v>26</v>
      </c>
      <c r="BX938">
        <f t="shared" ca="1" si="1785"/>
        <v>24</v>
      </c>
      <c r="BY938">
        <f t="shared" ca="1" si="1786"/>
        <v>23</v>
      </c>
      <c r="BZ938">
        <f t="shared" ca="1" si="1787"/>
        <v>28</v>
      </c>
      <c r="CA938" t="str">
        <f t="shared" ca="1" si="1788"/>
        <v/>
      </c>
      <c r="CB938" t="str">
        <f t="shared" ca="1" si="1789"/>
        <v/>
      </c>
      <c r="CC938" t="str">
        <f t="shared" ca="1" si="1790"/>
        <v/>
      </c>
      <c r="CD938" t="str">
        <f t="shared" ca="1" si="1791"/>
        <v/>
      </c>
      <c r="CE938" t="str">
        <f t="shared" ca="1" si="1792"/>
        <v/>
      </c>
      <c r="CF938" t="str">
        <f t="shared" ca="1" si="1793"/>
        <v/>
      </c>
      <c r="CG938" t="str">
        <f t="shared" ca="1" si="1794"/>
        <v/>
      </c>
      <c r="CH938" t="str">
        <f t="shared" ca="1" si="1795"/>
        <v/>
      </c>
      <c r="CI938" t="str">
        <f t="shared" ca="1" si="1796"/>
        <v/>
      </c>
      <c r="CJ938" t="str">
        <f t="shared" ca="1" si="1797"/>
        <v/>
      </c>
      <c r="CK938" t="str">
        <f t="shared" ca="1" si="1798"/>
        <v/>
      </c>
      <c r="CL938" t="str">
        <f t="shared" ca="1" si="1799"/>
        <v/>
      </c>
      <c r="CM938" t="str">
        <f t="shared" ca="1" si="1800"/>
        <v/>
      </c>
      <c r="CN938" t="str">
        <f t="shared" ca="1" si="1801"/>
        <v/>
      </c>
      <c r="CO938" t="str">
        <f t="shared" ca="1" si="1802"/>
        <v/>
      </c>
      <c r="CP938" t="str">
        <f t="shared" ca="1" si="1803"/>
        <v/>
      </c>
      <c r="CQ938" t="str">
        <f t="shared" ca="1" si="1804"/>
        <v/>
      </c>
      <c r="CR938" t="str">
        <f t="shared" ca="1" si="1805"/>
        <v/>
      </c>
      <c r="CS938" t="str">
        <f t="shared" ca="1" si="1806"/>
        <v/>
      </c>
      <c r="CT938" t="str">
        <f t="shared" ca="1" si="1807"/>
        <v/>
      </c>
      <c r="CU938" t="str">
        <f t="shared" ca="1" si="1808"/>
        <v/>
      </c>
      <c r="CV938" t="str">
        <f t="shared" ca="1" si="1809"/>
        <v/>
      </c>
      <c r="CW938" t="str">
        <f t="shared" ca="1" si="1810"/>
        <v/>
      </c>
      <c r="CX938" t="str">
        <f t="shared" ca="1" si="1811"/>
        <v/>
      </c>
      <c r="CY938" t="str">
        <f t="shared" ca="1" si="1812"/>
        <v/>
      </c>
      <c r="CZ938" t="str">
        <f t="shared" ca="1" si="1813"/>
        <v/>
      </c>
      <c r="DA938" t="str">
        <f t="shared" ca="1" si="1814"/>
        <v/>
      </c>
      <c r="DB938">
        <f t="shared" ca="1" si="1815"/>
        <v>78</v>
      </c>
      <c r="DC938" t="str">
        <f t="shared" ca="1" si="1816"/>
        <v/>
      </c>
      <c r="DD938" t="str">
        <f t="shared" ca="1" si="1817"/>
        <v/>
      </c>
      <c r="DE938" t="str">
        <f t="shared" ca="1" si="1818"/>
        <v/>
      </c>
      <c r="DF938" t="str">
        <f t="shared" ca="1" si="1819"/>
        <v/>
      </c>
      <c r="DG938" t="str">
        <f t="shared" ca="1" si="1820"/>
        <v/>
      </c>
      <c r="DH938" t="str">
        <f t="shared" ca="1" si="1821"/>
        <v/>
      </c>
      <c r="DI938" t="str">
        <f t="shared" ca="1" si="1822"/>
        <v/>
      </c>
      <c r="DJ938" t="str">
        <f t="shared" ca="1" si="1823"/>
        <v/>
      </c>
      <c r="DK938" t="str">
        <f t="shared" ca="1" si="1824"/>
        <v/>
      </c>
      <c r="DL938">
        <f t="shared" ca="1" si="1825"/>
        <v>64</v>
      </c>
      <c r="DM938">
        <f t="shared" ca="1" si="1826"/>
        <v>26</v>
      </c>
      <c r="DN938">
        <f t="shared" ca="1" si="1827"/>
        <v>53</v>
      </c>
      <c r="DO938">
        <f t="shared" ca="1" si="1828"/>
        <v>125</v>
      </c>
      <c r="DP938">
        <f t="shared" ca="1" si="1829"/>
        <v>34</v>
      </c>
      <c r="DQ938">
        <f t="shared" ca="1" si="1830"/>
        <v>1</v>
      </c>
      <c r="DR938">
        <f t="shared" ca="1" si="1831"/>
        <v>17</v>
      </c>
      <c r="DS938">
        <f t="shared" ca="1" si="1832"/>
        <v>55</v>
      </c>
      <c r="DT938">
        <f t="shared" ca="1" si="1833"/>
        <v>13</v>
      </c>
      <c r="DU938">
        <f t="shared" ca="1" si="1834"/>
        <v>46</v>
      </c>
      <c r="DV938">
        <f t="shared" ca="1" si="1835"/>
        <v>2</v>
      </c>
      <c r="DW938">
        <f t="shared" ca="1" si="1836"/>
        <v>7</v>
      </c>
      <c r="DX938">
        <f t="shared" ca="1" si="1837"/>
        <v>16</v>
      </c>
      <c r="DY938">
        <f t="shared" ca="1" si="1838"/>
        <v>42</v>
      </c>
      <c r="DZ938">
        <f t="shared" ca="1" si="1839"/>
        <v>12</v>
      </c>
      <c r="EA938">
        <f t="shared" ca="1" si="1840"/>
        <v>52</v>
      </c>
      <c r="EB938">
        <f t="shared" ca="1" si="1841"/>
        <v>5</v>
      </c>
      <c r="EC938">
        <f t="shared" ca="1" si="1842"/>
        <v>35</v>
      </c>
      <c r="ED938">
        <f t="shared" ca="1" si="1843"/>
        <v>22</v>
      </c>
      <c r="EE938">
        <f t="shared" ca="1" si="1844"/>
        <v>4</v>
      </c>
      <c r="EF938">
        <f t="shared" ca="1" si="1845"/>
        <v>58</v>
      </c>
      <c r="EG938">
        <f t="shared" ca="1" si="1846"/>
        <v>10</v>
      </c>
      <c r="EH938">
        <f t="shared" ca="1" si="1847"/>
        <v>47</v>
      </c>
      <c r="EI938">
        <f t="shared" ca="1" si="1848"/>
        <v>44</v>
      </c>
      <c r="EJ938">
        <f t="shared" ca="1" si="1849"/>
        <v>43</v>
      </c>
      <c r="EK938">
        <f t="shared" ca="1" si="1850"/>
        <v>15</v>
      </c>
      <c r="EL938">
        <f t="shared" ca="1" si="1851"/>
        <v>45</v>
      </c>
      <c r="EM938">
        <f t="shared" ca="1" si="1852"/>
        <v>78</v>
      </c>
      <c r="EN938">
        <f t="shared" ca="1" si="1853"/>
        <v>25</v>
      </c>
      <c r="EO938">
        <f t="shared" ca="1" si="1854"/>
        <v>28</v>
      </c>
      <c r="EP938">
        <f t="shared" ca="1" si="1855"/>
        <v>63</v>
      </c>
      <c r="EQ938">
        <f t="shared" ca="1" si="1856"/>
        <v>19</v>
      </c>
      <c r="ER938">
        <f t="shared" ca="1" si="1857"/>
        <v>3</v>
      </c>
      <c r="ES938">
        <f t="shared" ca="1" si="1858"/>
        <v>20</v>
      </c>
      <c r="ET938">
        <f t="shared" ca="1" si="1859"/>
        <v>94</v>
      </c>
      <c r="EU938">
        <f t="shared" ca="1" si="1860"/>
        <v>97</v>
      </c>
      <c r="EV938">
        <f t="shared" ca="1" si="1861"/>
        <v>6</v>
      </c>
    </row>
    <row r="939" spans="1:152" x14ac:dyDescent="0.25">
      <c r="A939" s="1">
        <v>929</v>
      </c>
      <c r="B939" s="1">
        <f t="shared" ca="1" si="1750"/>
        <v>31</v>
      </c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  <c r="AB939" s="16"/>
      <c r="AC939" s="16"/>
      <c r="AD939" s="16"/>
      <c r="AE939" s="16"/>
      <c r="AF939" s="16"/>
      <c r="AG939" s="16"/>
      <c r="AH939" s="16"/>
      <c r="AI939" s="16"/>
      <c r="AJ939" s="16"/>
      <c r="AK939" s="16"/>
      <c r="AL939" s="16"/>
      <c r="AM939" s="16"/>
      <c r="AN939" s="16"/>
      <c r="AO939">
        <v>929</v>
      </c>
      <c r="AP939">
        <f t="shared" ca="1" si="1751"/>
        <v>20</v>
      </c>
      <c r="AQ939">
        <f t="shared" ca="1" si="1752"/>
        <v>24</v>
      </c>
      <c r="AR939">
        <f t="shared" ca="1" si="1753"/>
        <v>25</v>
      </c>
      <c r="AS939">
        <f t="shared" ca="1" si="1754"/>
        <v>21</v>
      </c>
      <c r="AT939">
        <f t="shared" ca="1" si="1755"/>
        <v>13</v>
      </c>
      <c r="AU939">
        <f t="shared" ca="1" si="1756"/>
        <v>22</v>
      </c>
      <c r="AV939">
        <f t="shared" ca="1" si="1757"/>
        <v>28</v>
      </c>
      <c r="AW939">
        <f t="shared" ca="1" si="1758"/>
        <v>30</v>
      </c>
      <c r="AX939">
        <f t="shared" ca="1" si="1759"/>
        <v>28</v>
      </c>
      <c r="AY939">
        <f t="shared" ca="1" si="1760"/>
        <v>35</v>
      </c>
      <c r="AZ939">
        <f t="shared" ca="1" si="1761"/>
        <v>31</v>
      </c>
      <c r="BA939">
        <f t="shared" ca="1" si="1762"/>
        <v>26</v>
      </c>
      <c r="BB939">
        <f t="shared" ca="1" si="1763"/>
        <v>27</v>
      </c>
      <c r="BC939">
        <f t="shared" ca="1" si="1764"/>
        <v>24</v>
      </c>
      <c r="BD939">
        <f t="shared" ca="1" si="1765"/>
        <v>28</v>
      </c>
      <c r="BE939">
        <f t="shared" ca="1" si="1766"/>
        <v>29</v>
      </c>
      <c r="BF939">
        <f t="shared" ca="1" si="1767"/>
        <v>34</v>
      </c>
      <c r="BG939">
        <f t="shared" ca="1" si="1768"/>
        <v>25</v>
      </c>
      <c r="BH939">
        <f t="shared" ca="1" si="1769"/>
        <v>23</v>
      </c>
      <c r="BI939">
        <f t="shared" ca="1" si="1770"/>
        <v>13</v>
      </c>
      <c r="BJ939">
        <f t="shared" ca="1" si="1771"/>
        <v>24</v>
      </c>
      <c r="BK939">
        <f t="shared" ca="1" si="1772"/>
        <v>27</v>
      </c>
      <c r="BL939">
        <f t="shared" ca="1" si="1773"/>
        <v>19</v>
      </c>
      <c r="BM939">
        <f t="shared" ca="1" si="1774"/>
        <v>26</v>
      </c>
      <c r="BN939">
        <f t="shared" ca="1" si="1775"/>
        <v>34</v>
      </c>
      <c r="BO939">
        <f t="shared" ca="1" si="1776"/>
        <v>24</v>
      </c>
      <c r="BP939">
        <f t="shared" ca="1" si="1777"/>
        <v>19</v>
      </c>
      <c r="BQ939">
        <f t="shared" ca="1" si="1778"/>
        <v>29</v>
      </c>
      <c r="BR939">
        <f t="shared" ca="1" si="1779"/>
        <v>21</v>
      </c>
      <c r="BS939">
        <f t="shared" ca="1" si="1780"/>
        <v>28</v>
      </c>
      <c r="BT939">
        <f t="shared" ca="1" si="1781"/>
        <v>20</v>
      </c>
      <c r="BU939">
        <f t="shared" ca="1" si="1782"/>
        <v>26</v>
      </c>
      <c r="BV939">
        <f t="shared" ca="1" si="1783"/>
        <v>24</v>
      </c>
      <c r="BW939">
        <f t="shared" ca="1" si="1784"/>
        <v>26</v>
      </c>
      <c r="BX939">
        <f t="shared" ca="1" si="1785"/>
        <v>24</v>
      </c>
      <c r="BY939">
        <f t="shared" ca="1" si="1786"/>
        <v>23</v>
      </c>
      <c r="BZ939">
        <f t="shared" ca="1" si="1787"/>
        <v>28</v>
      </c>
      <c r="CA939" t="str">
        <f t="shared" ca="1" si="1788"/>
        <v/>
      </c>
      <c r="CB939" t="str">
        <f t="shared" ca="1" si="1789"/>
        <v/>
      </c>
      <c r="CC939" t="str">
        <f t="shared" ca="1" si="1790"/>
        <v/>
      </c>
      <c r="CD939" t="str">
        <f t="shared" ca="1" si="1791"/>
        <v/>
      </c>
      <c r="CE939" t="str">
        <f t="shared" ca="1" si="1792"/>
        <v/>
      </c>
      <c r="CF939" t="str">
        <f t="shared" ca="1" si="1793"/>
        <v/>
      </c>
      <c r="CG939" t="str">
        <f t="shared" ca="1" si="1794"/>
        <v/>
      </c>
      <c r="CH939" t="str">
        <f t="shared" ca="1" si="1795"/>
        <v/>
      </c>
      <c r="CI939" t="str">
        <f t="shared" ca="1" si="1796"/>
        <v/>
      </c>
      <c r="CJ939" t="str">
        <f t="shared" ca="1" si="1797"/>
        <v/>
      </c>
      <c r="CK939" t="str">
        <f t="shared" ca="1" si="1798"/>
        <v/>
      </c>
      <c r="CL939" t="str">
        <f t="shared" ca="1" si="1799"/>
        <v/>
      </c>
      <c r="CM939" t="str">
        <f t="shared" ca="1" si="1800"/>
        <v/>
      </c>
      <c r="CN939" t="str">
        <f t="shared" ca="1" si="1801"/>
        <v/>
      </c>
      <c r="CO939" t="str">
        <f t="shared" ca="1" si="1802"/>
        <v/>
      </c>
      <c r="CP939" t="str">
        <f t="shared" ca="1" si="1803"/>
        <v/>
      </c>
      <c r="CQ939" t="str">
        <f t="shared" ca="1" si="1804"/>
        <v/>
      </c>
      <c r="CR939" t="str">
        <f t="shared" ca="1" si="1805"/>
        <v/>
      </c>
      <c r="CS939" t="str">
        <f t="shared" ca="1" si="1806"/>
        <v/>
      </c>
      <c r="CT939" t="str">
        <f t="shared" ca="1" si="1807"/>
        <v/>
      </c>
      <c r="CU939" t="str">
        <f t="shared" ca="1" si="1808"/>
        <v/>
      </c>
      <c r="CV939" t="str">
        <f t="shared" ca="1" si="1809"/>
        <v/>
      </c>
      <c r="CW939" t="str">
        <f t="shared" ca="1" si="1810"/>
        <v/>
      </c>
      <c r="CX939" t="str">
        <f t="shared" ca="1" si="1811"/>
        <v/>
      </c>
      <c r="CY939" t="str">
        <f t="shared" ca="1" si="1812"/>
        <v/>
      </c>
      <c r="CZ939" t="str">
        <f t="shared" ca="1" si="1813"/>
        <v/>
      </c>
      <c r="DA939" t="str">
        <f t="shared" ca="1" si="1814"/>
        <v/>
      </c>
      <c r="DB939" t="str">
        <f t="shared" ca="1" si="1815"/>
        <v/>
      </c>
      <c r="DC939" t="str">
        <f t="shared" ca="1" si="1816"/>
        <v/>
      </c>
      <c r="DD939" t="str">
        <f t="shared" ca="1" si="1817"/>
        <v/>
      </c>
      <c r="DE939" t="str">
        <f t="shared" ca="1" si="1818"/>
        <v/>
      </c>
      <c r="DF939">
        <f t="shared" ca="1" si="1819"/>
        <v>20</v>
      </c>
      <c r="DG939" t="str">
        <f t="shared" ca="1" si="1820"/>
        <v/>
      </c>
      <c r="DH939" t="str">
        <f t="shared" ca="1" si="1821"/>
        <v/>
      </c>
      <c r="DI939" t="str">
        <f t="shared" ca="1" si="1822"/>
        <v/>
      </c>
      <c r="DJ939" t="str">
        <f t="shared" ca="1" si="1823"/>
        <v/>
      </c>
      <c r="DK939" t="str">
        <f t="shared" ca="1" si="1824"/>
        <v/>
      </c>
      <c r="DL939">
        <f t="shared" ca="1" si="1825"/>
        <v>65</v>
      </c>
      <c r="DM939">
        <f t="shared" ca="1" si="1826"/>
        <v>27</v>
      </c>
      <c r="DN939">
        <f t="shared" ca="1" si="1827"/>
        <v>54</v>
      </c>
      <c r="DO939">
        <f t="shared" ca="1" si="1828"/>
        <v>126</v>
      </c>
      <c r="DP939">
        <f t="shared" ca="1" si="1829"/>
        <v>35</v>
      </c>
      <c r="DQ939">
        <f t="shared" ca="1" si="1830"/>
        <v>2</v>
      </c>
      <c r="DR939">
        <f t="shared" ca="1" si="1831"/>
        <v>18</v>
      </c>
      <c r="DS939">
        <f t="shared" ca="1" si="1832"/>
        <v>56</v>
      </c>
      <c r="DT939">
        <f t="shared" ca="1" si="1833"/>
        <v>14</v>
      </c>
      <c r="DU939">
        <f t="shared" ca="1" si="1834"/>
        <v>47</v>
      </c>
      <c r="DV939">
        <f t="shared" ca="1" si="1835"/>
        <v>3</v>
      </c>
      <c r="DW939">
        <f t="shared" ca="1" si="1836"/>
        <v>8</v>
      </c>
      <c r="DX939">
        <f t="shared" ca="1" si="1837"/>
        <v>17</v>
      </c>
      <c r="DY939">
        <f t="shared" ca="1" si="1838"/>
        <v>43</v>
      </c>
      <c r="DZ939">
        <f t="shared" ca="1" si="1839"/>
        <v>13</v>
      </c>
      <c r="EA939">
        <f t="shared" ca="1" si="1840"/>
        <v>53</v>
      </c>
      <c r="EB939">
        <f t="shared" ca="1" si="1841"/>
        <v>6</v>
      </c>
      <c r="EC939">
        <f t="shared" ca="1" si="1842"/>
        <v>36</v>
      </c>
      <c r="ED939">
        <f t="shared" ca="1" si="1843"/>
        <v>23</v>
      </c>
      <c r="EE939">
        <f t="shared" ca="1" si="1844"/>
        <v>5</v>
      </c>
      <c r="EF939">
        <f t="shared" ca="1" si="1845"/>
        <v>59</v>
      </c>
      <c r="EG939">
        <f t="shared" ca="1" si="1846"/>
        <v>11</v>
      </c>
      <c r="EH939">
        <f t="shared" ca="1" si="1847"/>
        <v>48</v>
      </c>
      <c r="EI939">
        <f t="shared" ca="1" si="1848"/>
        <v>45</v>
      </c>
      <c r="EJ939">
        <f t="shared" ca="1" si="1849"/>
        <v>44</v>
      </c>
      <c r="EK939">
        <f t="shared" ca="1" si="1850"/>
        <v>16</v>
      </c>
      <c r="EL939">
        <f t="shared" ca="1" si="1851"/>
        <v>46</v>
      </c>
      <c r="EM939">
        <f t="shared" ca="1" si="1852"/>
        <v>1</v>
      </c>
      <c r="EN939">
        <f t="shared" ca="1" si="1853"/>
        <v>26</v>
      </c>
      <c r="EO939">
        <f t="shared" ca="1" si="1854"/>
        <v>29</v>
      </c>
      <c r="EP939">
        <f t="shared" ca="1" si="1855"/>
        <v>64</v>
      </c>
      <c r="EQ939">
        <f t="shared" ca="1" si="1856"/>
        <v>20</v>
      </c>
      <c r="ER939">
        <f t="shared" ca="1" si="1857"/>
        <v>4</v>
      </c>
      <c r="ES939">
        <f t="shared" ca="1" si="1858"/>
        <v>21</v>
      </c>
      <c r="ET939">
        <f t="shared" ca="1" si="1859"/>
        <v>95</v>
      </c>
      <c r="EU939">
        <f t="shared" ca="1" si="1860"/>
        <v>98</v>
      </c>
      <c r="EV939">
        <f t="shared" ca="1" si="1861"/>
        <v>7</v>
      </c>
    </row>
    <row r="940" spans="1:152" x14ac:dyDescent="0.25">
      <c r="A940" s="1">
        <v>930</v>
      </c>
      <c r="B940" s="1">
        <f t="shared" ca="1" si="1750"/>
        <v>16</v>
      </c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  <c r="AB940" s="16"/>
      <c r="AC940" s="16"/>
      <c r="AD940" s="16"/>
      <c r="AE940" s="16"/>
      <c r="AF940" s="16"/>
      <c r="AG940" s="16"/>
      <c r="AH940" s="16"/>
      <c r="AI940" s="16"/>
      <c r="AJ940" s="16"/>
      <c r="AK940" s="16"/>
      <c r="AL940" s="16"/>
      <c r="AM940" s="16"/>
      <c r="AN940" s="16"/>
      <c r="AO940">
        <v>930</v>
      </c>
      <c r="AP940">
        <f t="shared" ca="1" si="1751"/>
        <v>20</v>
      </c>
      <c r="AQ940">
        <f t="shared" ca="1" si="1752"/>
        <v>24</v>
      </c>
      <c r="AR940">
        <f t="shared" ca="1" si="1753"/>
        <v>25</v>
      </c>
      <c r="AS940">
        <f t="shared" ca="1" si="1754"/>
        <v>21</v>
      </c>
      <c r="AT940">
        <f t="shared" ca="1" si="1755"/>
        <v>13</v>
      </c>
      <c r="AU940">
        <f t="shared" ca="1" si="1756"/>
        <v>22</v>
      </c>
      <c r="AV940">
        <f t="shared" ca="1" si="1757"/>
        <v>28</v>
      </c>
      <c r="AW940">
        <f t="shared" ca="1" si="1758"/>
        <v>30</v>
      </c>
      <c r="AX940">
        <f t="shared" ca="1" si="1759"/>
        <v>28</v>
      </c>
      <c r="AY940">
        <f t="shared" ca="1" si="1760"/>
        <v>35</v>
      </c>
      <c r="AZ940">
        <f t="shared" ca="1" si="1761"/>
        <v>31</v>
      </c>
      <c r="BA940">
        <f t="shared" ca="1" si="1762"/>
        <v>26</v>
      </c>
      <c r="BB940">
        <f t="shared" ca="1" si="1763"/>
        <v>27</v>
      </c>
      <c r="BC940">
        <f t="shared" ca="1" si="1764"/>
        <v>24</v>
      </c>
      <c r="BD940">
        <f t="shared" ca="1" si="1765"/>
        <v>28</v>
      </c>
      <c r="BE940">
        <f t="shared" ca="1" si="1766"/>
        <v>29</v>
      </c>
      <c r="BF940">
        <f t="shared" ca="1" si="1767"/>
        <v>34</v>
      </c>
      <c r="BG940">
        <f t="shared" ca="1" si="1768"/>
        <v>25</v>
      </c>
      <c r="BH940">
        <f t="shared" ca="1" si="1769"/>
        <v>23</v>
      </c>
      <c r="BI940">
        <f t="shared" ca="1" si="1770"/>
        <v>13</v>
      </c>
      <c r="BJ940">
        <f t="shared" ca="1" si="1771"/>
        <v>24</v>
      </c>
      <c r="BK940">
        <f t="shared" ca="1" si="1772"/>
        <v>27</v>
      </c>
      <c r="BL940">
        <f t="shared" ca="1" si="1773"/>
        <v>19</v>
      </c>
      <c r="BM940">
        <f t="shared" ca="1" si="1774"/>
        <v>26</v>
      </c>
      <c r="BN940">
        <f t="shared" ca="1" si="1775"/>
        <v>34</v>
      </c>
      <c r="BO940">
        <f t="shared" ca="1" si="1776"/>
        <v>24</v>
      </c>
      <c r="BP940">
        <f t="shared" ca="1" si="1777"/>
        <v>19</v>
      </c>
      <c r="BQ940">
        <f t="shared" ca="1" si="1778"/>
        <v>29</v>
      </c>
      <c r="BR940">
        <f t="shared" ca="1" si="1779"/>
        <v>21</v>
      </c>
      <c r="BS940">
        <f t="shared" ca="1" si="1780"/>
        <v>28</v>
      </c>
      <c r="BT940">
        <f t="shared" ca="1" si="1781"/>
        <v>20</v>
      </c>
      <c r="BU940">
        <f t="shared" ca="1" si="1782"/>
        <v>27</v>
      </c>
      <c r="BV940">
        <f t="shared" ca="1" si="1783"/>
        <v>24</v>
      </c>
      <c r="BW940">
        <f t="shared" ca="1" si="1784"/>
        <v>26</v>
      </c>
      <c r="BX940">
        <f t="shared" ca="1" si="1785"/>
        <v>24</v>
      </c>
      <c r="BY940">
        <f t="shared" ca="1" si="1786"/>
        <v>23</v>
      </c>
      <c r="BZ940">
        <f t="shared" ca="1" si="1787"/>
        <v>28</v>
      </c>
      <c r="CA940" t="str">
        <f t="shared" ca="1" si="1788"/>
        <v/>
      </c>
      <c r="CB940" t="str">
        <f t="shared" ca="1" si="1789"/>
        <v/>
      </c>
      <c r="CC940" t="str">
        <f t="shared" ca="1" si="1790"/>
        <v/>
      </c>
      <c r="CD940" t="str">
        <f t="shared" ca="1" si="1791"/>
        <v/>
      </c>
      <c r="CE940" t="str">
        <f t="shared" ca="1" si="1792"/>
        <v/>
      </c>
      <c r="CF940" t="str">
        <f t="shared" ca="1" si="1793"/>
        <v/>
      </c>
      <c r="CG940" t="str">
        <f t="shared" ca="1" si="1794"/>
        <v/>
      </c>
      <c r="CH940" t="str">
        <f t="shared" ca="1" si="1795"/>
        <v/>
      </c>
      <c r="CI940" t="str">
        <f t="shared" ca="1" si="1796"/>
        <v/>
      </c>
      <c r="CJ940" t="str">
        <f t="shared" ca="1" si="1797"/>
        <v/>
      </c>
      <c r="CK940" t="str">
        <f t="shared" ca="1" si="1798"/>
        <v/>
      </c>
      <c r="CL940" t="str">
        <f t="shared" ca="1" si="1799"/>
        <v/>
      </c>
      <c r="CM940" t="str">
        <f t="shared" ca="1" si="1800"/>
        <v/>
      </c>
      <c r="CN940" t="str">
        <f t="shared" ca="1" si="1801"/>
        <v/>
      </c>
      <c r="CO940" t="str">
        <f t="shared" ca="1" si="1802"/>
        <v/>
      </c>
      <c r="CP940" t="str">
        <f t="shared" ca="1" si="1803"/>
        <v/>
      </c>
      <c r="CQ940">
        <f t="shared" ca="1" si="1804"/>
        <v>7</v>
      </c>
      <c r="CR940" t="str">
        <f t="shared" ca="1" si="1805"/>
        <v/>
      </c>
      <c r="CS940" t="str">
        <f t="shared" ca="1" si="1806"/>
        <v/>
      </c>
      <c r="CT940" t="str">
        <f t="shared" ca="1" si="1807"/>
        <v/>
      </c>
      <c r="CU940" t="str">
        <f t="shared" ca="1" si="1808"/>
        <v/>
      </c>
      <c r="CV940" t="str">
        <f t="shared" ca="1" si="1809"/>
        <v/>
      </c>
      <c r="CW940" t="str">
        <f t="shared" ca="1" si="1810"/>
        <v/>
      </c>
      <c r="CX940" t="str">
        <f t="shared" ca="1" si="1811"/>
        <v/>
      </c>
      <c r="CY940" t="str">
        <f t="shared" ca="1" si="1812"/>
        <v/>
      </c>
      <c r="CZ940" t="str">
        <f t="shared" ca="1" si="1813"/>
        <v/>
      </c>
      <c r="DA940" t="str">
        <f t="shared" ca="1" si="1814"/>
        <v/>
      </c>
      <c r="DB940" t="str">
        <f t="shared" ca="1" si="1815"/>
        <v/>
      </c>
      <c r="DC940" t="str">
        <f t="shared" ca="1" si="1816"/>
        <v/>
      </c>
      <c r="DD940" t="str">
        <f t="shared" ca="1" si="1817"/>
        <v/>
      </c>
      <c r="DE940" t="str">
        <f t="shared" ca="1" si="1818"/>
        <v/>
      </c>
      <c r="DF940" t="str">
        <f t="shared" ca="1" si="1819"/>
        <v/>
      </c>
      <c r="DG940" t="str">
        <f t="shared" ca="1" si="1820"/>
        <v/>
      </c>
      <c r="DH940" t="str">
        <f t="shared" ca="1" si="1821"/>
        <v/>
      </c>
      <c r="DI940" t="str">
        <f t="shared" ca="1" si="1822"/>
        <v/>
      </c>
      <c r="DJ940" t="str">
        <f t="shared" ca="1" si="1823"/>
        <v/>
      </c>
      <c r="DK940" t="str">
        <f t="shared" ca="1" si="1824"/>
        <v/>
      </c>
      <c r="DL940">
        <f t="shared" ca="1" si="1825"/>
        <v>66</v>
      </c>
      <c r="DM940">
        <f t="shared" ca="1" si="1826"/>
        <v>28</v>
      </c>
      <c r="DN940">
        <f t="shared" ca="1" si="1827"/>
        <v>55</v>
      </c>
      <c r="DO940">
        <f t="shared" ca="1" si="1828"/>
        <v>127</v>
      </c>
      <c r="DP940">
        <f t="shared" ca="1" si="1829"/>
        <v>36</v>
      </c>
      <c r="DQ940">
        <f t="shared" ca="1" si="1830"/>
        <v>3</v>
      </c>
      <c r="DR940">
        <f t="shared" ca="1" si="1831"/>
        <v>19</v>
      </c>
      <c r="DS940">
        <f t="shared" ca="1" si="1832"/>
        <v>57</v>
      </c>
      <c r="DT940">
        <f t="shared" ca="1" si="1833"/>
        <v>15</v>
      </c>
      <c r="DU940">
        <f t="shared" ca="1" si="1834"/>
        <v>48</v>
      </c>
      <c r="DV940">
        <f t="shared" ca="1" si="1835"/>
        <v>4</v>
      </c>
      <c r="DW940">
        <f t="shared" ca="1" si="1836"/>
        <v>9</v>
      </c>
      <c r="DX940">
        <f t="shared" ca="1" si="1837"/>
        <v>18</v>
      </c>
      <c r="DY940">
        <f t="shared" ca="1" si="1838"/>
        <v>44</v>
      </c>
      <c r="DZ940">
        <f t="shared" ca="1" si="1839"/>
        <v>14</v>
      </c>
      <c r="EA940">
        <f t="shared" ca="1" si="1840"/>
        <v>54</v>
      </c>
      <c r="EB940">
        <f t="shared" ca="1" si="1841"/>
        <v>7</v>
      </c>
      <c r="EC940">
        <f t="shared" ca="1" si="1842"/>
        <v>37</v>
      </c>
      <c r="ED940">
        <f t="shared" ca="1" si="1843"/>
        <v>24</v>
      </c>
      <c r="EE940">
        <f t="shared" ca="1" si="1844"/>
        <v>6</v>
      </c>
      <c r="EF940">
        <f t="shared" ca="1" si="1845"/>
        <v>60</v>
      </c>
      <c r="EG940">
        <f t="shared" ca="1" si="1846"/>
        <v>12</v>
      </c>
      <c r="EH940">
        <f t="shared" ca="1" si="1847"/>
        <v>49</v>
      </c>
      <c r="EI940">
        <f t="shared" ca="1" si="1848"/>
        <v>46</v>
      </c>
      <c r="EJ940">
        <f t="shared" ca="1" si="1849"/>
        <v>45</v>
      </c>
      <c r="EK940">
        <f t="shared" ca="1" si="1850"/>
        <v>17</v>
      </c>
      <c r="EL940">
        <f t="shared" ca="1" si="1851"/>
        <v>47</v>
      </c>
      <c r="EM940">
        <f t="shared" ca="1" si="1852"/>
        <v>2</v>
      </c>
      <c r="EN940">
        <f t="shared" ca="1" si="1853"/>
        <v>27</v>
      </c>
      <c r="EO940">
        <f t="shared" ca="1" si="1854"/>
        <v>30</v>
      </c>
      <c r="EP940">
        <f t="shared" ca="1" si="1855"/>
        <v>65</v>
      </c>
      <c r="EQ940">
        <f t="shared" ca="1" si="1856"/>
        <v>1</v>
      </c>
      <c r="ER940">
        <f t="shared" ca="1" si="1857"/>
        <v>5</v>
      </c>
      <c r="ES940">
        <f t="shared" ca="1" si="1858"/>
        <v>22</v>
      </c>
      <c r="ET940">
        <f t="shared" ca="1" si="1859"/>
        <v>96</v>
      </c>
      <c r="EU940">
        <f t="shared" ca="1" si="1860"/>
        <v>99</v>
      </c>
      <c r="EV940">
        <f t="shared" ca="1" si="1861"/>
        <v>8</v>
      </c>
    </row>
    <row r="941" spans="1:152" x14ac:dyDescent="0.25">
      <c r="A941" s="1">
        <v>931</v>
      </c>
      <c r="B941" s="1">
        <f t="shared" ca="1" si="1750"/>
        <v>3</v>
      </c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  <c r="AB941" s="16"/>
      <c r="AC941" s="16"/>
      <c r="AD941" s="16"/>
      <c r="AE941" s="16"/>
      <c r="AF941" s="16"/>
      <c r="AG941" s="16"/>
      <c r="AH941" s="16"/>
      <c r="AI941" s="16"/>
      <c r="AJ941" s="16"/>
      <c r="AK941" s="16"/>
      <c r="AL941" s="16"/>
      <c r="AM941" s="16"/>
      <c r="AN941" s="16"/>
      <c r="AO941">
        <v>931</v>
      </c>
      <c r="AP941">
        <f t="shared" ca="1" si="1751"/>
        <v>20</v>
      </c>
      <c r="AQ941">
        <f t="shared" ca="1" si="1752"/>
        <v>24</v>
      </c>
      <c r="AR941">
        <f t="shared" ca="1" si="1753"/>
        <v>25</v>
      </c>
      <c r="AS941">
        <f t="shared" ca="1" si="1754"/>
        <v>21</v>
      </c>
      <c r="AT941">
        <f t="shared" ca="1" si="1755"/>
        <v>13</v>
      </c>
      <c r="AU941">
        <f t="shared" ca="1" si="1756"/>
        <v>22</v>
      </c>
      <c r="AV941">
        <f t="shared" ca="1" si="1757"/>
        <v>28</v>
      </c>
      <c r="AW941">
        <f t="shared" ca="1" si="1758"/>
        <v>30</v>
      </c>
      <c r="AX941">
        <f t="shared" ca="1" si="1759"/>
        <v>28</v>
      </c>
      <c r="AY941">
        <f t="shared" ca="1" si="1760"/>
        <v>35</v>
      </c>
      <c r="AZ941">
        <f t="shared" ca="1" si="1761"/>
        <v>31</v>
      </c>
      <c r="BA941">
        <f t="shared" ca="1" si="1762"/>
        <v>26</v>
      </c>
      <c r="BB941">
        <f t="shared" ca="1" si="1763"/>
        <v>27</v>
      </c>
      <c r="BC941">
        <f t="shared" ca="1" si="1764"/>
        <v>24</v>
      </c>
      <c r="BD941">
        <f t="shared" ca="1" si="1765"/>
        <v>28</v>
      </c>
      <c r="BE941">
        <f t="shared" ca="1" si="1766"/>
        <v>29</v>
      </c>
      <c r="BF941">
        <f t="shared" ca="1" si="1767"/>
        <v>35</v>
      </c>
      <c r="BG941">
        <f t="shared" ca="1" si="1768"/>
        <v>25</v>
      </c>
      <c r="BH941">
        <f t="shared" ca="1" si="1769"/>
        <v>23</v>
      </c>
      <c r="BI941">
        <f t="shared" ca="1" si="1770"/>
        <v>13</v>
      </c>
      <c r="BJ941">
        <f t="shared" ca="1" si="1771"/>
        <v>24</v>
      </c>
      <c r="BK941">
        <f t="shared" ca="1" si="1772"/>
        <v>27</v>
      </c>
      <c r="BL941">
        <f t="shared" ca="1" si="1773"/>
        <v>19</v>
      </c>
      <c r="BM941">
        <f t="shared" ca="1" si="1774"/>
        <v>26</v>
      </c>
      <c r="BN941">
        <f t="shared" ca="1" si="1775"/>
        <v>34</v>
      </c>
      <c r="BO941">
        <f t="shared" ca="1" si="1776"/>
        <v>24</v>
      </c>
      <c r="BP941">
        <f t="shared" ca="1" si="1777"/>
        <v>19</v>
      </c>
      <c r="BQ941">
        <f t="shared" ca="1" si="1778"/>
        <v>29</v>
      </c>
      <c r="BR941">
        <f t="shared" ca="1" si="1779"/>
        <v>21</v>
      </c>
      <c r="BS941">
        <f t="shared" ca="1" si="1780"/>
        <v>28</v>
      </c>
      <c r="BT941">
        <f t="shared" ca="1" si="1781"/>
        <v>20</v>
      </c>
      <c r="BU941">
        <f t="shared" ca="1" si="1782"/>
        <v>27</v>
      </c>
      <c r="BV941">
        <f t="shared" ca="1" si="1783"/>
        <v>24</v>
      </c>
      <c r="BW941">
        <f t="shared" ca="1" si="1784"/>
        <v>26</v>
      </c>
      <c r="BX941">
        <f t="shared" ca="1" si="1785"/>
        <v>24</v>
      </c>
      <c r="BY941">
        <f t="shared" ca="1" si="1786"/>
        <v>23</v>
      </c>
      <c r="BZ941">
        <f t="shared" ca="1" si="1787"/>
        <v>28</v>
      </c>
      <c r="CA941" t="str">
        <f t="shared" ca="1" si="1788"/>
        <v/>
      </c>
      <c r="CB941" t="str">
        <f t="shared" ca="1" si="1789"/>
        <v/>
      </c>
      <c r="CC941" t="str">
        <f t="shared" ca="1" si="1790"/>
        <v/>
      </c>
      <c r="CD941">
        <f t="shared" ca="1" si="1791"/>
        <v>128</v>
      </c>
      <c r="CE941" t="str">
        <f t="shared" ca="1" si="1792"/>
        <v/>
      </c>
      <c r="CF941" t="str">
        <f t="shared" ca="1" si="1793"/>
        <v/>
      </c>
      <c r="CG941" t="str">
        <f t="shared" ca="1" si="1794"/>
        <v/>
      </c>
      <c r="CH941" t="str">
        <f t="shared" ca="1" si="1795"/>
        <v/>
      </c>
      <c r="CI941" t="str">
        <f t="shared" ca="1" si="1796"/>
        <v/>
      </c>
      <c r="CJ941" t="str">
        <f t="shared" ca="1" si="1797"/>
        <v/>
      </c>
      <c r="CK941" t="str">
        <f t="shared" ca="1" si="1798"/>
        <v/>
      </c>
      <c r="CL941" t="str">
        <f t="shared" ca="1" si="1799"/>
        <v/>
      </c>
      <c r="CM941" t="str">
        <f t="shared" ca="1" si="1800"/>
        <v/>
      </c>
      <c r="CN941" t="str">
        <f t="shared" ca="1" si="1801"/>
        <v/>
      </c>
      <c r="CO941" t="str">
        <f t="shared" ca="1" si="1802"/>
        <v/>
      </c>
      <c r="CP941" t="str">
        <f t="shared" ca="1" si="1803"/>
        <v/>
      </c>
      <c r="CQ941" t="str">
        <f t="shared" ca="1" si="1804"/>
        <v/>
      </c>
      <c r="CR941" t="str">
        <f t="shared" ca="1" si="1805"/>
        <v/>
      </c>
      <c r="CS941" t="str">
        <f t="shared" ca="1" si="1806"/>
        <v/>
      </c>
      <c r="CT941" t="str">
        <f t="shared" ca="1" si="1807"/>
        <v/>
      </c>
      <c r="CU941" t="str">
        <f t="shared" ca="1" si="1808"/>
        <v/>
      </c>
      <c r="CV941" t="str">
        <f t="shared" ca="1" si="1809"/>
        <v/>
      </c>
      <c r="CW941" t="str">
        <f t="shared" ca="1" si="1810"/>
        <v/>
      </c>
      <c r="CX941" t="str">
        <f t="shared" ca="1" si="1811"/>
        <v/>
      </c>
      <c r="CY941" t="str">
        <f t="shared" ca="1" si="1812"/>
        <v/>
      </c>
      <c r="CZ941" t="str">
        <f t="shared" ca="1" si="1813"/>
        <v/>
      </c>
      <c r="DA941" t="str">
        <f t="shared" ca="1" si="1814"/>
        <v/>
      </c>
      <c r="DB941" t="str">
        <f t="shared" ca="1" si="1815"/>
        <v/>
      </c>
      <c r="DC941" t="str">
        <f t="shared" ca="1" si="1816"/>
        <v/>
      </c>
      <c r="DD941" t="str">
        <f t="shared" ca="1" si="1817"/>
        <v/>
      </c>
      <c r="DE941" t="str">
        <f t="shared" ca="1" si="1818"/>
        <v/>
      </c>
      <c r="DF941" t="str">
        <f t="shared" ca="1" si="1819"/>
        <v/>
      </c>
      <c r="DG941" t="str">
        <f t="shared" ca="1" si="1820"/>
        <v/>
      </c>
      <c r="DH941" t="str">
        <f t="shared" ca="1" si="1821"/>
        <v/>
      </c>
      <c r="DI941" t="str">
        <f t="shared" ca="1" si="1822"/>
        <v/>
      </c>
      <c r="DJ941" t="str">
        <f t="shared" ca="1" si="1823"/>
        <v/>
      </c>
      <c r="DK941" t="str">
        <f t="shared" ca="1" si="1824"/>
        <v/>
      </c>
      <c r="DL941">
        <f t="shared" ca="1" si="1825"/>
        <v>67</v>
      </c>
      <c r="DM941">
        <f t="shared" ca="1" si="1826"/>
        <v>29</v>
      </c>
      <c r="DN941">
        <f t="shared" ca="1" si="1827"/>
        <v>56</v>
      </c>
      <c r="DO941">
        <f t="shared" ca="1" si="1828"/>
        <v>128</v>
      </c>
      <c r="DP941">
        <f t="shared" ca="1" si="1829"/>
        <v>37</v>
      </c>
      <c r="DQ941">
        <f t="shared" ca="1" si="1830"/>
        <v>4</v>
      </c>
      <c r="DR941">
        <f t="shared" ca="1" si="1831"/>
        <v>20</v>
      </c>
      <c r="DS941">
        <f t="shared" ca="1" si="1832"/>
        <v>58</v>
      </c>
      <c r="DT941">
        <f t="shared" ca="1" si="1833"/>
        <v>16</v>
      </c>
      <c r="DU941">
        <f t="shared" ca="1" si="1834"/>
        <v>49</v>
      </c>
      <c r="DV941">
        <f t="shared" ca="1" si="1835"/>
        <v>5</v>
      </c>
      <c r="DW941">
        <f t="shared" ca="1" si="1836"/>
        <v>10</v>
      </c>
      <c r="DX941">
        <f t="shared" ca="1" si="1837"/>
        <v>19</v>
      </c>
      <c r="DY941">
        <f t="shared" ca="1" si="1838"/>
        <v>45</v>
      </c>
      <c r="DZ941">
        <f t="shared" ca="1" si="1839"/>
        <v>15</v>
      </c>
      <c r="EA941">
        <f t="shared" ca="1" si="1840"/>
        <v>55</v>
      </c>
      <c r="EB941">
        <f t="shared" ca="1" si="1841"/>
        <v>1</v>
      </c>
      <c r="EC941">
        <f t="shared" ca="1" si="1842"/>
        <v>38</v>
      </c>
      <c r="ED941">
        <f t="shared" ca="1" si="1843"/>
        <v>25</v>
      </c>
      <c r="EE941">
        <f t="shared" ca="1" si="1844"/>
        <v>7</v>
      </c>
      <c r="EF941">
        <f t="shared" ca="1" si="1845"/>
        <v>61</v>
      </c>
      <c r="EG941">
        <f t="shared" ca="1" si="1846"/>
        <v>13</v>
      </c>
      <c r="EH941">
        <f t="shared" ca="1" si="1847"/>
        <v>50</v>
      </c>
      <c r="EI941">
        <f t="shared" ca="1" si="1848"/>
        <v>47</v>
      </c>
      <c r="EJ941">
        <f t="shared" ca="1" si="1849"/>
        <v>46</v>
      </c>
      <c r="EK941">
        <f t="shared" ca="1" si="1850"/>
        <v>18</v>
      </c>
      <c r="EL941">
        <f t="shared" ca="1" si="1851"/>
        <v>48</v>
      </c>
      <c r="EM941">
        <f t="shared" ca="1" si="1852"/>
        <v>3</v>
      </c>
      <c r="EN941">
        <f t="shared" ca="1" si="1853"/>
        <v>28</v>
      </c>
      <c r="EO941">
        <f t="shared" ca="1" si="1854"/>
        <v>31</v>
      </c>
      <c r="EP941">
        <f t="shared" ca="1" si="1855"/>
        <v>66</v>
      </c>
      <c r="EQ941">
        <f t="shared" ca="1" si="1856"/>
        <v>2</v>
      </c>
      <c r="ER941">
        <f t="shared" ca="1" si="1857"/>
        <v>6</v>
      </c>
      <c r="ES941">
        <f t="shared" ca="1" si="1858"/>
        <v>23</v>
      </c>
      <c r="ET941">
        <f t="shared" ca="1" si="1859"/>
        <v>97</v>
      </c>
      <c r="EU941">
        <f t="shared" ca="1" si="1860"/>
        <v>100</v>
      </c>
      <c r="EV941">
        <f t="shared" ca="1" si="1861"/>
        <v>9</v>
      </c>
    </row>
    <row r="942" spans="1:152" x14ac:dyDescent="0.25">
      <c r="A942" s="1">
        <v>932</v>
      </c>
      <c r="B942" s="1">
        <f t="shared" ca="1" si="1750"/>
        <v>11</v>
      </c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  <c r="AB942" s="16"/>
      <c r="AC942" s="16"/>
      <c r="AD942" s="16"/>
      <c r="AE942" s="16"/>
      <c r="AF942" s="16"/>
      <c r="AG942" s="16"/>
      <c r="AH942" s="16"/>
      <c r="AI942" s="16"/>
      <c r="AJ942" s="16"/>
      <c r="AK942" s="16"/>
      <c r="AL942" s="16"/>
      <c r="AM942" s="16"/>
      <c r="AN942" s="16"/>
      <c r="AO942">
        <v>932</v>
      </c>
      <c r="AP942">
        <f t="shared" ca="1" si="1751"/>
        <v>20</v>
      </c>
      <c r="AQ942">
        <f t="shared" ca="1" si="1752"/>
        <v>24</v>
      </c>
      <c r="AR942">
        <f t="shared" ca="1" si="1753"/>
        <v>25</v>
      </c>
      <c r="AS942">
        <f t="shared" ca="1" si="1754"/>
        <v>22</v>
      </c>
      <c r="AT942">
        <f t="shared" ca="1" si="1755"/>
        <v>13</v>
      </c>
      <c r="AU942">
        <f t="shared" ca="1" si="1756"/>
        <v>22</v>
      </c>
      <c r="AV942">
        <f t="shared" ca="1" si="1757"/>
        <v>28</v>
      </c>
      <c r="AW942">
        <f t="shared" ca="1" si="1758"/>
        <v>30</v>
      </c>
      <c r="AX942">
        <f t="shared" ca="1" si="1759"/>
        <v>28</v>
      </c>
      <c r="AY942">
        <f t="shared" ca="1" si="1760"/>
        <v>35</v>
      </c>
      <c r="AZ942">
        <f t="shared" ca="1" si="1761"/>
        <v>31</v>
      </c>
      <c r="BA942">
        <f t="shared" ca="1" si="1762"/>
        <v>26</v>
      </c>
      <c r="BB942">
        <f t="shared" ca="1" si="1763"/>
        <v>27</v>
      </c>
      <c r="BC942">
        <f t="shared" ca="1" si="1764"/>
        <v>24</v>
      </c>
      <c r="BD942">
        <f t="shared" ca="1" si="1765"/>
        <v>28</v>
      </c>
      <c r="BE942">
        <f t="shared" ca="1" si="1766"/>
        <v>29</v>
      </c>
      <c r="BF942">
        <f t="shared" ca="1" si="1767"/>
        <v>35</v>
      </c>
      <c r="BG942">
        <f t="shared" ca="1" si="1768"/>
        <v>25</v>
      </c>
      <c r="BH942">
        <f t="shared" ca="1" si="1769"/>
        <v>23</v>
      </c>
      <c r="BI942">
        <f t="shared" ca="1" si="1770"/>
        <v>13</v>
      </c>
      <c r="BJ942">
        <f t="shared" ca="1" si="1771"/>
        <v>24</v>
      </c>
      <c r="BK942">
        <f t="shared" ca="1" si="1772"/>
        <v>27</v>
      </c>
      <c r="BL942">
        <f t="shared" ca="1" si="1773"/>
        <v>19</v>
      </c>
      <c r="BM942">
        <f t="shared" ca="1" si="1774"/>
        <v>26</v>
      </c>
      <c r="BN942">
        <f t="shared" ca="1" si="1775"/>
        <v>34</v>
      </c>
      <c r="BO942">
        <f t="shared" ca="1" si="1776"/>
        <v>24</v>
      </c>
      <c r="BP942">
        <f t="shared" ca="1" si="1777"/>
        <v>19</v>
      </c>
      <c r="BQ942">
        <f t="shared" ca="1" si="1778"/>
        <v>29</v>
      </c>
      <c r="BR942">
        <f t="shared" ca="1" si="1779"/>
        <v>21</v>
      </c>
      <c r="BS942">
        <f t="shared" ca="1" si="1780"/>
        <v>28</v>
      </c>
      <c r="BT942">
        <f t="shared" ca="1" si="1781"/>
        <v>20</v>
      </c>
      <c r="BU942">
        <f t="shared" ca="1" si="1782"/>
        <v>27</v>
      </c>
      <c r="BV942">
        <f t="shared" ca="1" si="1783"/>
        <v>24</v>
      </c>
      <c r="BW942">
        <f t="shared" ca="1" si="1784"/>
        <v>26</v>
      </c>
      <c r="BX942">
        <f t="shared" ca="1" si="1785"/>
        <v>24</v>
      </c>
      <c r="BY942">
        <f t="shared" ca="1" si="1786"/>
        <v>23</v>
      </c>
      <c r="BZ942">
        <f t="shared" ca="1" si="1787"/>
        <v>28</v>
      </c>
      <c r="CA942" t="str">
        <f t="shared" ca="1" si="1788"/>
        <v/>
      </c>
      <c r="CB942" t="str">
        <f t="shared" ca="1" si="1789"/>
        <v/>
      </c>
      <c r="CC942" t="str">
        <f t="shared" ca="1" si="1790"/>
        <v/>
      </c>
      <c r="CD942" t="str">
        <f t="shared" ca="1" si="1791"/>
        <v/>
      </c>
      <c r="CE942" t="str">
        <f t="shared" ca="1" si="1792"/>
        <v/>
      </c>
      <c r="CF942" t="str">
        <f t="shared" ca="1" si="1793"/>
        <v/>
      </c>
      <c r="CG942" t="str">
        <f t="shared" ca="1" si="1794"/>
        <v/>
      </c>
      <c r="CH942" t="str">
        <f t="shared" ca="1" si="1795"/>
        <v/>
      </c>
      <c r="CI942" t="str">
        <f t="shared" ca="1" si="1796"/>
        <v/>
      </c>
      <c r="CJ942" t="str">
        <f t="shared" ca="1" si="1797"/>
        <v/>
      </c>
      <c r="CK942" t="str">
        <f t="shared" ca="1" si="1798"/>
        <v/>
      </c>
      <c r="CL942">
        <f t="shared" ca="1" si="1799"/>
        <v>11</v>
      </c>
      <c r="CM942" t="str">
        <f t="shared" ca="1" si="1800"/>
        <v/>
      </c>
      <c r="CN942" t="str">
        <f t="shared" ca="1" si="1801"/>
        <v/>
      </c>
      <c r="CO942" t="str">
        <f t="shared" ca="1" si="1802"/>
        <v/>
      </c>
      <c r="CP942" t="str">
        <f t="shared" ca="1" si="1803"/>
        <v/>
      </c>
      <c r="CQ942" t="str">
        <f t="shared" ca="1" si="1804"/>
        <v/>
      </c>
      <c r="CR942" t="str">
        <f t="shared" ca="1" si="1805"/>
        <v/>
      </c>
      <c r="CS942" t="str">
        <f t="shared" ca="1" si="1806"/>
        <v/>
      </c>
      <c r="CT942" t="str">
        <f t="shared" ca="1" si="1807"/>
        <v/>
      </c>
      <c r="CU942" t="str">
        <f t="shared" ca="1" si="1808"/>
        <v/>
      </c>
      <c r="CV942" t="str">
        <f t="shared" ca="1" si="1809"/>
        <v/>
      </c>
      <c r="CW942" t="str">
        <f t="shared" ca="1" si="1810"/>
        <v/>
      </c>
      <c r="CX942" t="str">
        <f t="shared" ca="1" si="1811"/>
        <v/>
      </c>
      <c r="CY942" t="str">
        <f t="shared" ca="1" si="1812"/>
        <v/>
      </c>
      <c r="CZ942" t="str">
        <f t="shared" ca="1" si="1813"/>
        <v/>
      </c>
      <c r="DA942" t="str">
        <f t="shared" ca="1" si="1814"/>
        <v/>
      </c>
      <c r="DB942" t="str">
        <f t="shared" ca="1" si="1815"/>
        <v/>
      </c>
      <c r="DC942" t="str">
        <f t="shared" ca="1" si="1816"/>
        <v/>
      </c>
      <c r="DD942" t="str">
        <f t="shared" ca="1" si="1817"/>
        <v/>
      </c>
      <c r="DE942" t="str">
        <f t="shared" ca="1" si="1818"/>
        <v/>
      </c>
      <c r="DF942" t="str">
        <f t="shared" ca="1" si="1819"/>
        <v/>
      </c>
      <c r="DG942" t="str">
        <f t="shared" ca="1" si="1820"/>
        <v/>
      </c>
      <c r="DH942" t="str">
        <f t="shared" ca="1" si="1821"/>
        <v/>
      </c>
      <c r="DI942" t="str">
        <f t="shared" ca="1" si="1822"/>
        <v/>
      </c>
      <c r="DJ942" t="str">
        <f t="shared" ca="1" si="1823"/>
        <v/>
      </c>
      <c r="DK942" t="str">
        <f t="shared" ca="1" si="1824"/>
        <v/>
      </c>
      <c r="DL942">
        <f t="shared" ca="1" si="1825"/>
        <v>68</v>
      </c>
      <c r="DM942">
        <f t="shared" ca="1" si="1826"/>
        <v>30</v>
      </c>
      <c r="DN942">
        <f t="shared" ca="1" si="1827"/>
        <v>57</v>
      </c>
      <c r="DO942">
        <f t="shared" ca="1" si="1828"/>
        <v>1</v>
      </c>
      <c r="DP942">
        <f t="shared" ca="1" si="1829"/>
        <v>38</v>
      </c>
      <c r="DQ942">
        <f t="shared" ca="1" si="1830"/>
        <v>5</v>
      </c>
      <c r="DR942">
        <f t="shared" ca="1" si="1831"/>
        <v>21</v>
      </c>
      <c r="DS942">
        <f t="shared" ca="1" si="1832"/>
        <v>59</v>
      </c>
      <c r="DT942">
        <f t="shared" ca="1" si="1833"/>
        <v>17</v>
      </c>
      <c r="DU942">
        <f t="shared" ca="1" si="1834"/>
        <v>50</v>
      </c>
      <c r="DV942">
        <f t="shared" ca="1" si="1835"/>
        <v>6</v>
      </c>
      <c r="DW942">
        <f t="shared" ca="1" si="1836"/>
        <v>11</v>
      </c>
      <c r="DX942">
        <f t="shared" ca="1" si="1837"/>
        <v>20</v>
      </c>
      <c r="DY942">
        <f t="shared" ca="1" si="1838"/>
        <v>46</v>
      </c>
      <c r="DZ942">
        <f t="shared" ca="1" si="1839"/>
        <v>16</v>
      </c>
      <c r="EA942">
        <f t="shared" ca="1" si="1840"/>
        <v>56</v>
      </c>
      <c r="EB942">
        <f t="shared" ca="1" si="1841"/>
        <v>2</v>
      </c>
      <c r="EC942">
        <f t="shared" ca="1" si="1842"/>
        <v>39</v>
      </c>
      <c r="ED942">
        <f t="shared" ca="1" si="1843"/>
        <v>26</v>
      </c>
      <c r="EE942">
        <f t="shared" ca="1" si="1844"/>
        <v>8</v>
      </c>
      <c r="EF942">
        <f t="shared" ca="1" si="1845"/>
        <v>62</v>
      </c>
      <c r="EG942">
        <f t="shared" ca="1" si="1846"/>
        <v>14</v>
      </c>
      <c r="EH942">
        <f t="shared" ca="1" si="1847"/>
        <v>51</v>
      </c>
      <c r="EI942">
        <f t="shared" ca="1" si="1848"/>
        <v>48</v>
      </c>
      <c r="EJ942">
        <f t="shared" ca="1" si="1849"/>
        <v>47</v>
      </c>
      <c r="EK942">
        <f t="shared" ca="1" si="1850"/>
        <v>19</v>
      </c>
      <c r="EL942">
        <f t="shared" ca="1" si="1851"/>
        <v>49</v>
      </c>
      <c r="EM942">
        <f t="shared" ca="1" si="1852"/>
        <v>4</v>
      </c>
      <c r="EN942">
        <f t="shared" ca="1" si="1853"/>
        <v>29</v>
      </c>
      <c r="EO942">
        <f t="shared" ca="1" si="1854"/>
        <v>32</v>
      </c>
      <c r="EP942">
        <f t="shared" ca="1" si="1855"/>
        <v>67</v>
      </c>
      <c r="EQ942">
        <f t="shared" ca="1" si="1856"/>
        <v>3</v>
      </c>
      <c r="ER942">
        <f t="shared" ca="1" si="1857"/>
        <v>7</v>
      </c>
      <c r="ES942">
        <f t="shared" ca="1" si="1858"/>
        <v>24</v>
      </c>
      <c r="ET942">
        <f t="shared" ca="1" si="1859"/>
        <v>98</v>
      </c>
      <c r="EU942">
        <f t="shared" ca="1" si="1860"/>
        <v>101</v>
      </c>
      <c r="EV942">
        <f t="shared" ca="1" si="1861"/>
        <v>10</v>
      </c>
    </row>
    <row r="943" spans="1:152" x14ac:dyDescent="0.25">
      <c r="A943" s="1">
        <v>933</v>
      </c>
      <c r="B943" s="1">
        <f t="shared" ca="1" si="1750"/>
        <v>0</v>
      </c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  <c r="AB943" s="16"/>
      <c r="AC943" s="16"/>
      <c r="AD943" s="16"/>
      <c r="AE943" s="16"/>
      <c r="AF943" s="16"/>
      <c r="AG943" s="16"/>
      <c r="AH943" s="16"/>
      <c r="AI943" s="16"/>
      <c r="AJ943" s="16"/>
      <c r="AK943" s="16"/>
      <c r="AL943" s="16"/>
      <c r="AM943" s="16"/>
      <c r="AN943" s="16"/>
      <c r="AO943">
        <v>933</v>
      </c>
      <c r="AP943">
        <f t="shared" ca="1" si="1751"/>
        <v>20</v>
      </c>
      <c r="AQ943">
        <f t="shared" ca="1" si="1752"/>
        <v>24</v>
      </c>
      <c r="AR943">
        <f t="shared" ca="1" si="1753"/>
        <v>25</v>
      </c>
      <c r="AS943">
        <f t="shared" ca="1" si="1754"/>
        <v>22</v>
      </c>
      <c r="AT943">
        <f t="shared" ca="1" si="1755"/>
        <v>13</v>
      </c>
      <c r="AU943">
        <f t="shared" ca="1" si="1756"/>
        <v>22</v>
      </c>
      <c r="AV943">
        <f t="shared" ca="1" si="1757"/>
        <v>28</v>
      </c>
      <c r="AW943">
        <f t="shared" ca="1" si="1758"/>
        <v>30</v>
      </c>
      <c r="AX943">
        <f t="shared" ca="1" si="1759"/>
        <v>28</v>
      </c>
      <c r="AY943">
        <f t="shared" ca="1" si="1760"/>
        <v>35</v>
      </c>
      <c r="AZ943">
        <f t="shared" ca="1" si="1761"/>
        <v>31</v>
      </c>
      <c r="BA943">
        <f t="shared" ca="1" si="1762"/>
        <v>27</v>
      </c>
      <c r="BB943">
        <f t="shared" ca="1" si="1763"/>
        <v>27</v>
      </c>
      <c r="BC943">
        <f t="shared" ca="1" si="1764"/>
        <v>24</v>
      </c>
      <c r="BD943">
        <f t="shared" ca="1" si="1765"/>
        <v>28</v>
      </c>
      <c r="BE943">
        <f t="shared" ca="1" si="1766"/>
        <v>29</v>
      </c>
      <c r="BF943">
        <f t="shared" ca="1" si="1767"/>
        <v>35</v>
      </c>
      <c r="BG943">
        <f t="shared" ca="1" si="1768"/>
        <v>25</v>
      </c>
      <c r="BH943">
        <f t="shared" ca="1" si="1769"/>
        <v>23</v>
      </c>
      <c r="BI943">
        <f t="shared" ca="1" si="1770"/>
        <v>13</v>
      </c>
      <c r="BJ943">
        <f t="shared" ca="1" si="1771"/>
        <v>24</v>
      </c>
      <c r="BK943">
        <f t="shared" ca="1" si="1772"/>
        <v>27</v>
      </c>
      <c r="BL943">
        <f t="shared" ca="1" si="1773"/>
        <v>19</v>
      </c>
      <c r="BM943">
        <f t="shared" ca="1" si="1774"/>
        <v>26</v>
      </c>
      <c r="BN943">
        <f t="shared" ca="1" si="1775"/>
        <v>34</v>
      </c>
      <c r="BO943">
        <f t="shared" ca="1" si="1776"/>
        <v>24</v>
      </c>
      <c r="BP943">
        <f t="shared" ca="1" si="1777"/>
        <v>19</v>
      </c>
      <c r="BQ943">
        <f t="shared" ca="1" si="1778"/>
        <v>29</v>
      </c>
      <c r="BR943">
        <f t="shared" ca="1" si="1779"/>
        <v>21</v>
      </c>
      <c r="BS943">
        <f t="shared" ca="1" si="1780"/>
        <v>28</v>
      </c>
      <c r="BT943">
        <f t="shared" ca="1" si="1781"/>
        <v>20</v>
      </c>
      <c r="BU943">
        <f t="shared" ca="1" si="1782"/>
        <v>27</v>
      </c>
      <c r="BV943">
        <f t="shared" ca="1" si="1783"/>
        <v>24</v>
      </c>
      <c r="BW943">
        <f t="shared" ca="1" si="1784"/>
        <v>26</v>
      </c>
      <c r="BX943">
        <f t="shared" ca="1" si="1785"/>
        <v>24</v>
      </c>
      <c r="BY943">
        <f t="shared" ca="1" si="1786"/>
        <v>23</v>
      </c>
      <c r="BZ943">
        <f t="shared" ca="1" si="1787"/>
        <v>28</v>
      </c>
      <c r="CA943">
        <f t="shared" ca="1" si="1788"/>
        <v>69</v>
      </c>
      <c r="CB943" t="str">
        <f t="shared" ca="1" si="1789"/>
        <v/>
      </c>
      <c r="CC943" t="str">
        <f t="shared" ca="1" si="1790"/>
        <v/>
      </c>
      <c r="CD943" t="str">
        <f t="shared" ca="1" si="1791"/>
        <v/>
      </c>
      <c r="CE943" t="str">
        <f t="shared" ca="1" si="1792"/>
        <v/>
      </c>
      <c r="CF943" t="str">
        <f t="shared" ca="1" si="1793"/>
        <v/>
      </c>
      <c r="CG943" t="str">
        <f t="shared" ca="1" si="1794"/>
        <v/>
      </c>
      <c r="CH943" t="str">
        <f t="shared" ca="1" si="1795"/>
        <v/>
      </c>
      <c r="CI943" t="str">
        <f t="shared" ca="1" si="1796"/>
        <v/>
      </c>
      <c r="CJ943" t="str">
        <f t="shared" ca="1" si="1797"/>
        <v/>
      </c>
      <c r="CK943" t="str">
        <f t="shared" ca="1" si="1798"/>
        <v/>
      </c>
      <c r="CL943" t="str">
        <f t="shared" ca="1" si="1799"/>
        <v/>
      </c>
      <c r="CM943" t="str">
        <f t="shared" ca="1" si="1800"/>
        <v/>
      </c>
      <c r="CN943" t="str">
        <f t="shared" ca="1" si="1801"/>
        <v/>
      </c>
      <c r="CO943" t="str">
        <f t="shared" ca="1" si="1802"/>
        <v/>
      </c>
      <c r="CP943" t="str">
        <f t="shared" ca="1" si="1803"/>
        <v/>
      </c>
      <c r="CQ943" t="str">
        <f t="shared" ca="1" si="1804"/>
        <v/>
      </c>
      <c r="CR943" t="str">
        <f t="shared" ca="1" si="1805"/>
        <v/>
      </c>
      <c r="CS943" t="str">
        <f t="shared" ca="1" si="1806"/>
        <v/>
      </c>
      <c r="CT943" t="str">
        <f t="shared" ca="1" si="1807"/>
        <v/>
      </c>
      <c r="CU943" t="str">
        <f t="shared" ca="1" si="1808"/>
        <v/>
      </c>
      <c r="CV943" t="str">
        <f t="shared" ca="1" si="1809"/>
        <v/>
      </c>
      <c r="CW943" t="str">
        <f t="shared" ca="1" si="1810"/>
        <v/>
      </c>
      <c r="CX943" t="str">
        <f t="shared" ca="1" si="1811"/>
        <v/>
      </c>
      <c r="CY943" t="str">
        <f t="shared" ca="1" si="1812"/>
        <v/>
      </c>
      <c r="CZ943" t="str">
        <f t="shared" ca="1" si="1813"/>
        <v/>
      </c>
      <c r="DA943" t="str">
        <f t="shared" ca="1" si="1814"/>
        <v/>
      </c>
      <c r="DB943" t="str">
        <f t="shared" ca="1" si="1815"/>
        <v/>
      </c>
      <c r="DC943" t="str">
        <f t="shared" ca="1" si="1816"/>
        <v/>
      </c>
      <c r="DD943" t="str">
        <f t="shared" ca="1" si="1817"/>
        <v/>
      </c>
      <c r="DE943" t="str">
        <f t="shared" ca="1" si="1818"/>
        <v/>
      </c>
      <c r="DF943" t="str">
        <f t="shared" ca="1" si="1819"/>
        <v/>
      </c>
      <c r="DG943" t="str">
        <f t="shared" ca="1" si="1820"/>
        <v/>
      </c>
      <c r="DH943" t="str">
        <f t="shared" ca="1" si="1821"/>
        <v/>
      </c>
      <c r="DI943" t="str">
        <f t="shared" ca="1" si="1822"/>
        <v/>
      </c>
      <c r="DJ943" t="str">
        <f t="shared" ca="1" si="1823"/>
        <v/>
      </c>
      <c r="DK943" t="str">
        <f t="shared" ca="1" si="1824"/>
        <v/>
      </c>
      <c r="DL943">
        <f t="shared" ca="1" si="1825"/>
        <v>69</v>
      </c>
      <c r="DM943">
        <f t="shared" ca="1" si="1826"/>
        <v>31</v>
      </c>
      <c r="DN943">
        <f t="shared" ca="1" si="1827"/>
        <v>58</v>
      </c>
      <c r="DO943">
        <f t="shared" ca="1" si="1828"/>
        <v>2</v>
      </c>
      <c r="DP943">
        <f t="shared" ca="1" si="1829"/>
        <v>39</v>
      </c>
      <c r="DQ943">
        <f t="shared" ca="1" si="1830"/>
        <v>6</v>
      </c>
      <c r="DR943">
        <f t="shared" ca="1" si="1831"/>
        <v>22</v>
      </c>
      <c r="DS943">
        <f t="shared" ca="1" si="1832"/>
        <v>60</v>
      </c>
      <c r="DT943">
        <f t="shared" ca="1" si="1833"/>
        <v>18</v>
      </c>
      <c r="DU943">
        <f t="shared" ca="1" si="1834"/>
        <v>51</v>
      </c>
      <c r="DV943">
        <f t="shared" ca="1" si="1835"/>
        <v>7</v>
      </c>
      <c r="DW943">
        <f t="shared" ca="1" si="1836"/>
        <v>1</v>
      </c>
      <c r="DX943">
        <f t="shared" ca="1" si="1837"/>
        <v>21</v>
      </c>
      <c r="DY943">
        <f t="shared" ca="1" si="1838"/>
        <v>47</v>
      </c>
      <c r="DZ943">
        <f t="shared" ca="1" si="1839"/>
        <v>17</v>
      </c>
      <c r="EA943">
        <f t="shared" ca="1" si="1840"/>
        <v>57</v>
      </c>
      <c r="EB943">
        <f t="shared" ca="1" si="1841"/>
        <v>3</v>
      </c>
      <c r="EC943">
        <f t="shared" ca="1" si="1842"/>
        <v>40</v>
      </c>
      <c r="ED943">
        <f t="shared" ca="1" si="1843"/>
        <v>27</v>
      </c>
      <c r="EE943">
        <f t="shared" ca="1" si="1844"/>
        <v>9</v>
      </c>
      <c r="EF943">
        <f t="shared" ca="1" si="1845"/>
        <v>63</v>
      </c>
      <c r="EG943">
        <f t="shared" ca="1" si="1846"/>
        <v>15</v>
      </c>
      <c r="EH943">
        <f t="shared" ca="1" si="1847"/>
        <v>52</v>
      </c>
      <c r="EI943">
        <f t="shared" ca="1" si="1848"/>
        <v>49</v>
      </c>
      <c r="EJ943">
        <f t="shared" ca="1" si="1849"/>
        <v>48</v>
      </c>
      <c r="EK943">
        <f t="shared" ca="1" si="1850"/>
        <v>20</v>
      </c>
      <c r="EL943">
        <f t="shared" ca="1" si="1851"/>
        <v>50</v>
      </c>
      <c r="EM943">
        <f t="shared" ca="1" si="1852"/>
        <v>5</v>
      </c>
      <c r="EN943">
        <f t="shared" ca="1" si="1853"/>
        <v>30</v>
      </c>
      <c r="EO943">
        <f t="shared" ca="1" si="1854"/>
        <v>33</v>
      </c>
      <c r="EP943">
        <f t="shared" ca="1" si="1855"/>
        <v>68</v>
      </c>
      <c r="EQ943">
        <f t="shared" ca="1" si="1856"/>
        <v>4</v>
      </c>
      <c r="ER943">
        <f t="shared" ca="1" si="1857"/>
        <v>8</v>
      </c>
      <c r="ES943">
        <f t="shared" ca="1" si="1858"/>
        <v>25</v>
      </c>
      <c r="ET943">
        <f t="shared" ca="1" si="1859"/>
        <v>99</v>
      </c>
      <c r="EU943">
        <f t="shared" ca="1" si="1860"/>
        <v>102</v>
      </c>
      <c r="EV943">
        <f t="shared" ca="1" si="1861"/>
        <v>11</v>
      </c>
    </row>
    <row r="944" spans="1:152" x14ac:dyDescent="0.25">
      <c r="A944" s="1">
        <v>934</v>
      </c>
      <c r="B944" s="1">
        <f t="shared" ca="1" si="1750"/>
        <v>18</v>
      </c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  <c r="AB944" s="16"/>
      <c r="AC944" s="16"/>
      <c r="AD944" s="16"/>
      <c r="AE944" s="16"/>
      <c r="AF944" s="16"/>
      <c r="AG944" s="16"/>
      <c r="AH944" s="16"/>
      <c r="AI944" s="16"/>
      <c r="AJ944" s="16"/>
      <c r="AK944" s="16"/>
      <c r="AL944" s="16"/>
      <c r="AM944" s="16"/>
      <c r="AN944" s="16"/>
      <c r="AO944">
        <v>934</v>
      </c>
      <c r="AP944">
        <f t="shared" ca="1" si="1751"/>
        <v>21</v>
      </c>
      <c r="AQ944">
        <f t="shared" ca="1" si="1752"/>
        <v>24</v>
      </c>
      <c r="AR944">
        <f t="shared" ca="1" si="1753"/>
        <v>25</v>
      </c>
      <c r="AS944">
        <f t="shared" ca="1" si="1754"/>
        <v>22</v>
      </c>
      <c r="AT944">
        <f t="shared" ca="1" si="1755"/>
        <v>13</v>
      </c>
      <c r="AU944">
        <f t="shared" ca="1" si="1756"/>
        <v>22</v>
      </c>
      <c r="AV944">
        <f t="shared" ca="1" si="1757"/>
        <v>28</v>
      </c>
      <c r="AW944">
        <f t="shared" ca="1" si="1758"/>
        <v>30</v>
      </c>
      <c r="AX944">
        <f t="shared" ca="1" si="1759"/>
        <v>28</v>
      </c>
      <c r="AY944">
        <f t="shared" ca="1" si="1760"/>
        <v>35</v>
      </c>
      <c r="AZ944">
        <f t="shared" ca="1" si="1761"/>
        <v>31</v>
      </c>
      <c r="BA944">
        <f t="shared" ca="1" si="1762"/>
        <v>27</v>
      </c>
      <c r="BB944">
        <f t="shared" ca="1" si="1763"/>
        <v>27</v>
      </c>
      <c r="BC944">
        <f t="shared" ca="1" si="1764"/>
        <v>24</v>
      </c>
      <c r="BD944">
        <f t="shared" ca="1" si="1765"/>
        <v>28</v>
      </c>
      <c r="BE944">
        <f t="shared" ca="1" si="1766"/>
        <v>29</v>
      </c>
      <c r="BF944">
        <f t="shared" ca="1" si="1767"/>
        <v>35</v>
      </c>
      <c r="BG944">
        <f t="shared" ca="1" si="1768"/>
        <v>25</v>
      </c>
      <c r="BH944">
        <f t="shared" ca="1" si="1769"/>
        <v>23</v>
      </c>
      <c r="BI944">
        <f t="shared" ca="1" si="1770"/>
        <v>13</v>
      </c>
      <c r="BJ944">
        <f t="shared" ca="1" si="1771"/>
        <v>24</v>
      </c>
      <c r="BK944">
        <f t="shared" ca="1" si="1772"/>
        <v>27</v>
      </c>
      <c r="BL944">
        <f t="shared" ca="1" si="1773"/>
        <v>19</v>
      </c>
      <c r="BM944">
        <f t="shared" ca="1" si="1774"/>
        <v>26</v>
      </c>
      <c r="BN944">
        <f t="shared" ca="1" si="1775"/>
        <v>34</v>
      </c>
      <c r="BO944">
        <f t="shared" ca="1" si="1776"/>
        <v>24</v>
      </c>
      <c r="BP944">
        <f t="shared" ca="1" si="1777"/>
        <v>19</v>
      </c>
      <c r="BQ944">
        <f t="shared" ca="1" si="1778"/>
        <v>29</v>
      </c>
      <c r="BR944">
        <f t="shared" ca="1" si="1779"/>
        <v>21</v>
      </c>
      <c r="BS944">
        <f t="shared" ca="1" si="1780"/>
        <v>28</v>
      </c>
      <c r="BT944">
        <f t="shared" ca="1" si="1781"/>
        <v>20</v>
      </c>
      <c r="BU944">
        <f t="shared" ca="1" si="1782"/>
        <v>27</v>
      </c>
      <c r="BV944">
        <f t="shared" ca="1" si="1783"/>
        <v>24</v>
      </c>
      <c r="BW944">
        <f t="shared" ca="1" si="1784"/>
        <v>26</v>
      </c>
      <c r="BX944">
        <f t="shared" ca="1" si="1785"/>
        <v>24</v>
      </c>
      <c r="BY944">
        <f t="shared" ca="1" si="1786"/>
        <v>23</v>
      </c>
      <c r="BZ944">
        <f t="shared" ca="1" si="1787"/>
        <v>28</v>
      </c>
      <c r="CA944" t="str">
        <f t="shared" ca="1" si="1788"/>
        <v/>
      </c>
      <c r="CB944" t="str">
        <f t="shared" ca="1" si="1789"/>
        <v/>
      </c>
      <c r="CC944" t="str">
        <f t="shared" ca="1" si="1790"/>
        <v/>
      </c>
      <c r="CD944" t="str">
        <f t="shared" ca="1" si="1791"/>
        <v/>
      </c>
      <c r="CE944" t="str">
        <f t="shared" ca="1" si="1792"/>
        <v/>
      </c>
      <c r="CF944" t="str">
        <f t="shared" ca="1" si="1793"/>
        <v/>
      </c>
      <c r="CG944" t="str">
        <f t="shared" ca="1" si="1794"/>
        <v/>
      </c>
      <c r="CH944" t="str">
        <f t="shared" ca="1" si="1795"/>
        <v/>
      </c>
      <c r="CI944" t="str">
        <f t="shared" ca="1" si="1796"/>
        <v/>
      </c>
      <c r="CJ944" t="str">
        <f t="shared" ca="1" si="1797"/>
        <v/>
      </c>
      <c r="CK944" t="str">
        <f t="shared" ca="1" si="1798"/>
        <v/>
      </c>
      <c r="CL944" t="str">
        <f t="shared" ca="1" si="1799"/>
        <v/>
      </c>
      <c r="CM944" t="str">
        <f t="shared" ca="1" si="1800"/>
        <v/>
      </c>
      <c r="CN944" t="str">
        <f t="shared" ca="1" si="1801"/>
        <v/>
      </c>
      <c r="CO944" t="str">
        <f t="shared" ca="1" si="1802"/>
        <v/>
      </c>
      <c r="CP944" t="str">
        <f t="shared" ca="1" si="1803"/>
        <v/>
      </c>
      <c r="CQ944" t="str">
        <f t="shared" ca="1" si="1804"/>
        <v/>
      </c>
      <c r="CR944" t="str">
        <f t="shared" ca="1" si="1805"/>
        <v/>
      </c>
      <c r="CS944">
        <f t="shared" ca="1" si="1806"/>
        <v>28</v>
      </c>
      <c r="CT944" t="str">
        <f t="shared" ca="1" si="1807"/>
        <v/>
      </c>
      <c r="CU944" t="str">
        <f t="shared" ca="1" si="1808"/>
        <v/>
      </c>
      <c r="CV944" t="str">
        <f t="shared" ca="1" si="1809"/>
        <v/>
      </c>
      <c r="CW944" t="str">
        <f t="shared" ca="1" si="1810"/>
        <v/>
      </c>
      <c r="CX944" t="str">
        <f t="shared" ca="1" si="1811"/>
        <v/>
      </c>
      <c r="CY944" t="str">
        <f t="shared" ca="1" si="1812"/>
        <v/>
      </c>
      <c r="CZ944" t="str">
        <f t="shared" ca="1" si="1813"/>
        <v/>
      </c>
      <c r="DA944" t="str">
        <f t="shared" ca="1" si="1814"/>
        <v/>
      </c>
      <c r="DB944" t="str">
        <f t="shared" ca="1" si="1815"/>
        <v/>
      </c>
      <c r="DC944" t="str">
        <f t="shared" ca="1" si="1816"/>
        <v/>
      </c>
      <c r="DD944" t="str">
        <f t="shared" ca="1" si="1817"/>
        <v/>
      </c>
      <c r="DE944" t="str">
        <f t="shared" ca="1" si="1818"/>
        <v/>
      </c>
      <c r="DF944" t="str">
        <f t="shared" ca="1" si="1819"/>
        <v/>
      </c>
      <c r="DG944" t="str">
        <f t="shared" ca="1" si="1820"/>
        <v/>
      </c>
      <c r="DH944" t="str">
        <f t="shared" ca="1" si="1821"/>
        <v/>
      </c>
      <c r="DI944" t="str">
        <f t="shared" ca="1" si="1822"/>
        <v/>
      </c>
      <c r="DJ944" t="str">
        <f t="shared" ca="1" si="1823"/>
        <v/>
      </c>
      <c r="DK944" t="str">
        <f t="shared" ca="1" si="1824"/>
        <v/>
      </c>
      <c r="DL944">
        <f t="shared" ca="1" si="1825"/>
        <v>1</v>
      </c>
      <c r="DM944">
        <f t="shared" ca="1" si="1826"/>
        <v>32</v>
      </c>
      <c r="DN944">
        <f t="shared" ca="1" si="1827"/>
        <v>59</v>
      </c>
      <c r="DO944">
        <f t="shared" ca="1" si="1828"/>
        <v>3</v>
      </c>
      <c r="DP944">
        <f t="shared" ca="1" si="1829"/>
        <v>40</v>
      </c>
      <c r="DQ944">
        <f t="shared" ca="1" si="1830"/>
        <v>7</v>
      </c>
      <c r="DR944">
        <f t="shared" ca="1" si="1831"/>
        <v>23</v>
      </c>
      <c r="DS944">
        <f t="shared" ca="1" si="1832"/>
        <v>61</v>
      </c>
      <c r="DT944">
        <f t="shared" ca="1" si="1833"/>
        <v>19</v>
      </c>
      <c r="DU944">
        <f t="shared" ca="1" si="1834"/>
        <v>52</v>
      </c>
      <c r="DV944">
        <f t="shared" ca="1" si="1835"/>
        <v>8</v>
      </c>
      <c r="DW944">
        <f t="shared" ca="1" si="1836"/>
        <v>2</v>
      </c>
      <c r="DX944">
        <f t="shared" ca="1" si="1837"/>
        <v>22</v>
      </c>
      <c r="DY944">
        <f t="shared" ca="1" si="1838"/>
        <v>48</v>
      </c>
      <c r="DZ944">
        <f t="shared" ca="1" si="1839"/>
        <v>18</v>
      </c>
      <c r="EA944">
        <f t="shared" ca="1" si="1840"/>
        <v>58</v>
      </c>
      <c r="EB944">
        <f t="shared" ca="1" si="1841"/>
        <v>4</v>
      </c>
      <c r="EC944">
        <f t="shared" ca="1" si="1842"/>
        <v>41</v>
      </c>
      <c r="ED944">
        <f t="shared" ca="1" si="1843"/>
        <v>28</v>
      </c>
      <c r="EE944">
        <f t="shared" ca="1" si="1844"/>
        <v>10</v>
      </c>
      <c r="EF944">
        <f t="shared" ca="1" si="1845"/>
        <v>64</v>
      </c>
      <c r="EG944">
        <f t="shared" ca="1" si="1846"/>
        <v>16</v>
      </c>
      <c r="EH944">
        <f t="shared" ca="1" si="1847"/>
        <v>53</v>
      </c>
      <c r="EI944">
        <f t="shared" ca="1" si="1848"/>
        <v>50</v>
      </c>
      <c r="EJ944">
        <f t="shared" ca="1" si="1849"/>
        <v>49</v>
      </c>
      <c r="EK944">
        <f t="shared" ca="1" si="1850"/>
        <v>21</v>
      </c>
      <c r="EL944">
        <f t="shared" ca="1" si="1851"/>
        <v>51</v>
      </c>
      <c r="EM944">
        <f t="shared" ca="1" si="1852"/>
        <v>6</v>
      </c>
      <c r="EN944">
        <f t="shared" ca="1" si="1853"/>
        <v>31</v>
      </c>
      <c r="EO944">
        <f t="shared" ca="1" si="1854"/>
        <v>34</v>
      </c>
      <c r="EP944">
        <f t="shared" ca="1" si="1855"/>
        <v>69</v>
      </c>
      <c r="EQ944">
        <f t="shared" ca="1" si="1856"/>
        <v>5</v>
      </c>
      <c r="ER944">
        <f t="shared" ca="1" si="1857"/>
        <v>9</v>
      </c>
      <c r="ES944">
        <f t="shared" ca="1" si="1858"/>
        <v>26</v>
      </c>
      <c r="ET944">
        <f t="shared" ca="1" si="1859"/>
        <v>100</v>
      </c>
      <c r="EU944">
        <f t="shared" ca="1" si="1860"/>
        <v>103</v>
      </c>
      <c r="EV944">
        <f t="shared" ca="1" si="1861"/>
        <v>12</v>
      </c>
    </row>
    <row r="945" spans="1:152" x14ac:dyDescent="0.25">
      <c r="A945" s="1">
        <v>935</v>
      </c>
      <c r="B945" s="1">
        <f t="shared" ca="1" si="1750"/>
        <v>9</v>
      </c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  <c r="AB945" s="16"/>
      <c r="AC945" s="16"/>
      <c r="AD945" s="16"/>
      <c r="AE945" s="16"/>
      <c r="AF945" s="16"/>
      <c r="AG945" s="16"/>
      <c r="AH945" s="16"/>
      <c r="AI945" s="16"/>
      <c r="AJ945" s="16"/>
      <c r="AK945" s="16"/>
      <c r="AL945" s="16"/>
      <c r="AM945" s="16"/>
      <c r="AN945" s="16"/>
      <c r="AO945">
        <v>935</v>
      </c>
      <c r="AP945">
        <f t="shared" ca="1" si="1751"/>
        <v>21</v>
      </c>
      <c r="AQ945">
        <f t="shared" ca="1" si="1752"/>
        <v>24</v>
      </c>
      <c r="AR945">
        <f t="shared" ca="1" si="1753"/>
        <v>25</v>
      </c>
      <c r="AS945">
        <f t="shared" ca="1" si="1754"/>
        <v>22</v>
      </c>
      <c r="AT945">
        <f t="shared" ca="1" si="1755"/>
        <v>13</v>
      </c>
      <c r="AU945">
        <f t="shared" ca="1" si="1756"/>
        <v>22</v>
      </c>
      <c r="AV945">
        <f t="shared" ca="1" si="1757"/>
        <v>28</v>
      </c>
      <c r="AW945">
        <f t="shared" ca="1" si="1758"/>
        <v>30</v>
      </c>
      <c r="AX945">
        <f t="shared" ca="1" si="1759"/>
        <v>28</v>
      </c>
      <c r="AY945">
        <f t="shared" ca="1" si="1760"/>
        <v>35</v>
      </c>
      <c r="AZ945">
        <f t="shared" ca="1" si="1761"/>
        <v>31</v>
      </c>
      <c r="BA945">
        <f t="shared" ca="1" si="1762"/>
        <v>27</v>
      </c>
      <c r="BB945">
        <f t="shared" ca="1" si="1763"/>
        <v>27</v>
      </c>
      <c r="BC945">
        <f t="shared" ca="1" si="1764"/>
        <v>24</v>
      </c>
      <c r="BD945">
        <f t="shared" ca="1" si="1765"/>
        <v>28</v>
      </c>
      <c r="BE945">
        <f t="shared" ca="1" si="1766"/>
        <v>29</v>
      </c>
      <c r="BF945">
        <f t="shared" ca="1" si="1767"/>
        <v>35</v>
      </c>
      <c r="BG945">
        <f t="shared" ca="1" si="1768"/>
        <v>25</v>
      </c>
      <c r="BH945">
        <f t="shared" ca="1" si="1769"/>
        <v>24</v>
      </c>
      <c r="BI945">
        <f t="shared" ca="1" si="1770"/>
        <v>13</v>
      </c>
      <c r="BJ945">
        <f t="shared" ca="1" si="1771"/>
        <v>24</v>
      </c>
      <c r="BK945">
        <f t="shared" ca="1" si="1772"/>
        <v>27</v>
      </c>
      <c r="BL945">
        <f t="shared" ca="1" si="1773"/>
        <v>19</v>
      </c>
      <c r="BM945">
        <f t="shared" ca="1" si="1774"/>
        <v>26</v>
      </c>
      <c r="BN945">
        <f t="shared" ca="1" si="1775"/>
        <v>34</v>
      </c>
      <c r="BO945">
        <f t="shared" ca="1" si="1776"/>
        <v>24</v>
      </c>
      <c r="BP945">
        <f t="shared" ca="1" si="1777"/>
        <v>19</v>
      </c>
      <c r="BQ945">
        <f t="shared" ca="1" si="1778"/>
        <v>29</v>
      </c>
      <c r="BR945">
        <f t="shared" ca="1" si="1779"/>
        <v>21</v>
      </c>
      <c r="BS945">
        <f t="shared" ca="1" si="1780"/>
        <v>28</v>
      </c>
      <c r="BT945">
        <f t="shared" ca="1" si="1781"/>
        <v>20</v>
      </c>
      <c r="BU945">
        <f t="shared" ca="1" si="1782"/>
        <v>27</v>
      </c>
      <c r="BV945">
        <f t="shared" ca="1" si="1783"/>
        <v>24</v>
      </c>
      <c r="BW945">
        <f t="shared" ca="1" si="1784"/>
        <v>26</v>
      </c>
      <c r="BX945">
        <f t="shared" ca="1" si="1785"/>
        <v>24</v>
      </c>
      <c r="BY945">
        <f t="shared" ca="1" si="1786"/>
        <v>23</v>
      </c>
      <c r="BZ945">
        <f t="shared" ca="1" si="1787"/>
        <v>28</v>
      </c>
      <c r="CA945" t="str">
        <f t="shared" ca="1" si="1788"/>
        <v/>
      </c>
      <c r="CB945" t="str">
        <f t="shared" ca="1" si="1789"/>
        <v/>
      </c>
      <c r="CC945" t="str">
        <f t="shared" ca="1" si="1790"/>
        <v/>
      </c>
      <c r="CD945" t="str">
        <f t="shared" ca="1" si="1791"/>
        <v/>
      </c>
      <c r="CE945" t="str">
        <f t="shared" ca="1" si="1792"/>
        <v/>
      </c>
      <c r="CF945" t="str">
        <f t="shared" ca="1" si="1793"/>
        <v/>
      </c>
      <c r="CG945" t="str">
        <f t="shared" ca="1" si="1794"/>
        <v/>
      </c>
      <c r="CH945" t="str">
        <f t="shared" ca="1" si="1795"/>
        <v/>
      </c>
      <c r="CI945" t="str">
        <f t="shared" ca="1" si="1796"/>
        <v/>
      </c>
      <c r="CJ945">
        <f t="shared" ca="1" si="1797"/>
        <v>53</v>
      </c>
      <c r="CK945" t="str">
        <f t="shared" ca="1" si="1798"/>
        <v/>
      </c>
      <c r="CL945" t="str">
        <f t="shared" ca="1" si="1799"/>
        <v/>
      </c>
      <c r="CM945" t="str">
        <f t="shared" ca="1" si="1800"/>
        <v/>
      </c>
      <c r="CN945" t="str">
        <f t="shared" ca="1" si="1801"/>
        <v/>
      </c>
      <c r="CO945" t="str">
        <f t="shared" ca="1" si="1802"/>
        <v/>
      </c>
      <c r="CP945" t="str">
        <f t="shared" ca="1" si="1803"/>
        <v/>
      </c>
      <c r="CQ945" t="str">
        <f t="shared" ca="1" si="1804"/>
        <v/>
      </c>
      <c r="CR945" t="str">
        <f t="shared" ca="1" si="1805"/>
        <v/>
      </c>
      <c r="CS945" t="str">
        <f t="shared" ca="1" si="1806"/>
        <v/>
      </c>
      <c r="CT945" t="str">
        <f t="shared" ca="1" si="1807"/>
        <v/>
      </c>
      <c r="CU945" t="str">
        <f t="shared" ca="1" si="1808"/>
        <v/>
      </c>
      <c r="CV945" t="str">
        <f t="shared" ca="1" si="1809"/>
        <v/>
      </c>
      <c r="CW945" t="str">
        <f t="shared" ca="1" si="1810"/>
        <v/>
      </c>
      <c r="CX945" t="str">
        <f t="shared" ca="1" si="1811"/>
        <v/>
      </c>
      <c r="CY945" t="str">
        <f t="shared" ca="1" si="1812"/>
        <v/>
      </c>
      <c r="CZ945" t="str">
        <f t="shared" ca="1" si="1813"/>
        <v/>
      </c>
      <c r="DA945" t="str">
        <f t="shared" ca="1" si="1814"/>
        <v/>
      </c>
      <c r="DB945" t="str">
        <f t="shared" ca="1" si="1815"/>
        <v/>
      </c>
      <c r="DC945" t="str">
        <f t="shared" ca="1" si="1816"/>
        <v/>
      </c>
      <c r="DD945" t="str">
        <f t="shared" ca="1" si="1817"/>
        <v/>
      </c>
      <c r="DE945" t="str">
        <f t="shared" ca="1" si="1818"/>
        <v/>
      </c>
      <c r="DF945" t="str">
        <f t="shared" ca="1" si="1819"/>
        <v/>
      </c>
      <c r="DG945" t="str">
        <f t="shared" ca="1" si="1820"/>
        <v/>
      </c>
      <c r="DH945" t="str">
        <f t="shared" ca="1" si="1821"/>
        <v/>
      </c>
      <c r="DI945" t="str">
        <f t="shared" ca="1" si="1822"/>
        <v/>
      </c>
      <c r="DJ945" t="str">
        <f t="shared" ca="1" si="1823"/>
        <v/>
      </c>
      <c r="DK945" t="str">
        <f t="shared" ca="1" si="1824"/>
        <v/>
      </c>
      <c r="DL945">
        <f t="shared" ca="1" si="1825"/>
        <v>2</v>
      </c>
      <c r="DM945">
        <f t="shared" ca="1" si="1826"/>
        <v>33</v>
      </c>
      <c r="DN945">
        <f t="shared" ca="1" si="1827"/>
        <v>60</v>
      </c>
      <c r="DO945">
        <f t="shared" ca="1" si="1828"/>
        <v>4</v>
      </c>
      <c r="DP945">
        <f t="shared" ca="1" si="1829"/>
        <v>41</v>
      </c>
      <c r="DQ945">
        <f t="shared" ca="1" si="1830"/>
        <v>8</v>
      </c>
      <c r="DR945">
        <f t="shared" ca="1" si="1831"/>
        <v>24</v>
      </c>
      <c r="DS945">
        <f t="shared" ca="1" si="1832"/>
        <v>62</v>
      </c>
      <c r="DT945">
        <f t="shared" ca="1" si="1833"/>
        <v>20</v>
      </c>
      <c r="DU945">
        <f t="shared" ca="1" si="1834"/>
        <v>53</v>
      </c>
      <c r="DV945">
        <f t="shared" ca="1" si="1835"/>
        <v>9</v>
      </c>
      <c r="DW945">
        <f t="shared" ca="1" si="1836"/>
        <v>3</v>
      </c>
      <c r="DX945">
        <f t="shared" ca="1" si="1837"/>
        <v>23</v>
      </c>
      <c r="DY945">
        <f t="shared" ca="1" si="1838"/>
        <v>49</v>
      </c>
      <c r="DZ945">
        <f t="shared" ca="1" si="1839"/>
        <v>19</v>
      </c>
      <c r="EA945">
        <f t="shared" ca="1" si="1840"/>
        <v>59</v>
      </c>
      <c r="EB945">
        <f t="shared" ca="1" si="1841"/>
        <v>5</v>
      </c>
      <c r="EC945">
        <f t="shared" ca="1" si="1842"/>
        <v>42</v>
      </c>
      <c r="ED945">
        <f t="shared" ca="1" si="1843"/>
        <v>1</v>
      </c>
      <c r="EE945">
        <f t="shared" ca="1" si="1844"/>
        <v>11</v>
      </c>
      <c r="EF945">
        <f t="shared" ca="1" si="1845"/>
        <v>65</v>
      </c>
      <c r="EG945">
        <f t="shared" ca="1" si="1846"/>
        <v>17</v>
      </c>
      <c r="EH945">
        <f t="shared" ca="1" si="1847"/>
        <v>54</v>
      </c>
      <c r="EI945">
        <f t="shared" ca="1" si="1848"/>
        <v>51</v>
      </c>
      <c r="EJ945">
        <f t="shared" ca="1" si="1849"/>
        <v>50</v>
      </c>
      <c r="EK945">
        <f t="shared" ca="1" si="1850"/>
        <v>22</v>
      </c>
      <c r="EL945">
        <f t="shared" ca="1" si="1851"/>
        <v>52</v>
      </c>
      <c r="EM945">
        <f t="shared" ca="1" si="1852"/>
        <v>7</v>
      </c>
      <c r="EN945">
        <f t="shared" ca="1" si="1853"/>
        <v>32</v>
      </c>
      <c r="EO945">
        <f t="shared" ca="1" si="1854"/>
        <v>35</v>
      </c>
      <c r="EP945">
        <f t="shared" ca="1" si="1855"/>
        <v>70</v>
      </c>
      <c r="EQ945">
        <f t="shared" ca="1" si="1856"/>
        <v>6</v>
      </c>
      <c r="ER945">
        <f t="shared" ca="1" si="1857"/>
        <v>10</v>
      </c>
      <c r="ES945">
        <f t="shared" ca="1" si="1858"/>
        <v>27</v>
      </c>
      <c r="ET945">
        <f t="shared" ca="1" si="1859"/>
        <v>101</v>
      </c>
      <c r="EU945">
        <f t="shared" ca="1" si="1860"/>
        <v>104</v>
      </c>
      <c r="EV945">
        <f t="shared" ca="1" si="1861"/>
        <v>13</v>
      </c>
    </row>
    <row r="946" spans="1:152" x14ac:dyDescent="0.25">
      <c r="A946" s="1">
        <v>936</v>
      </c>
      <c r="B946" s="1">
        <f t="shared" ca="1" si="1750"/>
        <v>3</v>
      </c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  <c r="AB946" s="16"/>
      <c r="AC946" s="16"/>
      <c r="AD946" s="16"/>
      <c r="AE946" s="16"/>
      <c r="AF946" s="16"/>
      <c r="AG946" s="16"/>
      <c r="AH946" s="16"/>
      <c r="AI946" s="16"/>
      <c r="AJ946" s="16"/>
      <c r="AK946" s="16"/>
      <c r="AL946" s="16"/>
      <c r="AM946" s="16"/>
      <c r="AN946" s="16"/>
      <c r="AO946">
        <v>936</v>
      </c>
      <c r="AP946">
        <f t="shared" ca="1" si="1751"/>
        <v>21</v>
      </c>
      <c r="AQ946">
        <f t="shared" ca="1" si="1752"/>
        <v>24</v>
      </c>
      <c r="AR946">
        <f t="shared" ca="1" si="1753"/>
        <v>25</v>
      </c>
      <c r="AS946">
        <f t="shared" ca="1" si="1754"/>
        <v>22</v>
      </c>
      <c r="AT946">
        <f t="shared" ca="1" si="1755"/>
        <v>13</v>
      </c>
      <c r="AU946">
        <f t="shared" ca="1" si="1756"/>
        <v>22</v>
      </c>
      <c r="AV946">
        <f t="shared" ca="1" si="1757"/>
        <v>28</v>
      </c>
      <c r="AW946">
        <f t="shared" ca="1" si="1758"/>
        <v>30</v>
      </c>
      <c r="AX946">
        <f t="shared" ca="1" si="1759"/>
        <v>28</v>
      </c>
      <c r="AY946">
        <f t="shared" ca="1" si="1760"/>
        <v>36</v>
      </c>
      <c r="AZ946">
        <f t="shared" ca="1" si="1761"/>
        <v>31</v>
      </c>
      <c r="BA946">
        <f t="shared" ca="1" si="1762"/>
        <v>27</v>
      </c>
      <c r="BB946">
        <f t="shared" ca="1" si="1763"/>
        <v>27</v>
      </c>
      <c r="BC946">
        <f t="shared" ca="1" si="1764"/>
        <v>24</v>
      </c>
      <c r="BD946">
        <f t="shared" ca="1" si="1765"/>
        <v>28</v>
      </c>
      <c r="BE946">
        <f t="shared" ca="1" si="1766"/>
        <v>29</v>
      </c>
      <c r="BF946">
        <f t="shared" ca="1" si="1767"/>
        <v>35</v>
      </c>
      <c r="BG946">
        <f t="shared" ca="1" si="1768"/>
        <v>25</v>
      </c>
      <c r="BH946">
        <f t="shared" ca="1" si="1769"/>
        <v>24</v>
      </c>
      <c r="BI946">
        <f t="shared" ca="1" si="1770"/>
        <v>13</v>
      </c>
      <c r="BJ946">
        <f t="shared" ca="1" si="1771"/>
        <v>24</v>
      </c>
      <c r="BK946">
        <f t="shared" ca="1" si="1772"/>
        <v>27</v>
      </c>
      <c r="BL946">
        <f t="shared" ca="1" si="1773"/>
        <v>19</v>
      </c>
      <c r="BM946">
        <f t="shared" ca="1" si="1774"/>
        <v>26</v>
      </c>
      <c r="BN946">
        <f t="shared" ca="1" si="1775"/>
        <v>34</v>
      </c>
      <c r="BO946">
        <f t="shared" ca="1" si="1776"/>
        <v>24</v>
      </c>
      <c r="BP946">
        <f t="shared" ca="1" si="1777"/>
        <v>19</v>
      </c>
      <c r="BQ946">
        <f t="shared" ca="1" si="1778"/>
        <v>29</v>
      </c>
      <c r="BR946">
        <f t="shared" ca="1" si="1779"/>
        <v>21</v>
      </c>
      <c r="BS946">
        <f t="shared" ca="1" si="1780"/>
        <v>28</v>
      </c>
      <c r="BT946">
        <f t="shared" ca="1" si="1781"/>
        <v>20</v>
      </c>
      <c r="BU946">
        <f t="shared" ca="1" si="1782"/>
        <v>27</v>
      </c>
      <c r="BV946">
        <f t="shared" ca="1" si="1783"/>
        <v>24</v>
      </c>
      <c r="BW946">
        <f t="shared" ca="1" si="1784"/>
        <v>26</v>
      </c>
      <c r="BX946">
        <f t="shared" ca="1" si="1785"/>
        <v>24</v>
      </c>
      <c r="BY946">
        <f t="shared" ca="1" si="1786"/>
        <v>23</v>
      </c>
      <c r="BZ946">
        <f t="shared" ca="1" si="1787"/>
        <v>28</v>
      </c>
      <c r="CA946" t="str">
        <f t="shared" ca="1" si="1788"/>
        <v/>
      </c>
      <c r="CB946" t="str">
        <f t="shared" ca="1" si="1789"/>
        <v/>
      </c>
      <c r="CC946" t="str">
        <f t="shared" ca="1" si="1790"/>
        <v/>
      </c>
      <c r="CD946">
        <f t="shared" ca="1" si="1791"/>
        <v>5</v>
      </c>
      <c r="CE946" t="str">
        <f t="shared" ca="1" si="1792"/>
        <v/>
      </c>
      <c r="CF946" t="str">
        <f t="shared" ca="1" si="1793"/>
        <v/>
      </c>
      <c r="CG946" t="str">
        <f t="shared" ca="1" si="1794"/>
        <v/>
      </c>
      <c r="CH946" t="str">
        <f t="shared" ca="1" si="1795"/>
        <v/>
      </c>
      <c r="CI946" t="str">
        <f t="shared" ca="1" si="1796"/>
        <v/>
      </c>
      <c r="CJ946" t="str">
        <f t="shared" ca="1" si="1797"/>
        <v/>
      </c>
      <c r="CK946" t="str">
        <f t="shared" ca="1" si="1798"/>
        <v/>
      </c>
      <c r="CL946" t="str">
        <f t="shared" ca="1" si="1799"/>
        <v/>
      </c>
      <c r="CM946" t="str">
        <f t="shared" ca="1" si="1800"/>
        <v/>
      </c>
      <c r="CN946" t="str">
        <f t="shared" ca="1" si="1801"/>
        <v/>
      </c>
      <c r="CO946" t="str">
        <f t="shared" ca="1" si="1802"/>
        <v/>
      </c>
      <c r="CP946" t="str">
        <f t="shared" ca="1" si="1803"/>
        <v/>
      </c>
      <c r="CQ946" t="str">
        <f t="shared" ca="1" si="1804"/>
        <v/>
      </c>
      <c r="CR946" t="str">
        <f t="shared" ca="1" si="1805"/>
        <v/>
      </c>
      <c r="CS946" t="str">
        <f t="shared" ca="1" si="1806"/>
        <v/>
      </c>
      <c r="CT946" t="str">
        <f t="shared" ca="1" si="1807"/>
        <v/>
      </c>
      <c r="CU946" t="str">
        <f t="shared" ca="1" si="1808"/>
        <v/>
      </c>
      <c r="CV946" t="str">
        <f t="shared" ca="1" si="1809"/>
        <v/>
      </c>
      <c r="CW946" t="str">
        <f t="shared" ca="1" si="1810"/>
        <v/>
      </c>
      <c r="CX946" t="str">
        <f t="shared" ca="1" si="1811"/>
        <v/>
      </c>
      <c r="CY946" t="str">
        <f t="shared" ca="1" si="1812"/>
        <v/>
      </c>
      <c r="CZ946" t="str">
        <f t="shared" ca="1" si="1813"/>
        <v/>
      </c>
      <c r="DA946" t="str">
        <f t="shared" ca="1" si="1814"/>
        <v/>
      </c>
      <c r="DB946" t="str">
        <f t="shared" ca="1" si="1815"/>
        <v/>
      </c>
      <c r="DC946" t="str">
        <f t="shared" ca="1" si="1816"/>
        <v/>
      </c>
      <c r="DD946" t="str">
        <f t="shared" ca="1" si="1817"/>
        <v/>
      </c>
      <c r="DE946" t="str">
        <f t="shared" ca="1" si="1818"/>
        <v/>
      </c>
      <c r="DF946" t="str">
        <f t="shared" ca="1" si="1819"/>
        <v/>
      </c>
      <c r="DG946" t="str">
        <f t="shared" ca="1" si="1820"/>
        <v/>
      </c>
      <c r="DH946" t="str">
        <f t="shared" ca="1" si="1821"/>
        <v/>
      </c>
      <c r="DI946" t="str">
        <f t="shared" ca="1" si="1822"/>
        <v/>
      </c>
      <c r="DJ946" t="str">
        <f t="shared" ca="1" si="1823"/>
        <v/>
      </c>
      <c r="DK946" t="str">
        <f t="shared" ca="1" si="1824"/>
        <v/>
      </c>
      <c r="DL946">
        <f t="shared" ca="1" si="1825"/>
        <v>3</v>
      </c>
      <c r="DM946">
        <f t="shared" ca="1" si="1826"/>
        <v>34</v>
      </c>
      <c r="DN946">
        <f t="shared" ca="1" si="1827"/>
        <v>61</v>
      </c>
      <c r="DO946">
        <f t="shared" ca="1" si="1828"/>
        <v>5</v>
      </c>
      <c r="DP946">
        <f t="shared" ca="1" si="1829"/>
        <v>42</v>
      </c>
      <c r="DQ946">
        <f t="shared" ca="1" si="1830"/>
        <v>9</v>
      </c>
      <c r="DR946">
        <f t="shared" ca="1" si="1831"/>
        <v>25</v>
      </c>
      <c r="DS946">
        <f t="shared" ca="1" si="1832"/>
        <v>63</v>
      </c>
      <c r="DT946">
        <f t="shared" ca="1" si="1833"/>
        <v>21</v>
      </c>
      <c r="DU946">
        <f t="shared" ca="1" si="1834"/>
        <v>1</v>
      </c>
      <c r="DV946">
        <f t="shared" ca="1" si="1835"/>
        <v>10</v>
      </c>
      <c r="DW946">
        <f t="shared" ca="1" si="1836"/>
        <v>4</v>
      </c>
      <c r="DX946">
        <f t="shared" ca="1" si="1837"/>
        <v>24</v>
      </c>
      <c r="DY946">
        <f t="shared" ca="1" si="1838"/>
        <v>50</v>
      </c>
      <c r="DZ946">
        <f t="shared" ca="1" si="1839"/>
        <v>20</v>
      </c>
      <c r="EA946">
        <f t="shared" ca="1" si="1840"/>
        <v>60</v>
      </c>
      <c r="EB946">
        <f t="shared" ca="1" si="1841"/>
        <v>6</v>
      </c>
      <c r="EC946">
        <f t="shared" ca="1" si="1842"/>
        <v>43</v>
      </c>
      <c r="ED946">
        <f t="shared" ca="1" si="1843"/>
        <v>2</v>
      </c>
      <c r="EE946">
        <f t="shared" ca="1" si="1844"/>
        <v>12</v>
      </c>
      <c r="EF946">
        <f t="shared" ca="1" si="1845"/>
        <v>66</v>
      </c>
      <c r="EG946">
        <f t="shared" ca="1" si="1846"/>
        <v>18</v>
      </c>
      <c r="EH946">
        <f t="shared" ca="1" si="1847"/>
        <v>55</v>
      </c>
      <c r="EI946">
        <f t="shared" ca="1" si="1848"/>
        <v>52</v>
      </c>
      <c r="EJ946">
        <f t="shared" ca="1" si="1849"/>
        <v>51</v>
      </c>
      <c r="EK946">
        <f t="shared" ca="1" si="1850"/>
        <v>23</v>
      </c>
      <c r="EL946">
        <f t="shared" ca="1" si="1851"/>
        <v>53</v>
      </c>
      <c r="EM946">
        <f t="shared" ca="1" si="1852"/>
        <v>8</v>
      </c>
      <c r="EN946">
        <f t="shared" ca="1" si="1853"/>
        <v>33</v>
      </c>
      <c r="EO946">
        <f t="shared" ca="1" si="1854"/>
        <v>36</v>
      </c>
      <c r="EP946">
        <f t="shared" ca="1" si="1855"/>
        <v>71</v>
      </c>
      <c r="EQ946">
        <f t="shared" ca="1" si="1856"/>
        <v>7</v>
      </c>
      <c r="ER946">
        <f t="shared" ca="1" si="1857"/>
        <v>11</v>
      </c>
      <c r="ES946">
        <f t="shared" ca="1" si="1858"/>
        <v>28</v>
      </c>
      <c r="ET946">
        <f t="shared" ca="1" si="1859"/>
        <v>102</v>
      </c>
      <c r="EU946">
        <f t="shared" ca="1" si="1860"/>
        <v>105</v>
      </c>
      <c r="EV946">
        <f t="shared" ca="1" si="1861"/>
        <v>14</v>
      </c>
    </row>
    <row r="947" spans="1:152" x14ac:dyDescent="0.25">
      <c r="A947" s="1">
        <v>937</v>
      </c>
      <c r="B947" s="1">
        <f t="shared" ca="1" si="1750"/>
        <v>16</v>
      </c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6"/>
      <c r="AC947" s="16"/>
      <c r="AD947" s="16"/>
      <c r="AE947" s="16"/>
      <c r="AF947" s="16"/>
      <c r="AG947" s="16"/>
      <c r="AH947" s="16"/>
      <c r="AI947" s="16"/>
      <c r="AJ947" s="16"/>
      <c r="AK947" s="16"/>
      <c r="AL947" s="16"/>
      <c r="AM947" s="16"/>
      <c r="AN947" s="16"/>
      <c r="AO947">
        <v>937</v>
      </c>
      <c r="AP947">
        <f t="shared" ca="1" si="1751"/>
        <v>21</v>
      </c>
      <c r="AQ947">
        <f t="shared" ca="1" si="1752"/>
        <v>24</v>
      </c>
      <c r="AR947">
        <f t="shared" ca="1" si="1753"/>
        <v>25</v>
      </c>
      <c r="AS947">
        <f t="shared" ca="1" si="1754"/>
        <v>23</v>
      </c>
      <c r="AT947">
        <f t="shared" ca="1" si="1755"/>
        <v>13</v>
      </c>
      <c r="AU947">
        <f t="shared" ca="1" si="1756"/>
        <v>22</v>
      </c>
      <c r="AV947">
        <f t="shared" ca="1" si="1757"/>
        <v>28</v>
      </c>
      <c r="AW947">
        <f t="shared" ca="1" si="1758"/>
        <v>30</v>
      </c>
      <c r="AX947">
        <f t="shared" ca="1" si="1759"/>
        <v>28</v>
      </c>
      <c r="AY947">
        <f t="shared" ca="1" si="1760"/>
        <v>36</v>
      </c>
      <c r="AZ947">
        <f t="shared" ca="1" si="1761"/>
        <v>31</v>
      </c>
      <c r="BA947">
        <f t="shared" ca="1" si="1762"/>
        <v>27</v>
      </c>
      <c r="BB947">
        <f t="shared" ca="1" si="1763"/>
        <v>27</v>
      </c>
      <c r="BC947">
        <f t="shared" ca="1" si="1764"/>
        <v>24</v>
      </c>
      <c r="BD947">
        <f t="shared" ca="1" si="1765"/>
        <v>28</v>
      </c>
      <c r="BE947">
        <f t="shared" ca="1" si="1766"/>
        <v>29</v>
      </c>
      <c r="BF947">
        <f t="shared" ca="1" si="1767"/>
        <v>35</v>
      </c>
      <c r="BG947">
        <f t="shared" ca="1" si="1768"/>
        <v>25</v>
      </c>
      <c r="BH947">
        <f t="shared" ca="1" si="1769"/>
        <v>24</v>
      </c>
      <c r="BI947">
        <f t="shared" ca="1" si="1770"/>
        <v>13</v>
      </c>
      <c r="BJ947">
        <f t="shared" ca="1" si="1771"/>
        <v>24</v>
      </c>
      <c r="BK947">
        <f t="shared" ca="1" si="1772"/>
        <v>27</v>
      </c>
      <c r="BL947">
        <f t="shared" ca="1" si="1773"/>
        <v>19</v>
      </c>
      <c r="BM947">
        <f t="shared" ca="1" si="1774"/>
        <v>26</v>
      </c>
      <c r="BN947">
        <f t="shared" ca="1" si="1775"/>
        <v>34</v>
      </c>
      <c r="BO947">
        <f t="shared" ca="1" si="1776"/>
        <v>24</v>
      </c>
      <c r="BP947">
        <f t="shared" ca="1" si="1777"/>
        <v>19</v>
      </c>
      <c r="BQ947">
        <f t="shared" ca="1" si="1778"/>
        <v>29</v>
      </c>
      <c r="BR947">
        <f t="shared" ca="1" si="1779"/>
        <v>21</v>
      </c>
      <c r="BS947">
        <f t="shared" ca="1" si="1780"/>
        <v>28</v>
      </c>
      <c r="BT947">
        <f t="shared" ca="1" si="1781"/>
        <v>20</v>
      </c>
      <c r="BU947">
        <f t="shared" ca="1" si="1782"/>
        <v>27</v>
      </c>
      <c r="BV947">
        <f t="shared" ca="1" si="1783"/>
        <v>24</v>
      </c>
      <c r="BW947">
        <f t="shared" ca="1" si="1784"/>
        <v>26</v>
      </c>
      <c r="BX947">
        <f t="shared" ca="1" si="1785"/>
        <v>24</v>
      </c>
      <c r="BY947">
        <f t="shared" ca="1" si="1786"/>
        <v>23</v>
      </c>
      <c r="BZ947">
        <f t="shared" ca="1" si="1787"/>
        <v>28</v>
      </c>
      <c r="CA947" t="str">
        <f t="shared" ca="1" si="1788"/>
        <v/>
      </c>
      <c r="CB947" t="str">
        <f t="shared" ca="1" si="1789"/>
        <v/>
      </c>
      <c r="CC947" t="str">
        <f t="shared" ca="1" si="1790"/>
        <v/>
      </c>
      <c r="CD947" t="str">
        <f t="shared" ca="1" si="1791"/>
        <v/>
      </c>
      <c r="CE947" t="str">
        <f t="shared" ca="1" si="1792"/>
        <v/>
      </c>
      <c r="CF947" t="str">
        <f t="shared" ca="1" si="1793"/>
        <v/>
      </c>
      <c r="CG947" t="str">
        <f t="shared" ca="1" si="1794"/>
        <v/>
      </c>
      <c r="CH947" t="str">
        <f t="shared" ca="1" si="1795"/>
        <v/>
      </c>
      <c r="CI947" t="str">
        <f t="shared" ca="1" si="1796"/>
        <v/>
      </c>
      <c r="CJ947" t="str">
        <f t="shared" ca="1" si="1797"/>
        <v/>
      </c>
      <c r="CK947" t="str">
        <f t="shared" ca="1" si="1798"/>
        <v/>
      </c>
      <c r="CL947" t="str">
        <f t="shared" ca="1" si="1799"/>
        <v/>
      </c>
      <c r="CM947" t="str">
        <f t="shared" ca="1" si="1800"/>
        <v/>
      </c>
      <c r="CN947" t="str">
        <f t="shared" ca="1" si="1801"/>
        <v/>
      </c>
      <c r="CO947" t="str">
        <f t="shared" ca="1" si="1802"/>
        <v/>
      </c>
      <c r="CP947" t="str">
        <f t="shared" ca="1" si="1803"/>
        <v/>
      </c>
      <c r="CQ947">
        <f t="shared" ca="1" si="1804"/>
        <v>7</v>
      </c>
      <c r="CR947" t="str">
        <f t="shared" ca="1" si="1805"/>
        <v/>
      </c>
      <c r="CS947" t="str">
        <f t="shared" ca="1" si="1806"/>
        <v/>
      </c>
      <c r="CT947" t="str">
        <f t="shared" ca="1" si="1807"/>
        <v/>
      </c>
      <c r="CU947" t="str">
        <f t="shared" ca="1" si="1808"/>
        <v/>
      </c>
      <c r="CV947" t="str">
        <f t="shared" ca="1" si="1809"/>
        <v/>
      </c>
      <c r="CW947" t="str">
        <f t="shared" ca="1" si="1810"/>
        <v/>
      </c>
      <c r="CX947" t="str">
        <f t="shared" ca="1" si="1811"/>
        <v/>
      </c>
      <c r="CY947" t="str">
        <f t="shared" ca="1" si="1812"/>
        <v/>
      </c>
      <c r="CZ947" t="str">
        <f t="shared" ca="1" si="1813"/>
        <v/>
      </c>
      <c r="DA947" t="str">
        <f t="shared" ca="1" si="1814"/>
        <v/>
      </c>
      <c r="DB947" t="str">
        <f t="shared" ca="1" si="1815"/>
        <v/>
      </c>
      <c r="DC947" t="str">
        <f t="shared" ca="1" si="1816"/>
        <v/>
      </c>
      <c r="DD947" t="str">
        <f t="shared" ca="1" si="1817"/>
        <v/>
      </c>
      <c r="DE947" t="str">
        <f t="shared" ca="1" si="1818"/>
        <v/>
      </c>
      <c r="DF947" t="str">
        <f t="shared" ca="1" si="1819"/>
        <v/>
      </c>
      <c r="DG947" t="str">
        <f t="shared" ca="1" si="1820"/>
        <v/>
      </c>
      <c r="DH947" t="str">
        <f t="shared" ca="1" si="1821"/>
        <v/>
      </c>
      <c r="DI947" t="str">
        <f t="shared" ca="1" si="1822"/>
        <v/>
      </c>
      <c r="DJ947" t="str">
        <f t="shared" ca="1" si="1823"/>
        <v/>
      </c>
      <c r="DK947" t="str">
        <f t="shared" ca="1" si="1824"/>
        <v/>
      </c>
      <c r="DL947">
        <f t="shared" ca="1" si="1825"/>
        <v>4</v>
      </c>
      <c r="DM947">
        <f t="shared" ca="1" si="1826"/>
        <v>35</v>
      </c>
      <c r="DN947">
        <f t="shared" ca="1" si="1827"/>
        <v>62</v>
      </c>
      <c r="DO947">
        <f t="shared" ca="1" si="1828"/>
        <v>1</v>
      </c>
      <c r="DP947">
        <f t="shared" ca="1" si="1829"/>
        <v>43</v>
      </c>
      <c r="DQ947">
        <f t="shared" ca="1" si="1830"/>
        <v>10</v>
      </c>
      <c r="DR947">
        <f t="shared" ca="1" si="1831"/>
        <v>26</v>
      </c>
      <c r="DS947">
        <f t="shared" ca="1" si="1832"/>
        <v>64</v>
      </c>
      <c r="DT947">
        <f t="shared" ca="1" si="1833"/>
        <v>22</v>
      </c>
      <c r="DU947">
        <f t="shared" ca="1" si="1834"/>
        <v>2</v>
      </c>
      <c r="DV947">
        <f t="shared" ca="1" si="1835"/>
        <v>11</v>
      </c>
      <c r="DW947">
        <f t="shared" ca="1" si="1836"/>
        <v>5</v>
      </c>
      <c r="DX947">
        <f t="shared" ca="1" si="1837"/>
        <v>25</v>
      </c>
      <c r="DY947">
        <f t="shared" ca="1" si="1838"/>
        <v>51</v>
      </c>
      <c r="DZ947">
        <f t="shared" ca="1" si="1839"/>
        <v>21</v>
      </c>
      <c r="EA947">
        <f t="shared" ca="1" si="1840"/>
        <v>61</v>
      </c>
      <c r="EB947">
        <f t="shared" ca="1" si="1841"/>
        <v>7</v>
      </c>
      <c r="EC947">
        <f t="shared" ca="1" si="1842"/>
        <v>44</v>
      </c>
      <c r="ED947">
        <f t="shared" ca="1" si="1843"/>
        <v>3</v>
      </c>
      <c r="EE947">
        <f t="shared" ca="1" si="1844"/>
        <v>13</v>
      </c>
      <c r="EF947">
        <f t="shared" ca="1" si="1845"/>
        <v>67</v>
      </c>
      <c r="EG947">
        <f t="shared" ca="1" si="1846"/>
        <v>19</v>
      </c>
      <c r="EH947">
        <f t="shared" ca="1" si="1847"/>
        <v>56</v>
      </c>
      <c r="EI947">
        <f t="shared" ca="1" si="1848"/>
        <v>53</v>
      </c>
      <c r="EJ947">
        <f t="shared" ca="1" si="1849"/>
        <v>52</v>
      </c>
      <c r="EK947">
        <f t="shared" ca="1" si="1850"/>
        <v>24</v>
      </c>
      <c r="EL947">
        <f t="shared" ca="1" si="1851"/>
        <v>54</v>
      </c>
      <c r="EM947">
        <f t="shared" ca="1" si="1852"/>
        <v>9</v>
      </c>
      <c r="EN947">
        <f t="shared" ca="1" si="1853"/>
        <v>34</v>
      </c>
      <c r="EO947">
        <f t="shared" ca="1" si="1854"/>
        <v>37</v>
      </c>
      <c r="EP947">
        <f t="shared" ca="1" si="1855"/>
        <v>72</v>
      </c>
      <c r="EQ947">
        <f t="shared" ca="1" si="1856"/>
        <v>8</v>
      </c>
      <c r="ER947">
        <f t="shared" ca="1" si="1857"/>
        <v>12</v>
      </c>
      <c r="ES947">
        <f t="shared" ca="1" si="1858"/>
        <v>29</v>
      </c>
      <c r="ET947">
        <f t="shared" ca="1" si="1859"/>
        <v>103</v>
      </c>
      <c r="EU947">
        <f t="shared" ca="1" si="1860"/>
        <v>106</v>
      </c>
      <c r="EV947">
        <f t="shared" ca="1" si="1861"/>
        <v>15</v>
      </c>
    </row>
    <row r="948" spans="1:152" x14ac:dyDescent="0.25">
      <c r="A948" s="1">
        <v>938</v>
      </c>
      <c r="B948" s="1">
        <f t="shared" ca="1" si="1750"/>
        <v>4</v>
      </c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  <c r="AB948" s="16"/>
      <c r="AC948" s="16"/>
      <c r="AD948" s="16"/>
      <c r="AE948" s="16"/>
      <c r="AF948" s="16"/>
      <c r="AG948" s="16"/>
      <c r="AH948" s="16"/>
      <c r="AI948" s="16"/>
      <c r="AJ948" s="16"/>
      <c r="AK948" s="16"/>
      <c r="AL948" s="16"/>
      <c r="AM948" s="16"/>
      <c r="AN948" s="16"/>
      <c r="AO948">
        <v>938</v>
      </c>
      <c r="AP948">
        <f t="shared" ca="1" si="1751"/>
        <v>21</v>
      </c>
      <c r="AQ948">
        <f t="shared" ca="1" si="1752"/>
        <v>24</v>
      </c>
      <c r="AR948">
        <f t="shared" ca="1" si="1753"/>
        <v>25</v>
      </c>
      <c r="AS948">
        <f t="shared" ca="1" si="1754"/>
        <v>23</v>
      </c>
      <c r="AT948">
        <f t="shared" ca="1" si="1755"/>
        <v>13</v>
      </c>
      <c r="AU948">
        <f t="shared" ca="1" si="1756"/>
        <v>22</v>
      </c>
      <c r="AV948">
        <f t="shared" ca="1" si="1757"/>
        <v>28</v>
      </c>
      <c r="AW948">
        <f t="shared" ca="1" si="1758"/>
        <v>30</v>
      </c>
      <c r="AX948">
        <f t="shared" ca="1" si="1759"/>
        <v>28</v>
      </c>
      <c r="AY948">
        <f t="shared" ca="1" si="1760"/>
        <v>36</v>
      </c>
      <c r="AZ948">
        <f t="shared" ca="1" si="1761"/>
        <v>31</v>
      </c>
      <c r="BA948">
        <f t="shared" ca="1" si="1762"/>
        <v>27</v>
      </c>
      <c r="BB948">
        <f t="shared" ca="1" si="1763"/>
        <v>27</v>
      </c>
      <c r="BC948">
        <f t="shared" ca="1" si="1764"/>
        <v>24</v>
      </c>
      <c r="BD948">
        <f t="shared" ca="1" si="1765"/>
        <v>28</v>
      </c>
      <c r="BE948">
        <f t="shared" ca="1" si="1766"/>
        <v>29</v>
      </c>
      <c r="BF948">
        <f t="shared" ca="1" si="1767"/>
        <v>36</v>
      </c>
      <c r="BG948">
        <f t="shared" ca="1" si="1768"/>
        <v>25</v>
      </c>
      <c r="BH948">
        <f t="shared" ca="1" si="1769"/>
        <v>24</v>
      </c>
      <c r="BI948">
        <f t="shared" ca="1" si="1770"/>
        <v>13</v>
      </c>
      <c r="BJ948">
        <f t="shared" ca="1" si="1771"/>
        <v>24</v>
      </c>
      <c r="BK948">
        <f t="shared" ca="1" si="1772"/>
        <v>27</v>
      </c>
      <c r="BL948">
        <f t="shared" ca="1" si="1773"/>
        <v>19</v>
      </c>
      <c r="BM948">
        <f t="shared" ca="1" si="1774"/>
        <v>26</v>
      </c>
      <c r="BN948">
        <f t="shared" ca="1" si="1775"/>
        <v>34</v>
      </c>
      <c r="BO948">
        <f t="shared" ca="1" si="1776"/>
        <v>24</v>
      </c>
      <c r="BP948">
        <f t="shared" ca="1" si="1777"/>
        <v>19</v>
      </c>
      <c r="BQ948">
        <f t="shared" ca="1" si="1778"/>
        <v>29</v>
      </c>
      <c r="BR948">
        <f t="shared" ca="1" si="1779"/>
        <v>21</v>
      </c>
      <c r="BS948">
        <f t="shared" ca="1" si="1780"/>
        <v>28</v>
      </c>
      <c r="BT948">
        <f t="shared" ca="1" si="1781"/>
        <v>20</v>
      </c>
      <c r="BU948">
        <f t="shared" ca="1" si="1782"/>
        <v>27</v>
      </c>
      <c r="BV948">
        <f t="shared" ca="1" si="1783"/>
        <v>24</v>
      </c>
      <c r="BW948">
        <f t="shared" ca="1" si="1784"/>
        <v>26</v>
      </c>
      <c r="BX948">
        <f t="shared" ca="1" si="1785"/>
        <v>24</v>
      </c>
      <c r="BY948">
        <f t="shared" ca="1" si="1786"/>
        <v>23</v>
      </c>
      <c r="BZ948">
        <f t="shared" ca="1" si="1787"/>
        <v>28</v>
      </c>
      <c r="CA948" t="str">
        <f t="shared" ca="1" si="1788"/>
        <v/>
      </c>
      <c r="CB948" t="str">
        <f t="shared" ca="1" si="1789"/>
        <v/>
      </c>
      <c r="CC948" t="str">
        <f t="shared" ca="1" si="1790"/>
        <v/>
      </c>
      <c r="CD948" t="str">
        <f t="shared" ca="1" si="1791"/>
        <v/>
      </c>
      <c r="CE948">
        <f t="shared" ca="1" si="1792"/>
        <v>44</v>
      </c>
      <c r="CF948" t="str">
        <f t="shared" ca="1" si="1793"/>
        <v/>
      </c>
      <c r="CG948" t="str">
        <f t="shared" ca="1" si="1794"/>
        <v/>
      </c>
      <c r="CH948" t="str">
        <f t="shared" ca="1" si="1795"/>
        <v/>
      </c>
      <c r="CI948" t="str">
        <f t="shared" ca="1" si="1796"/>
        <v/>
      </c>
      <c r="CJ948" t="str">
        <f t="shared" ca="1" si="1797"/>
        <v/>
      </c>
      <c r="CK948" t="str">
        <f t="shared" ca="1" si="1798"/>
        <v/>
      </c>
      <c r="CL948" t="str">
        <f t="shared" ca="1" si="1799"/>
        <v/>
      </c>
      <c r="CM948" t="str">
        <f t="shared" ca="1" si="1800"/>
        <v/>
      </c>
      <c r="CN948" t="str">
        <f t="shared" ca="1" si="1801"/>
        <v/>
      </c>
      <c r="CO948" t="str">
        <f t="shared" ca="1" si="1802"/>
        <v/>
      </c>
      <c r="CP948" t="str">
        <f t="shared" ca="1" si="1803"/>
        <v/>
      </c>
      <c r="CQ948" t="str">
        <f t="shared" ca="1" si="1804"/>
        <v/>
      </c>
      <c r="CR948" t="str">
        <f t="shared" ca="1" si="1805"/>
        <v/>
      </c>
      <c r="CS948" t="str">
        <f t="shared" ca="1" si="1806"/>
        <v/>
      </c>
      <c r="CT948" t="str">
        <f t="shared" ca="1" si="1807"/>
        <v/>
      </c>
      <c r="CU948" t="str">
        <f t="shared" ca="1" si="1808"/>
        <v/>
      </c>
      <c r="CV948" t="str">
        <f t="shared" ca="1" si="1809"/>
        <v/>
      </c>
      <c r="CW948" t="str">
        <f t="shared" ca="1" si="1810"/>
        <v/>
      </c>
      <c r="CX948" t="str">
        <f t="shared" ca="1" si="1811"/>
        <v/>
      </c>
      <c r="CY948" t="str">
        <f t="shared" ca="1" si="1812"/>
        <v/>
      </c>
      <c r="CZ948" t="str">
        <f t="shared" ca="1" si="1813"/>
        <v/>
      </c>
      <c r="DA948" t="str">
        <f t="shared" ca="1" si="1814"/>
        <v/>
      </c>
      <c r="DB948" t="str">
        <f t="shared" ca="1" si="1815"/>
        <v/>
      </c>
      <c r="DC948" t="str">
        <f t="shared" ca="1" si="1816"/>
        <v/>
      </c>
      <c r="DD948" t="str">
        <f t="shared" ca="1" si="1817"/>
        <v/>
      </c>
      <c r="DE948" t="str">
        <f t="shared" ca="1" si="1818"/>
        <v/>
      </c>
      <c r="DF948" t="str">
        <f t="shared" ca="1" si="1819"/>
        <v/>
      </c>
      <c r="DG948" t="str">
        <f t="shared" ca="1" si="1820"/>
        <v/>
      </c>
      <c r="DH948" t="str">
        <f t="shared" ca="1" si="1821"/>
        <v/>
      </c>
      <c r="DI948" t="str">
        <f t="shared" ca="1" si="1822"/>
        <v/>
      </c>
      <c r="DJ948" t="str">
        <f t="shared" ca="1" si="1823"/>
        <v/>
      </c>
      <c r="DK948" t="str">
        <f t="shared" ca="1" si="1824"/>
        <v/>
      </c>
      <c r="DL948">
        <f t="shared" ca="1" si="1825"/>
        <v>5</v>
      </c>
      <c r="DM948">
        <f t="shared" ca="1" si="1826"/>
        <v>36</v>
      </c>
      <c r="DN948">
        <f t="shared" ca="1" si="1827"/>
        <v>63</v>
      </c>
      <c r="DO948">
        <f t="shared" ca="1" si="1828"/>
        <v>2</v>
      </c>
      <c r="DP948">
        <f t="shared" ca="1" si="1829"/>
        <v>44</v>
      </c>
      <c r="DQ948">
        <f t="shared" ca="1" si="1830"/>
        <v>11</v>
      </c>
      <c r="DR948">
        <f t="shared" ca="1" si="1831"/>
        <v>27</v>
      </c>
      <c r="DS948">
        <f t="shared" ca="1" si="1832"/>
        <v>65</v>
      </c>
      <c r="DT948">
        <f t="shared" ca="1" si="1833"/>
        <v>23</v>
      </c>
      <c r="DU948">
        <f t="shared" ca="1" si="1834"/>
        <v>3</v>
      </c>
      <c r="DV948">
        <f t="shared" ca="1" si="1835"/>
        <v>12</v>
      </c>
      <c r="DW948">
        <f t="shared" ca="1" si="1836"/>
        <v>6</v>
      </c>
      <c r="DX948">
        <f t="shared" ca="1" si="1837"/>
        <v>26</v>
      </c>
      <c r="DY948">
        <f t="shared" ca="1" si="1838"/>
        <v>52</v>
      </c>
      <c r="DZ948">
        <f t="shared" ca="1" si="1839"/>
        <v>22</v>
      </c>
      <c r="EA948">
        <f t="shared" ca="1" si="1840"/>
        <v>62</v>
      </c>
      <c r="EB948">
        <f t="shared" ca="1" si="1841"/>
        <v>1</v>
      </c>
      <c r="EC948">
        <f t="shared" ca="1" si="1842"/>
        <v>45</v>
      </c>
      <c r="ED948">
        <f t="shared" ca="1" si="1843"/>
        <v>4</v>
      </c>
      <c r="EE948">
        <f t="shared" ca="1" si="1844"/>
        <v>14</v>
      </c>
      <c r="EF948">
        <f t="shared" ca="1" si="1845"/>
        <v>68</v>
      </c>
      <c r="EG948">
        <f t="shared" ca="1" si="1846"/>
        <v>20</v>
      </c>
      <c r="EH948">
        <f t="shared" ca="1" si="1847"/>
        <v>57</v>
      </c>
      <c r="EI948">
        <f t="shared" ca="1" si="1848"/>
        <v>54</v>
      </c>
      <c r="EJ948">
        <f t="shared" ca="1" si="1849"/>
        <v>53</v>
      </c>
      <c r="EK948">
        <f t="shared" ca="1" si="1850"/>
        <v>25</v>
      </c>
      <c r="EL948">
        <f t="shared" ca="1" si="1851"/>
        <v>55</v>
      </c>
      <c r="EM948">
        <f t="shared" ca="1" si="1852"/>
        <v>10</v>
      </c>
      <c r="EN948">
        <f t="shared" ca="1" si="1853"/>
        <v>35</v>
      </c>
      <c r="EO948">
        <f t="shared" ca="1" si="1854"/>
        <v>38</v>
      </c>
      <c r="EP948">
        <f t="shared" ca="1" si="1855"/>
        <v>73</v>
      </c>
      <c r="EQ948">
        <f t="shared" ca="1" si="1856"/>
        <v>9</v>
      </c>
      <c r="ER948">
        <f t="shared" ca="1" si="1857"/>
        <v>13</v>
      </c>
      <c r="ES948">
        <f t="shared" ca="1" si="1858"/>
        <v>30</v>
      </c>
      <c r="ET948">
        <f t="shared" ca="1" si="1859"/>
        <v>104</v>
      </c>
      <c r="EU948">
        <f t="shared" ca="1" si="1860"/>
        <v>107</v>
      </c>
      <c r="EV948">
        <f t="shared" ca="1" si="1861"/>
        <v>16</v>
      </c>
    </row>
    <row r="949" spans="1:152" x14ac:dyDescent="0.25">
      <c r="A949" s="1">
        <v>939</v>
      </c>
      <c r="B949" s="1">
        <f t="shared" ca="1" si="1750"/>
        <v>11</v>
      </c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  <c r="AB949" s="16"/>
      <c r="AC949" s="16"/>
      <c r="AD949" s="16"/>
      <c r="AE949" s="16"/>
      <c r="AF949" s="16"/>
      <c r="AG949" s="16"/>
      <c r="AH949" s="16"/>
      <c r="AI949" s="16"/>
      <c r="AJ949" s="16"/>
      <c r="AK949" s="16"/>
      <c r="AL949" s="16"/>
      <c r="AM949" s="16"/>
      <c r="AN949" s="16"/>
      <c r="AO949">
        <v>939</v>
      </c>
      <c r="AP949">
        <f t="shared" ca="1" si="1751"/>
        <v>21</v>
      </c>
      <c r="AQ949">
        <f t="shared" ca="1" si="1752"/>
        <v>24</v>
      </c>
      <c r="AR949">
        <f t="shared" ca="1" si="1753"/>
        <v>25</v>
      </c>
      <c r="AS949">
        <f t="shared" ca="1" si="1754"/>
        <v>23</v>
      </c>
      <c r="AT949">
        <f t="shared" ca="1" si="1755"/>
        <v>14</v>
      </c>
      <c r="AU949">
        <f t="shared" ca="1" si="1756"/>
        <v>22</v>
      </c>
      <c r="AV949">
        <f t="shared" ca="1" si="1757"/>
        <v>28</v>
      </c>
      <c r="AW949">
        <f t="shared" ca="1" si="1758"/>
        <v>30</v>
      </c>
      <c r="AX949">
        <f t="shared" ca="1" si="1759"/>
        <v>28</v>
      </c>
      <c r="AY949">
        <f t="shared" ca="1" si="1760"/>
        <v>36</v>
      </c>
      <c r="AZ949">
        <f t="shared" ca="1" si="1761"/>
        <v>31</v>
      </c>
      <c r="BA949">
        <f t="shared" ca="1" si="1762"/>
        <v>27</v>
      </c>
      <c r="BB949">
        <f t="shared" ca="1" si="1763"/>
        <v>27</v>
      </c>
      <c r="BC949">
        <f t="shared" ca="1" si="1764"/>
        <v>24</v>
      </c>
      <c r="BD949">
        <f t="shared" ca="1" si="1765"/>
        <v>28</v>
      </c>
      <c r="BE949">
        <f t="shared" ca="1" si="1766"/>
        <v>29</v>
      </c>
      <c r="BF949">
        <f t="shared" ca="1" si="1767"/>
        <v>36</v>
      </c>
      <c r="BG949">
        <f t="shared" ca="1" si="1768"/>
        <v>25</v>
      </c>
      <c r="BH949">
        <f t="shared" ca="1" si="1769"/>
        <v>24</v>
      </c>
      <c r="BI949">
        <f t="shared" ca="1" si="1770"/>
        <v>13</v>
      </c>
      <c r="BJ949">
        <f t="shared" ca="1" si="1771"/>
        <v>24</v>
      </c>
      <c r="BK949">
        <f t="shared" ca="1" si="1772"/>
        <v>27</v>
      </c>
      <c r="BL949">
        <f t="shared" ca="1" si="1773"/>
        <v>19</v>
      </c>
      <c r="BM949">
        <f t="shared" ca="1" si="1774"/>
        <v>26</v>
      </c>
      <c r="BN949">
        <f t="shared" ca="1" si="1775"/>
        <v>34</v>
      </c>
      <c r="BO949">
        <f t="shared" ca="1" si="1776"/>
        <v>24</v>
      </c>
      <c r="BP949">
        <f t="shared" ca="1" si="1777"/>
        <v>19</v>
      </c>
      <c r="BQ949">
        <f t="shared" ca="1" si="1778"/>
        <v>29</v>
      </c>
      <c r="BR949">
        <f t="shared" ca="1" si="1779"/>
        <v>21</v>
      </c>
      <c r="BS949">
        <f t="shared" ca="1" si="1780"/>
        <v>28</v>
      </c>
      <c r="BT949">
        <f t="shared" ca="1" si="1781"/>
        <v>20</v>
      </c>
      <c r="BU949">
        <f t="shared" ca="1" si="1782"/>
        <v>27</v>
      </c>
      <c r="BV949">
        <f t="shared" ca="1" si="1783"/>
        <v>24</v>
      </c>
      <c r="BW949">
        <f t="shared" ca="1" si="1784"/>
        <v>26</v>
      </c>
      <c r="BX949">
        <f t="shared" ca="1" si="1785"/>
        <v>24</v>
      </c>
      <c r="BY949">
        <f t="shared" ca="1" si="1786"/>
        <v>23</v>
      </c>
      <c r="BZ949">
        <f t="shared" ca="1" si="1787"/>
        <v>28</v>
      </c>
      <c r="CA949" t="str">
        <f t="shared" ca="1" si="1788"/>
        <v/>
      </c>
      <c r="CB949" t="str">
        <f t="shared" ca="1" si="1789"/>
        <v/>
      </c>
      <c r="CC949" t="str">
        <f t="shared" ca="1" si="1790"/>
        <v/>
      </c>
      <c r="CD949" t="str">
        <f t="shared" ca="1" si="1791"/>
        <v/>
      </c>
      <c r="CE949" t="str">
        <f t="shared" ca="1" si="1792"/>
        <v/>
      </c>
      <c r="CF949" t="str">
        <f t="shared" ca="1" si="1793"/>
        <v/>
      </c>
      <c r="CG949" t="str">
        <f t="shared" ca="1" si="1794"/>
        <v/>
      </c>
      <c r="CH949" t="str">
        <f t="shared" ca="1" si="1795"/>
        <v/>
      </c>
      <c r="CI949" t="str">
        <f t="shared" ca="1" si="1796"/>
        <v/>
      </c>
      <c r="CJ949" t="str">
        <f t="shared" ca="1" si="1797"/>
        <v/>
      </c>
      <c r="CK949" t="str">
        <f t="shared" ca="1" si="1798"/>
        <v/>
      </c>
      <c r="CL949">
        <f t="shared" ca="1" si="1799"/>
        <v>7</v>
      </c>
      <c r="CM949" t="str">
        <f t="shared" ca="1" si="1800"/>
        <v/>
      </c>
      <c r="CN949" t="str">
        <f t="shared" ca="1" si="1801"/>
        <v/>
      </c>
      <c r="CO949" t="str">
        <f t="shared" ca="1" si="1802"/>
        <v/>
      </c>
      <c r="CP949" t="str">
        <f t="shared" ca="1" si="1803"/>
        <v/>
      </c>
      <c r="CQ949" t="str">
        <f t="shared" ca="1" si="1804"/>
        <v/>
      </c>
      <c r="CR949" t="str">
        <f t="shared" ca="1" si="1805"/>
        <v/>
      </c>
      <c r="CS949" t="str">
        <f t="shared" ca="1" si="1806"/>
        <v/>
      </c>
      <c r="CT949" t="str">
        <f t="shared" ca="1" si="1807"/>
        <v/>
      </c>
      <c r="CU949" t="str">
        <f t="shared" ca="1" si="1808"/>
        <v/>
      </c>
      <c r="CV949" t="str">
        <f t="shared" ca="1" si="1809"/>
        <v/>
      </c>
      <c r="CW949" t="str">
        <f t="shared" ca="1" si="1810"/>
        <v/>
      </c>
      <c r="CX949" t="str">
        <f t="shared" ca="1" si="1811"/>
        <v/>
      </c>
      <c r="CY949" t="str">
        <f t="shared" ca="1" si="1812"/>
        <v/>
      </c>
      <c r="CZ949" t="str">
        <f t="shared" ca="1" si="1813"/>
        <v/>
      </c>
      <c r="DA949" t="str">
        <f t="shared" ca="1" si="1814"/>
        <v/>
      </c>
      <c r="DB949" t="str">
        <f t="shared" ca="1" si="1815"/>
        <v/>
      </c>
      <c r="DC949" t="str">
        <f t="shared" ca="1" si="1816"/>
        <v/>
      </c>
      <c r="DD949" t="str">
        <f t="shared" ca="1" si="1817"/>
        <v/>
      </c>
      <c r="DE949" t="str">
        <f t="shared" ca="1" si="1818"/>
        <v/>
      </c>
      <c r="DF949" t="str">
        <f t="shared" ca="1" si="1819"/>
        <v/>
      </c>
      <c r="DG949" t="str">
        <f t="shared" ca="1" si="1820"/>
        <v/>
      </c>
      <c r="DH949" t="str">
        <f t="shared" ca="1" si="1821"/>
        <v/>
      </c>
      <c r="DI949" t="str">
        <f t="shared" ca="1" si="1822"/>
        <v/>
      </c>
      <c r="DJ949" t="str">
        <f t="shared" ca="1" si="1823"/>
        <v/>
      </c>
      <c r="DK949" t="str">
        <f t="shared" ca="1" si="1824"/>
        <v/>
      </c>
      <c r="DL949">
        <f t="shared" ca="1" si="1825"/>
        <v>6</v>
      </c>
      <c r="DM949">
        <f t="shared" ca="1" si="1826"/>
        <v>37</v>
      </c>
      <c r="DN949">
        <f t="shared" ca="1" si="1827"/>
        <v>64</v>
      </c>
      <c r="DO949">
        <f t="shared" ca="1" si="1828"/>
        <v>3</v>
      </c>
      <c r="DP949">
        <f t="shared" ca="1" si="1829"/>
        <v>1</v>
      </c>
      <c r="DQ949">
        <f t="shared" ca="1" si="1830"/>
        <v>12</v>
      </c>
      <c r="DR949">
        <f t="shared" ca="1" si="1831"/>
        <v>28</v>
      </c>
      <c r="DS949">
        <f t="shared" ca="1" si="1832"/>
        <v>66</v>
      </c>
      <c r="DT949">
        <f t="shared" ca="1" si="1833"/>
        <v>24</v>
      </c>
      <c r="DU949">
        <f t="shared" ca="1" si="1834"/>
        <v>4</v>
      </c>
      <c r="DV949">
        <f t="shared" ca="1" si="1835"/>
        <v>13</v>
      </c>
      <c r="DW949">
        <f t="shared" ca="1" si="1836"/>
        <v>7</v>
      </c>
      <c r="DX949">
        <f t="shared" ca="1" si="1837"/>
        <v>27</v>
      </c>
      <c r="DY949">
        <f t="shared" ca="1" si="1838"/>
        <v>53</v>
      </c>
      <c r="DZ949">
        <f t="shared" ca="1" si="1839"/>
        <v>23</v>
      </c>
      <c r="EA949">
        <f t="shared" ca="1" si="1840"/>
        <v>63</v>
      </c>
      <c r="EB949">
        <f t="shared" ca="1" si="1841"/>
        <v>2</v>
      </c>
      <c r="EC949">
        <f t="shared" ca="1" si="1842"/>
        <v>46</v>
      </c>
      <c r="ED949">
        <f t="shared" ca="1" si="1843"/>
        <v>5</v>
      </c>
      <c r="EE949">
        <f t="shared" ca="1" si="1844"/>
        <v>15</v>
      </c>
      <c r="EF949">
        <f t="shared" ca="1" si="1845"/>
        <v>69</v>
      </c>
      <c r="EG949">
        <f t="shared" ca="1" si="1846"/>
        <v>21</v>
      </c>
      <c r="EH949">
        <f t="shared" ca="1" si="1847"/>
        <v>58</v>
      </c>
      <c r="EI949">
        <f t="shared" ca="1" si="1848"/>
        <v>55</v>
      </c>
      <c r="EJ949">
        <f t="shared" ca="1" si="1849"/>
        <v>54</v>
      </c>
      <c r="EK949">
        <f t="shared" ca="1" si="1850"/>
        <v>26</v>
      </c>
      <c r="EL949">
        <f t="shared" ca="1" si="1851"/>
        <v>56</v>
      </c>
      <c r="EM949">
        <f t="shared" ca="1" si="1852"/>
        <v>11</v>
      </c>
      <c r="EN949">
        <f t="shared" ca="1" si="1853"/>
        <v>36</v>
      </c>
      <c r="EO949">
        <f t="shared" ca="1" si="1854"/>
        <v>39</v>
      </c>
      <c r="EP949">
        <f t="shared" ca="1" si="1855"/>
        <v>74</v>
      </c>
      <c r="EQ949">
        <f t="shared" ca="1" si="1856"/>
        <v>10</v>
      </c>
      <c r="ER949">
        <f t="shared" ca="1" si="1857"/>
        <v>14</v>
      </c>
      <c r="ES949">
        <f t="shared" ca="1" si="1858"/>
        <v>31</v>
      </c>
      <c r="ET949">
        <f t="shared" ca="1" si="1859"/>
        <v>105</v>
      </c>
      <c r="EU949">
        <f t="shared" ca="1" si="1860"/>
        <v>108</v>
      </c>
      <c r="EV949">
        <f t="shared" ca="1" si="1861"/>
        <v>17</v>
      </c>
    </row>
    <row r="950" spans="1:152" x14ac:dyDescent="0.25">
      <c r="A950" s="1">
        <v>940</v>
      </c>
      <c r="B950" s="1">
        <f t="shared" ca="1" si="1750"/>
        <v>18</v>
      </c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  <c r="AB950" s="16"/>
      <c r="AC950" s="16"/>
      <c r="AD950" s="16"/>
      <c r="AE950" s="16"/>
      <c r="AF950" s="16"/>
      <c r="AG950" s="16"/>
      <c r="AH950" s="16"/>
      <c r="AI950" s="16"/>
      <c r="AJ950" s="16"/>
      <c r="AK950" s="16"/>
      <c r="AL950" s="16"/>
      <c r="AM950" s="16"/>
      <c r="AN950" s="16"/>
      <c r="AO950">
        <v>940</v>
      </c>
      <c r="AP950">
        <f t="shared" ca="1" si="1751"/>
        <v>21</v>
      </c>
      <c r="AQ950">
        <f t="shared" ca="1" si="1752"/>
        <v>24</v>
      </c>
      <c r="AR950">
        <f t="shared" ca="1" si="1753"/>
        <v>25</v>
      </c>
      <c r="AS950">
        <f t="shared" ca="1" si="1754"/>
        <v>23</v>
      </c>
      <c r="AT950">
        <f t="shared" ca="1" si="1755"/>
        <v>14</v>
      </c>
      <c r="AU950">
        <f t="shared" ca="1" si="1756"/>
        <v>22</v>
      </c>
      <c r="AV950">
        <f t="shared" ca="1" si="1757"/>
        <v>28</v>
      </c>
      <c r="AW950">
        <f t="shared" ca="1" si="1758"/>
        <v>30</v>
      </c>
      <c r="AX950">
        <f t="shared" ca="1" si="1759"/>
        <v>28</v>
      </c>
      <c r="AY950">
        <f t="shared" ca="1" si="1760"/>
        <v>36</v>
      </c>
      <c r="AZ950">
        <f t="shared" ca="1" si="1761"/>
        <v>31</v>
      </c>
      <c r="BA950">
        <f t="shared" ca="1" si="1762"/>
        <v>28</v>
      </c>
      <c r="BB950">
        <f t="shared" ca="1" si="1763"/>
        <v>27</v>
      </c>
      <c r="BC950">
        <f t="shared" ca="1" si="1764"/>
        <v>24</v>
      </c>
      <c r="BD950">
        <f t="shared" ca="1" si="1765"/>
        <v>28</v>
      </c>
      <c r="BE950">
        <f t="shared" ca="1" si="1766"/>
        <v>29</v>
      </c>
      <c r="BF950">
        <f t="shared" ca="1" si="1767"/>
        <v>36</v>
      </c>
      <c r="BG950">
        <f t="shared" ca="1" si="1768"/>
        <v>25</v>
      </c>
      <c r="BH950">
        <f t="shared" ca="1" si="1769"/>
        <v>24</v>
      </c>
      <c r="BI950">
        <f t="shared" ca="1" si="1770"/>
        <v>13</v>
      </c>
      <c r="BJ950">
        <f t="shared" ca="1" si="1771"/>
        <v>24</v>
      </c>
      <c r="BK950">
        <f t="shared" ca="1" si="1772"/>
        <v>27</v>
      </c>
      <c r="BL950">
        <f t="shared" ca="1" si="1773"/>
        <v>19</v>
      </c>
      <c r="BM950">
        <f t="shared" ca="1" si="1774"/>
        <v>26</v>
      </c>
      <c r="BN950">
        <f t="shared" ca="1" si="1775"/>
        <v>34</v>
      </c>
      <c r="BO950">
        <f t="shared" ca="1" si="1776"/>
        <v>24</v>
      </c>
      <c r="BP950">
        <f t="shared" ca="1" si="1777"/>
        <v>19</v>
      </c>
      <c r="BQ950">
        <f t="shared" ca="1" si="1778"/>
        <v>29</v>
      </c>
      <c r="BR950">
        <f t="shared" ca="1" si="1779"/>
        <v>21</v>
      </c>
      <c r="BS950">
        <f t="shared" ca="1" si="1780"/>
        <v>28</v>
      </c>
      <c r="BT950">
        <f t="shared" ca="1" si="1781"/>
        <v>20</v>
      </c>
      <c r="BU950">
        <f t="shared" ca="1" si="1782"/>
        <v>27</v>
      </c>
      <c r="BV950">
        <f t="shared" ca="1" si="1783"/>
        <v>24</v>
      </c>
      <c r="BW950">
        <f t="shared" ca="1" si="1784"/>
        <v>26</v>
      </c>
      <c r="BX950">
        <f t="shared" ca="1" si="1785"/>
        <v>24</v>
      </c>
      <c r="BY950">
        <f t="shared" ca="1" si="1786"/>
        <v>23</v>
      </c>
      <c r="BZ950">
        <f t="shared" ca="1" si="1787"/>
        <v>28</v>
      </c>
      <c r="CA950" t="str">
        <f t="shared" ca="1" si="1788"/>
        <v/>
      </c>
      <c r="CB950" t="str">
        <f t="shared" ca="1" si="1789"/>
        <v/>
      </c>
      <c r="CC950" t="str">
        <f t="shared" ca="1" si="1790"/>
        <v/>
      </c>
      <c r="CD950" t="str">
        <f t="shared" ca="1" si="1791"/>
        <v/>
      </c>
      <c r="CE950" t="str">
        <f t="shared" ca="1" si="1792"/>
        <v/>
      </c>
      <c r="CF950" t="str">
        <f t="shared" ca="1" si="1793"/>
        <v/>
      </c>
      <c r="CG950" t="str">
        <f t="shared" ca="1" si="1794"/>
        <v/>
      </c>
      <c r="CH950" t="str">
        <f t="shared" ca="1" si="1795"/>
        <v/>
      </c>
      <c r="CI950" t="str">
        <f t="shared" ca="1" si="1796"/>
        <v/>
      </c>
      <c r="CJ950" t="str">
        <f t="shared" ca="1" si="1797"/>
        <v/>
      </c>
      <c r="CK950" t="str">
        <f t="shared" ca="1" si="1798"/>
        <v/>
      </c>
      <c r="CL950" t="str">
        <f t="shared" ca="1" si="1799"/>
        <v/>
      </c>
      <c r="CM950" t="str">
        <f t="shared" ca="1" si="1800"/>
        <v/>
      </c>
      <c r="CN950" t="str">
        <f t="shared" ca="1" si="1801"/>
        <v/>
      </c>
      <c r="CO950" t="str">
        <f t="shared" ca="1" si="1802"/>
        <v/>
      </c>
      <c r="CP950" t="str">
        <f t="shared" ca="1" si="1803"/>
        <v/>
      </c>
      <c r="CQ950" t="str">
        <f t="shared" ca="1" si="1804"/>
        <v/>
      </c>
      <c r="CR950" t="str">
        <f t="shared" ca="1" si="1805"/>
        <v/>
      </c>
      <c r="CS950">
        <f t="shared" ca="1" si="1806"/>
        <v>6</v>
      </c>
      <c r="CT950" t="str">
        <f t="shared" ca="1" si="1807"/>
        <v/>
      </c>
      <c r="CU950" t="str">
        <f t="shared" ca="1" si="1808"/>
        <v/>
      </c>
      <c r="CV950" t="str">
        <f t="shared" ca="1" si="1809"/>
        <v/>
      </c>
      <c r="CW950" t="str">
        <f t="shared" ca="1" si="1810"/>
        <v/>
      </c>
      <c r="CX950" t="str">
        <f t="shared" ca="1" si="1811"/>
        <v/>
      </c>
      <c r="CY950" t="str">
        <f t="shared" ca="1" si="1812"/>
        <v/>
      </c>
      <c r="CZ950" t="str">
        <f t="shared" ca="1" si="1813"/>
        <v/>
      </c>
      <c r="DA950" t="str">
        <f t="shared" ca="1" si="1814"/>
        <v/>
      </c>
      <c r="DB950" t="str">
        <f t="shared" ca="1" si="1815"/>
        <v/>
      </c>
      <c r="DC950" t="str">
        <f t="shared" ca="1" si="1816"/>
        <v/>
      </c>
      <c r="DD950" t="str">
        <f t="shared" ca="1" si="1817"/>
        <v/>
      </c>
      <c r="DE950" t="str">
        <f t="shared" ca="1" si="1818"/>
        <v/>
      </c>
      <c r="DF950" t="str">
        <f t="shared" ca="1" si="1819"/>
        <v/>
      </c>
      <c r="DG950" t="str">
        <f t="shared" ca="1" si="1820"/>
        <v/>
      </c>
      <c r="DH950" t="str">
        <f t="shared" ca="1" si="1821"/>
        <v/>
      </c>
      <c r="DI950" t="str">
        <f t="shared" ca="1" si="1822"/>
        <v/>
      </c>
      <c r="DJ950" t="str">
        <f t="shared" ca="1" si="1823"/>
        <v/>
      </c>
      <c r="DK950" t="str">
        <f t="shared" ca="1" si="1824"/>
        <v/>
      </c>
      <c r="DL950">
        <f t="shared" ca="1" si="1825"/>
        <v>7</v>
      </c>
      <c r="DM950">
        <f t="shared" ca="1" si="1826"/>
        <v>38</v>
      </c>
      <c r="DN950">
        <f t="shared" ca="1" si="1827"/>
        <v>65</v>
      </c>
      <c r="DO950">
        <f t="shared" ca="1" si="1828"/>
        <v>4</v>
      </c>
      <c r="DP950">
        <f t="shared" ca="1" si="1829"/>
        <v>2</v>
      </c>
      <c r="DQ950">
        <f t="shared" ca="1" si="1830"/>
        <v>13</v>
      </c>
      <c r="DR950">
        <f t="shared" ca="1" si="1831"/>
        <v>29</v>
      </c>
      <c r="DS950">
        <f t="shared" ca="1" si="1832"/>
        <v>67</v>
      </c>
      <c r="DT950">
        <f t="shared" ca="1" si="1833"/>
        <v>25</v>
      </c>
      <c r="DU950">
        <f t="shared" ca="1" si="1834"/>
        <v>5</v>
      </c>
      <c r="DV950">
        <f t="shared" ca="1" si="1835"/>
        <v>14</v>
      </c>
      <c r="DW950">
        <f t="shared" ca="1" si="1836"/>
        <v>1</v>
      </c>
      <c r="DX950">
        <f t="shared" ca="1" si="1837"/>
        <v>28</v>
      </c>
      <c r="DY950">
        <f t="shared" ca="1" si="1838"/>
        <v>54</v>
      </c>
      <c r="DZ950">
        <f t="shared" ca="1" si="1839"/>
        <v>24</v>
      </c>
      <c r="EA950">
        <f t="shared" ca="1" si="1840"/>
        <v>64</v>
      </c>
      <c r="EB950">
        <f t="shared" ca="1" si="1841"/>
        <v>3</v>
      </c>
      <c r="EC950">
        <f t="shared" ca="1" si="1842"/>
        <v>47</v>
      </c>
      <c r="ED950">
        <f t="shared" ca="1" si="1843"/>
        <v>6</v>
      </c>
      <c r="EE950">
        <f t="shared" ca="1" si="1844"/>
        <v>16</v>
      </c>
      <c r="EF950">
        <f t="shared" ca="1" si="1845"/>
        <v>70</v>
      </c>
      <c r="EG950">
        <f t="shared" ca="1" si="1846"/>
        <v>22</v>
      </c>
      <c r="EH950">
        <f t="shared" ca="1" si="1847"/>
        <v>59</v>
      </c>
      <c r="EI950">
        <f t="shared" ca="1" si="1848"/>
        <v>56</v>
      </c>
      <c r="EJ950">
        <f t="shared" ca="1" si="1849"/>
        <v>55</v>
      </c>
      <c r="EK950">
        <f t="shared" ca="1" si="1850"/>
        <v>27</v>
      </c>
      <c r="EL950">
        <f t="shared" ca="1" si="1851"/>
        <v>57</v>
      </c>
      <c r="EM950">
        <f t="shared" ca="1" si="1852"/>
        <v>12</v>
      </c>
      <c r="EN950">
        <f t="shared" ca="1" si="1853"/>
        <v>37</v>
      </c>
      <c r="EO950">
        <f t="shared" ca="1" si="1854"/>
        <v>40</v>
      </c>
      <c r="EP950">
        <f t="shared" ca="1" si="1855"/>
        <v>75</v>
      </c>
      <c r="EQ950">
        <f t="shared" ca="1" si="1856"/>
        <v>11</v>
      </c>
      <c r="ER950">
        <f t="shared" ca="1" si="1857"/>
        <v>15</v>
      </c>
      <c r="ES950">
        <f t="shared" ca="1" si="1858"/>
        <v>32</v>
      </c>
      <c r="ET950">
        <f t="shared" ca="1" si="1859"/>
        <v>106</v>
      </c>
      <c r="EU950">
        <f t="shared" ca="1" si="1860"/>
        <v>109</v>
      </c>
      <c r="EV950">
        <f t="shared" ca="1" si="1861"/>
        <v>18</v>
      </c>
    </row>
    <row r="951" spans="1:152" x14ac:dyDescent="0.25">
      <c r="A951" s="1">
        <v>941</v>
      </c>
      <c r="B951" s="1">
        <f t="shared" ca="1" si="1750"/>
        <v>8</v>
      </c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  <c r="AB951" s="16"/>
      <c r="AC951" s="16"/>
      <c r="AD951" s="16"/>
      <c r="AE951" s="16"/>
      <c r="AF951" s="16"/>
      <c r="AG951" s="16"/>
      <c r="AH951" s="16"/>
      <c r="AI951" s="16"/>
      <c r="AJ951" s="16"/>
      <c r="AK951" s="16"/>
      <c r="AL951" s="16"/>
      <c r="AM951" s="16"/>
      <c r="AN951" s="16"/>
      <c r="AO951">
        <v>941</v>
      </c>
      <c r="AP951">
        <f t="shared" ca="1" si="1751"/>
        <v>21</v>
      </c>
      <c r="AQ951">
        <f t="shared" ca="1" si="1752"/>
        <v>24</v>
      </c>
      <c r="AR951">
        <f t="shared" ca="1" si="1753"/>
        <v>25</v>
      </c>
      <c r="AS951">
        <f t="shared" ca="1" si="1754"/>
        <v>23</v>
      </c>
      <c r="AT951">
        <f t="shared" ca="1" si="1755"/>
        <v>14</v>
      </c>
      <c r="AU951">
        <f t="shared" ca="1" si="1756"/>
        <v>22</v>
      </c>
      <c r="AV951">
        <f t="shared" ca="1" si="1757"/>
        <v>28</v>
      </c>
      <c r="AW951">
        <f t="shared" ca="1" si="1758"/>
        <v>30</v>
      </c>
      <c r="AX951">
        <f t="shared" ca="1" si="1759"/>
        <v>28</v>
      </c>
      <c r="AY951">
        <f t="shared" ca="1" si="1760"/>
        <v>36</v>
      </c>
      <c r="AZ951">
        <f t="shared" ca="1" si="1761"/>
        <v>31</v>
      </c>
      <c r="BA951">
        <f t="shared" ca="1" si="1762"/>
        <v>28</v>
      </c>
      <c r="BB951">
        <f t="shared" ca="1" si="1763"/>
        <v>27</v>
      </c>
      <c r="BC951">
        <f t="shared" ca="1" si="1764"/>
        <v>24</v>
      </c>
      <c r="BD951">
        <f t="shared" ca="1" si="1765"/>
        <v>28</v>
      </c>
      <c r="BE951">
        <f t="shared" ca="1" si="1766"/>
        <v>29</v>
      </c>
      <c r="BF951">
        <f t="shared" ca="1" si="1767"/>
        <v>36</v>
      </c>
      <c r="BG951">
        <f t="shared" ca="1" si="1768"/>
        <v>25</v>
      </c>
      <c r="BH951">
        <f t="shared" ca="1" si="1769"/>
        <v>25</v>
      </c>
      <c r="BI951">
        <f t="shared" ca="1" si="1770"/>
        <v>13</v>
      </c>
      <c r="BJ951">
        <f t="shared" ca="1" si="1771"/>
        <v>24</v>
      </c>
      <c r="BK951">
        <f t="shared" ca="1" si="1772"/>
        <v>27</v>
      </c>
      <c r="BL951">
        <f t="shared" ca="1" si="1773"/>
        <v>19</v>
      </c>
      <c r="BM951">
        <f t="shared" ca="1" si="1774"/>
        <v>26</v>
      </c>
      <c r="BN951">
        <f t="shared" ca="1" si="1775"/>
        <v>34</v>
      </c>
      <c r="BO951">
        <f t="shared" ca="1" si="1776"/>
        <v>24</v>
      </c>
      <c r="BP951">
        <f t="shared" ca="1" si="1777"/>
        <v>19</v>
      </c>
      <c r="BQ951">
        <f t="shared" ca="1" si="1778"/>
        <v>29</v>
      </c>
      <c r="BR951">
        <f t="shared" ca="1" si="1779"/>
        <v>21</v>
      </c>
      <c r="BS951">
        <f t="shared" ca="1" si="1780"/>
        <v>28</v>
      </c>
      <c r="BT951">
        <f t="shared" ca="1" si="1781"/>
        <v>20</v>
      </c>
      <c r="BU951">
        <f t="shared" ca="1" si="1782"/>
        <v>27</v>
      </c>
      <c r="BV951">
        <f t="shared" ca="1" si="1783"/>
        <v>24</v>
      </c>
      <c r="BW951">
        <f t="shared" ca="1" si="1784"/>
        <v>26</v>
      </c>
      <c r="BX951">
        <f t="shared" ca="1" si="1785"/>
        <v>24</v>
      </c>
      <c r="BY951">
        <f t="shared" ca="1" si="1786"/>
        <v>23</v>
      </c>
      <c r="BZ951">
        <f t="shared" ca="1" si="1787"/>
        <v>28</v>
      </c>
      <c r="CA951" t="str">
        <f t="shared" ca="1" si="1788"/>
        <v/>
      </c>
      <c r="CB951" t="str">
        <f t="shared" ca="1" si="1789"/>
        <v/>
      </c>
      <c r="CC951" t="str">
        <f t="shared" ca="1" si="1790"/>
        <v/>
      </c>
      <c r="CD951" t="str">
        <f t="shared" ca="1" si="1791"/>
        <v/>
      </c>
      <c r="CE951" t="str">
        <f t="shared" ca="1" si="1792"/>
        <v/>
      </c>
      <c r="CF951" t="str">
        <f t="shared" ca="1" si="1793"/>
        <v/>
      </c>
      <c r="CG951" t="str">
        <f t="shared" ca="1" si="1794"/>
        <v/>
      </c>
      <c r="CH951" t="str">
        <f t="shared" ca="1" si="1795"/>
        <v/>
      </c>
      <c r="CI951">
        <f t="shared" ca="1" si="1796"/>
        <v>26</v>
      </c>
      <c r="CJ951" t="str">
        <f t="shared" ca="1" si="1797"/>
        <v/>
      </c>
      <c r="CK951" t="str">
        <f t="shared" ca="1" si="1798"/>
        <v/>
      </c>
      <c r="CL951" t="str">
        <f t="shared" ca="1" si="1799"/>
        <v/>
      </c>
      <c r="CM951" t="str">
        <f t="shared" ca="1" si="1800"/>
        <v/>
      </c>
      <c r="CN951" t="str">
        <f t="shared" ca="1" si="1801"/>
        <v/>
      </c>
      <c r="CO951" t="str">
        <f t="shared" ca="1" si="1802"/>
        <v/>
      </c>
      <c r="CP951" t="str">
        <f t="shared" ca="1" si="1803"/>
        <v/>
      </c>
      <c r="CQ951" t="str">
        <f t="shared" ca="1" si="1804"/>
        <v/>
      </c>
      <c r="CR951" t="str">
        <f t="shared" ca="1" si="1805"/>
        <v/>
      </c>
      <c r="CS951" t="str">
        <f t="shared" ca="1" si="1806"/>
        <v/>
      </c>
      <c r="CT951" t="str">
        <f t="shared" ca="1" si="1807"/>
        <v/>
      </c>
      <c r="CU951" t="str">
        <f t="shared" ca="1" si="1808"/>
        <v/>
      </c>
      <c r="CV951" t="str">
        <f t="shared" ca="1" si="1809"/>
        <v/>
      </c>
      <c r="CW951" t="str">
        <f t="shared" ca="1" si="1810"/>
        <v/>
      </c>
      <c r="CX951" t="str">
        <f t="shared" ca="1" si="1811"/>
        <v/>
      </c>
      <c r="CY951" t="str">
        <f t="shared" ca="1" si="1812"/>
        <v/>
      </c>
      <c r="CZ951" t="str">
        <f t="shared" ca="1" si="1813"/>
        <v/>
      </c>
      <c r="DA951" t="str">
        <f t="shared" ca="1" si="1814"/>
        <v/>
      </c>
      <c r="DB951" t="str">
        <f t="shared" ca="1" si="1815"/>
        <v/>
      </c>
      <c r="DC951" t="str">
        <f t="shared" ca="1" si="1816"/>
        <v/>
      </c>
      <c r="DD951" t="str">
        <f t="shared" ca="1" si="1817"/>
        <v/>
      </c>
      <c r="DE951" t="str">
        <f t="shared" ca="1" si="1818"/>
        <v/>
      </c>
      <c r="DF951" t="str">
        <f t="shared" ca="1" si="1819"/>
        <v/>
      </c>
      <c r="DG951" t="str">
        <f t="shared" ca="1" si="1820"/>
        <v/>
      </c>
      <c r="DH951" t="str">
        <f t="shared" ca="1" si="1821"/>
        <v/>
      </c>
      <c r="DI951" t="str">
        <f t="shared" ca="1" si="1822"/>
        <v/>
      </c>
      <c r="DJ951" t="str">
        <f t="shared" ca="1" si="1823"/>
        <v/>
      </c>
      <c r="DK951" t="str">
        <f t="shared" ca="1" si="1824"/>
        <v/>
      </c>
      <c r="DL951">
        <f t="shared" ca="1" si="1825"/>
        <v>8</v>
      </c>
      <c r="DM951">
        <f t="shared" ca="1" si="1826"/>
        <v>39</v>
      </c>
      <c r="DN951">
        <f t="shared" ca="1" si="1827"/>
        <v>66</v>
      </c>
      <c r="DO951">
        <f t="shared" ca="1" si="1828"/>
        <v>5</v>
      </c>
      <c r="DP951">
        <f t="shared" ca="1" si="1829"/>
        <v>3</v>
      </c>
      <c r="DQ951">
        <f t="shared" ca="1" si="1830"/>
        <v>14</v>
      </c>
      <c r="DR951">
        <f t="shared" ca="1" si="1831"/>
        <v>30</v>
      </c>
      <c r="DS951">
        <f t="shared" ca="1" si="1832"/>
        <v>68</v>
      </c>
      <c r="DT951">
        <f t="shared" ca="1" si="1833"/>
        <v>26</v>
      </c>
      <c r="DU951">
        <f t="shared" ca="1" si="1834"/>
        <v>6</v>
      </c>
      <c r="DV951">
        <f t="shared" ca="1" si="1835"/>
        <v>15</v>
      </c>
      <c r="DW951">
        <f t="shared" ca="1" si="1836"/>
        <v>2</v>
      </c>
      <c r="DX951">
        <f t="shared" ca="1" si="1837"/>
        <v>29</v>
      </c>
      <c r="DY951">
        <f t="shared" ca="1" si="1838"/>
        <v>55</v>
      </c>
      <c r="DZ951">
        <f t="shared" ca="1" si="1839"/>
        <v>25</v>
      </c>
      <c r="EA951">
        <f t="shared" ca="1" si="1840"/>
        <v>65</v>
      </c>
      <c r="EB951">
        <f t="shared" ca="1" si="1841"/>
        <v>4</v>
      </c>
      <c r="EC951">
        <f t="shared" ca="1" si="1842"/>
        <v>48</v>
      </c>
      <c r="ED951">
        <f t="shared" ca="1" si="1843"/>
        <v>1</v>
      </c>
      <c r="EE951">
        <f t="shared" ca="1" si="1844"/>
        <v>17</v>
      </c>
      <c r="EF951">
        <f t="shared" ca="1" si="1845"/>
        <v>71</v>
      </c>
      <c r="EG951">
        <f t="shared" ca="1" si="1846"/>
        <v>23</v>
      </c>
      <c r="EH951">
        <f t="shared" ca="1" si="1847"/>
        <v>60</v>
      </c>
      <c r="EI951">
        <f t="shared" ca="1" si="1848"/>
        <v>57</v>
      </c>
      <c r="EJ951">
        <f t="shared" ca="1" si="1849"/>
        <v>56</v>
      </c>
      <c r="EK951">
        <f t="shared" ca="1" si="1850"/>
        <v>28</v>
      </c>
      <c r="EL951">
        <f t="shared" ca="1" si="1851"/>
        <v>58</v>
      </c>
      <c r="EM951">
        <f t="shared" ca="1" si="1852"/>
        <v>13</v>
      </c>
      <c r="EN951">
        <f t="shared" ca="1" si="1853"/>
        <v>38</v>
      </c>
      <c r="EO951">
        <f t="shared" ca="1" si="1854"/>
        <v>41</v>
      </c>
      <c r="EP951">
        <f t="shared" ca="1" si="1855"/>
        <v>76</v>
      </c>
      <c r="EQ951">
        <f t="shared" ca="1" si="1856"/>
        <v>12</v>
      </c>
      <c r="ER951">
        <f t="shared" ca="1" si="1857"/>
        <v>16</v>
      </c>
      <c r="ES951">
        <f t="shared" ca="1" si="1858"/>
        <v>33</v>
      </c>
      <c r="ET951">
        <f t="shared" ca="1" si="1859"/>
        <v>107</v>
      </c>
      <c r="EU951">
        <f t="shared" ca="1" si="1860"/>
        <v>110</v>
      </c>
      <c r="EV951">
        <f t="shared" ca="1" si="1861"/>
        <v>19</v>
      </c>
    </row>
    <row r="952" spans="1:152" x14ac:dyDescent="0.25">
      <c r="A952" s="1">
        <v>942</v>
      </c>
      <c r="B952" s="1">
        <f t="shared" ca="1" si="1750"/>
        <v>7</v>
      </c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  <c r="AB952" s="16"/>
      <c r="AC952" s="16"/>
      <c r="AD952" s="16"/>
      <c r="AE952" s="16"/>
      <c r="AF952" s="16"/>
      <c r="AG952" s="16"/>
      <c r="AH952" s="16"/>
      <c r="AI952" s="16"/>
      <c r="AJ952" s="16"/>
      <c r="AK952" s="16"/>
      <c r="AL952" s="16"/>
      <c r="AM952" s="16"/>
      <c r="AN952" s="16"/>
      <c r="AO952">
        <v>942</v>
      </c>
      <c r="AP952">
        <f t="shared" ca="1" si="1751"/>
        <v>21</v>
      </c>
      <c r="AQ952">
        <f t="shared" ca="1" si="1752"/>
        <v>24</v>
      </c>
      <c r="AR952">
        <f t="shared" ca="1" si="1753"/>
        <v>25</v>
      </c>
      <c r="AS952">
        <f t="shared" ca="1" si="1754"/>
        <v>23</v>
      </c>
      <c r="AT952">
        <f t="shared" ca="1" si="1755"/>
        <v>14</v>
      </c>
      <c r="AU952">
        <f t="shared" ca="1" si="1756"/>
        <v>22</v>
      </c>
      <c r="AV952">
        <f t="shared" ca="1" si="1757"/>
        <v>28</v>
      </c>
      <c r="AW952">
        <f t="shared" ca="1" si="1758"/>
        <v>30</v>
      </c>
      <c r="AX952">
        <f t="shared" ca="1" si="1759"/>
        <v>29</v>
      </c>
      <c r="AY952">
        <f t="shared" ca="1" si="1760"/>
        <v>36</v>
      </c>
      <c r="AZ952">
        <f t="shared" ca="1" si="1761"/>
        <v>31</v>
      </c>
      <c r="BA952">
        <f t="shared" ca="1" si="1762"/>
        <v>28</v>
      </c>
      <c r="BB952">
        <f t="shared" ca="1" si="1763"/>
        <v>27</v>
      </c>
      <c r="BC952">
        <f t="shared" ca="1" si="1764"/>
        <v>24</v>
      </c>
      <c r="BD952">
        <f t="shared" ca="1" si="1765"/>
        <v>28</v>
      </c>
      <c r="BE952">
        <f t="shared" ca="1" si="1766"/>
        <v>29</v>
      </c>
      <c r="BF952">
        <f t="shared" ca="1" si="1767"/>
        <v>36</v>
      </c>
      <c r="BG952">
        <f t="shared" ca="1" si="1768"/>
        <v>25</v>
      </c>
      <c r="BH952">
        <f t="shared" ca="1" si="1769"/>
        <v>25</v>
      </c>
      <c r="BI952">
        <f t="shared" ca="1" si="1770"/>
        <v>13</v>
      </c>
      <c r="BJ952">
        <f t="shared" ca="1" si="1771"/>
        <v>24</v>
      </c>
      <c r="BK952">
        <f t="shared" ca="1" si="1772"/>
        <v>27</v>
      </c>
      <c r="BL952">
        <f t="shared" ca="1" si="1773"/>
        <v>19</v>
      </c>
      <c r="BM952">
        <f t="shared" ca="1" si="1774"/>
        <v>26</v>
      </c>
      <c r="BN952">
        <f t="shared" ca="1" si="1775"/>
        <v>34</v>
      </c>
      <c r="BO952">
        <f t="shared" ca="1" si="1776"/>
        <v>24</v>
      </c>
      <c r="BP952">
        <f t="shared" ca="1" si="1777"/>
        <v>19</v>
      </c>
      <c r="BQ952">
        <f t="shared" ca="1" si="1778"/>
        <v>29</v>
      </c>
      <c r="BR952">
        <f t="shared" ca="1" si="1779"/>
        <v>21</v>
      </c>
      <c r="BS952">
        <f t="shared" ca="1" si="1780"/>
        <v>28</v>
      </c>
      <c r="BT952">
        <f t="shared" ca="1" si="1781"/>
        <v>20</v>
      </c>
      <c r="BU952">
        <f t="shared" ca="1" si="1782"/>
        <v>27</v>
      </c>
      <c r="BV952">
        <f t="shared" ca="1" si="1783"/>
        <v>24</v>
      </c>
      <c r="BW952">
        <f t="shared" ca="1" si="1784"/>
        <v>26</v>
      </c>
      <c r="BX952">
        <f t="shared" ca="1" si="1785"/>
        <v>24</v>
      </c>
      <c r="BY952">
        <f t="shared" ca="1" si="1786"/>
        <v>23</v>
      </c>
      <c r="BZ952">
        <f t="shared" ca="1" si="1787"/>
        <v>28</v>
      </c>
      <c r="CA952" t="str">
        <f t="shared" ca="1" si="1788"/>
        <v/>
      </c>
      <c r="CB952" t="str">
        <f t="shared" ca="1" si="1789"/>
        <v/>
      </c>
      <c r="CC952" t="str">
        <f t="shared" ca="1" si="1790"/>
        <v/>
      </c>
      <c r="CD952" t="str">
        <f t="shared" ca="1" si="1791"/>
        <v/>
      </c>
      <c r="CE952" t="str">
        <f t="shared" ca="1" si="1792"/>
        <v/>
      </c>
      <c r="CF952" t="str">
        <f t="shared" ca="1" si="1793"/>
        <v/>
      </c>
      <c r="CG952" t="str">
        <f t="shared" ca="1" si="1794"/>
        <v/>
      </c>
      <c r="CH952">
        <f t="shared" ca="1" si="1795"/>
        <v>69</v>
      </c>
      <c r="CI952" t="str">
        <f t="shared" ca="1" si="1796"/>
        <v/>
      </c>
      <c r="CJ952" t="str">
        <f t="shared" ca="1" si="1797"/>
        <v/>
      </c>
      <c r="CK952" t="str">
        <f t="shared" ca="1" si="1798"/>
        <v/>
      </c>
      <c r="CL952" t="str">
        <f t="shared" ca="1" si="1799"/>
        <v/>
      </c>
      <c r="CM952" t="str">
        <f t="shared" ca="1" si="1800"/>
        <v/>
      </c>
      <c r="CN952" t="str">
        <f t="shared" ca="1" si="1801"/>
        <v/>
      </c>
      <c r="CO952" t="str">
        <f t="shared" ca="1" si="1802"/>
        <v/>
      </c>
      <c r="CP952" t="str">
        <f t="shared" ca="1" si="1803"/>
        <v/>
      </c>
      <c r="CQ952" t="str">
        <f t="shared" ca="1" si="1804"/>
        <v/>
      </c>
      <c r="CR952" t="str">
        <f t="shared" ca="1" si="1805"/>
        <v/>
      </c>
      <c r="CS952" t="str">
        <f t="shared" ca="1" si="1806"/>
        <v/>
      </c>
      <c r="CT952" t="str">
        <f t="shared" ca="1" si="1807"/>
        <v/>
      </c>
      <c r="CU952" t="str">
        <f t="shared" ca="1" si="1808"/>
        <v/>
      </c>
      <c r="CV952" t="str">
        <f t="shared" ca="1" si="1809"/>
        <v/>
      </c>
      <c r="CW952" t="str">
        <f t="shared" ca="1" si="1810"/>
        <v/>
      </c>
      <c r="CX952" t="str">
        <f t="shared" ca="1" si="1811"/>
        <v/>
      </c>
      <c r="CY952" t="str">
        <f t="shared" ca="1" si="1812"/>
        <v/>
      </c>
      <c r="CZ952" t="str">
        <f t="shared" ca="1" si="1813"/>
        <v/>
      </c>
      <c r="DA952" t="str">
        <f t="shared" ca="1" si="1814"/>
        <v/>
      </c>
      <c r="DB952" t="str">
        <f t="shared" ca="1" si="1815"/>
        <v/>
      </c>
      <c r="DC952" t="str">
        <f t="shared" ca="1" si="1816"/>
        <v/>
      </c>
      <c r="DD952" t="str">
        <f t="shared" ca="1" si="1817"/>
        <v/>
      </c>
      <c r="DE952" t="str">
        <f t="shared" ca="1" si="1818"/>
        <v/>
      </c>
      <c r="DF952" t="str">
        <f t="shared" ca="1" si="1819"/>
        <v/>
      </c>
      <c r="DG952" t="str">
        <f t="shared" ca="1" si="1820"/>
        <v/>
      </c>
      <c r="DH952" t="str">
        <f t="shared" ca="1" si="1821"/>
        <v/>
      </c>
      <c r="DI952" t="str">
        <f t="shared" ca="1" si="1822"/>
        <v/>
      </c>
      <c r="DJ952" t="str">
        <f t="shared" ca="1" si="1823"/>
        <v/>
      </c>
      <c r="DK952" t="str">
        <f t="shared" ca="1" si="1824"/>
        <v/>
      </c>
      <c r="DL952">
        <f t="shared" ca="1" si="1825"/>
        <v>9</v>
      </c>
      <c r="DM952">
        <f t="shared" ca="1" si="1826"/>
        <v>40</v>
      </c>
      <c r="DN952">
        <f t="shared" ca="1" si="1827"/>
        <v>67</v>
      </c>
      <c r="DO952">
        <f t="shared" ca="1" si="1828"/>
        <v>6</v>
      </c>
      <c r="DP952">
        <f t="shared" ca="1" si="1829"/>
        <v>4</v>
      </c>
      <c r="DQ952">
        <f t="shared" ca="1" si="1830"/>
        <v>15</v>
      </c>
      <c r="DR952">
        <f t="shared" ca="1" si="1831"/>
        <v>31</v>
      </c>
      <c r="DS952">
        <f t="shared" ca="1" si="1832"/>
        <v>69</v>
      </c>
      <c r="DT952">
        <f t="shared" ca="1" si="1833"/>
        <v>1</v>
      </c>
      <c r="DU952">
        <f t="shared" ca="1" si="1834"/>
        <v>7</v>
      </c>
      <c r="DV952">
        <f t="shared" ca="1" si="1835"/>
        <v>16</v>
      </c>
      <c r="DW952">
        <f t="shared" ca="1" si="1836"/>
        <v>3</v>
      </c>
      <c r="DX952">
        <f t="shared" ca="1" si="1837"/>
        <v>30</v>
      </c>
      <c r="DY952">
        <f t="shared" ca="1" si="1838"/>
        <v>56</v>
      </c>
      <c r="DZ952">
        <f t="shared" ca="1" si="1839"/>
        <v>26</v>
      </c>
      <c r="EA952">
        <f t="shared" ca="1" si="1840"/>
        <v>66</v>
      </c>
      <c r="EB952">
        <f t="shared" ca="1" si="1841"/>
        <v>5</v>
      </c>
      <c r="EC952">
        <f t="shared" ca="1" si="1842"/>
        <v>49</v>
      </c>
      <c r="ED952">
        <f t="shared" ca="1" si="1843"/>
        <v>2</v>
      </c>
      <c r="EE952">
        <f t="shared" ca="1" si="1844"/>
        <v>18</v>
      </c>
      <c r="EF952">
        <f t="shared" ca="1" si="1845"/>
        <v>72</v>
      </c>
      <c r="EG952">
        <f t="shared" ca="1" si="1846"/>
        <v>24</v>
      </c>
      <c r="EH952">
        <f t="shared" ca="1" si="1847"/>
        <v>61</v>
      </c>
      <c r="EI952">
        <f t="shared" ca="1" si="1848"/>
        <v>58</v>
      </c>
      <c r="EJ952">
        <f t="shared" ca="1" si="1849"/>
        <v>57</v>
      </c>
      <c r="EK952">
        <f t="shared" ca="1" si="1850"/>
        <v>29</v>
      </c>
      <c r="EL952">
        <f t="shared" ca="1" si="1851"/>
        <v>59</v>
      </c>
      <c r="EM952">
        <f t="shared" ca="1" si="1852"/>
        <v>14</v>
      </c>
      <c r="EN952">
        <f t="shared" ca="1" si="1853"/>
        <v>39</v>
      </c>
      <c r="EO952">
        <f t="shared" ca="1" si="1854"/>
        <v>42</v>
      </c>
      <c r="EP952">
        <f t="shared" ca="1" si="1855"/>
        <v>77</v>
      </c>
      <c r="EQ952">
        <f t="shared" ca="1" si="1856"/>
        <v>13</v>
      </c>
      <c r="ER952">
        <f t="shared" ca="1" si="1857"/>
        <v>17</v>
      </c>
      <c r="ES952">
        <f t="shared" ca="1" si="1858"/>
        <v>34</v>
      </c>
      <c r="ET952">
        <f t="shared" ca="1" si="1859"/>
        <v>108</v>
      </c>
      <c r="EU952">
        <f t="shared" ca="1" si="1860"/>
        <v>111</v>
      </c>
      <c r="EV952">
        <f t="shared" ca="1" si="1861"/>
        <v>20</v>
      </c>
    </row>
    <row r="953" spans="1:152" x14ac:dyDescent="0.25">
      <c r="A953" s="1">
        <v>943</v>
      </c>
      <c r="B953" s="1">
        <f t="shared" ca="1" si="1750"/>
        <v>25</v>
      </c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  <c r="AB953" s="16"/>
      <c r="AC953" s="16"/>
      <c r="AD953" s="16"/>
      <c r="AE953" s="16"/>
      <c r="AF953" s="16"/>
      <c r="AG953" s="16"/>
      <c r="AH953" s="16"/>
      <c r="AI953" s="16"/>
      <c r="AJ953" s="16"/>
      <c r="AK953" s="16"/>
      <c r="AL953" s="16"/>
      <c r="AM953" s="16"/>
      <c r="AN953" s="16"/>
      <c r="AO953">
        <v>943</v>
      </c>
      <c r="AP953">
        <f t="shared" ca="1" si="1751"/>
        <v>21</v>
      </c>
      <c r="AQ953">
        <f t="shared" ca="1" si="1752"/>
        <v>24</v>
      </c>
      <c r="AR953">
        <f t="shared" ca="1" si="1753"/>
        <v>25</v>
      </c>
      <c r="AS953">
        <f t="shared" ca="1" si="1754"/>
        <v>23</v>
      </c>
      <c r="AT953">
        <f t="shared" ca="1" si="1755"/>
        <v>14</v>
      </c>
      <c r="AU953">
        <f t="shared" ca="1" si="1756"/>
        <v>22</v>
      </c>
      <c r="AV953">
        <f t="shared" ca="1" si="1757"/>
        <v>28</v>
      </c>
      <c r="AW953">
        <f t="shared" ca="1" si="1758"/>
        <v>31</v>
      </c>
      <c r="AX953">
        <f t="shared" ca="1" si="1759"/>
        <v>29</v>
      </c>
      <c r="AY953">
        <f t="shared" ca="1" si="1760"/>
        <v>36</v>
      </c>
      <c r="AZ953">
        <f t="shared" ca="1" si="1761"/>
        <v>31</v>
      </c>
      <c r="BA953">
        <f t="shared" ca="1" si="1762"/>
        <v>28</v>
      </c>
      <c r="BB953">
        <f t="shared" ca="1" si="1763"/>
        <v>27</v>
      </c>
      <c r="BC953">
        <f t="shared" ca="1" si="1764"/>
        <v>24</v>
      </c>
      <c r="BD953">
        <f t="shared" ca="1" si="1765"/>
        <v>28</v>
      </c>
      <c r="BE953">
        <f t="shared" ca="1" si="1766"/>
        <v>29</v>
      </c>
      <c r="BF953">
        <f t="shared" ca="1" si="1767"/>
        <v>36</v>
      </c>
      <c r="BG953">
        <f t="shared" ca="1" si="1768"/>
        <v>25</v>
      </c>
      <c r="BH953">
        <f t="shared" ca="1" si="1769"/>
        <v>25</v>
      </c>
      <c r="BI953">
        <f t="shared" ca="1" si="1770"/>
        <v>13</v>
      </c>
      <c r="BJ953">
        <f t="shared" ca="1" si="1771"/>
        <v>24</v>
      </c>
      <c r="BK953">
        <f t="shared" ca="1" si="1772"/>
        <v>27</v>
      </c>
      <c r="BL953">
        <f t="shared" ca="1" si="1773"/>
        <v>19</v>
      </c>
      <c r="BM953">
        <f t="shared" ca="1" si="1774"/>
        <v>26</v>
      </c>
      <c r="BN953">
        <f t="shared" ca="1" si="1775"/>
        <v>34</v>
      </c>
      <c r="BO953">
        <f t="shared" ca="1" si="1776"/>
        <v>24</v>
      </c>
      <c r="BP953">
        <f t="shared" ca="1" si="1777"/>
        <v>19</v>
      </c>
      <c r="BQ953">
        <f t="shared" ca="1" si="1778"/>
        <v>29</v>
      </c>
      <c r="BR953">
        <f t="shared" ca="1" si="1779"/>
        <v>21</v>
      </c>
      <c r="BS953">
        <f t="shared" ca="1" si="1780"/>
        <v>28</v>
      </c>
      <c r="BT953">
        <f t="shared" ca="1" si="1781"/>
        <v>20</v>
      </c>
      <c r="BU953">
        <f t="shared" ca="1" si="1782"/>
        <v>27</v>
      </c>
      <c r="BV953">
        <f t="shared" ca="1" si="1783"/>
        <v>24</v>
      </c>
      <c r="BW953">
        <f t="shared" ca="1" si="1784"/>
        <v>26</v>
      </c>
      <c r="BX953">
        <f t="shared" ca="1" si="1785"/>
        <v>24</v>
      </c>
      <c r="BY953">
        <f t="shared" ca="1" si="1786"/>
        <v>23</v>
      </c>
      <c r="BZ953">
        <f t="shared" ca="1" si="1787"/>
        <v>28</v>
      </c>
      <c r="CA953" t="str">
        <f t="shared" ca="1" si="1788"/>
        <v/>
      </c>
      <c r="CB953" t="str">
        <f t="shared" ca="1" si="1789"/>
        <v/>
      </c>
      <c r="CC953" t="str">
        <f t="shared" ca="1" si="1790"/>
        <v/>
      </c>
      <c r="CD953" t="str">
        <f t="shared" ca="1" si="1791"/>
        <v/>
      </c>
      <c r="CE953" t="str">
        <f t="shared" ca="1" si="1792"/>
        <v/>
      </c>
      <c r="CF953" t="str">
        <f t="shared" ca="1" si="1793"/>
        <v/>
      </c>
      <c r="CG953" t="str">
        <f t="shared" ca="1" si="1794"/>
        <v/>
      </c>
      <c r="CH953" t="str">
        <f t="shared" ca="1" si="1795"/>
        <v/>
      </c>
      <c r="CI953" t="str">
        <f t="shared" ca="1" si="1796"/>
        <v/>
      </c>
      <c r="CJ953" t="str">
        <f t="shared" ca="1" si="1797"/>
        <v/>
      </c>
      <c r="CK953" t="str">
        <f t="shared" ca="1" si="1798"/>
        <v/>
      </c>
      <c r="CL953" t="str">
        <f t="shared" ca="1" si="1799"/>
        <v/>
      </c>
      <c r="CM953" t="str">
        <f t="shared" ca="1" si="1800"/>
        <v/>
      </c>
      <c r="CN953" t="str">
        <f t="shared" ca="1" si="1801"/>
        <v/>
      </c>
      <c r="CO953" t="str">
        <f t="shared" ca="1" si="1802"/>
        <v/>
      </c>
      <c r="CP953" t="str">
        <f t="shared" ca="1" si="1803"/>
        <v/>
      </c>
      <c r="CQ953" t="str">
        <f t="shared" ca="1" si="1804"/>
        <v/>
      </c>
      <c r="CR953" t="str">
        <f t="shared" ca="1" si="1805"/>
        <v/>
      </c>
      <c r="CS953" t="str">
        <f t="shared" ca="1" si="1806"/>
        <v/>
      </c>
      <c r="CT953" t="str">
        <f t="shared" ca="1" si="1807"/>
        <v/>
      </c>
      <c r="CU953" t="str">
        <f t="shared" ca="1" si="1808"/>
        <v/>
      </c>
      <c r="CV953" t="str">
        <f t="shared" ca="1" si="1809"/>
        <v/>
      </c>
      <c r="CW953" t="str">
        <f t="shared" ca="1" si="1810"/>
        <v/>
      </c>
      <c r="CX953" t="str">
        <f t="shared" ca="1" si="1811"/>
        <v/>
      </c>
      <c r="CY953" t="str">
        <f t="shared" ca="1" si="1812"/>
        <v/>
      </c>
      <c r="CZ953">
        <f t="shared" ca="1" si="1813"/>
        <v>30</v>
      </c>
      <c r="DA953" t="str">
        <f t="shared" ca="1" si="1814"/>
        <v/>
      </c>
      <c r="DB953" t="str">
        <f t="shared" ca="1" si="1815"/>
        <v/>
      </c>
      <c r="DC953" t="str">
        <f t="shared" ca="1" si="1816"/>
        <v/>
      </c>
      <c r="DD953" t="str">
        <f t="shared" ca="1" si="1817"/>
        <v/>
      </c>
      <c r="DE953" t="str">
        <f t="shared" ca="1" si="1818"/>
        <v/>
      </c>
      <c r="DF953" t="str">
        <f t="shared" ca="1" si="1819"/>
        <v/>
      </c>
      <c r="DG953" t="str">
        <f t="shared" ca="1" si="1820"/>
        <v/>
      </c>
      <c r="DH953" t="str">
        <f t="shared" ca="1" si="1821"/>
        <v/>
      </c>
      <c r="DI953" t="str">
        <f t="shared" ca="1" si="1822"/>
        <v/>
      </c>
      <c r="DJ953" t="str">
        <f t="shared" ca="1" si="1823"/>
        <v/>
      </c>
      <c r="DK953" t="str">
        <f t="shared" ca="1" si="1824"/>
        <v/>
      </c>
      <c r="DL953">
        <f t="shared" ca="1" si="1825"/>
        <v>10</v>
      </c>
      <c r="DM953">
        <f t="shared" ca="1" si="1826"/>
        <v>41</v>
      </c>
      <c r="DN953">
        <f t="shared" ca="1" si="1827"/>
        <v>68</v>
      </c>
      <c r="DO953">
        <f t="shared" ca="1" si="1828"/>
        <v>7</v>
      </c>
      <c r="DP953">
        <f t="shared" ca="1" si="1829"/>
        <v>5</v>
      </c>
      <c r="DQ953">
        <f t="shared" ca="1" si="1830"/>
        <v>16</v>
      </c>
      <c r="DR953">
        <f t="shared" ca="1" si="1831"/>
        <v>32</v>
      </c>
      <c r="DS953">
        <f t="shared" ca="1" si="1832"/>
        <v>1</v>
      </c>
      <c r="DT953">
        <f t="shared" ca="1" si="1833"/>
        <v>2</v>
      </c>
      <c r="DU953">
        <f t="shared" ca="1" si="1834"/>
        <v>8</v>
      </c>
      <c r="DV953">
        <f t="shared" ca="1" si="1835"/>
        <v>17</v>
      </c>
      <c r="DW953">
        <f t="shared" ca="1" si="1836"/>
        <v>4</v>
      </c>
      <c r="DX953">
        <f t="shared" ca="1" si="1837"/>
        <v>31</v>
      </c>
      <c r="DY953">
        <f t="shared" ca="1" si="1838"/>
        <v>57</v>
      </c>
      <c r="DZ953">
        <f t="shared" ca="1" si="1839"/>
        <v>27</v>
      </c>
      <c r="EA953">
        <f t="shared" ca="1" si="1840"/>
        <v>67</v>
      </c>
      <c r="EB953">
        <f t="shared" ca="1" si="1841"/>
        <v>6</v>
      </c>
      <c r="EC953">
        <f t="shared" ca="1" si="1842"/>
        <v>50</v>
      </c>
      <c r="ED953">
        <f t="shared" ca="1" si="1843"/>
        <v>3</v>
      </c>
      <c r="EE953">
        <f t="shared" ca="1" si="1844"/>
        <v>19</v>
      </c>
      <c r="EF953">
        <f t="shared" ca="1" si="1845"/>
        <v>73</v>
      </c>
      <c r="EG953">
        <f t="shared" ca="1" si="1846"/>
        <v>25</v>
      </c>
      <c r="EH953">
        <f t="shared" ca="1" si="1847"/>
        <v>62</v>
      </c>
      <c r="EI953">
        <f t="shared" ca="1" si="1848"/>
        <v>59</v>
      </c>
      <c r="EJ953">
        <f t="shared" ca="1" si="1849"/>
        <v>58</v>
      </c>
      <c r="EK953">
        <f t="shared" ca="1" si="1850"/>
        <v>30</v>
      </c>
      <c r="EL953">
        <f t="shared" ca="1" si="1851"/>
        <v>60</v>
      </c>
      <c r="EM953">
        <f t="shared" ca="1" si="1852"/>
        <v>15</v>
      </c>
      <c r="EN953">
        <f t="shared" ca="1" si="1853"/>
        <v>40</v>
      </c>
      <c r="EO953">
        <f t="shared" ca="1" si="1854"/>
        <v>43</v>
      </c>
      <c r="EP953">
        <f t="shared" ca="1" si="1855"/>
        <v>78</v>
      </c>
      <c r="EQ953">
        <f t="shared" ca="1" si="1856"/>
        <v>14</v>
      </c>
      <c r="ER953">
        <f t="shared" ca="1" si="1857"/>
        <v>18</v>
      </c>
      <c r="ES953">
        <f t="shared" ca="1" si="1858"/>
        <v>35</v>
      </c>
      <c r="ET953">
        <f t="shared" ca="1" si="1859"/>
        <v>109</v>
      </c>
      <c r="EU953">
        <f t="shared" ca="1" si="1860"/>
        <v>112</v>
      </c>
      <c r="EV953">
        <f t="shared" ca="1" si="1861"/>
        <v>21</v>
      </c>
    </row>
    <row r="954" spans="1:152" x14ac:dyDescent="0.25">
      <c r="A954" s="1">
        <v>944</v>
      </c>
      <c r="B954" s="1">
        <f t="shared" ca="1" si="1750"/>
        <v>13</v>
      </c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  <c r="AB954" s="16"/>
      <c r="AC954" s="16"/>
      <c r="AD954" s="16"/>
      <c r="AE954" s="16"/>
      <c r="AF954" s="16"/>
      <c r="AG954" s="16"/>
      <c r="AH954" s="16"/>
      <c r="AI954" s="16"/>
      <c r="AJ954" s="16"/>
      <c r="AK954" s="16"/>
      <c r="AL954" s="16"/>
      <c r="AM954" s="16"/>
      <c r="AN954" s="16"/>
      <c r="AO954">
        <v>944</v>
      </c>
      <c r="AP954">
        <f t="shared" ca="1" si="1751"/>
        <v>21</v>
      </c>
      <c r="AQ954">
        <f t="shared" ca="1" si="1752"/>
        <v>24</v>
      </c>
      <c r="AR954">
        <f t="shared" ca="1" si="1753"/>
        <v>25</v>
      </c>
      <c r="AS954">
        <f t="shared" ca="1" si="1754"/>
        <v>23</v>
      </c>
      <c r="AT954">
        <f t="shared" ca="1" si="1755"/>
        <v>14</v>
      </c>
      <c r="AU954">
        <f t="shared" ca="1" si="1756"/>
        <v>22</v>
      </c>
      <c r="AV954">
        <f t="shared" ca="1" si="1757"/>
        <v>28</v>
      </c>
      <c r="AW954">
        <f t="shared" ca="1" si="1758"/>
        <v>31</v>
      </c>
      <c r="AX954">
        <f t="shared" ca="1" si="1759"/>
        <v>29</v>
      </c>
      <c r="AY954">
        <f t="shared" ca="1" si="1760"/>
        <v>36</v>
      </c>
      <c r="AZ954">
        <f t="shared" ca="1" si="1761"/>
        <v>31</v>
      </c>
      <c r="BA954">
        <f t="shared" ca="1" si="1762"/>
        <v>28</v>
      </c>
      <c r="BB954">
        <f t="shared" ca="1" si="1763"/>
        <v>27</v>
      </c>
      <c r="BC954">
        <f t="shared" ca="1" si="1764"/>
        <v>24</v>
      </c>
      <c r="BD954">
        <f t="shared" ca="1" si="1765"/>
        <v>28</v>
      </c>
      <c r="BE954">
        <f t="shared" ca="1" si="1766"/>
        <v>29</v>
      </c>
      <c r="BF954">
        <f t="shared" ca="1" si="1767"/>
        <v>36</v>
      </c>
      <c r="BG954">
        <f t="shared" ca="1" si="1768"/>
        <v>25</v>
      </c>
      <c r="BH954">
        <f t="shared" ca="1" si="1769"/>
        <v>25</v>
      </c>
      <c r="BI954">
        <f t="shared" ca="1" si="1770"/>
        <v>13</v>
      </c>
      <c r="BJ954">
        <f t="shared" ca="1" si="1771"/>
        <v>24</v>
      </c>
      <c r="BK954">
        <f t="shared" ca="1" si="1772"/>
        <v>27</v>
      </c>
      <c r="BL954">
        <f t="shared" ca="1" si="1773"/>
        <v>19</v>
      </c>
      <c r="BM954">
        <f t="shared" ca="1" si="1774"/>
        <v>26</v>
      </c>
      <c r="BN954">
        <f t="shared" ca="1" si="1775"/>
        <v>34</v>
      </c>
      <c r="BO954">
        <f t="shared" ca="1" si="1776"/>
        <v>25</v>
      </c>
      <c r="BP954">
        <f t="shared" ca="1" si="1777"/>
        <v>19</v>
      </c>
      <c r="BQ954">
        <f t="shared" ca="1" si="1778"/>
        <v>29</v>
      </c>
      <c r="BR954">
        <f t="shared" ca="1" si="1779"/>
        <v>21</v>
      </c>
      <c r="BS954">
        <f t="shared" ca="1" si="1780"/>
        <v>28</v>
      </c>
      <c r="BT954">
        <f t="shared" ca="1" si="1781"/>
        <v>20</v>
      </c>
      <c r="BU954">
        <f t="shared" ca="1" si="1782"/>
        <v>27</v>
      </c>
      <c r="BV954">
        <f t="shared" ca="1" si="1783"/>
        <v>24</v>
      </c>
      <c r="BW954">
        <f t="shared" ca="1" si="1784"/>
        <v>26</v>
      </c>
      <c r="BX954">
        <f t="shared" ca="1" si="1785"/>
        <v>24</v>
      </c>
      <c r="BY954">
        <f t="shared" ca="1" si="1786"/>
        <v>23</v>
      </c>
      <c r="BZ954">
        <f t="shared" ca="1" si="1787"/>
        <v>28</v>
      </c>
      <c r="CA954" t="str">
        <f t="shared" ca="1" si="1788"/>
        <v/>
      </c>
      <c r="CB954" t="str">
        <f t="shared" ca="1" si="1789"/>
        <v/>
      </c>
      <c r="CC954" t="str">
        <f t="shared" ca="1" si="1790"/>
        <v/>
      </c>
      <c r="CD954" t="str">
        <f t="shared" ca="1" si="1791"/>
        <v/>
      </c>
      <c r="CE954" t="str">
        <f t="shared" ca="1" si="1792"/>
        <v/>
      </c>
      <c r="CF954" t="str">
        <f t="shared" ca="1" si="1793"/>
        <v/>
      </c>
      <c r="CG954" t="str">
        <f t="shared" ca="1" si="1794"/>
        <v/>
      </c>
      <c r="CH954" t="str">
        <f t="shared" ca="1" si="1795"/>
        <v/>
      </c>
      <c r="CI954" t="str">
        <f t="shared" ca="1" si="1796"/>
        <v/>
      </c>
      <c r="CJ954" t="str">
        <f t="shared" ca="1" si="1797"/>
        <v/>
      </c>
      <c r="CK954" t="str">
        <f t="shared" ca="1" si="1798"/>
        <v/>
      </c>
      <c r="CL954" t="str">
        <f t="shared" ca="1" si="1799"/>
        <v/>
      </c>
      <c r="CM954" t="str">
        <f t="shared" ca="1" si="1800"/>
        <v/>
      </c>
      <c r="CN954">
        <f t="shared" ca="1" si="1801"/>
        <v>58</v>
      </c>
      <c r="CO954" t="str">
        <f t="shared" ca="1" si="1802"/>
        <v/>
      </c>
      <c r="CP954" t="str">
        <f t="shared" ca="1" si="1803"/>
        <v/>
      </c>
      <c r="CQ954" t="str">
        <f t="shared" ca="1" si="1804"/>
        <v/>
      </c>
      <c r="CR954" t="str">
        <f t="shared" ca="1" si="1805"/>
        <v/>
      </c>
      <c r="CS954" t="str">
        <f t="shared" ca="1" si="1806"/>
        <v/>
      </c>
      <c r="CT954" t="str">
        <f t="shared" ca="1" si="1807"/>
        <v/>
      </c>
      <c r="CU954" t="str">
        <f t="shared" ca="1" si="1808"/>
        <v/>
      </c>
      <c r="CV954" t="str">
        <f t="shared" ca="1" si="1809"/>
        <v/>
      </c>
      <c r="CW954" t="str">
        <f t="shared" ca="1" si="1810"/>
        <v/>
      </c>
      <c r="CX954" t="str">
        <f t="shared" ca="1" si="1811"/>
        <v/>
      </c>
      <c r="CY954" t="str">
        <f t="shared" ca="1" si="1812"/>
        <v/>
      </c>
      <c r="CZ954" t="str">
        <f t="shared" ca="1" si="1813"/>
        <v/>
      </c>
      <c r="DA954" t="str">
        <f t="shared" ca="1" si="1814"/>
        <v/>
      </c>
      <c r="DB954" t="str">
        <f t="shared" ca="1" si="1815"/>
        <v/>
      </c>
      <c r="DC954" t="str">
        <f t="shared" ca="1" si="1816"/>
        <v/>
      </c>
      <c r="DD954" t="str">
        <f t="shared" ca="1" si="1817"/>
        <v/>
      </c>
      <c r="DE954" t="str">
        <f t="shared" ca="1" si="1818"/>
        <v/>
      </c>
      <c r="DF954" t="str">
        <f t="shared" ca="1" si="1819"/>
        <v/>
      </c>
      <c r="DG954" t="str">
        <f t="shared" ca="1" si="1820"/>
        <v/>
      </c>
      <c r="DH954" t="str">
        <f t="shared" ca="1" si="1821"/>
        <v/>
      </c>
      <c r="DI954" t="str">
        <f t="shared" ca="1" si="1822"/>
        <v/>
      </c>
      <c r="DJ954" t="str">
        <f t="shared" ca="1" si="1823"/>
        <v/>
      </c>
      <c r="DK954" t="str">
        <f t="shared" ca="1" si="1824"/>
        <v/>
      </c>
      <c r="DL954">
        <f t="shared" ca="1" si="1825"/>
        <v>11</v>
      </c>
      <c r="DM954">
        <f t="shared" ca="1" si="1826"/>
        <v>42</v>
      </c>
      <c r="DN954">
        <f t="shared" ca="1" si="1827"/>
        <v>69</v>
      </c>
      <c r="DO954">
        <f t="shared" ca="1" si="1828"/>
        <v>8</v>
      </c>
      <c r="DP954">
        <f t="shared" ca="1" si="1829"/>
        <v>6</v>
      </c>
      <c r="DQ954">
        <f t="shared" ca="1" si="1830"/>
        <v>17</v>
      </c>
      <c r="DR954">
        <f t="shared" ca="1" si="1831"/>
        <v>33</v>
      </c>
      <c r="DS954">
        <f t="shared" ca="1" si="1832"/>
        <v>2</v>
      </c>
      <c r="DT954">
        <f t="shared" ca="1" si="1833"/>
        <v>3</v>
      </c>
      <c r="DU954">
        <f t="shared" ca="1" si="1834"/>
        <v>9</v>
      </c>
      <c r="DV954">
        <f t="shared" ca="1" si="1835"/>
        <v>18</v>
      </c>
      <c r="DW954">
        <f t="shared" ca="1" si="1836"/>
        <v>5</v>
      </c>
      <c r="DX954">
        <f t="shared" ca="1" si="1837"/>
        <v>32</v>
      </c>
      <c r="DY954">
        <f t="shared" ca="1" si="1838"/>
        <v>58</v>
      </c>
      <c r="DZ954">
        <f t="shared" ca="1" si="1839"/>
        <v>28</v>
      </c>
      <c r="EA954">
        <f t="shared" ca="1" si="1840"/>
        <v>68</v>
      </c>
      <c r="EB954">
        <f t="shared" ca="1" si="1841"/>
        <v>7</v>
      </c>
      <c r="EC954">
        <f t="shared" ca="1" si="1842"/>
        <v>51</v>
      </c>
      <c r="ED954">
        <f t="shared" ca="1" si="1843"/>
        <v>4</v>
      </c>
      <c r="EE954">
        <f t="shared" ca="1" si="1844"/>
        <v>20</v>
      </c>
      <c r="EF954">
        <f t="shared" ca="1" si="1845"/>
        <v>74</v>
      </c>
      <c r="EG954">
        <f t="shared" ca="1" si="1846"/>
        <v>26</v>
      </c>
      <c r="EH954">
        <f t="shared" ca="1" si="1847"/>
        <v>63</v>
      </c>
      <c r="EI954">
        <f t="shared" ca="1" si="1848"/>
        <v>60</v>
      </c>
      <c r="EJ954">
        <f t="shared" ca="1" si="1849"/>
        <v>59</v>
      </c>
      <c r="EK954">
        <f t="shared" ca="1" si="1850"/>
        <v>1</v>
      </c>
      <c r="EL954">
        <f t="shared" ca="1" si="1851"/>
        <v>61</v>
      </c>
      <c r="EM954">
        <f t="shared" ca="1" si="1852"/>
        <v>16</v>
      </c>
      <c r="EN954">
        <f t="shared" ca="1" si="1853"/>
        <v>41</v>
      </c>
      <c r="EO954">
        <f t="shared" ca="1" si="1854"/>
        <v>44</v>
      </c>
      <c r="EP954">
        <f t="shared" ca="1" si="1855"/>
        <v>79</v>
      </c>
      <c r="EQ954">
        <f t="shared" ca="1" si="1856"/>
        <v>15</v>
      </c>
      <c r="ER954">
        <f t="shared" ca="1" si="1857"/>
        <v>19</v>
      </c>
      <c r="ES954">
        <f t="shared" ca="1" si="1858"/>
        <v>36</v>
      </c>
      <c r="ET954">
        <f t="shared" ca="1" si="1859"/>
        <v>110</v>
      </c>
      <c r="EU954">
        <f t="shared" ca="1" si="1860"/>
        <v>113</v>
      </c>
      <c r="EV954">
        <f t="shared" ca="1" si="1861"/>
        <v>22</v>
      </c>
    </row>
    <row r="955" spans="1:152" x14ac:dyDescent="0.25">
      <c r="A955" s="1">
        <v>945</v>
      </c>
      <c r="B955" s="1">
        <f t="shared" ca="1" si="1750"/>
        <v>17</v>
      </c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  <c r="AB955" s="16"/>
      <c r="AC955" s="16"/>
      <c r="AD955" s="16"/>
      <c r="AE955" s="16"/>
      <c r="AF955" s="16"/>
      <c r="AG955" s="16"/>
      <c r="AH955" s="16"/>
      <c r="AI955" s="16"/>
      <c r="AJ955" s="16"/>
      <c r="AK955" s="16"/>
      <c r="AL955" s="16"/>
      <c r="AM955" s="16"/>
      <c r="AN955" s="16"/>
      <c r="AO955">
        <v>945</v>
      </c>
      <c r="AP955">
        <f t="shared" ca="1" si="1751"/>
        <v>21</v>
      </c>
      <c r="AQ955">
        <f t="shared" ca="1" si="1752"/>
        <v>24</v>
      </c>
      <c r="AR955">
        <f t="shared" ca="1" si="1753"/>
        <v>25</v>
      </c>
      <c r="AS955">
        <f t="shared" ca="1" si="1754"/>
        <v>23</v>
      </c>
      <c r="AT955">
        <f t="shared" ca="1" si="1755"/>
        <v>14</v>
      </c>
      <c r="AU955">
        <f t="shared" ca="1" si="1756"/>
        <v>22</v>
      </c>
      <c r="AV955">
        <f t="shared" ca="1" si="1757"/>
        <v>28</v>
      </c>
      <c r="AW955">
        <f t="shared" ca="1" si="1758"/>
        <v>31</v>
      </c>
      <c r="AX955">
        <f t="shared" ca="1" si="1759"/>
        <v>29</v>
      </c>
      <c r="AY955">
        <f t="shared" ca="1" si="1760"/>
        <v>36</v>
      </c>
      <c r="AZ955">
        <f t="shared" ca="1" si="1761"/>
        <v>31</v>
      </c>
      <c r="BA955">
        <f t="shared" ca="1" si="1762"/>
        <v>28</v>
      </c>
      <c r="BB955">
        <f t="shared" ca="1" si="1763"/>
        <v>27</v>
      </c>
      <c r="BC955">
        <f t="shared" ca="1" si="1764"/>
        <v>25</v>
      </c>
      <c r="BD955">
        <f t="shared" ca="1" si="1765"/>
        <v>28</v>
      </c>
      <c r="BE955">
        <f t="shared" ca="1" si="1766"/>
        <v>29</v>
      </c>
      <c r="BF955">
        <f t="shared" ca="1" si="1767"/>
        <v>36</v>
      </c>
      <c r="BG955">
        <f t="shared" ca="1" si="1768"/>
        <v>25</v>
      </c>
      <c r="BH955">
        <f t="shared" ca="1" si="1769"/>
        <v>25</v>
      </c>
      <c r="BI955">
        <f t="shared" ca="1" si="1770"/>
        <v>13</v>
      </c>
      <c r="BJ955">
        <f t="shared" ca="1" si="1771"/>
        <v>24</v>
      </c>
      <c r="BK955">
        <f t="shared" ca="1" si="1772"/>
        <v>27</v>
      </c>
      <c r="BL955">
        <f t="shared" ca="1" si="1773"/>
        <v>19</v>
      </c>
      <c r="BM955">
        <f t="shared" ca="1" si="1774"/>
        <v>26</v>
      </c>
      <c r="BN955">
        <f t="shared" ca="1" si="1775"/>
        <v>34</v>
      </c>
      <c r="BO955">
        <f t="shared" ca="1" si="1776"/>
        <v>25</v>
      </c>
      <c r="BP955">
        <f t="shared" ca="1" si="1777"/>
        <v>19</v>
      </c>
      <c r="BQ955">
        <f t="shared" ca="1" si="1778"/>
        <v>29</v>
      </c>
      <c r="BR955">
        <f t="shared" ca="1" si="1779"/>
        <v>21</v>
      </c>
      <c r="BS955">
        <f t="shared" ca="1" si="1780"/>
        <v>28</v>
      </c>
      <c r="BT955">
        <f t="shared" ca="1" si="1781"/>
        <v>20</v>
      </c>
      <c r="BU955">
        <f t="shared" ca="1" si="1782"/>
        <v>27</v>
      </c>
      <c r="BV955">
        <f t="shared" ca="1" si="1783"/>
        <v>24</v>
      </c>
      <c r="BW955">
        <f t="shared" ca="1" si="1784"/>
        <v>26</v>
      </c>
      <c r="BX955">
        <f t="shared" ca="1" si="1785"/>
        <v>24</v>
      </c>
      <c r="BY955">
        <f t="shared" ca="1" si="1786"/>
        <v>23</v>
      </c>
      <c r="BZ955">
        <f t="shared" ca="1" si="1787"/>
        <v>28</v>
      </c>
      <c r="CA955" t="str">
        <f t="shared" ca="1" si="1788"/>
        <v/>
      </c>
      <c r="CB955" t="str">
        <f t="shared" ca="1" si="1789"/>
        <v/>
      </c>
      <c r="CC955" t="str">
        <f t="shared" ca="1" si="1790"/>
        <v/>
      </c>
      <c r="CD955" t="str">
        <f t="shared" ca="1" si="1791"/>
        <v/>
      </c>
      <c r="CE955" t="str">
        <f t="shared" ca="1" si="1792"/>
        <v/>
      </c>
      <c r="CF955" t="str">
        <f t="shared" ca="1" si="1793"/>
        <v/>
      </c>
      <c r="CG955" t="str">
        <f t="shared" ca="1" si="1794"/>
        <v/>
      </c>
      <c r="CH955" t="str">
        <f t="shared" ca="1" si="1795"/>
        <v/>
      </c>
      <c r="CI955" t="str">
        <f t="shared" ca="1" si="1796"/>
        <v/>
      </c>
      <c r="CJ955" t="str">
        <f t="shared" ca="1" si="1797"/>
        <v/>
      </c>
      <c r="CK955" t="str">
        <f t="shared" ca="1" si="1798"/>
        <v/>
      </c>
      <c r="CL955" t="str">
        <f t="shared" ca="1" si="1799"/>
        <v/>
      </c>
      <c r="CM955" t="str">
        <f t="shared" ca="1" si="1800"/>
        <v/>
      </c>
      <c r="CN955" t="str">
        <f t="shared" ca="1" si="1801"/>
        <v/>
      </c>
      <c r="CO955" t="str">
        <f t="shared" ca="1" si="1802"/>
        <v/>
      </c>
      <c r="CP955" t="str">
        <f t="shared" ca="1" si="1803"/>
        <v/>
      </c>
      <c r="CQ955" t="str">
        <f t="shared" ca="1" si="1804"/>
        <v/>
      </c>
      <c r="CR955">
        <f t="shared" ca="1" si="1805"/>
        <v>52</v>
      </c>
      <c r="CS955" t="str">
        <f t="shared" ca="1" si="1806"/>
        <v/>
      </c>
      <c r="CT955" t="str">
        <f t="shared" ca="1" si="1807"/>
        <v/>
      </c>
      <c r="CU955" t="str">
        <f t="shared" ca="1" si="1808"/>
        <v/>
      </c>
      <c r="CV955" t="str">
        <f t="shared" ca="1" si="1809"/>
        <v/>
      </c>
      <c r="CW955" t="str">
        <f t="shared" ca="1" si="1810"/>
        <v/>
      </c>
      <c r="CX955" t="str">
        <f t="shared" ca="1" si="1811"/>
        <v/>
      </c>
      <c r="CY955" t="str">
        <f t="shared" ca="1" si="1812"/>
        <v/>
      </c>
      <c r="CZ955" t="str">
        <f t="shared" ca="1" si="1813"/>
        <v/>
      </c>
      <c r="DA955" t="str">
        <f t="shared" ca="1" si="1814"/>
        <v/>
      </c>
      <c r="DB955" t="str">
        <f t="shared" ca="1" si="1815"/>
        <v/>
      </c>
      <c r="DC955" t="str">
        <f t="shared" ca="1" si="1816"/>
        <v/>
      </c>
      <c r="DD955" t="str">
        <f t="shared" ca="1" si="1817"/>
        <v/>
      </c>
      <c r="DE955" t="str">
        <f t="shared" ca="1" si="1818"/>
        <v/>
      </c>
      <c r="DF955" t="str">
        <f t="shared" ca="1" si="1819"/>
        <v/>
      </c>
      <c r="DG955" t="str">
        <f t="shared" ca="1" si="1820"/>
        <v/>
      </c>
      <c r="DH955" t="str">
        <f t="shared" ca="1" si="1821"/>
        <v/>
      </c>
      <c r="DI955" t="str">
        <f t="shared" ca="1" si="1822"/>
        <v/>
      </c>
      <c r="DJ955" t="str">
        <f t="shared" ca="1" si="1823"/>
        <v/>
      </c>
      <c r="DK955" t="str">
        <f t="shared" ca="1" si="1824"/>
        <v/>
      </c>
      <c r="DL955">
        <f t="shared" ca="1" si="1825"/>
        <v>12</v>
      </c>
      <c r="DM955">
        <f t="shared" ca="1" si="1826"/>
        <v>43</v>
      </c>
      <c r="DN955">
        <f t="shared" ca="1" si="1827"/>
        <v>70</v>
      </c>
      <c r="DO955">
        <f t="shared" ca="1" si="1828"/>
        <v>9</v>
      </c>
      <c r="DP955">
        <f t="shared" ca="1" si="1829"/>
        <v>7</v>
      </c>
      <c r="DQ955">
        <f t="shared" ca="1" si="1830"/>
        <v>18</v>
      </c>
      <c r="DR955">
        <f t="shared" ca="1" si="1831"/>
        <v>34</v>
      </c>
      <c r="DS955">
        <f t="shared" ca="1" si="1832"/>
        <v>3</v>
      </c>
      <c r="DT955">
        <f t="shared" ca="1" si="1833"/>
        <v>4</v>
      </c>
      <c r="DU955">
        <f t="shared" ca="1" si="1834"/>
        <v>10</v>
      </c>
      <c r="DV955">
        <f t="shared" ca="1" si="1835"/>
        <v>19</v>
      </c>
      <c r="DW955">
        <f t="shared" ca="1" si="1836"/>
        <v>6</v>
      </c>
      <c r="DX955">
        <f t="shared" ca="1" si="1837"/>
        <v>33</v>
      </c>
      <c r="DY955">
        <f t="shared" ca="1" si="1838"/>
        <v>1</v>
      </c>
      <c r="DZ955">
        <f t="shared" ca="1" si="1839"/>
        <v>29</v>
      </c>
      <c r="EA955">
        <f t="shared" ca="1" si="1840"/>
        <v>69</v>
      </c>
      <c r="EB955">
        <f t="shared" ca="1" si="1841"/>
        <v>8</v>
      </c>
      <c r="EC955">
        <f t="shared" ca="1" si="1842"/>
        <v>52</v>
      </c>
      <c r="ED955">
        <f t="shared" ca="1" si="1843"/>
        <v>5</v>
      </c>
      <c r="EE955">
        <f t="shared" ca="1" si="1844"/>
        <v>21</v>
      </c>
      <c r="EF955">
        <f t="shared" ca="1" si="1845"/>
        <v>75</v>
      </c>
      <c r="EG955">
        <f t="shared" ca="1" si="1846"/>
        <v>27</v>
      </c>
      <c r="EH955">
        <f t="shared" ca="1" si="1847"/>
        <v>64</v>
      </c>
      <c r="EI955">
        <f t="shared" ca="1" si="1848"/>
        <v>61</v>
      </c>
      <c r="EJ955">
        <f t="shared" ca="1" si="1849"/>
        <v>60</v>
      </c>
      <c r="EK955">
        <f t="shared" ca="1" si="1850"/>
        <v>2</v>
      </c>
      <c r="EL955">
        <f t="shared" ca="1" si="1851"/>
        <v>62</v>
      </c>
      <c r="EM955">
        <f t="shared" ca="1" si="1852"/>
        <v>17</v>
      </c>
      <c r="EN955">
        <f t="shared" ca="1" si="1853"/>
        <v>42</v>
      </c>
      <c r="EO955">
        <f t="shared" ca="1" si="1854"/>
        <v>45</v>
      </c>
      <c r="EP955">
        <f t="shared" ca="1" si="1855"/>
        <v>80</v>
      </c>
      <c r="EQ955">
        <f t="shared" ca="1" si="1856"/>
        <v>16</v>
      </c>
      <c r="ER955">
        <f t="shared" ca="1" si="1857"/>
        <v>20</v>
      </c>
      <c r="ES955">
        <f t="shared" ca="1" si="1858"/>
        <v>37</v>
      </c>
      <c r="ET955">
        <f t="shared" ca="1" si="1859"/>
        <v>111</v>
      </c>
      <c r="EU955">
        <f t="shared" ca="1" si="1860"/>
        <v>114</v>
      </c>
      <c r="EV955">
        <f t="shared" ca="1" si="1861"/>
        <v>23</v>
      </c>
    </row>
    <row r="956" spans="1:152" x14ac:dyDescent="0.25">
      <c r="A956" s="1">
        <v>946</v>
      </c>
      <c r="B956" s="1">
        <f t="shared" ca="1" si="1750"/>
        <v>8</v>
      </c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  <c r="AB956" s="16"/>
      <c r="AC956" s="16"/>
      <c r="AD956" s="16"/>
      <c r="AE956" s="16"/>
      <c r="AF956" s="16"/>
      <c r="AG956" s="16"/>
      <c r="AH956" s="16"/>
      <c r="AI956" s="16"/>
      <c r="AJ956" s="16"/>
      <c r="AK956" s="16"/>
      <c r="AL956" s="16"/>
      <c r="AM956" s="16"/>
      <c r="AN956" s="16"/>
      <c r="AO956">
        <v>946</v>
      </c>
      <c r="AP956">
        <f t="shared" ca="1" si="1751"/>
        <v>21</v>
      </c>
      <c r="AQ956">
        <f t="shared" ca="1" si="1752"/>
        <v>24</v>
      </c>
      <c r="AR956">
        <f t="shared" ca="1" si="1753"/>
        <v>25</v>
      </c>
      <c r="AS956">
        <f t="shared" ca="1" si="1754"/>
        <v>23</v>
      </c>
      <c r="AT956">
        <f t="shared" ca="1" si="1755"/>
        <v>14</v>
      </c>
      <c r="AU956">
        <f t="shared" ca="1" si="1756"/>
        <v>22</v>
      </c>
      <c r="AV956">
        <f t="shared" ca="1" si="1757"/>
        <v>28</v>
      </c>
      <c r="AW956">
        <f t="shared" ca="1" si="1758"/>
        <v>31</v>
      </c>
      <c r="AX956">
        <f t="shared" ca="1" si="1759"/>
        <v>29</v>
      </c>
      <c r="AY956">
        <f t="shared" ca="1" si="1760"/>
        <v>36</v>
      </c>
      <c r="AZ956">
        <f t="shared" ca="1" si="1761"/>
        <v>31</v>
      </c>
      <c r="BA956">
        <f t="shared" ca="1" si="1762"/>
        <v>28</v>
      </c>
      <c r="BB956">
        <f t="shared" ca="1" si="1763"/>
        <v>27</v>
      </c>
      <c r="BC956">
        <f t="shared" ca="1" si="1764"/>
        <v>25</v>
      </c>
      <c r="BD956">
        <f t="shared" ca="1" si="1765"/>
        <v>28</v>
      </c>
      <c r="BE956">
        <f t="shared" ca="1" si="1766"/>
        <v>29</v>
      </c>
      <c r="BF956">
        <f t="shared" ca="1" si="1767"/>
        <v>36</v>
      </c>
      <c r="BG956">
        <f t="shared" ca="1" si="1768"/>
        <v>26</v>
      </c>
      <c r="BH956">
        <f t="shared" ca="1" si="1769"/>
        <v>25</v>
      </c>
      <c r="BI956">
        <f t="shared" ca="1" si="1770"/>
        <v>13</v>
      </c>
      <c r="BJ956">
        <f t="shared" ca="1" si="1771"/>
        <v>24</v>
      </c>
      <c r="BK956">
        <f t="shared" ca="1" si="1772"/>
        <v>27</v>
      </c>
      <c r="BL956">
        <f t="shared" ca="1" si="1773"/>
        <v>19</v>
      </c>
      <c r="BM956">
        <f t="shared" ca="1" si="1774"/>
        <v>26</v>
      </c>
      <c r="BN956">
        <f t="shared" ca="1" si="1775"/>
        <v>34</v>
      </c>
      <c r="BO956">
        <f t="shared" ca="1" si="1776"/>
        <v>25</v>
      </c>
      <c r="BP956">
        <f t="shared" ca="1" si="1777"/>
        <v>19</v>
      </c>
      <c r="BQ956">
        <f t="shared" ca="1" si="1778"/>
        <v>29</v>
      </c>
      <c r="BR956">
        <f t="shared" ca="1" si="1779"/>
        <v>21</v>
      </c>
      <c r="BS956">
        <f t="shared" ca="1" si="1780"/>
        <v>28</v>
      </c>
      <c r="BT956">
        <f t="shared" ca="1" si="1781"/>
        <v>20</v>
      </c>
      <c r="BU956">
        <f t="shared" ca="1" si="1782"/>
        <v>27</v>
      </c>
      <c r="BV956">
        <f t="shared" ca="1" si="1783"/>
        <v>24</v>
      </c>
      <c r="BW956">
        <f t="shared" ca="1" si="1784"/>
        <v>26</v>
      </c>
      <c r="BX956">
        <f t="shared" ca="1" si="1785"/>
        <v>24</v>
      </c>
      <c r="BY956">
        <f t="shared" ca="1" si="1786"/>
        <v>23</v>
      </c>
      <c r="BZ956">
        <f t="shared" ca="1" si="1787"/>
        <v>28</v>
      </c>
      <c r="CA956" t="str">
        <f t="shared" ca="1" si="1788"/>
        <v/>
      </c>
      <c r="CB956" t="str">
        <f t="shared" ca="1" si="1789"/>
        <v/>
      </c>
      <c r="CC956" t="str">
        <f t="shared" ca="1" si="1790"/>
        <v/>
      </c>
      <c r="CD956" t="str">
        <f t="shared" ca="1" si="1791"/>
        <v/>
      </c>
      <c r="CE956" t="str">
        <f t="shared" ca="1" si="1792"/>
        <v/>
      </c>
      <c r="CF956" t="str">
        <f t="shared" ca="1" si="1793"/>
        <v/>
      </c>
      <c r="CG956" t="str">
        <f t="shared" ca="1" si="1794"/>
        <v/>
      </c>
      <c r="CH956" t="str">
        <f t="shared" ca="1" si="1795"/>
        <v/>
      </c>
      <c r="CI956">
        <f t="shared" ca="1" si="1796"/>
        <v>5</v>
      </c>
      <c r="CJ956" t="str">
        <f t="shared" ca="1" si="1797"/>
        <v/>
      </c>
      <c r="CK956" t="str">
        <f t="shared" ca="1" si="1798"/>
        <v/>
      </c>
      <c r="CL956" t="str">
        <f t="shared" ca="1" si="1799"/>
        <v/>
      </c>
      <c r="CM956" t="str">
        <f t="shared" ca="1" si="1800"/>
        <v/>
      </c>
      <c r="CN956" t="str">
        <f t="shared" ca="1" si="1801"/>
        <v/>
      </c>
      <c r="CO956" t="str">
        <f t="shared" ca="1" si="1802"/>
        <v/>
      </c>
      <c r="CP956" t="str">
        <f t="shared" ca="1" si="1803"/>
        <v/>
      </c>
      <c r="CQ956" t="str">
        <f t="shared" ca="1" si="1804"/>
        <v/>
      </c>
      <c r="CR956" t="str">
        <f t="shared" ca="1" si="1805"/>
        <v/>
      </c>
      <c r="CS956" t="str">
        <f t="shared" ca="1" si="1806"/>
        <v/>
      </c>
      <c r="CT956" t="str">
        <f t="shared" ca="1" si="1807"/>
        <v/>
      </c>
      <c r="CU956" t="str">
        <f t="shared" ca="1" si="1808"/>
        <v/>
      </c>
      <c r="CV956" t="str">
        <f t="shared" ca="1" si="1809"/>
        <v/>
      </c>
      <c r="CW956" t="str">
        <f t="shared" ca="1" si="1810"/>
        <v/>
      </c>
      <c r="CX956" t="str">
        <f t="shared" ca="1" si="1811"/>
        <v/>
      </c>
      <c r="CY956" t="str">
        <f t="shared" ca="1" si="1812"/>
        <v/>
      </c>
      <c r="CZ956" t="str">
        <f t="shared" ca="1" si="1813"/>
        <v/>
      </c>
      <c r="DA956" t="str">
        <f t="shared" ca="1" si="1814"/>
        <v/>
      </c>
      <c r="DB956" t="str">
        <f t="shared" ca="1" si="1815"/>
        <v/>
      </c>
      <c r="DC956" t="str">
        <f t="shared" ca="1" si="1816"/>
        <v/>
      </c>
      <c r="DD956" t="str">
        <f t="shared" ca="1" si="1817"/>
        <v/>
      </c>
      <c r="DE956" t="str">
        <f t="shared" ca="1" si="1818"/>
        <v/>
      </c>
      <c r="DF956" t="str">
        <f t="shared" ca="1" si="1819"/>
        <v/>
      </c>
      <c r="DG956" t="str">
        <f t="shared" ca="1" si="1820"/>
        <v/>
      </c>
      <c r="DH956" t="str">
        <f t="shared" ca="1" si="1821"/>
        <v/>
      </c>
      <c r="DI956" t="str">
        <f t="shared" ca="1" si="1822"/>
        <v/>
      </c>
      <c r="DJ956" t="str">
        <f t="shared" ca="1" si="1823"/>
        <v/>
      </c>
      <c r="DK956" t="str">
        <f t="shared" ca="1" si="1824"/>
        <v/>
      </c>
      <c r="DL956">
        <f t="shared" ca="1" si="1825"/>
        <v>13</v>
      </c>
      <c r="DM956">
        <f t="shared" ca="1" si="1826"/>
        <v>44</v>
      </c>
      <c r="DN956">
        <f t="shared" ca="1" si="1827"/>
        <v>71</v>
      </c>
      <c r="DO956">
        <f t="shared" ca="1" si="1828"/>
        <v>10</v>
      </c>
      <c r="DP956">
        <f t="shared" ca="1" si="1829"/>
        <v>8</v>
      </c>
      <c r="DQ956">
        <f t="shared" ca="1" si="1830"/>
        <v>19</v>
      </c>
      <c r="DR956">
        <f t="shared" ca="1" si="1831"/>
        <v>35</v>
      </c>
      <c r="DS956">
        <f t="shared" ca="1" si="1832"/>
        <v>4</v>
      </c>
      <c r="DT956">
        <f t="shared" ca="1" si="1833"/>
        <v>5</v>
      </c>
      <c r="DU956">
        <f t="shared" ca="1" si="1834"/>
        <v>11</v>
      </c>
      <c r="DV956">
        <f t="shared" ca="1" si="1835"/>
        <v>20</v>
      </c>
      <c r="DW956">
        <f t="shared" ca="1" si="1836"/>
        <v>7</v>
      </c>
      <c r="DX956">
        <f t="shared" ca="1" si="1837"/>
        <v>34</v>
      </c>
      <c r="DY956">
        <f t="shared" ca="1" si="1838"/>
        <v>2</v>
      </c>
      <c r="DZ956">
        <f t="shared" ca="1" si="1839"/>
        <v>30</v>
      </c>
      <c r="EA956">
        <f t="shared" ca="1" si="1840"/>
        <v>70</v>
      </c>
      <c r="EB956">
        <f t="shared" ca="1" si="1841"/>
        <v>9</v>
      </c>
      <c r="EC956">
        <f t="shared" ca="1" si="1842"/>
        <v>1</v>
      </c>
      <c r="ED956">
        <f t="shared" ca="1" si="1843"/>
        <v>6</v>
      </c>
      <c r="EE956">
        <f t="shared" ca="1" si="1844"/>
        <v>22</v>
      </c>
      <c r="EF956">
        <f t="shared" ca="1" si="1845"/>
        <v>76</v>
      </c>
      <c r="EG956">
        <f t="shared" ca="1" si="1846"/>
        <v>28</v>
      </c>
      <c r="EH956">
        <f t="shared" ca="1" si="1847"/>
        <v>65</v>
      </c>
      <c r="EI956">
        <f t="shared" ca="1" si="1848"/>
        <v>62</v>
      </c>
      <c r="EJ956">
        <f t="shared" ca="1" si="1849"/>
        <v>61</v>
      </c>
      <c r="EK956">
        <f t="shared" ca="1" si="1850"/>
        <v>3</v>
      </c>
      <c r="EL956">
        <f t="shared" ca="1" si="1851"/>
        <v>63</v>
      </c>
      <c r="EM956">
        <f t="shared" ca="1" si="1852"/>
        <v>18</v>
      </c>
      <c r="EN956">
        <f t="shared" ca="1" si="1853"/>
        <v>43</v>
      </c>
      <c r="EO956">
        <f t="shared" ca="1" si="1854"/>
        <v>46</v>
      </c>
      <c r="EP956">
        <f t="shared" ca="1" si="1855"/>
        <v>81</v>
      </c>
      <c r="EQ956">
        <f t="shared" ca="1" si="1856"/>
        <v>17</v>
      </c>
      <c r="ER956">
        <f t="shared" ca="1" si="1857"/>
        <v>21</v>
      </c>
      <c r="ES956">
        <f t="shared" ca="1" si="1858"/>
        <v>38</v>
      </c>
      <c r="ET956">
        <f t="shared" ca="1" si="1859"/>
        <v>112</v>
      </c>
      <c r="EU956">
        <f t="shared" ca="1" si="1860"/>
        <v>115</v>
      </c>
      <c r="EV956">
        <f t="shared" ca="1" si="1861"/>
        <v>24</v>
      </c>
    </row>
    <row r="957" spans="1:152" x14ac:dyDescent="0.25">
      <c r="A957" s="1">
        <v>947</v>
      </c>
      <c r="B957" s="1">
        <f t="shared" ca="1" si="1750"/>
        <v>9</v>
      </c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  <c r="AB957" s="16"/>
      <c r="AC957" s="16"/>
      <c r="AD957" s="16"/>
      <c r="AE957" s="16"/>
      <c r="AF957" s="16"/>
      <c r="AG957" s="16"/>
      <c r="AH957" s="16"/>
      <c r="AI957" s="16"/>
      <c r="AJ957" s="16"/>
      <c r="AK957" s="16"/>
      <c r="AL957" s="16"/>
      <c r="AM957" s="16"/>
      <c r="AN957" s="16"/>
      <c r="AO957">
        <v>947</v>
      </c>
      <c r="AP957">
        <f t="shared" ca="1" si="1751"/>
        <v>21</v>
      </c>
      <c r="AQ957">
        <f t="shared" ca="1" si="1752"/>
        <v>24</v>
      </c>
      <c r="AR957">
        <f t="shared" ca="1" si="1753"/>
        <v>25</v>
      </c>
      <c r="AS957">
        <f t="shared" ca="1" si="1754"/>
        <v>23</v>
      </c>
      <c r="AT957">
        <f t="shared" ca="1" si="1755"/>
        <v>14</v>
      </c>
      <c r="AU957">
        <f t="shared" ca="1" si="1756"/>
        <v>22</v>
      </c>
      <c r="AV957">
        <f t="shared" ca="1" si="1757"/>
        <v>28</v>
      </c>
      <c r="AW957">
        <f t="shared" ca="1" si="1758"/>
        <v>31</v>
      </c>
      <c r="AX957">
        <f t="shared" ca="1" si="1759"/>
        <v>30</v>
      </c>
      <c r="AY957">
        <f t="shared" ca="1" si="1760"/>
        <v>36</v>
      </c>
      <c r="AZ957">
        <f t="shared" ca="1" si="1761"/>
        <v>31</v>
      </c>
      <c r="BA957">
        <f t="shared" ca="1" si="1762"/>
        <v>28</v>
      </c>
      <c r="BB957">
        <f t="shared" ca="1" si="1763"/>
        <v>27</v>
      </c>
      <c r="BC957">
        <f t="shared" ca="1" si="1764"/>
        <v>25</v>
      </c>
      <c r="BD957">
        <f t="shared" ca="1" si="1765"/>
        <v>28</v>
      </c>
      <c r="BE957">
        <f t="shared" ca="1" si="1766"/>
        <v>29</v>
      </c>
      <c r="BF957">
        <f t="shared" ca="1" si="1767"/>
        <v>36</v>
      </c>
      <c r="BG957">
        <f t="shared" ca="1" si="1768"/>
        <v>26</v>
      </c>
      <c r="BH957">
        <f t="shared" ca="1" si="1769"/>
        <v>25</v>
      </c>
      <c r="BI957">
        <f t="shared" ca="1" si="1770"/>
        <v>13</v>
      </c>
      <c r="BJ957">
        <f t="shared" ca="1" si="1771"/>
        <v>24</v>
      </c>
      <c r="BK957">
        <f t="shared" ca="1" si="1772"/>
        <v>27</v>
      </c>
      <c r="BL957">
        <f t="shared" ca="1" si="1773"/>
        <v>19</v>
      </c>
      <c r="BM957">
        <f t="shared" ca="1" si="1774"/>
        <v>26</v>
      </c>
      <c r="BN957">
        <f t="shared" ca="1" si="1775"/>
        <v>34</v>
      </c>
      <c r="BO957">
        <f t="shared" ca="1" si="1776"/>
        <v>25</v>
      </c>
      <c r="BP957">
        <f t="shared" ca="1" si="1777"/>
        <v>19</v>
      </c>
      <c r="BQ957">
        <f t="shared" ca="1" si="1778"/>
        <v>29</v>
      </c>
      <c r="BR957">
        <f t="shared" ca="1" si="1779"/>
        <v>21</v>
      </c>
      <c r="BS957">
        <f t="shared" ca="1" si="1780"/>
        <v>28</v>
      </c>
      <c r="BT957">
        <f t="shared" ca="1" si="1781"/>
        <v>20</v>
      </c>
      <c r="BU957">
        <f t="shared" ca="1" si="1782"/>
        <v>27</v>
      </c>
      <c r="BV957">
        <f t="shared" ca="1" si="1783"/>
        <v>24</v>
      </c>
      <c r="BW957">
        <f t="shared" ca="1" si="1784"/>
        <v>26</v>
      </c>
      <c r="BX957">
        <f t="shared" ca="1" si="1785"/>
        <v>24</v>
      </c>
      <c r="BY957">
        <f t="shared" ca="1" si="1786"/>
        <v>23</v>
      </c>
      <c r="BZ957">
        <f t="shared" ca="1" si="1787"/>
        <v>28</v>
      </c>
      <c r="CA957" t="str">
        <f t="shared" ca="1" si="1788"/>
        <v/>
      </c>
      <c r="CB957" t="str">
        <f t="shared" ca="1" si="1789"/>
        <v/>
      </c>
      <c r="CC957" t="str">
        <f t="shared" ca="1" si="1790"/>
        <v/>
      </c>
      <c r="CD957" t="str">
        <f t="shared" ca="1" si="1791"/>
        <v/>
      </c>
      <c r="CE957" t="str">
        <f t="shared" ca="1" si="1792"/>
        <v/>
      </c>
      <c r="CF957" t="str">
        <f t="shared" ca="1" si="1793"/>
        <v/>
      </c>
      <c r="CG957" t="str">
        <f t="shared" ca="1" si="1794"/>
        <v/>
      </c>
      <c r="CH957" t="str">
        <f t="shared" ca="1" si="1795"/>
        <v/>
      </c>
      <c r="CI957" t="str">
        <f t="shared" ca="1" si="1796"/>
        <v/>
      </c>
      <c r="CJ957">
        <f t="shared" ca="1" si="1797"/>
        <v>12</v>
      </c>
      <c r="CK957" t="str">
        <f t="shared" ca="1" si="1798"/>
        <v/>
      </c>
      <c r="CL957" t="str">
        <f t="shared" ca="1" si="1799"/>
        <v/>
      </c>
      <c r="CM957" t="str">
        <f t="shared" ca="1" si="1800"/>
        <v/>
      </c>
      <c r="CN957" t="str">
        <f t="shared" ca="1" si="1801"/>
        <v/>
      </c>
      <c r="CO957" t="str">
        <f t="shared" ca="1" si="1802"/>
        <v/>
      </c>
      <c r="CP957" t="str">
        <f t="shared" ca="1" si="1803"/>
        <v/>
      </c>
      <c r="CQ957" t="str">
        <f t="shared" ca="1" si="1804"/>
        <v/>
      </c>
      <c r="CR957" t="str">
        <f t="shared" ca="1" si="1805"/>
        <v/>
      </c>
      <c r="CS957" t="str">
        <f t="shared" ca="1" si="1806"/>
        <v/>
      </c>
      <c r="CT957" t="str">
        <f t="shared" ca="1" si="1807"/>
        <v/>
      </c>
      <c r="CU957" t="str">
        <f t="shared" ca="1" si="1808"/>
        <v/>
      </c>
      <c r="CV957" t="str">
        <f t="shared" ca="1" si="1809"/>
        <v/>
      </c>
      <c r="CW957" t="str">
        <f t="shared" ca="1" si="1810"/>
        <v/>
      </c>
      <c r="CX957" t="str">
        <f t="shared" ca="1" si="1811"/>
        <v/>
      </c>
      <c r="CY957" t="str">
        <f t="shared" ca="1" si="1812"/>
        <v/>
      </c>
      <c r="CZ957" t="str">
        <f t="shared" ca="1" si="1813"/>
        <v/>
      </c>
      <c r="DA957" t="str">
        <f t="shared" ca="1" si="1814"/>
        <v/>
      </c>
      <c r="DB957" t="str">
        <f t="shared" ca="1" si="1815"/>
        <v/>
      </c>
      <c r="DC957" t="str">
        <f t="shared" ca="1" si="1816"/>
        <v/>
      </c>
      <c r="DD957" t="str">
        <f t="shared" ca="1" si="1817"/>
        <v/>
      </c>
      <c r="DE957" t="str">
        <f t="shared" ca="1" si="1818"/>
        <v/>
      </c>
      <c r="DF957" t="str">
        <f t="shared" ca="1" si="1819"/>
        <v/>
      </c>
      <c r="DG957" t="str">
        <f t="shared" ca="1" si="1820"/>
        <v/>
      </c>
      <c r="DH957" t="str">
        <f t="shared" ca="1" si="1821"/>
        <v/>
      </c>
      <c r="DI957" t="str">
        <f t="shared" ca="1" si="1822"/>
        <v/>
      </c>
      <c r="DJ957" t="str">
        <f t="shared" ca="1" si="1823"/>
        <v/>
      </c>
      <c r="DK957" t="str">
        <f t="shared" ca="1" si="1824"/>
        <v/>
      </c>
      <c r="DL957">
        <f t="shared" ca="1" si="1825"/>
        <v>14</v>
      </c>
      <c r="DM957">
        <f t="shared" ca="1" si="1826"/>
        <v>45</v>
      </c>
      <c r="DN957">
        <f t="shared" ca="1" si="1827"/>
        <v>72</v>
      </c>
      <c r="DO957">
        <f t="shared" ca="1" si="1828"/>
        <v>11</v>
      </c>
      <c r="DP957">
        <f t="shared" ca="1" si="1829"/>
        <v>9</v>
      </c>
      <c r="DQ957">
        <f t="shared" ca="1" si="1830"/>
        <v>20</v>
      </c>
      <c r="DR957">
        <f t="shared" ca="1" si="1831"/>
        <v>36</v>
      </c>
      <c r="DS957">
        <f t="shared" ca="1" si="1832"/>
        <v>5</v>
      </c>
      <c r="DT957">
        <f t="shared" ca="1" si="1833"/>
        <v>1</v>
      </c>
      <c r="DU957">
        <f t="shared" ca="1" si="1834"/>
        <v>12</v>
      </c>
      <c r="DV957">
        <f t="shared" ca="1" si="1835"/>
        <v>21</v>
      </c>
      <c r="DW957">
        <f t="shared" ca="1" si="1836"/>
        <v>8</v>
      </c>
      <c r="DX957">
        <f t="shared" ca="1" si="1837"/>
        <v>35</v>
      </c>
      <c r="DY957">
        <f t="shared" ca="1" si="1838"/>
        <v>3</v>
      </c>
      <c r="DZ957">
        <f t="shared" ca="1" si="1839"/>
        <v>31</v>
      </c>
      <c r="EA957">
        <f t="shared" ca="1" si="1840"/>
        <v>71</v>
      </c>
      <c r="EB957">
        <f t="shared" ca="1" si="1841"/>
        <v>10</v>
      </c>
      <c r="EC957">
        <f t="shared" ca="1" si="1842"/>
        <v>2</v>
      </c>
      <c r="ED957">
        <f t="shared" ca="1" si="1843"/>
        <v>7</v>
      </c>
      <c r="EE957">
        <f t="shared" ca="1" si="1844"/>
        <v>23</v>
      </c>
      <c r="EF957">
        <f t="shared" ca="1" si="1845"/>
        <v>77</v>
      </c>
      <c r="EG957">
        <f t="shared" ca="1" si="1846"/>
        <v>29</v>
      </c>
      <c r="EH957">
        <f t="shared" ca="1" si="1847"/>
        <v>66</v>
      </c>
      <c r="EI957">
        <f t="shared" ca="1" si="1848"/>
        <v>63</v>
      </c>
      <c r="EJ957">
        <f t="shared" ca="1" si="1849"/>
        <v>62</v>
      </c>
      <c r="EK957">
        <f t="shared" ca="1" si="1850"/>
        <v>4</v>
      </c>
      <c r="EL957">
        <f t="shared" ca="1" si="1851"/>
        <v>64</v>
      </c>
      <c r="EM957">
        <f t="shared" ca="1" si="1852"/>
        <v>19</v>
      </c>
      <c r="EN957">
        <f t="shared" ca="1" si="1853"/>
        <v>44</v>
      </c>
      <c r="EO957">
        <f t="shared" ca="1" si="1854"/>
        <v>47</v>
      </c>
      <c r="EP957">
        <f t="shared" ca="1" si="1855"/>
        <v>82</v>
      </c>
      <c r="EQ957">
        <f t="shared" ca="1" si="1856"/>
        <v>18</v>
      </c>
      <c r="ER957">
        <f t="shared" ca="1" si="1857"/>
        <v>22</v>
      </c>
      <c r="ES957">
        <f t="shared" ca="1" si="1858"/>
        <v>39</v>
      </c>
      <c r="ET957">
        <f t="shared" ca="1" si="1859"/>
        <v>113</v>
      </c>
      <c r="EU957">
        <f t="shared" ca="1" si="1860"/>
        <v>116</v>
      </c>
      <c r="EV957">
        <f t="shared" ca="1" si="1861"/>
        <v>25</v>
      </c>
    </row>
    <row r="958" spans="1:152" x14ac:dyDescent="0.25">
      <c r="A958" s="1">
        <v>948</v>
      </c>
      <c r="B958" s="1">
        <f t="shared" ca="1" si="1750"/>
        <v>6</v>
      </c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  <c r="AB958" s="16"/>
      <c r="AC958" s="16"/>
      <c r="AD958" s="16"/>
      <c r="AE958" s="16"/>
      <c r="AF958" s="16"/>
      <c r="AG958" s="16"/>
      <c r="AH958" s="16"/>
      <c r="AI958" s="16"/>
      <c r="AJ958" s="16"/>
      <c r="AK958" s="16"/>
      <c r="AL958" s="16"/>
      <c r="AM958" s="16"/>
      <c r="AN958" s="16"/>
      <c r="AO958">
        <v>948</v>
      </c>
      <c r="AP958">
        <f t="shared" ca="1" si="1751"/>
        <v>21</v>
      </c>
      <c r="AQ958">
        <f t="shared" ca="1" si="1752"/>
        <v>24</v>
      </c>
      <c r="AR958">
        <f t="shared" ca="1" si="1753"/>
        <v>25</v>
      </c>
      <c r="AS958">
        <f t="shared" ca="1" si="1754"/>
        <v>23</v>
      </c>
      <c r="AT958">
        <f t="shared" ca="1" si="1755"/>
        <v>14</v>
      </c>
      <c r="AU958">
        <f t="shared" ca="1" si="1756"/>
        <v>22</v>
      </c>
      <c r="AV958">
        <f t="shared" ca="1" si="1757"/>
        <v>28</v>
      </c>
      <c r="AW958">
        <f t="shared" ca="1" si="1758"/>
        <v>31</v>
      </c>
      <c r="AX958">
        <f t="shared" ca="1" si="1759"/>
        <v>30</v>
      </c>
      <c r="AY958">
        <f t="shared" ca="1" si="1760"/>
        <v>37</v>
      </c>
      <c r="AZ958">
        <f t="shared" ca="1" si="1761"/>
        <v>31</v>
      </c>
      <c r="BA958">
        <f t="shared" ca="1" si="1762"/>
        <v>28</v>
      </c>
      <c r="BB958">
        <f t="shared" ca="1" si="1763"/>
        <v>27</v>
      </c>
      <c r="BC958">
        <f t="shared" ca="1" si="1764"/>
        <v>25</v>
      </c>
      <c r="BD958">
        <f t="shared" ca="1" si="1765"/>
        <v>28</v>
      </c>
      <c r="BE958">
        <f t="shared" ca="1" si="1766"/>
        <v>29</v>
      </c>
      <c r="BF958">
        <f t="shared" ca="1" si="1767"/>
        <v>36</v>
      </c>
      <c r="BG958">
        <f t="shared" ca="1" si="1768"/>
        <v>26</v>
      </c>
      <c r="BH958">
        <f t="shared" ca="1" si="1769"/>
        <v>25</v>
      </c>
      <c r="BI958">
        <f t="shared" ca="1" si="1770"/>
        <v>13</v>
      </c>
      <c r="BJ958">
        <f t="shared" ca="1" si="1771"/>
        <v>24</v>
      </c>
      <c r="BK958">
        <f t="shared" ca="1" si="1772"/>
        <v>27</v>
      </c>
      <c r="BL958">
        <f t="shared" ca="1" si="1773"/>
        <v>19</v>
      </c>
      <c r="BM958">
        <f t="shared" ca="1" si="1774"/>
        <v>26</v>
      </c>
      <c r="BN958">
        <f t="shared" ca="1" si="1775"/>
        <v>34</v>
      </c>
      <c r="BO958">
        <f t="shared" ca="1" si="1776"/>
        <v>25</v>
      </c>
      <c r="BP958">
        <f t="shared" ca="1" si="1777"/>
        <v>19</v>
      </c>
      <c r="BQ958">
        <f t="shared" ca="1" si="1778"/>
        <v>29</v>
      </c>
      <c r="BR958">
        <f t="shared" ca="1" si="1779"/>
        <v>21</v>
      </c>
      <c r="BS958">
        <f t="shared" ca="1" si="1780"/>
        <v>28</v>
      </c>
      <c r="BT958">
        <f t="shared" ca="1" si="1781"/>
        <v>20</v>
      </c>
      <c r="BU958">
        <f t="shared" ca="1" si="1782"/>
        <v>27</v>
      </c>
      <c r="BV958">
        <f t="shared" ca="1" si="1783"/>
        <v>24</v>
      </c>
      <c r="BW958">
        <f t="shared" ca="1" si="1784"/>
        <v>26</v>
      </c>
      <c r="BX958">
        <f t="shared" ca="1" si="1785"/>
        <v>24</v>
      </c>
      <c r="BY958">
        <f t="shared" ca="1" si="1786"/>
        <v>23</v>
      </c>
      <c r="BZ958">
        <f t="shared" ca="1" si="1787"/>
        <v>28</v>
      </c>
      <c r="CA958" t="str">
        <f t="shared" ca="1" si="1788"/>
        <v/>
      </c>
      <c r="CB958" t="str">
        <f t="shared" ca="1" si="1789"/>
        <v/>
      </c>
      <c r="CC958" t="str">
        <f t="shared" ca="1" si="1790"/>
        <v/>
      </c>
      <c r="CD958" t="str">
        <f t="shared" ca="1" si="1791"/>
        <v/>
      </c>
      <c r="CE958" t="str">
        <f t="shared" ca="1" si="1792"/>
        <v/>
      </c>
      <c r="CF958" t="str">
        <f t="shared" ca="1" si="1793"/>
        <v/>
      </c>
      <c r="CG958">
        <f t="shared" ca="1" si="1794"/>
        <v>37</v>
      </c>
      <c r="CH958" t="str">
        <f t="shared" ca="1" si="1795"/>
        <v/>
      </c>
      <c r="CI958" t="str">
        <f t="shared" ca="1" si="1796"/>
        <v/>
      </c>
      <c r="CJ958" t="str">
        <f t="shared" ca="1" si="1797"/>
        <v/>
      </c>
      <c r="CK958" t="str">
        <f t="shared" ca="1" si="1798"/>
        <v/>
      </c>
      <c r="CL958" t="str">
        <f t="shared" ca="1" si="1799"/>
        <v/>
      </c>
      <c r="CM958" t="str">
        <f t="shared" ca="1" si="1800"/>
        <v/>
      </c>
      <c r="CN958" t="str">
        <f t="shared" ca="1" si="1801"/>
        <v/>
      </c>
      <c r="CO958" t="str">
        <f t="shared" ca="1" si="1802"/>
        <v/>
      </c>
      <c r="CP958" t="str">
        <f t="shared" ca="1" si="1803"/>
        <v/>
      </c>
      <c r="CQ958" t="str">
        <f t="shared" ca="1" si="1804"/>
        <v/>
      </c>
      <c r="CR958" t="str">
        <f t="shared" ca="1" si="1805"/>
        <v/>
      </c>
      <c r="CS958" t="str">
        <f t="shared" ca="1" si="1806"/>
        <v/>
      </c>
      <c r="CT958" t="str">
        <f t="shared" ca="1" si="1807"/>
        <v/>
      </c>
      <c r="CU958" t="str">
        <f t="shared" ca="1" si="1808"/>
        <v/>
      </c>
      <c r="CV958" t="str">
        <f t="shared" ca="1" si="1809"/>
        <v/>
      </c>
      <c r="CW958" t="str">
        <f t="shared" ca="1" si="1810"/>
        <v/>
      </c>
      <c r="CX958" t="str">
        <f t="shared" ca="1" si="1811"/>
        <v/>
      </c>
      <c r="CY958" t="str">
        <f t="shared" ca="1" si="1812"/>
        <v/>
      </c>
      <c r="CZ958" t="str">
        <f t="shared" ca="1" si="1813"/>
        <v/>
      </c>
      <c r="DA958" t="str">
        <f t="shared" ca="1" si="1814"/>
        <v/>
      </c>
      <c r="DB958" t="str">
        <f t="shared" ca="1" si="1815"/>
        <v/>
      </c>
      <c r="DC958" t="str">
        <f t="shared" ca="1" si="1816"/>
        <v/>
      </c>
      <c r="DD958" t="str">
        <f t="shared" ca="1" si="1817"/>
        <v/>
      </c>
      <c r="DE958" t="str">
        <f t="shared" ca="1" si="1818"/>
        <v/>
      </c>
      <c r="DF958" t="str">
        <f t="shared" ca="1" si="1819"/>
        <v/>
      </c>
      <c r="DG958" t="str">
        <f t="shared" ca="1" si="1820"/>
        <v/>
      </c>
      <c r="DH958" t="str">
        <f t="shared" ca="1" si="1821"/>
        <v/>
      </c>
      <c r="DI958" t="str">
        <f t="shared" ca="1" si="1822"/>
        <v/>
      </c>
      <c r="DJ958" t="str">
        <f t="shared" ca="1" si="1823"/>
        <v/>
      </c>
      <c r="DK958" t="str">
        <f t="shared" ca="1" si="1824"/>
        <v/>
      </c>
      <c r="DL958">
        <f t="shared" ca="1" si="1825"/>
        <v>15</v>
      </c>
      <c r="DM958">
        <f t="shared" ca="1" si="1826"/>
        <v>46</v>
      </c>
      <c r="DN958">
        <f t="shared" ca="1" si="1827"/>
        <v>73</v>
      </c>
      <c r="DO958">
        <f t="shared" ca="1" si="1828"/>
        <v>12</v>
      </c>
      <c r="DP958">
        <f t="shared" ca="1" si="1829"/>
        <v>10</v>
      </c>
      <c r="DQ958">
        <f t="shared" ca="1" si="1830"/>
        <v>21</v>
      </c>
      <c r="DR958">
        <f t="shared" ca="1" si="1831"/>
        <v>37</v>
      </c>
      <c r="DS958">
        <f t="shared" ca="1" si="1832"/>
        <v>6</v>
      </c>
      <c r="DT958">
        <f t="shared" ca="1" si="1833"/>
        <v>2</v>
      </c>
      <c r="DU958">
        <f t="shared" ca="1" si="1834"/>
        <v>1</v>
      </c>
      <c r="DV958">
        <f t="shared" ca="1" si="1835"/>
        <v>22</v>
      </c>
      <c r="DW958">
        <f t="shared" ca="1" si="1836"/>
        <v>9</v>
      </c>
      <c r="DX958">
        <f t="shared" ca="1" si="1837"/>
        <v>36</v>
      </c>
      <c r="DY958">
        <f t="shared" ca="1" si="1838"/>
        <v>4</v>
      </c>
      <c r="DZ958">
        <f t="shared" ca="1" si="1839"/>
        <v>32</v>
      </c>
      <c r="EA958">
        <f t="shared" ca="1" si="1840"/>
        <v>72</v>
      </c>
      <c r="EB958">
        <f t="shared" ca="1" si="1841"/>
        <v>11</v>
      </c>
      <c r="EC958">
        <f t="shared" ca="1" si="1842"/>
        <v>3</v>
      </c>
      <c r="ED958">
        <f t="shared" ca="1" si="1843"/>
        <v>8</v>
      </c>
      <c r="EE958">
        <f t="shared" ca="1" si="1844"/>
        <v>24</v>
      </c>
      <c r="EF958">
        <f t="shared" ca="1" si="1845"/>
        <v>78</v>
      </c>
      <c r="EG958">
        <f t="shared" ca="1" si="1846"/>
        <v>30</v>
      </c>
      <c r="EH958">
        <f t="shared" ca="1" si="1847"/>
        <v>67</v>
      </c>
      <c r="EI958">
        <f t="shared" ca="1" si="1848"/>
        <v>64</v>
      </c>
      <c r="EJ958">
        <f t="shared" ca="1" si="1849"/>
        <v>63</v>
      </c>
      <c r="EK958">
        <f t="shared" ca="1" si="1850"/>
        <v>5</v>
      </c>
      <c r="EL958">
        <f t="shared" ca="1" si="1851"/>
        <v>65</v>
      </c>
      <c r="EM958">
        <f t="shared" ca="1" si="1852"/>
        <v>20</v>
      </c>
      <c r="EN958">
        <f t="shared" ca="1" si="1853"/>
        <v>45</v>
      </c>
      <c r="EO958">
        <f t="shared" ca="1" si="1854"/>
        <v>48</v>
      </c>
      <c r="EP958">
        <f t="shared" ca="1" si="1855"/>
        <v>83</v>
      </c>
      <c r="EQ958">
        <f t="shared" ca="1" si="1856"/>
        <v>19</v>
      </c>
      <c r="ER958">
        <f t="shared" ca="1" si="1857"/>
        <v>23</v>
      </c>
      <c r="ES958">
        <f t="shared" ca="1" si="1858"/>
        <v>40</v>
      </c>
      <c r="ET958">
        <f t="shared" ca="1" si="1859"/>
        <v>114</v>
      </c>
      <c r="EU958">
        <f t="shared" ca="1" si="1860"/>
        <v>117</v>
      </c>
      <c r="EV958">
        <f t="shared" ca="1" si="1861"/>
        <v>26</v>
      </c>
    </row>
    <row r="959" spans="1:152" x14ac:dyDescent="0.25">
      <c r="A959" s="1">
        <v>949</v>
      </c>
      <c r="B959" s="1">
        <f t="shared" ca="1" si="1750"/>
        <v>7</v>
      </c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  <c r="AB959" s="16"/>
      <c r="AC959" s="16"/>
      <c r="AD959" s="16"/>
      <c r="AE959" s="16"/>
      <c r="AF959" s="16"/>
      <c r="AG959" s="16"/>
      <c r="AH959" s="16"/>
      <c r="AI959" s="16"/>
      <c r="AJ959" s="16"/>
      <c r="AK959" s="16"/>
      <c r="AL959" s="16"/>
      <c r="AM959" s="16"/>
      <c r="AN959" s="16"/>
      <c r="AO959">
        <v>949</v>
      </c>
      <c r="AP959">
        <f t="shared" ca="1" si="1751"/>
        <v>21</v>
      </c>
      <c r="AQ959">
        <f t="shared" ca="1" si="1752"/>
        <v>24</v>
      </c>
      <c r="AR959">
        <f t="shared" ca="1" si="1753"/>
        <v>25</v>
      </c>
      <c r="AS959">
        <f t="shared" ca="1" si="1754"/>
        <v>23</v>
      </c>
      <c r="AT959">
        <f t="shared" ca="1" si="1755"/>
        <v>14</v>
      </c>
      <c r="AU959">
        <f t="shared" ca="1" si="1756"/>
        <v>22</v>
      </c>
      <c r="AV959">
        <f t="shared" ca="1" si="1757"/>
        <v>29</v>
      </c>
      <c r="AW959">
        <f t="shared" ca="1" si="1758"/>
        <v>31</v>
      </c>
      <c r="AX959">
        <f t="shared" ca="1" si="1759"/>
        <v>30</v>
      </c>
      <c r="AY959">
        <f t="shared" ca="1" si="1760"/>
        <v>37</v>
      </c>
      <c r="AZ959">
        <f t="shared" ca="1" si="1761"/>
        <v>31</v>
      </c>
      <c r="BA959">
        <f t="shared" ca="1" si="1762"/>
        <v>28</v>
      </c>
      <c r="BB959">
        <f t="shared" ca="1" si="1763"/>
        <v>27</v>
      </c>
      <c r="BC959">
        <f t="shared" ca="1" si="1764"/>
        <v>25</v>
      </c>
      <c r="BD959">
        <f t="shared" ca="1" si="1765"/>
        <v>28</v>
      </c>
      <c r="BE959">
        <f t="shared" ca="1" si="1766"/>
        <v>29</v>
      </c>
      <c r="BF959">
        <f t="shared" ca="1" si="1767"/>
        <v>36</v>
      </c>
      <c r="BG959">
        <f t="shared" ca="1" si="1768"/>
        <v>26</v>
      </c>
      <c r="BH959">
        <f t="shared" ca="1" si="1769"/>
        <v>25</v>
      </c>
      <c r="BI959">
        <f t="shared" ca="1" si="1770"/>
        <v>13</v>
      </c>
      <c r="BJ959">
        <f t="shared" ca="1" si="1771"/>
        <v>24</v>
      </c>
      <c r="BK959">
        <f t="shared" ca="1" si="1772"/>
        <v>27</v>
      </c>
      <c r="BL959">
        <f t="shared" ca="1" si="1773"/>
        <v>19</v>
      </c>
      <c r="BM959">
        <f t="shared" ca="1" si="1774"/>
        <v>26</v>
      </c>
      <c r="BN959">
        <f t="shared" ca="1" si="1775"/>
        <v>34</v>
      </c>
      <c r="BO959">
        <f t="shared" ca="1" si="1776"/>
        <v>25</v>
      </c>
      <c r="BP959">
        <f t="shared" ca="1" si="1777"/>
        <v>19</v>
      </c>
      <c r="BQ959">
        <f t="shared" ca="1" si="1778"/>
        <v>29</v>
      </c>
      <c r="BR959">
        <f t="shared" ca="1" si="1779"/>
        <v>21</v>
      </c>
      <c r="BS959">
        <f t="shared" ca="1" si="1780"/>
        <v>28</v>
      </c>
      <c r="BT959">
        <f t="shared" ca="1" si="1781"/>
        <v>20</v>
      </c>
      <c r="BU959">
        <f t="shared" ca="1" si="1782"/>
        <v>27</v>
      </c>
      <c r="BV959">
        <f t="shared" ca="1" si="1783"/>
        <v>24</v>
      </c>
      <c r="BW959">
        <f t="shared" ca="1" si="1784"/>
        <v>26</v>
      </c>
      <c r="BX959">
        <f t="shared" ca="1" si="1785"/>
        <v>24</v>
      </c>
      <c r="BY959">
        <f t="shared" ca="1" si="1786"/>
        <v>23</v>
      </c>
      <c r="BZ959">
        <f t="shared" ca="1" si="1787"/>
        <v>28</v>
      </c>
      <c r="CA959" t="str">
        <f t="shared" ca="1" si="1788"/>
        <v/>
      </c>
      <c r="CB959" t="str">
        <f t="shared" ca="1" si="1789"/>
        <v/>
      </c>
      <c r="CC959" t="str">
        <f t="shared" ca="1" si="1790"/>
        <v/>
      </c>
      <c r="CD959" t="str">
        <f t="shared" ca="1" si="1791"/>
        <v/>
      </c>
      <c r="CE959" t="str">
        <f t="shared" ca="1" si="1792"/>
        <v/>
      </c>
      <c r="CF959" t="str">
        <f t="shared" ca="1" si="1793"/>
        <v/>
      </c>
      <c r="CG959" t="str">
        <f t="shared" ca="1" si="1794"/>
        <v/>
      </c>
      <c r="CH959">
        <f t="shared" ca="1" si="1795"/>
        <v>7</v>
      </c>
      <c r="CI959" t="str">
        <f t="shared" ca="1" si="1796"/>
        <v/>
      </c>
      <c r="CJ959" t="str">
        <f t="shared" ca="1" si="1797"/>
        <v/>
      </c>
      <c r="CK959" t="str">
        <f t="shared" ca="1" si="1798"/>
        <v/>
      </c>
      <c r="CL959" t="str">
        <f t="shared" ca="1" si="1799"/>
        <v/>
      </c>
      <c r="CM959" t="str">
        <f t="shared" ca="1" si="1800"/>
        <v/>
      </c>
      <c r="CN959" t="str">
        <f t="shared" ca="1" si="1801"/>
        <v/>
      </c>
      <c r="CO959" t="str">
        <f t="shared" ca="1" si="1802"/>
        <v/>
      </c>
      <c r="CP959" t="str">
        <f t="shared" ca="1" si="1803"/>
        <v/>
      </c>
      <c r="CQ959" t="str">
        <f t="shared" ca="1" si="1804"/>
        <v/>
      </c>
      <c r="CR959" t="str">
        <f t="shared" ca="1" si="1805"/>
        <v/>
      </c>
      <c r="CS959" t="str">
        <f t="shared" ca="1" si="1806"/>
        <v/>
      </c>
      <c r="CT959" t="str">
        <f t="shared" ca="1" si="1807"/>
        <v/>
      </c>
      <c r="CU959" t="str">
        <f t="shared" ca="1" si="1808"/>
        <v/>
      </c>
      <c r="CV959" t="str">
        <f t="shared" ca="1" si="1809"/>
        <v/>
      </c>
      <c r="CW959" t="str">
        <f t="shared" ca="1" si="1810"/>
        <v/>
      </c>
      <c r="CX959" t="str">
        <f t="shared" ca="1" si="1811"/>
        <v/>
      </c>
      <c r="CY959" t="str">
        <f t="shared" ca="1" si="1812"/>
        <v/>
      </c>
      <c r="CZ959" t="str">
        <f t="shared" ca="1" si="1813"/>
        <v/>
      </c>
      <c r="DA959" t="str">
        <f t="shared" ca="1" si="1814"/>
        <v/>
      </c>
      <c r="DB959" t="str">
        <f t="shared" ca="1" si="1815"/>
        <v/>
      </c>
      <c r="DC959" t="str">
        <f t="shared" ca="1" si="1816"/>
        <v/>
      </c>
      <c r="DD959" t="str">
        <f t="shared" ca="1" si="1817"/>
        <v/>
      </c>
      <c r="DE959" t="str">
        <f t="shared" ca="1" si="1818"/>
        <v/>
      </c>
      <c r="DF959" t="str">
        <f t="shared" ca="1" si="1819"/>
        <v/>
      </c>
      <c r="DG959" t="str">
        <f t="shared" ca="1" si="1820"/>
        <v/>
      </c>
      <c r="DH959" t="str">
        <f t="shared" ca="1" si="1821"/>
        <v/>
      </c>
      <c r="DI959" t="str">
        <f t="shared" ca="1" si="1822"/>
        <v/>
      </c>
      <c r="DJ959" t="str">
        <f t="shared" ca="1" si="1823"/>
        <v/>
      </c>
      <c r="DK959" t="str">
        <f t="shared" ca="1" si="1824"/>
        <v/>
      </c>
      <c r="DL959">
        <f t="shared" ca="1" si="1825"/>
        <v>16</v>
      </c>
      <c r="DM959">
        <f t="shared" ca="1" si="1826"/>
        <v>47</v>
      </c>
      <c r="DN959">
        <f t="shared" ca="1" si="1827"/>
        <v>74</v>
      </c>
      <c r="DO959">
        <f t="shared" ca="1" si="1828"/>
        <v>13</v>
      </c>
      <c r="DP959">
        <f t="shared" ca="1" si="1829"/>
        <v>11</v>
      </c>
      <c r="DQ959">
        <f t="shared" ca="1" si="1830"/>
        <v>22</v>
      </c>
      <c r="DR959">
        <f t="shared" ca="1" si="1831"/>
        <v>1</v>
      </c>
      <c r="DS959">
        <f t="shared" ca="1" si="1832"/>
        <v>7</v>
      </c>
      <c r="DT959">
        <f t="shared" ca="1" si="1833"/>
        <v>3</v>
      </c>
      <c r="DU959">
        <f t="shared" ca="1" si="1834"/>
        <v>2</v>
      </c>
      <c r="DV959">
        <f t="shared" ca="1" si="1835"/>
        <v>23</v>
      </c>
      <c r="DW959">
        <f t="shared" ca="1" si="1836"/>
        <v>10</v>
      </c>
      <c r="DX959">
        <f t="shared" ca="1" si="1837"/>
        <v>37</v>
      </c>
      <c r="DY959">
        <f t="shared" ca="1" si="1838"/>
        <v>5</v>
      </c>
      <c r="DZ959">
        <f t="shared" ca="1" si="1839"/>
        <v>33</v>
      </c>
      <c r="EA959">
        <f t="shared" ca="1" si="1840"/>
        <v>73</v>
      </c>
      <c r="EB959">
        <f t="shared" ca="1" si="1841"/>
        <v>12</v>
      </c>
      <c r="EC959">
        <f t="shared" ca="1" si="1842"/>
        <v>4</v>
      </c>
      <c r="ED959">
        <f t="shared" ca="1" si="1843"/>
        <v>9</v>
      </c>
      <c r="EE959">
        <f t="shared" ca="1" si="1844"/>
        <v>25</v>
      </c>
      <c r="EF959">
        <f t="shared" ca="1" si="1845"/>
        <v>79</v>
      </c>
      <c r="EG959">
        <f t="shared" ca="1" si="1846"/>
        <v>31</v>
      </c>
      <c r="EH959">
        <f t="shared" ca="1" si="1847"/>
        <v>68</v>
      </c>
      <c r="EI959">
        <f t="shared" ca="1" si="1848"/>
        <v>65</v>
      </c>
      <c r="EJ959">
        <f t="shared" ca="1" si="1849"/>
        <v>64</v>
      </c>
      <c r="EK959">
        <f t="shared" ca="1" si="1850"/>
        <v>6</v>
      </c>
      <c r="EL959">
        <f t="shared" ca="1" si="1851"/>
        <v>66</v>
      </c>
      <c r="EM959">
        <f t="shared" ca="1" si="1852"/>
        <v>21</v>
      </c>
      <c r="EN959">
        <f t="shared" ca="1" si="1853"/>
        <v>46</v>
      </c>
      <c r="EO959">
        <f t="shared" ca="1" si="1854"/>
        <v>49</v>
      </c>
      <c r="EP959">
        <f t="shared" ca="1" si="1855"/>
        <v>84</v>
      </c>
      <c r="EQ959">
        <f t="shared" ca="1" si="1856"/>
        <v>20</v>
      </c>
      <c r="ER959">
        <f t="shared" ca="1" si="1857"/>
        <v>24</v>
      </c>
      <c r="ES959">
        <f t="shared" ca="1" si="1858"/>
        <v>41</v>
      </c>
      <c r="ET959">
        <f t="shared" ca="1" si="1859"/>
        <v>115</v>
      </c>
      <c r="EU959">
        <f t="shared" ca="1" si="1860"/>
        <v>118</v>
      </c>
      <c r="EV959">
        <f t="shared" ca="1" si="1861"/>
        <v>27</v>
      </c>
    </row>
    <row r="960" spans="1:152" x14ac:dyDescent="0.25">
      <c r="A960" s="1">
        <v>950</v>
      </c>
      <c r="B960" s="1">
        <f t="shared" ca="1" si="1750"/>
        <v>13</v>
      </c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  <c r="AB960" s="16"/>
      <c r="AC960" s="16"/>
      <c r="AD960" s="16"/>
      <c r="AE960" s="16"/>
      <c r="AF960" s="16"/>
      <c r="AG960" s="16"/>
      <c r="AH960" s="16"/>
      <c r="AI960" s="16"/>
      <c r="AJ960" s="16"/>
      <c r="AK960" s="16"/>
      <c r="AL960" s="16"/>
      <c r="AM960" s="16"/>
      <c r="AN960" s="16"/>
      <c r="AO960">
        <v>950</v>
      </c>
      <c r="AP960">
        <f t="shared" ca="1" si="1751"/>
        <v>21</v>
      </c>
      <c r="AQ960">
        <f t="shared" ca="1" si="1752"/>
        <v>24</v>
      </c>
      <c r="AR960">
        <f t="shared" ca="1" si="1753"/>
        <v>25</v>
      </c>
      <c r="AS960">
        <f t="shared" ca="1" si="1754"/>
        <v>23</v>
      </c>
      <c r="AT960">
        <f t="shared" ca="1" si="1755"/>
        <v>14</v>
      </c>
      <c r="AU960">
        <f t="shared" ca="1" si="1756"/>
        <v>22</v>
      </c>
      <c r="AV960">
        <f t="shared" ca="1" si="1757"/>
        <v>29</v>
      </c>
      <c r="AW960">
        <f t="shared" ca="1" si="1758"/>
        <v>32</v>
      </c>
      <c r="AX960">
        <f t="shared" ca="1" si="1759"/>
        <v>30</v>
      </c>
      <c r="AY960">
        <f t="shared" ca="1" si="1760"/>
        <v>37</v>
      </c>
      <c r="AZ960">
        <f t="shared" ca="1" si="1761"/>
        <v>31</v>
      </c>
      <c r="BA960">
        <f t="shared" ca="1" si="1762"/>
        <v>28</v>
      </c>
      <c r="BB960">
        <f t="shared" ca="1" si="1763"/>
        <v>27</v>
      </c>
      <c r="BC960">
        <f t="shared" ca="1" si="1764"/>
        <v>25</v>
      </c>
      <c r="BD960">
        <f t="shared" ca="1" si="1765"/>
        <v>28</v>
      </c>
      <c r="BE960">
        <f t="shared" ca="1" si="1766"/>
        <v>29</v>
      </c>
      <c r="BF960">
        <f t="shared" ca="1" si="1767"/>
        <v>36</v>
      </c>
      <c r="BG960">
        <f t="shared" ca="1" si="1768"/>
        <v>26</v>
      </c>
      <c r="BH960">
        <f t="shared" ca="1" si="1769"/>
        <v>25</v>
      </c>
      <c r="BI960">
        <f t="shared" ca="1" si="1770"/>
        <v>13</v>
      </c>
      <c r="BJ960">
        <f t="shared" ca="1" si="1771"/>
        <v>24</v>
      </c>
      <c r="BK960">
        <f t="shared" ca="1" si="1772"/>
        <v>27</v>
      </c>
      <c r="BL960">
        <f t="shared" ca="1" si="1773"/>
        <v>19</v>
      </c>
      <c r="BM960">
        <f t="shared" ca="1" si="1774"/>
        <v>26</v>
      </c>
      <c r="BN960">
        <f t="shared" ca="1" si="1775"/>
        <v>34</v>
      </c>
      <c r="BO960">
        <f t="shared" ca="1" si="1776"/>
        <v>25</v>
      </c>
      <c r="BP960">
        <f t="shared" ca="1" si="1777"/>
        <v>19</v>
      </c>
      <c r="BQ960">
        <f t="shared" ca="1" si="1778"/>
        <v>29</v>
      </c>
      <c r="BR960">
        <f t="shared" ca="1" si="1779"/>
        <v>21</v>
      </c>
      <c r="BS960">
        <f t="shared" ca="1" si="1780"/>
        <v>28</v>
      </c>
      <c r="BT960">
        <f t="shared" ca="1" si="1781"/>
        <v>20</v>
      </c>
      <c r="BU960">
        <f t="shared" ca="1" si="1782"/>
        <v>27</v>
      </c>
      <c r="BV960">
        <f t="shared" ca="1" si="1783"/>
        <v>24</v>
      </c>
      <c r="BW960">
        <f t="shared" ca="1" si="1784"/>
        <v>26</v>
      </c>
      <c r="BX960">
        <f t="shared" ca="1" si="1785"/>
        <v>24</v>
      </c>
      <c r="BY960">
        <f t="shared" ca="1" si="1786"/>
        <v>23</v>
      </c>
      <c r="BZ960">
        <f t="shared" ca="1" si="1787"/>
        <v>28</v>
      </c>
      <c r="CA960" t="str">
        <f t="shared" ca="1" si="1788"/>
        <v/>
      </c>
      <c r="CB960" t="str">
        <f t="shared" ca="1" si="1789"/>
        <v/>
      </c>
      <c r="CC960" t="str">
        <f t="shared" ca="1" si="1790"/>
        <v/>
      </c>
      <c r="CD960" t="str">
        <f t="shared" ca="1" si="1791"/>
        <v/>
      </c>
      <c r="CE960" t="str">
        <f t="shared" ca="1" si="1792"/>
        <v/>
      </c>
      <c r="CF960" t="str">
        <f t="shared" ca="1" si="1793"/>
        <v/>
      </c>
      <c r="CG960" t="str">
        <f t="shared" ca="1" si="1794"/>
        <v/>
      </c>
      <c r="CH960" t="str">
        <f t="shared" ca="1" si="1795"/>
        <v/>
      </c>
      <c r="CI960" t="str">
        <f t="shared" ca="1" si="1796"/>
        <v/>
      </c>
      <c r="CJ960" t="str">
        <f t="shared" ca="1" si="1797"/>
        <v/>
      </c>
      <c r="CK960" t="str">
        <f t="shared" ca="1" si="1798"/>
        <v/>
      </c>
      <c r="CL960" t="str">
        <f t="shared" ca="1" si="1799"/>
        <v/>
      </c>
      <c r="CM960" t="str">
        <f t="shared" ca="1" si="1800"/>
        <v/>
      </c>
      <c r="CN960">
        <f t="shared" ca="1" si="1801"/>
        <v>6</v>
      </c>
      <c r="CO960" t="str">
        <f t="shared" ca="1" si="1802"/>
        <v/>
      </c>
      <c r="CP960" t="str">
        <f t="shared" ca="1" si="1803"/>
        <v/>
      </c>
      <c r="CQ960" t="str">
        <f t="shared" ca="1" si="1804"/>
        <v/>
      </c>
      <c r="CR960" t="str">
        <f t="shared" ca="1" si="1805"/>
        <v/>
      </c>
      <c r="CS960" t="str">
        <f t="shared" ca="1" si="1806"/>
        <v/>
      </c>
      <c r="CT960" t="str">
        <f t="shared" ca="1" si="1807"/>
        <v/>
      </c>
      <c r="CU960" t="str">
        <f t="shared" ca="1" si="1808"/>
        <v/>
      </c>
      <c r="CV960" t="str">
        <f t="shared" ca="1" si="1809"/>
        <v/>
      </c>
      <c r="CW960" t="str">
        <f t="shared" ca="1" si="1810"/>
        <v/>
      </c>
      <c r="CX960" t="str">
        <f t="shared" ca="1" si="1811"/>
        <v/>
      </c>
      <c r="CY960" t="str">
        <f t="shared" ca="1" si="1812"/>
        <v/>
      </c>
      <c r="CZ960" t="str">
        <f t="shared" ca="1" si="1813"/>
        <v/>
      </c>
      <c r="DA960" t="str">
        <f t="shared" ca="1" si="1814"/>
        <v/>
      </c>
      <c r="DB960" t="str">
        <f t="shared" ca="1" si="1815"/>
        <v/>
      </c>
      <c r="DC960" t="str">
        <f t="shared" ca="1" si="1816"/>
        <v/>
      </c>
      <c r="DD960" t="str">
        <f t="shared" ca="1" si="1817"/>
        <v/>
      </c>
      <c r="DE960" t="str">
        <f t="shared" ca="1" si="1818"/>
        <v/>
      </c>
      <c r="DF960" t="str">
        <f t="shared" ca="1" si="1819"/>
        <v/>
      </c>
      <c r="DG960" t="str">
        <f t="shared" ca="1" si="1820"/>
        <v/>
      </c>
      <c r="DH960" t="str">
        <f t="shared" ca="1" si="1821"/>
        <v/>
      </c>
      <c r="DI960" t="str">
        <f t="shared" ca="1" si="1822"/>
        <v/>
      </c>
      <c r="DJ960" t="str">
        <f t="shared" ca="1" si="1823"/>
        <v/>
      </c>
      <c r="DK960" t="str">
        <f t="shared" ca="1" si="1824"/>
        <v/>
      </c>
      <c r="DL960">
        <f t="shared" ca="1" si="1825"/>
        <v>17</v>
      </c>
      <c r="DM960">
        <f t="shared" ca="1" si="1826"/>
        <v>48</v>
      </c>
      <c r="DN960">
        <f t="shared" ca="1" si="1827"/>
        <v>75</v>
      </c>
      <c r="DO960">
        <f t="shared" ca="1" si="1828"/>
        <v>14</v>
      </c>
      <c r="DP960">
        <f t="shared" ca="1" si="1829"/>
        <v>12</v>
      </c>
      <c r="DQ960">
        <f t="shared" ca="1" si="1830"/>
        <v>23</v>
      </c>
      <c r="DR960">
        <f t="shared" ca="1" si="1831"/>
        <v>2</v>
      </c>
      <c r="DS960">
        <f t="shared" ca="1" si="1832"/>
        <v>1</v>
      </c>
      <c r="DT960">
        <f t="shared" ca="1" si="1833"/>
        <v>4</v>
      </c>
      <c r="DU960">
        <f t="shared" ca="1" si="1834"/>
        <v>3</v>
      </c>
      <c r="DV960">
        <f t="shared" ca="1" si="1835"/>
        <v>24</v>
      </c>
      <c r="DW960">
        <f t="shared" ca="1" si="1836"/>
        <v>11</v>
      </c>
      <c r="DX960">
        <f t="shared" ca="1" si="1837"/>
        <v>38</v>
      </c>
      <c r="DY960">
        <f t="shared" ca="1" si="1838"/>
        <v>6</v>
      </c>
      <c r="DZ960">
        <f t="shared" ca="1" si="1839"/>
        <v>34</v>
      </c>
      <c r="EA960">
        <f t="shared" ca="1" si="1840"/>
        <v>74</v>
      </c>
      <c r="EB960">
        <f t="shared" ca="1" si="1841"/>
        <v>13</v>
      </c>
      <c r="EC960">
        <f t="shared" ca="1" si="1842"/>
        <v>5</v>
      </c>
      <c r="ED960">
        <f t="shared" ca="1" si="1843"/>
        <v>10</v>
      </c>
      <c r="EE960">
        <f t="shared" ca="1" si="1844"/>
        <v>26</v>
      </c>
      <c r="EF960">
        <f t="shared" ca="1" si="1845"/>
        <v>80</v>
      </c>
      <c r="EG960">
        <f t="shared" ca="1" si="1846"/>
        <v>32</v>
      </c>
      <c r="EH960">
        <f t="shared" ca="1" si="1847"/>
        <v>69</v>
      </c>
      <c r="EI960">
        <f t="shared" ca="1" si="1848"/>
        <v>66</v>
      </c>
      <c r="EJ960">
        <f t="shared" ca="1" si="1849"/>
        <v>65</v>
      </c>
      <c r="EK960">
        <f t="shared" ca="1" si="1850"/>
        <v>7</v>
      </c>
      <c r="EL960">
        <f t="shared" ca="1" si="1851"/>
        <v>67</v>
      </c>
      <c r="EM960">
        <f t="shared" ca="1" si="1852"/>
        <v>22</v>
      </c>
      <c r="EN960">
        <f t="shared" ca="1" si="1853"/>
        <v>47</v>
      </c>
      <c r="EO960">
        <f t="shared" ca="1" si="1854"/>
        <v>50</v>
      </c>
      <c r="EP960">
        <f t="shared" ca="1" si="1855"/>
        <v>85</v>
      </c>
      <c r="EQ960">
        <f t="shared" ca="1" si="1856"/>
        <v>21</v>
      </c>
      <c r="ER960">
        <f t="shared" ca="1" si="1857"/>
        <v>25</v>
      </c>
      <c r="ES960">
        <f t="shared" ca="1" si="1858"/>
        <v>42</v>
      </c>
      <c r="ET960">
        <f t="shared" ca="1" si="1859"/>
        <v>116</v>
      </c>
      <c r="EU960">
        <f t="shared" ca="1" si="1860"/>
        <v>119</v>
      </c>
      <c r="EV960">
        <f t="shared" ca="1" si="1861"/>
        <v>28</v>
      </c>
    </row>
    <row r="961" spans="1:152" x14ac:dyDescent="0.25">
      <c r="A961" s="1">
        <v>951</v>
      </c>
      <c r="B961" s="1">
        <f t="shared" ca="1" si="1750"/>
        <v>27</v>
      </c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  <c r="AB961" s="16"/>
      <c r="AC961" s="16"/>
      <c r="AD961" s="16"/>
      <c r="AE961" s="16"/>
      <c r="AF961" s="16"/>
      <c r="AG961" s="16"/>
      <c r="AH961" s="16"/>
      <c r="AI961" s="16"/>
      <c r="AJ961" s="16"/>
      <c r="AK961" s="16"/>
      <c r="AL961" s="16"/>
      <c r="AM961" s="16"/>
      <c r="AN961" s="16"/>
      <c r="AO961">
        <v>951</v>
      </c>
      <c r="AP961">
        <f t="shared" ca="1" si="1751"/>
        <v>21</v>
      </c>
      <c r="AQ961">
        <f t="shared" ca="1" si="1752"/>
        <v>24</v>
      </c>
      <c r="AR961">
        <f t="shared" ca="1" si="1753"/>
        <v>25</v>
      </c>
      <c r="AS961">
        <f t="shared" ca="1" si="1754"/>
        <v>23</v>
      </c>
      <c r="AT961">
        <f t="shared" ca="1" si="1755"/>
        <v>14</v>
      </c>
      <c r="AU961">
        <f t="shared" ca="1" si="1756"/>
        <v>22</v>
      </c>
      <c r="AV961">
        <f t="shared" ca="1" si="1757"/>
        <v>29</v>
      </c>
      <c r="AW961">
        <f t="shared" ca="1" si="1758"/>
        <v>32</v>
      </c>
      <c r="AX961">
        <f t="shared" ca="1" si="1759"/>
        <v>30</v>
      </c>
      <c r="AY961">
        <f t="shared" ca="1" si="1760"/>
        <v>37</v>
      </c>
      <c r="AZ961">
        <f t="shared" ca="1" si="1761"/>
        <v>31</v>
      </c>
      <c r="BA961">
        <f t="shared" ca="1" si="1762"/>
        <v>28</v>
      </c>
      <c r="BB961">
        <f t="shared" ca="1" si="1763"/>
        <v>27</v>
      </c>
      <c r="BC961">
        <f t="shared" ca="1" si="1764"/>
        <v>26</v>
      </c>
      <c r="BD961">
        <f t="shared" ca="1" si="1765"/>
        <v>28</v>
      </c>
      <c r="BE961">
        <f t="shared" ca="1" si="1766"/>
        <v>29</v>
      </c>
      <c r="BF961">
        <f t="shared" ca="1" si="1767"/>
        <v>36</v>
      </c>
      <c r="BG961">
        <f t="shared" ca="1" si="1768"/>
        <v>26</v>
      </c>
      <c r="BH961">
        <f t="shared" ca="1" si="1769"/>
        <v>25</v>
      </c>
      <c r="BI961">
        <f t="shared" ca="1" si="1770"/>
        <v>13</v>
      </c>
      <c r="BJ961">
        <f t="shared" ca="1" si="1771"/>
        <v>24</v>
      </c>
      <c r="BK961">
        <f t="shared" ca="1" si="1772"/>
        <v>27</v>
      </c>
      <c r="BL961">
        <f t="shared" ca="1" si="1773"/>
        <v>19</v>
      </c>
      <c r="BM961">
        <f t="shared" ca="1" si="1774"/>
        <v>26</v>
      </c>
      <c r="BN961">
        <f t="shared" ca="1" si="1775"/>
        <v>34</v>
      </c>
      <c r="BO961">
        <f t="shared" ca="1" si="1776"/>
        <v>25</v>
      </c>
      <c r="BP961">
        <f t="shared" ca="1" si="1777"/>
        <v>19</v>
      </c>
      <c r="BQ961">
        <f t="shared" ca="1" si="1778"/>
        <v>29</v>
      </c>
      <c r="BR961">
        <f t="shared" ca="1" si="1779"/>
        <v>21</v>
      </c>
      <c r="BS961">
        <f t="shared" ca="1" si="1780"/>
        <v>28</v>
      </c>
      <c r="BT961">
        <f t="shared" ca="1" si="1781"/>
        <v>20</v>
      </c>
      <c r="BU961">
        <f t="shared" ca="1" si="1782"/>
        <v>27</v>
      </c>
      <c r="BV961">
        <f t="shared" ca="1" si="1783"/>
        <v>24</v>
      </c>
      <c r="BW961">
        <f t="shared" ca="1" si="1784"/>
        <v>26</v>
      </c>
      <c r="BX961">
        <f t="shared" ca="1" si="1785"/>
        <v>24</v>
      </c>
      <c r="BY961">
        <f t="shared" ca="1" si="1786"/>
        <v>23</v>
      </c>
      <c r="BZ961">
        <f t="shared" ca="1" si="1787"/>
        <v>28</v>
      </c>
      <c r="CA961" t="str">
        <f t="shared" ca="1" si="1788"/>
        <v/>
      </c>
      <c r="CB961" t="str">
        <f t="shared" ca="1" si="1789"/>
        <v/>
      </c>
      <c r="CC961" t="str">
        <f t="shared" ca="1" si="1790"/>
        <v/>
      </c>
      <c r="CD961" t="str">
        <f t="shared" ca="1" si="1791"/>
        <v/>
      </c>
      <c r="CE961" t="str">
        <f t="shared" ca="1" si="1792"/>
        <v/>
      </c>
      <c r="CF961" t="str">
        <f t="shared" ca="1" si="1793"/>
        <v/>
      </c>
      <c r="CG961" t="str">
        <f t="shared" ca="1" si="1794"/>
        <v/>
      </c>
      <c r="CH961" t="str">
        <f t="shared" ca="1" si="1795"/>
        <v/>
      </c>
      <c r="CI961" t="str">
        <f t="shared" ca="1" si="1796"/>
        <v/>
      </c>
      <c r="CJ961" t="str">
        <f t="shared" ca="1" si="1797"/>
        <v/>
      </c>
      <c r="CK961" t="str">
        <f t="shared" ca="1" si="1798"/>
        <v/>
      </c>
      <c r="CL961" t="str">
        <f t="shared" ca="1" si="1799"/>
        <v/>
      </c>
      <c r="CM961" t="str">
        <f t="shared" ca="1" si="1800"/>
        <v/>
      </c>
      <c r="CN961" t="str">
        <f t="shared" ca="1" si="1801"/>
        <v/>
      </c>
      <c r="CO961" t="str">
        <f t="shared" ca="1" si="1802"/>
        <v/>
      </c>
      <c r="CP961" t="str">
        <f t="shared" ca="1" si="1803"/>
        <v/>
      </c>
      <c r="CQ961" t="str">
        <f t="shared" ca="1" si="1804"/>
        <v/>
      </c>
      <c r="CR961" t="str">
        <f t="shared" ca="1" si="1805"/>
        <v/>
      </c>
      <c r="CS961" t="str">
        <f t="shared" ca="1" si="1806"/>
        <v/>
      </c>
      <c r="CT961" t="str">
        <f t="shared" ca="1" si="1807"/>
        <v/>
      </c>
      <c r="CU961" t="str">
        <f t="shared" ca="1" si="1808"/>
        <v/>
      </c>
      <c r="CV961" t="str">
        <f t="shared" ca="1" si="1809"/>
        <v/>
      </c>
      <c r="CW961" t="str">
        <f t="shared" ca="1" si="1810"/>
        <v/>
      </c>
      <c r="CX961" t="str">
        <f t="shared" ca="1" si="1811"/>
        <v/>
      </c>
      <c r="CY961" t="str">
        <f t="shared" ca="1" si="1812"/>
        <v/>
      </c>
      <c r="CZ961" t="str">
        <f t="shared" ca="1" si="1813"/>
        <v/>
      </c>
      <c r="DA961" t="str">
        <f t="shared" ca="1" si="1814"/>
        <v/>
      </c>
      <c r="DB961">
        <f t="shared" ca="1" si="1815"/>
        <v>23</v>
      </c>
      <c r="DC961" t="str">
        <f t="shared" ca="1" si="1816"/>
        <v/>
      </c>
      <c r="DD961" t="str">
        <f t="shared" ca="1" si="1817"/>
        <v/>
      </c>
      <c r="DE961" t="str">
        <f t="shared" ca="1" si="1818"/>
        <v/>
      </c>
      <c r="DF961" t="str">
        <f t="shared" ca="1" si="1819"/>
        <v/>
      </c>
      <c r="DG961" t="str">
        <f t="shared" ca="1" si="1820"/>
        <v/>
      </c>
      <c r="DH961" t="str">
        <f t="shared" ca="1" si="1821"/>
        <v/>
      </c>
      <c r="DI961" t="str">
        <f t="shared" ca="1" si="1822"/>
        <v/>
      </c>
      <c r="DJ961" t="str">
        <f t="shared" ca="1" si="1823"/>
        <v/>
      </c>
      <c r="DK961" t="str">
        <f t="shared" ca="1" si="1824"/>
        <v/>
      </c>
      <c r="DL961">
        <f t="shared" ca="1" si="1825"/>
        <v>18</v>
      </c>
      <c r="DM961">
        <f t="shared" ca="1" si="1826"/>
        <v>49</v>
      </c>
      <c r="DN961">
        <f t="shared" ca="1" si="1827"/>
        <v>76</v>
      </c>
      <c r="DO961">
        <f t="shared" ca="1" si="1828"/>
        <v>15</v>
      </c>
      <c r="DP961">
        <f t="shared" ca="1" si="1829"/>
        <v>13</v>
      </c>
      <c r="DQ961">
        <f t="shared" ca="1" si="1830"/>
        <v>24</v>
      </c>
      <c r="DR961">
        <f t="shared" ca="1" si="1831"/>
        <v>3</v>
      </c>
      <c r="DS961">
        <f t="shared" ca="1" si="1832"/>
        <v>2</v>
      </c>
      <c r="DT961">
        <f t="shared" ca="1" si="1833"/>
        <v>5</v>
      </c>
      <c r="DU961">
        <f t="shared" ca="1" si="1834"/>
        <v>4</v>
      </c>
      <c r="DV961">
        <f t="shared" ca="1" si="1835"/>
        <v>25</v>
      </c>
      <c r="DW961">
        <f t="shared" ca="1" si="1836"/>
        <v>12</v>
      </c>
      <c r="DX961">
        <f t="shared" ca="1" si="1837"/>
        <v>39</v>
      </c>
      <c r="DY961">
        <f t="shared" ca="1" si="1838"/>
        <v>1</v>
      </c>
      <c r="DZ961">
        <f t="shared" ca="1" si="1839"/>
        <v>35</v>
      </c>
      <c r="EA961">
        <f t="shared" ca="1" si="1840"/>
        <v>75</v>
      </c>
      <c r="EB961">
        <f t="shared" ca="1" si="1841"/>
        <v>14</v>
      </c>
      <c r="EC961">
        <f t="shared" ca="1" si="1842"/>
        <v>6</v>
      </c>
      <c r="ED961">
        <f t="shared" ca="1" si="1843"/>
        <v>11</v>
      </c>
      <c r="EE961">
        <f t="shared" ca="1" si="1844"/>
        <v>27</v>
      </c>
      <c r="EF961">
        <f t="shared" ca="1" si="1845"/>
        <v>81</v>
      </c>
      <c r="EG961">
        <f t="shared" ca="1" si="1846"/>
        <v>33</v>
      </c>
      <c r="EH961">
        <f t="shared" ca="1" si="1847"/>
        <v>70</v>
      </c>
      <c r="EI961">
        <f t="shared" ca="1" si="1848"/>
        <v>67</v>
      </c>
      <c r="EJ961">
        <f t="shared" ca="1" si="1849"/>
        <v>66</v>
      </c>
      <c r="EK961">
        <f t="shared" ca="1" si="1850"/>
        <v>8</v>
      </c>
      <c r="EL961">
        <f t="shared" ca="1" si="1851"/>
        <v>68</v>
      </c>
      <c r="EM961">
        <f t="shared" ca="1" si="1852"/>
        <v>23</v>
      </c>
      <c r="EN961">
        <f t="shared" ca="1" si="1853"/>
        <v>48</v>
      </c>
      <c r="EO961">
        <f t="shared" ca="1" si="1854"/>
        <v>51</v>
      </c>
      <c r="EP961">
        <f t="shared" ca="1" si="1855"/>
        <v>86</v>
      </c>
      <c r="EQ961">
        <f t="shared" ca="1" si="1856"/>
        <v>22</v>
      </c>
      <c r="ER961">
        <f t="shared" ca="1" si="1857"/>
        <v>26</v>
      </c>
      <c r="ES961">
        <f t="shared" ca="1" si="1858"/>
        <v>43</v>
      </c>
      <c r="ET961">
        <f t="shared" ca="1" si="1859"/>
        <v>117</v>
      </c>
      <c r="EU961">
        <f t="shared" ca="1" si="1860"/>
        <v>120</v>
      </c>
      <c r="EV961">
        <f t="shared" ca="1" si="1861"/>
        <v>29</v>
      </c>
    </row>
    <row r="962" spans="1:152" x14ac:dyDescent="0.25">
      <c r="A962" s="1">
        <v>952</v>
      </c>
      <c r="B962" s="1">
        <f t="shared" ca="1" si="1750"/>
        <v>10</v>
      </c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  <c r="AB962" s="16"/>
      <c r="AC962" s="16"/>
      <c r="AD962" s="16"/>
      <c r="AE962" s="16"/>
      <c r="AF962" s="16"/>
      <c r="AG962" s="16"/>
      <c r="AH962" s="16"/>
      <c r="AI962" s="16"/>
      <c r="AJ962" s="16"/>
      <c r="AK962" s="16"/>
      <c r="AL962" s="16"/>
      <c r="AM962" s="16"/>
      <c r="AN962" s="16"/>
      <c r="AO962">
        <v>952</v>
      </c>
      <c r="AP962">
        <f t="shared" ca="1" si="1751"/>
        <v>21</v>
      </c>
      <c r="AQ962">
        <f t="shared" ca="1" si="1752"/>
        <v>24</v>
      </c>
      <c r="AR962">
        <f t="shared" ca="1" si="1753"/>
        <v>25</v>
      </c>
      <c r="AS962">
        <f t="shared" ca="1" si="1754"/>
        <v>23</v>
      </c>
      <c r="AT962">
        <f t="shared" ca="1" si="1755"/>
        <v>14</v>
      </c>
      <c r="AU962">
        <f t="shared" ca="1" si="1756"/>
        <v>22</v>
      </c>
      <c r="AV962">
        <f t="shared" ca="1" si="1757"/>
        <v>29</v>
      </c>
      <c r="AW962">
        <f t="shared" ca="1" si="1758"/>
        <v>32</v>
      </c>
      <c r="AX962">
        <f t="shared" ca="1" si="1759"/>
        <v>30</v>
      </c>
      <c r="AY962">
        <f t="shared" ca="1" si="1760"/>
        <v>37</v>
      </c>
      <c r="AZ962">
        <f t="shared" ca="1" si="1761"/>
        <v>31</v>
      </c>
      <c r="BA962">
        <f t="shared" ca="1" si="1762"/>
        <v>28</v>
      </c>
      <c r="BB962">
        <f t="shared" ca="1" si="1763"/>
        <v>27</v>
      </c>
      <c r="BC962">
        <f t="shared" ca="1" si="1764"/>
        <v>26</v>
      </c>
      <c r="BD962">
        <f t="shared" ca="1" si="1765"/>
        <v>28</v>
      </c>
      <c r="BE962">
        <f t="shared" ca="1" si="1766"/>
        <v>29</v>
      </c>
      <c r="BF962">
        <f t="shared" ca="1" si="1767"/>
        <v>36</v>
      </c>
      <c r="BG962">
        <f t="shared" ca="1" si="1768"/>
        <v>26</v>
      </c>
      <c r="BH962">
        <f t="shared" ca="1" si="1769"/>
        <v>25</v>
      </c>
      <c r="BI962">
        <f t="shared" ca="1" si="1770"/>
        <v>13</v>
      </c>
      <c r="BJ962">
        <f t="shared" ca="1" si="1771"/>
        <v>24</v>
      </c>
      <c r="BK962">
        <f t="shared" ca="1" si="1772"/>
        <v>27</v>
      </c>
      <c r="BL962">
        <f t="shared" ca="1" si="1773"/>
        <v>19</v>
      </c>
      <c r="BM962">
        <f t="shared" ca="1" si="1774"/>
        <v>26</v>
      </c>
      <c r="BN962">
        <f t="shared" ca="1" si="1775"/>
        <v>34</v>
      </c>
      <c r="BO962">
        <f t="shared" ca="1" si="1776"/>
        <v>25</v>
      </c>
      <c r="BP962">
        <f t="shared" ca="1" si="1777"/>
        <v>19</v>
      </c>
      <c r="BQ962">
        <f t="shared" ca="1" si="1778"/>
        <v>30</v>
      </c>
      <c r="BR962">
        <f t="shared" ca="1" si="1779"/>
        <v>21</v>
      </c>
      <c r="BS962">
        <f t="shared" ca="1" si="1780"/>
        <v>28</v>
      </c>
      <c r="BT962">
        <f t="shared" ca="1" si="1781"/>
        <v>20</v>
      </c>
      <c r="BU962">
        <f t="shared" ca="1" si="1782"/>
        <v>27</v>
      </c>
      <c r="BV962">
        <f t="shared" ca="1" si="1783"/>
        <v>24</v>
      </c>
      <c r="BW962">
        <f t="shared" ca="1" si="1784"/>
        <v>26</v>
      </c>
      <c r="BX962">
        <f t="shared" ca="1" si="1785"/>
        <v>24</v>
      </c>
      <c r="BY962">
        <f t="shared" ca="1" si="1786"/>
        <v>23</v>
      </c>
      <c r="BZ962">
        <f t="shared" ca="1" si="1787"/>
        <v>28</v>
      </c>
      <c r="CA962" t="str">
        <f t="shared" ca="1" si="1788"/>
        <v/>
      </c>
      <c r="CB962" t="str">
        <f t="shared" ca="1" si="1789"/>
        <v/>
      </c>
      <c r="CC962" t="str">
        <f t="shared" ca="1" si="1790"/>
        <v/>
      </c>
      <c r="CD962" t="str">
        <f t="shared" ca="1" si="1791"/>
        <v/>
      </c>
      <c r="CE962" t="str">
        <f t="shared" ca="1" si="1792"/>
        <v/>
      </c>
      <c r="CF962" t="str">
        <f t="shared" ca="1" si="1793"/>
        <v/>
      </c>
      <c r="CG962" t="str">
        <f t="shared" ca="1" si="1794"/>
        <v/>
      </c>
      <c r="CH962" t="str">
        <f t="shared" ca="1" si="1795"/>
        <v/>
      </c>
      <c r="CI962" t="str">
        <f t="shared" ca="1" si="1796"/>
        <v/>
      </c>
      <c r="CJ962" t="str">
        <f t="shared" ca="1" si="1797"/>
        <v/>
      </c>
      <c r="CK962">
        <f t="shared" ca="1" si="1798"/>
        <v>26</v>
      </c>
      <c r="CL962" t="str">
        <f t="shared" ca="1" si="1799"/>
        <v/>
      </c>
      <c r="CM962" t="str">
        <f t="shared" ca="1" si="1800"/>
        <v/>
      </c>
      <c r="CN962" t="str">
        <f t="shared" ca="1" si="1801"/>
        <v/>
      </c>
      <c r="CO962" t="str">
        <f t="shared" ca="1" si="1802"/>
        <v/>
      </c>
      <c r="CP962" t="str">
        <f t="shared" ca="1" si="1803"/>
        <v/>
      </c>
      <c r="CQ962" t="str">
        <f t="shared" ca="1" si="1804"/>
        <v/>
      </c>
      <c r="CR962" t="str">
        <f t="shared" ca="1" si="1805"/>
        <v/>
      </c>
      <c r="CS962" t="str">
        <f t="shared" ca="1" si="1806"/>
        <v/>
      </c>
      <c r="CT962" t="str">
        <f t="shared" ca="1" si="1807"/>
        <v/>
      </c>
      <c r="CU962" t="str">
        <f t="shared" ca="1" si="1808"/>
        <v/>
      </c>
      <c r="CV962" t="str">
        <f t="shared" ca="1" si="1809"/>
        <v/>
      </c>
      <c r="CW962" t="str">
        <f t="shared" ca="1" si="1810"/>
        <v/>
      </c>
      <c r="CX962" t="str">
        <f t="shared" ca="1" si="1811"/>
        <v/>
      </c>
      <c r="CY962" t="str">
        <f t="shared" ca="1" si="1812"/>
        <v/>
      </c>
      <c r="CZ962" t="str">
        <f t="shared" ca="1" si="1813"/>
        <v/>
      </c>
      <c r="DA962" t="str">
        <f t="shared" ca="1" si="1814"/>
        <v/>
      </c>
      <c r="DB962" t="str">
        <f t="shared" ca="1" si="1815"/>
        <v/>
      </c>
      <c r="DC962" t="str">
        <f t="shared" ca="1" si="1816"/>
        <v/>
      </c>
      <c r="DD962" t="str">
        <f t="shared" ca="1" si="1817"/>
        <v/>
      </c>
      <c r="DE962" t="str">
        <f t="shared" ca="1" si="1818"/>
        <v/>
      </c>
      <c r="DF962" t="str">
        <f t="shared" ca="1" si="1819"/>
        <v/>
      </c>
      <c r="DG962" t="str">
        <f t="shared" ca="1" si="1820"/>
        <v/>
      </c>
      <c r="DH962" t="str">
        <f t="shared" ca="1" si="1821"/>
        <v/>
      </c>
      <c r="DI962" t="str">
        <f t="shared" ca="1" si="1822"/>
        <v/>
      </c>
      <c r="DJ962" t="str">
        <f t="shared" ca="1" si="1823"/>
        <v/>
      </c>
      <c r="DK962" t="str">
        <f t="shared" ca="1" si="1824"/>
        <v/>
      </c>
      <c r="DL962">
        <f t="shared" ca="1" si="1825"/>
        <v>19</v>
      </c>
      <c r="DM962">
        <f t="shared" ca="1" si="1826"/>
        <v>50</v>
      </c>
      <c r="DN962">
        <f t="shared" ca="1" si="1827"/>
        <v>77</v>
      </c>
      <c r="DO962">
        <f t="shared" ca="1" si="1828"/>
        <v>16</v>
      </c>
      <c r="DP962">
        <f t="shared" ca="1" si="1829"/>
        <v>14</v>
      </c>
      <c r="DQ962">
        <f t="shared" ca="1" si="1830"/>
        <v>25</v>
      </c>
      <c r="DR962">
        <f t="shared" ca="1" si="1831"/>
        <v>4</v>
      </c>
      <c r="DS962">
        <f t="shared" ca="1" si="1832"/>
        <v>3</v>
      </c>
      <c r="DT962">
        <f t="shared" ca="1" si="1833"/>
        <v>6</v>
      </c>
      <c r="DU962">
        <f t="shared" ca="1" si="1834"/>
        <v>5</v>
      </c>
      <c r="DV962">
        <f t="shared" ca="1" si="1835"/>
        <v>26</v>
      </c>
      <c r="DW962">
        <f t="shared" ca="1" si="1836"/>
        <v>13</v>
      </c>
      <c r="DX962">
        <f t="shared" ca="1" si="1837"/>
        <v>40</v>
      </c>
      <c r="DY962">
        <f t="shared" ca="1" si="1838"/>
        <v>2</v>
      </c>
      <c r="DZ962">
        <f t="shared" ca="1" si="1839"/>
        <v>36</v>
      </c>
      <c r="EA962">
        <f t="shared" ca="1" si="1840"/>
        <v>76</v>
      </c>
      <c r="EB962">
        <f t="shared" ca="1" si="1841"/>
        <v>15</v>
      </c>
      <c r="EC962">
        <f t="shared" ca="1" si="1842"/>
        <v>7</v>
      </c>
      <c r="ED962">
        <f t="shared" ca="1" si="1843"/>
        <v>12</v>
      </c>
      <c r="EE962">
        <f t="shared" ca="1" si="1844"/>
        <v>28</v>
      </c>
      <c r="EF962">
        <f t="shared" ca="1" si="1845"/>
        <v>82</v>
      </c>
      <c r="EG962">
        <f t="shared" ca="1" si="1846"/>
        <v>34</v>
      </c>
      <c r="EH962">
        <f t="shared" ca="1" si="1847"/>
        <v>71</v>
      </c>
      <c r="EI962">
        <f t="shared" ca="1" si="1848"/>
        <v>68</v>
      </c>
      <c r="EJ962">
        <f t="shared" ca="1" si="1849"/>
        <v>67</v>
      </c>
      <c r="EK962">
        <f t="shared" ca="1" si="1850"/>
        <v>9</v>
      </c>
      <c r="EL962">
        <f t="shared" ca="1" si="1851"/>
        <v>69</v>
      </c>
      <c r="EM962">
        <f t="shared" ca="1" si="1852"/>
        <v>1</v>
      </c>
      <c r="EN962">
        <f t="shared" ca="1" si="1853"/>
        <v>49</v>
      </c>
      <c r="EO962">
        <f t="shared" ca="1" si="1854"/>
        <v>52</v>
      </c>
      <c r="EP962">
        <f t="shared" ca="1" si="1855"/>
        <v>87</v>
      </c>
      <c r="EQ962">
        <f t="shared" ca="1" si="1856"/>
        <v>23</v>
      </c>
      <c r="ER962">
        <f t="shared" ca="1" si="1857"/>
        <v>27</v>
      </c>
      <c r="ES962">
        <f t="shared" ca="1" si="1858"/>
        <v>44</v>
      </c>
      <c r="ET962">
        <f t="shared" ca="1" si="1859"/>
        <v>118</v>
      </c>
      <c r="EU962">
        <f t="shared" ca="1" si="1860"/>
        <v>121</v>
      </c>
      <c r="EV962">
        <f t="shared" ca="1" si="1861"/>
        <v>30</v>
      </c>
    </row>
    <row r="963" spans="1:152" x14ac:dyDescent="0.25">
      <c r="A963" s="1">
        <v>953</v>
      </c>
      <c r="B963" s="1">
        <f t="shared" ca="1" si="1750"/>
        <v>23</v>
      </c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  <c r="AB963" s="16"/>
      <c r="AC963" s="16"/>
      <c r="AD963" s="16"/>
      <c r="AE963" s="16"/>
      <c r="AF963" s="16"/>
      <c r="AG963" s="16"/>
      <c r="AH963" s="16"/>
      <c r="AI963" s="16"/>
      <c r="AJ963" s="16"/>
      <c r="AK963" s="16"/>
      <c r="AL963" s="16"/>
      <c r="AM963" s="16"/>
      <c r="AN963" s="16"/>
      <c r="AO963">
        <v>953</v>
      </c>
      <c r="AP963">
        <f t="shared" ca="1" si="1751"/>
        <v>21</v>
      </c>
      <c r="AQ963">
        <f t="shared" ca="1" si="1752"/>
        <v>24</v>
      </c>
      <c r="AR963">
        <f t="shared" ca="1" si="1753"/>
        <v>25</v>
      </c>
      <c r="AS963">
        <f t="shared" ca="1" si="1754"/>
        <v>23</v>
      </c>
      <c r="AT963">
        <f t="shared" ca="1" si="1755"/>
        <v>14</v>
      </c>
      <c r="AU963">
        <f t="shared" ca="1" si="1756"/>
        <v>22</v>
      </c>
      <c r="AV963">
        <f t="shared" ca="1" si="1757"/>
        <v>29</v>
      </c>
      <c r="AW963">
        <f t="shared" ca="1" si="1758"/>
        <v>32</v>
      </c>
      <c r="AX963">
        <f t="shared" ca="1" si="1759"/>
        <v>30</v>
      </c>
      <c r="AY963">
        <f t="shared" ca="1" si="1760"/>
        <v>37</v>
      </c>
      <c r="AZ963">
        <f t="shared" ca="1" si="1761"/>
        <v>32</v>
      </c>
      <c r="BA963">
        <f t="shared" ca="1" si="1762"/>
        <v>28</v>
      </c>
      <c r="BB963">
        <f t="shared" ca="1" si="1763"/>
        <v>27</v>
      </c>
      <c r="BC963">
        <f t="shared" ca="1" si="1764"/>
        <v>26</v>
      </c>
      <c r="BD963">
        <f t="shared" ca="1" si="1765"/>
        <v>28</v>
      </c>
      <c r="BE963">
        <f t="shared" ca="1" si="1766"/>
        <v>29</v>
      </c>
      <c r="BF963">
        <f t="shared" ca="1" si="1767"/>
        <v>36</v>
      </c>
      <c r="BG963">
        <f t="shared" ca="1" si="1768"/>
        <v>26</v>
      </c>
      <c r="BH963">
        <f t="shared" ca="1" si="1769"/>
        <v>25</v>
      </c>
      <c r="BI963">
        <f t="shared" ca="1" si="1770"/>
        <v>13</v>
      </c>
      <c r="BJ963">
        <f t="shared" ca="1" si="1771"/>
        <v>24</v>
      </c>
      <c r="BK963">
        <f t="shared" ca="1" si="1772"/>
        <v>27</v>
      </c>
      <c r="BL963">
        <f t="shared" ca="1" si="1773"/>
        <v>19</v>
      </c>
      <c r="BM963">
        <f t="shared" ca="1" si="1774"/>
        <v>26</v>
      </c>
      <c r="BN963">
        <f t="shared" ca="1" si="1775"/>
        <v>34</v>
      </c>
      <c r="BO963">
        <f t="shared" ca="1" si="1776"/>
        <v>25</v>
      </c>
      <c r="BP963">
        <f t="shared" ca="1" si="1777"/>
        <v>19</v>
      </c>
      <c r="BQ963">
        <f t="shared" ca="1" si="1778"/>
        <v>30</v>
      </c>
      <c r="BR963">
        <f t="shared" ca="1" si="1779"/>
        <v>21</v>
      </c>
      <c r="BS963">
        <f t="shared" ca="1" si="1780"/>
        <v>28</v>
      </c>
      <c r="BT963">
        <f t="shared" ca="1" si="1781"/>
        <v>20</v>
      </c>
      <c r="BU963">
        <f t="shared" ca="1" si="1782"/>
        <v>27</v>
      </c>
      <c r="BV963">
        <f t="shared" ca="1" si="1783"/>
        <v>24</v>
      </c>
      <c r="BW963">
        <f t="shared" ca="1" si="1784"/>
        <v>26</v>
      </c>
      <c r="BX963">
        <f t="shared" ca="1" si="1785"/>
        <v>24</v>
      </c>
      <c r="BY963">
        <f t="shared" ca="1" si="1786"/>
        <v>23</v>
      </c>
      <c r="BZ963">
        <f t="shared" ca="1" si="1787"/>
        <v>28</v>
      </c>
      <c r="CA963" t="str">
        <f t="shared" ca="1" si="1788"/>
        <v/>
      </c>
      <c r="CB963" t="str">
        <f t="shared" ca="1" si="1789"/>
        <v/>
      </c>
      <c r="CC963" t="str">
        <f t="shared" ca="1" si="1790"/>
        <v/>
      </c>
      <c r="CD963" t="str">
        <f t="shared" ca="1" si="1791"/>
        <v/>
      </c>
      <c r="CE963" t="str">
        <f t="shared" ca="1" si="1792"/>
        <v/>
      </c>
      <c r="CF963" t="str">
        <f t="shared" ca="1" si="1793"/>
        <v/>
      </c>
      <c r="CG963" t="str">
        <f t="shared" ca="1" si="1794"/>
        <v/>
      </c>
      <c r="CH963" t="str">
        <f t="shared" ca="1" si="1795"/>
        <v/>
      </c>
      <c r="CI963" t="str">
        <f t="shared" ca="1" si="1796"/>
        <v/>
      </c>
      <c r="CJ963" t="str">
        <f t="shared" ca="1" si="1797"/>
        <v/>
      </c>
      <c r="CK963" t="str">
        <f t="shared" ca="1" si="1798"/>
        <v/>
      </c>
      <c r="CL963" t="str">
        <f t="shared" ca="1" si="1799"/>
        <v/>
      </c>
      <c r="CM963" t="str">
        <f t="shared" ca="1" si="1800"/>
        <v/>
      </c>
      <c r="CN963" t="str">
        <f t="shared" ca="1" si="1801"/>
        <v/>
      </c>
      <c r="CO963" t="str">
        <f t="shared" ca="1" si="1802"/>
        <v/>
      </c>
      <c r="CP963" t="str">
        <f t="shared" ca="1" si="1803"/>
        <v/>
      </c>
      <c r="CQ963" t="str">
        <f t="shared" ca="1" si="1804"/>
        <v/>
      </c>
      <c r="CR963" t="str">
        <f t="shared" ca="1" si="1805"/>
        <v/>
      </c>
      <c r="CS963" t="str">
        <f t="shared" ca="1" si="1806"/>
        <v/>
      </c>
      <c r="CT963" t="str">
        <f t="shared" ca="1" si="1807"/>
        <v/>
      </c>
      <c r="CU963" t="str">
        <f t="shared" ca="1" si="1808"/>
        <v/>
      </c>
      <c r="CV963" t="str">
        <f t="shared" ca="1" si="1809"/>
        <v/>
      </c>
      <c r="CW963" t="str">
        <f t="shared" ca="1" si="1810"/>
        <v/>
      </c>
      <c r="CX963">
        <f t="shared" ca="1" si="1811"/>
        <v>69</v>
      </c>
      <c r="CY963" t="str">
        <f t="shared" ca="1" si="1812"/>
        <v/>
      </c>
      <c r="CZ963" t="str">
        <f t="shared" ca="1" si="1813"/>
        <v/>
      </c>
      <c r="DA963" t="str">
        <f t="shared" ca="1" si="1814"/>
        <v/>
      </c>
      <c r="DB963" t="str">
        <f t="shared" ca="1" si="1815"/>
        <v/>
      </c>
      <c r="DC963" t="str">
        <f t="shared" ca="1" si="1816"/>
        <v/>
      </c>
      <c r="DD963" t="str">
        <f t="shared" ca="1" si="1817"/>
        <v/>
      </c>
      <c r="DE963" t="str">
        <f t="shared" ca="1" si="1818"/>
        <v/>
      </c>
      <c r="DF963" t="str">
        <f t="shared" ca="1" si="1819"/>
        <v/>
      </c>
      <c r="DG963" t="str">
        <f t="shared" ca="1" si="1820"/>
        <v/>
      </c>
      <c r="DH963" t="str">
        <f t="shared" ca="1" si="1821"/>
        <v/>
      </c>
      <c r="DI963" t="str">
        <f t="shared" ca="1" si="1822"/>
        <v/>
      </c>
      <c r="DJ963" t="str">
        <f t="shared" ca="1" si="1823"/>
        <v/>
      </c>
      <c r="DK963" t="str">
        <f t="shared" ca="1" si="1824"/>
        <v/>
      </c>
      <c r="DL963">
        <f t="shared" ca="1" si="1825"/>
        <v>20</v>
      </c>
      <c r="DM963">
        <f t="shared" ca="1" si="1826"/>
        <v>51</v>
      </c>
      <c r="DN963">
        <f t="shared" ca="1" si="1827"/>
        <v>78</v>
      </c>
      <c r="DO963">
        <f t="shared" ca="1" si="1828"/>
        <v>17</v>
      </c>
      <c r="DP963">
        <f t="shared" ca="1" si="1829"/>
        <v>15</v>
      </c>
      <c r="DQ963">
        <f t="shared" ca="1" si="1830"/>
        <v>26</v>
      </c>
      <c r="DR963">
        <f t="shared" ca="1" si="1831"/>
        <v>5</v>
      </c>
      <c r="DS963">
        <f t="shared" ca="1" si="1832"/>
        <v>4</v>
      </c>
      <c r="DT963">
        <f t="shared" ca="1" si="1833"/>
        <v>7</v>
      </c>
      <c r="DU963">
        <f t="shared" ca="1" si="1834"/>
        <v>6</v>
      </c>
      <c r="DV963">
        <f t="shared" ca="1" si="1835"/>
        <v>1</v>
      </c>
      <c r="DW963">
        <f t="shared" ca="1" si="1836"/>
        <v>14</v>
      </c>
      <c r="DX963">
        <f t="shared" ca="1" si="1837"/>
        <v>41</v>
      </c>
      <c r="DY963">
        <f t="shared" ca="1" si="1838"/>
        <v>3</v>
      </c>
      <c r="DZ963">
        <f t="shared" ca="1" si="1839"/>
        <v>37</v>
      </c>
      <c r="EA963">
        <f t="shared" ca="1" si="1840"/>
        <v>77</v>
      </c>
      <c r="EB963">
        <f t="shared" ca="1" si="1841"/>
        <v>16</v>
      </c>
      <c r="EC963">
        <f t="shared" ca="1" si="1842"/>
        <v>8</v>
      </c>
      <c r="ED963">
        <f t="shared" ca="1" si="1843"/>
        <v>13</v>
      </c>
      <c r="EE963">
        <f t="shared" ca="1" si="1844"/>
        <v>29</v>
      </c>
      <c r="EF963">
        <f t="shared" ca="1" si="1845"/>
        <v>83</v>
      </c>
      <c r="EG963">
        <f t="shared" ca="1" si="1846"/>
        <v>35</v>
      </c>
      <c r="EH963">
        <f t="shared" ca="1" si="1847"/>
        <v>72</v>
      </c>
      <c r="EI963">
        <f t="shared" ca="1" si="1848"/>
        <v>69</v>
      </c>
      <c r="EJ963">
        <f t="shared" ca="1" si="1849"/>
        <v>68</v>
      </c>
      <c r="EK963">
        <f t="shared" ca="1" si="1850"/>
        <v>10</v>
      </c>
      <c r="EL963">
        <f t="shared" ca="1" si="1851"/>
        <v>70</v>
      </c>
      <c r="EM963">
        <f t="shared" ca="1" si="1852"/>
        <v>2</v>
      </c>
      <c r="EN963">
        <f t="shared" ca="1" si="1853"/>
        <v>50</v>
      </c>
      <c r="EO963">
        <f t="shared" ca="1" si="1854"/>
        <v>53</v>
      </c>
      <c r="EP963">
        <f t="shared" ca="1" si="1855"/>
        <v>88</v>
      </c>
      <c r="EQ963">
        <f t="shared" ca="1" si="1856"/>
        <v>24</v>
      </c>
      <c r="ER963">
        <f t="shared" ca="1" si="1857"/>
        <v>28</v>
      </c>
      <c r="ES963">
        <f t="shared" ca="1" si="1858"/>
        <v>45</v>
      </c>
      <c r="ET963">
        <f t="shared" ca="1" si="1859"/>
        <v>119</v>
      </c>
      <c r="EU963">
        <f t="shared" ca="1" si="1860"/>
        <v>122</v>
      </c>
      <c r="EV963">
        <f t="shared" ca="1" si="1861"/>
        <v>31</v>
      </c>
    </row>
    <row r="964" spans="1:152" x14ac:dyDescent="0.25">
      <c r="A964" s="1">
        <v>954</v>
      </c>
      <c r="B964" s="1">
        <f t="shared" ca="1" si="1750"/>
        <v>15</v>
      </c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  <c r="AB964" s="16"/>
      <c r="AC964" s="16"/>
      <c r="AD964" s="16"/>
      <c r="AE964" s="16"/>
      <c r="AF964" s="16"/>
      <c r="AG964" s="16"/>
      <c r="AH964" s="16"/>
      <c r="AI964" s="16"/>
      <c r="AJ964" s="16"/>
      <c r="AK964" s="16"/>
      <c r="AL964" s="16"/>
      <c r="AM964" s="16"/>
      <c r="AN964" s="16"/>
      <c r="AO964">
        <v>954</v>
      </c>
      <c r="AP964">
        <f t="shared" ca="1" si="1751"/>
        <v>21</v>
      </c>
      <c r="AQ964">
        <f t="shared" ca="1" si="1752"/>
        <v>24</v>
      </c>
      <c r="AR964">
        <f t="shared" ca="1" si="1753"/>
        <v>25</v>
      </c>
      <c r="AS964">
        <f t="shared" ca="1" si="1754"/>
        <v>23</v>
      </c>
      <c r="AT964">
        <f t="shared" ca="1" si="1755"/>
        <v>14</v>
      </c>
      <c r="AU964">
        <f t="shared" ca="1" si="1756"/>
        <v>22</v>
      </c>
      <c r="AV964">
        <f t="shared" ca="1" si="1757"/>
        <v>29</v>
      </c>
      <c r="AW964">
        <f t="shared" ca="1" si="1758"/>
        <v>32</v>
      </c>
      <c r="AX964">
        <f t="shared" ca="1" si="1759"/>
        <v>30</v>
      </c>
      <c r="AY964">
        <f t="shared" ca="1" si="1760"/>
        <v>37</v>
      </c>
      <c r="AZ964">
        <f t="shared" ca="1" si="1761"/>
        <v>32</v>
      </c>
      <c r="BA964">
        <f t="shared" ca="1" si="1762"/>
        <v>28</v>
      </c>
      <c r="BB964">
        <f t="shared" ca="1" si="1763"/>
        <v>27</v>
      </c>
      <c r="BC964">
        <f t="shared" ca="1" si="1764"/>
        <v>26</v>
      </c>
      <c r="BD964">
        <f t="shared" ca="1" si="1765"/>
        <v>28</v>
      </c>
      <c r="BE964">
        <f t="shared" ca="1" si="1766"/>
        <v>29</v>
      </c>
      <c r="BF964">
        <f t="shared" ca="1" si="1767"/>
        <v>36</v>
      </c>
      <c r="BG964">
        <f t="shared" ca="1" si="1768"/>
        <v>26</v>
      </c>
      <c r="BH964">
        <f t="shared" ca="1" si="1769"/>
        <v>25</v>
      </c>
      <c r="BI964">
        <f t="shared" ca="1" si="1770"/>
        <v>13</v>
      </c>
      <c r="BJ964">
        <f t="shared" ca="1" si="1771"/>
        <v>24</v>
      </c>
      <c r="BK964">
        <f t="shared" ca="1" si="1772"/>
        <v>27</v>
      </c>
      <c r="BL964">
        <f t="shared" ca="1" si="1773"/>
        <v>19</v>
      </c>
      <c r="BM964">
        <f t="shared" ca="1" si="1774"/>
        <v>27</v>
      </c>
      <c r="BN964">
        <f t="shared" ca="1" si="1775"/>
        <v>34</v>
      </c>
      <c r="BO964">
        <f t="shared" ca="1" si="1776"/>
        <v>25</v>
      </c>
      <c r="BP964">
        <f t="shared" ca="1" si="1777"/>
        <v>19</v>
      </c>
      <c r="BQ964">
        <f t="shared" ca="1" si="1778"/>
        <v>30</v>
      </c>
      <c r="BR964">
        <f t="shared" ca="1" si="1779"/>
        <v>21</v>
      </c>
      <c r="BS964">
        <f t="shared" ca="1" si="1780"/>
        <v>28</v>
      </c>
      <c r="BT964">
        <f t="shared" ca="1" si="1781"/>
        <v>20</v>
      </c>
      <c r="BU964">
        <f t="shared" ca="1" si="1782"/>
        <v>27</v>
      </c>
      <c r="BV964">
        <f t="shared" ca="1" si="1783"/>
        <v>24</v>
      </c>
      <c r="BW964">
        <f t="shared" ca="1" si="1784"/>
        <v>26</v>
      </c>
      <c r="BX964">
        <f t="shared" ca="1" si="1785"/>
        <v>24</v>
      </c>
      <c r="BY964">
        <f t="shared" ca="1" si="1786"/>
        <v>23</v>
      </c>
      <c r="BZ964">
        <f t="shared" ca="1" si="1787"/>
        <v>28</v>
      </c>
      <c r="CA964" t="str">
        <f t="shared" ca="1" si="1788"/>
        <v/>
      </c>
      <c r="CB964" t="str">
        <f t="shared" ca="1" si="1789"/>
        <v/>
      </c>
      <c r="CC964" t="str">
        <f t="shared" ca="1" si="1790"/>
        <v/>
      </c>
      <c r="CD964" t="str">
        <f t="shared" ca="1" si="1791"/>
        <v/>
      </c>
      <c r="CE964" t="str">
        <f t="shared" ca="1" si="1792"/>
        <v/>
      </c>
      <c r="CF964" t="str">
        <f t="shared" ca="1" si="1793"/>
        <v/>
      </c>
      <c r="CG964" t="str">
        <f t="shared" ca="1" si="1794"/>
        <v/>
      </c>
      <c r="CH964" t="str">
        <f t="shared" ca="1" si="1795"/>
        <v/>
      </c>
      <c r="CI964" t="str">
        <f t="shared" ca="1" si="1796"/>
        <v/>
      </c>
      <c r="CJ964" t="str">
        <f t="shared" ca="1" si="1797"/>
        <v/>
      </c>
      <c r="CK964" t="str">
        <f t="shared" ca="1" si="1798"/>
        <v/>
      </c>
      <c r="CL964" t="str">
        <f t="shared" ca="1" si="1799"/>
        <v/>
      </c>
      <c r="CM964" t="str">
        <f t="shared" ca="1" si="1800"/>
        <v/>
      </c>
      <c r="CN964" t="str">
        <f t="shared" ca="1" si="1801"/>
        <v/>
      </c>
      <c r="CO964" t="str">
        <f t="shared" ca="1" si="1802"/>
        <v/>
      </c>
      <c r="CP964">
        <f t="shared" ca="1" si="1803"/>
        <v>78</v>
      </c>
      <c r="CQ964" t="str">
        <f t="shared" ca="1" si="1804"/>
        <v/>
      </c>
      <c r="CR964" t="str">
        <f t="shared" ca="1" si="1805"/>
        <v/>
      </c>
      <c r="CS964" t="str">
        <f t="shared" ca="1" si="1806"/>
        <v/>
      </c>
      <c r="CT964" t="str">
        <f t="shared" ca="1" si="1807"/>
        <v/>
      </c>
      <c r="CU964" t="str">
        <f t="shared" ca="1" si="1808"/>
        <v/>
      </c>
      <c r="CV964" t="str">
        <f t="shared" ca="1" si="1809"/>
        <v/>
      </c>
      <c r="CW964" t="str">
        <f t="shared" ca="1" si="1810"/>
        <v/>
      </c>
      <c r="CX964" t="str">
        <f t="shared" ca="1" si="1811"/>
        <v/>
      </c>
      <c r="CY964" t="str">
        <f t="shared" ca="1" si="1812"/>
        <v/>
      </c>
      <c r="CZ964" t="str">
        <f t="shared" ca="1" si="1813"/>
        <v/>
      </c>
      <c r="DA964" t="str">
        <f t="shared" ca="1" si="1814"/>
        <v/>
      </c>
      <c r="DB964" t="str">
        <f t="shared" ca="1" si="1815"/>
        <v/>
      </c>
      <c r="DC964" t="str">
        <f t="shared" ca="1" si="1816"/>
        <v/>
      </c>
      <c r="DD964" t="str">
        <f t="shared" ca="1" si="1817"/>
        <v/>
      </c>
      <c r="DE964" t="str">
        <f t="shared" ca="1" si="1818"/>
        <v/>
      </c>
      <c r="DF964" t="str">
        <f t="shared" ca="1" si="1819"/>
        <v/>
      </c>
      <c r="DG964" t="str">
        <f t="shared" ca="1" si="1820"/>
        <v/>
      </c>
      <c r="DH964" t="str">
        <f t="shared" ca="1" si="1821"/>
        <v/>
      </c>
      <c r="DI964" t="str">
        <f t="shared" ca="1" si="1822"/>
        <v/>
      </c>
      <c r="DJ964" t="str">
        <f t="shared" ca="1" si="1823"/>
        <v/>
      </c>
      <c r="DK964" t="str">
        <f t="shared" ca="1" si="1824"/>
        <v/>
      </c>
      <c r="DL964">
        <f t="shared" ca="1" si="1825"/>
        <v>21</v>
      </c>
      <c r="DM964">
        <f t="shared" ca="1" si="1826"/>
        <v>52</v>
      </c>
      <c r="DN964">
        <f t="shared" ca="1" si="1827"/>
        <v>79</v>
      </c>
      <c r="DO964">
        <f t="shared" ca="1" si="1828"/>
        <v>18</v>
      </c>
      <c r="DP964">
        <f t="shared" ca="1" si="1829"/>
        <v>16</v>
      </c>
      <c r="DQ964">
        <f t="shared" ca="1" si="1830"/>
        <v>27</v>
      </c>
      <c r="DR964">
        <f t="shared" ca="1" si="1831"/>
        <v>6</v>
      </c>
      <c r="DS964">
        <f t="shared" ca="1" si="1832"/>
        <v>5</v>
      </c>
      <c r="DT964">
        <f t="shared" ca="1" si="1833"/>
        <v>8</v>
      </c>
      <c r="DU964">
        <f t="shared" ca="1" si="1834"/>
        <v>7</v>
      </c>
      <c r="DV964">
        <f t="shared" ca="1" si="1835"/>
        <v>2</v>
      </c>
      <c r="DW964">
        <f t="shared" ca="1" si="1836"/>
        <v>15</v>
      </c>
      <c r="DX964">
        <f t="shared" ca="1" si="1837"/>
        <v>42</v>
      </c>
      <c r="DY964">
        <f t="shared" ca="1" si="1838"/>
        <v>4</v>
      </c>
      <c r="DZ964">
        <f t="shared" ca="1" si="1839"/>
        <v>38</v>
      </c>
      <c r="EA964">
        <f t="shared" ca="1" si="1840"/>
        <v>78</v>
      </c>
      <c r="EB964">
        <f t="shared" ca="1" si="1841"/>
        <v>17</v>
      </c>
      <c r="EC964">
        <f t="shared" ca="1" si="1842"/>
        <v>9</v>
      </c>
      <c r="ED964">
        <f t="shared" ca="1" si="1843"/>
        <v>14</v>
      </c>
      <c r="EE964">
        <f t="shared" ca="1" si="1844"/>
        <v>30</v>
      </c>
      <c r="EF964">
        <f t="shared" ca="1" si="1845"/>
        <v>84</v>
      </c>
      <c r="EG964">
        <f t="shared" ca="1" si="1846"/>
        <v>36</v>
      </c>
      <c r="EH964">
        <f t="shared" ca="1" si="1847"/>
        <v>73</v>
      </c>
      <c r="EI964">
        <f t="shared" ca="1" si="1848"/>
        <v>1</v>
      </c>
      <c r="EJ964">
        <f t="shared" ca="1" si="1849"/>
        <v>69</v>
      </c>
      <c r="EK964">
        <f t="shared" ca="1" si="1850"/>
        <v>11</v>
      </c>
      <c r="EL964">
        <f t="shared" ca="1" si="1851"/>
        <v>71</v>
      </c>
      <c r="EM964">
        <f t="shared" ca="1" si="1852"/>
        <v>3</v>
      </c>
      <c r="EN964">
        <f t="shared" ca="1" si="1853"/>
        <v>51</v>
      </c>
      <c r="EO964">
        <f t="shared" ca="1" si="1854"/>
        <v>54</v>
      </c>
      <c r="EP964">
        <f t="shared" ca="1" si="1855"/>
        <v>89</v>
      </c>
      <c r="EQ964">
        <f t="shared" ca="1" si="1856"/>
        <v>25</v>
      </c>
      <c r="ER964">
        <f t="shared" ca="1" si="1857"/>
        <v>29</v>
      </c>
      <c r="ES964">
        <f t="shared" ca="1" si="1858"/>
        <v>46</v>
      </c>
      <c r="ET964">
        <f t="shared" ca="1" si="1859"/>
        <v>120</v>
      </c>
      <c r="EU964">
        <f t="shared" ca="1" si="1860"/>
        <v>123</v>
      </c>
      <c r="EV964">
        <f t="shared" ca="1" si="1861"/>
        <v>32</v>
      </c>
    </row>
    <row r="965" spans="1:152" x14ac:dyDescent="0.25">
      <c r="A965" s="1">
        <v>955</v>
      </c>
      <c r="B965" s="1">
        <f t="shared" ca="1" si="1750"/>
        <v>4</v>
      </c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  <c r="AB965" s="16"/>
      <c r="AC965" s="16"/>
      <c r="AD965" s="16"/>
      <c r="AE965" s="16"/>
      <c r="AF965" s="16"/>
      <c r="AG965" s="16"/>
      <c r="AH965" s="16"/>
      <c r="AI965" s="16"/>
      <c r="AJ965" s="16"/>
      <c r="AK965" s="16"/>
      <c r="AL965" s="16"/>
      <c r="AM965" s="16"/>
      <c r="AN965" s="16"/>
      <c r="AO965">
        <v>955</v>
      </c>
      <c r="AP965">
        <f t="shared" ca="1" si="1751"/>
        <v>21</v>
      </c>
      <c r="AQ965">
        <f t="shared" ca="1" si="1752"/>
        <v>24</v>
      </c>
      <c r="AR965">
        <f t="shared" ca="1" si="1753"/>
        <v>25</v>
      </c>
      <c r="AS965">
        <f t="shared" ca="1" si="1754"/>
        <v>23</v>
      </c>
      <c r="AT965">
        <f t="shared" ca="1" si="1755"/>
        <v>14</v>
      </c>
      <c r="AU965">
        <f t="shared" ca="1" si="1756"/>
        <v>22</v>
      </c>
      <c r="AV965">
        <f t="shared" ca="1" si="1757"/>
        <v>29</v>
      </c>
      <c r="AW965">
        <f t="shared" ca="1" si="1758"/>
        <v>32</v>
      </c>
      <c r="AX965">
        <f t="shared" ca="1" si="1759"/>
        <v>30</v>
      </c>
      <c r="AY965">
        <f t="shared" ca="1" si="1760"/>
        <v>37</v>
      </c>
      <c r="AZ965">
        <f t="shared" ca="1" si="1761"/>
        <v>32</v>
      </c>
      <c r="BA965">
        <f t="shared" ca="1" si="1762"/>
        <v>28</v>
      </c>
      <c r="BB965">
        <f t="shared" ca="1" si="1763"/>
        <v>27</v>
      </c>
      <c r="BC965">
        <f t="shared" ca="1" si="1764"/>
        <v>26</v>
      </c>
      <c r="BD965">
        <f t="shared" ca="1" si="1765"/>
        <v>28</v>
      </c>
      <c r="BE965">
        <f t="shared" ca="1" si="1766"/>
        <v>30</v>
      </c>
      <c r="BF965">
        <f t="shared" ca="1" si="1767"/>
        <v>36</v>
      </c>
      <c r="BG965">
        <f t="shared" ca="1" si="1768"/>
        <v>26</v>
      </c>
      <c r="BH965">
        <f t="shared" ca="1" si="1769"/>
        <v>25</v>
      </c>
      <c r="BI965">
        <f t="shared" ca="1" si="1770"/>
        <v>13</v>
      </c>
      <c r="BJ965">
        <f t="shared" ca="1" si="1771"/>
        <v>24</v>
      </c>
      <c r="BK965">
        <f t="shared" ca="1" si="1772"/>
        <v>27</v>
      </c>
      <c r="BL965">
        <f t="shared" ca="1" si="1773"/>
        <v>19</v>
      </c>
      <c r="BM965">
        <f t="shared" ca="1" si="1774"/>
        <v>27</v>
      </c>
      <c r="BN965">
        <f t="shared" ca="1" si="1775"/>
        <v>34</v>
      </c>
      <c r="BO965">
        <f t="shared" ca="1" si="1776"/>
        <v>25</v>
      </c>
      <c r="BP965">
        <f t="shared" ca="1" si="1777"/>
        <v>19</v>
      </c>
      <c r="BQ965">
        <f t="shared" ca="1" si="1778"/>
        <v>30</v>
      </c>
      <c r="BR965">
        <f t="shared" ca="1" si="1779"/>
        <v>21</v>
      </c>
      <c r="BS965">
        <f t="shared" ca="1" si="1780"/>
        <v>28</v>
      </c>
      <c r="BT965">
        <f t="shared" ca="1" si="1781"/>
        <v>20</v>
      </c>
      <c r="BU965">
        <f t="shared" ca="1" si="1782"/>
        <v>27</v>
      </c>
      <c r="BV965">
        <f t="shared" ca="1" si="1783"/>
        <v>24</v>
      </c>
      <c r="BW965">
        <f t="shared" ca="1" si="1784"/>
        <v>26</v>
      </c>
      <c r="BX965">
        <f t="shared" ca="1" si="1785"/>
        <v>24</v>
      </c>
      <c r="BY965">
        <f t="shared" ca="1" si="1786"/>
        <v>23</v>
      </c>
      <c r="BZ965">
        <f t="shared" ca="1" si="1787"/>
        <v>28</v>
      </c>
      <c r="CA965" t="str">
        <f t="shared" ca="1" si="1788"/>
        <v/>
      </c>
      <c r="CB965" t="str">
        <f t="shared" ca="1" si="1789"/>
        <v/>
      </c>
      <c r="CC965" t="str">
        <f t="shared" ca="1" si="1790"/>
        <v/>
      </c>
      <c r="CD965" t="str">
        <f t="shared" ca="1" si="1791"/>
        <v/>
      </c>
      <c r="CE965">
        <f t="shared" ca="1" si="1792"/>
        <v>17</v>
      </c>
      <c r="CF965" t="str">
        <f t="shared" ca="1" si="1793"/>
        <v/>
      </c>
      <c r="CG965" t="str">
        <f t="shared" ca="1" si="1794"/>
        <v/>
      </c>
      <c r="CH965" t="str">
        <f t="shared" ca="1" si="1795"/>
        <v/>
      </c>
      <c r="CI965" t="str">
        <f t="shared" ca="1" si="1796"/>
        <v/>
      </c>
      <c r="CJ965" t="str">
        <f t="shared" ca="1" si="1797"/>
        <v/>
      </c>
      <c r="CK965" t="str">
        <f t="shared" ca="1" si="1798"/>
        <v/>
      </c>
      <c r="CL965" t="str">
        <f t="shared" ca="1" si="1799"/>
        <v/>
      </c>
      <c r="CM965" t="str">
        <f t="shared" ca="1" si="1800"/>
        <v/>
      </c>
      <c r="CN965" t="str">
        <f t="shared" ca="1" si="1801"/>
        <v/>
      </c>
      <c r="CO965" t="str">
        <f t="shared" ca="1" si="1802"/>
        <v/>
      </c>
      <c r="CP965" t="str">
        <f t="shared" ca="1" si="1803"/>
        <v/>
      </c>
      <c r="CQ965" t="str">
        <f t="shared" ca="1" si="1804"/>
        <v/>
      </c>
      <c r="CR965" t="str">
        <f t="shared" ca="1" si="1805"/>
        <v/>
      </c>
      <c r="CS965" t="str">
        <f t="shared" ca="1" si="1806"/>
        <v/>
      </c>
      <c r="CT965" t="str">
        <f t="shared" ca="1" si="1807"/>
        <v/>
      </c>
      <c r="CU965" t="str">
        <f t="shared" ca="1" si="1808"/>
        <v/>
      </c>
      <c r="CV965" t="str">
        <f t="shared" ca="1" si="1809"/>
        <v/>
      </c>
      <c r="CW965" t="str">
        <f t="shared" ca="1" si="1810"/>
        <v/>
      </c>
      <c r="CX965" t="str">
        <f t="shared" ca="1" si="1811"/>
        <v/>
      </c>
      <c r="CY965" t="str">
        <f t="shared" ca="1" si="1812"/>
        <v/>
      </c>
      <c r="CZ965" t="str">
        <f t="shared" ca="1" si="1813"/>
        <v/>
      </c>
      <c r="DA965" t="str">
        <f t="shared" ca="1" si="1814"/>
        <v/>
      </c>
      <c r="DB965" t="str">
        <f t="shared" ca="1" si="1815"/>
        <v/>
      </c>
      <c r="DC965" t="str">
        <f t="shared" ca="1" si="1816"/>
        <v/>
      </c>
      <c r="DD965" t="str">
        <f t="shared" ca="1" si="1817"/>
        <v/>
      </c>
      <c r="DE965" t="str">
        <f t="shared" ca="1" si="1818"/>
        <v/>
      </c>
      <c r="DF965" t="str">
        <f t="shared" ca="1" si="1819"/>
        <v/>
      </c>
      <c r="DG965" t="str">
        <f t="shared" ca="1" si="1820"/>
        <v/>
      </c>
      <c r="DH965" t="str">
        <f t="shared" ca="1" si="1821"/>
        <v/>
      </c>
      <c r="DI965" t="str">
        <f t="shared" ca="1" si="1822"/>
        <v/>
      </c>
      <c r="DJ965" t="str">
        <f t="shared" ca="1" si="1823"/>
        <v/>
      </c>
      <c r="DK965" t="str">
        <f t="shared" ca="1" si="1824"/>
        <v/>
      </c>
      <c r="DL965">
        <f t="shared" ca="1" si="1825"/>
        <v>22</v>
      </c>
      <c r="DM965">
        <f t="shared" ca="1" si="1826"/>
        <v>53</v>
      </c>
      <c r="DN965">
        <f t="shared" ca="1" si="1827"/>
        <v>80</v>
      </c>
      <c r="DO965">
        <f t="shared" ca="1" si="1828"/>
        <v>19</v>
      </c>
      <c r="DP965">
        <f t="shared" ca="1" si="1829"/>
        <v>17</v>
      </c>
      <c r="DQ965">
        <f t="shared" ca="1" si="1830"/>
        <v>28</v>
      </c>
      <c r="DR965">
        <f t="shared" ca="1" si="1831"/>
        <v>7</v>
      </c>
      <c r="DS965">
        <f t="shared" ca="1" si="1832"/>
        <v>6</v>
      </c>
      <c r="DT965">
        <f t="shared" ca="1" si="1833"/>
        <v>9</v>
      </c>
      <c r="DU965">
        <f t="shared" ca="1" si="1834"/>
        <v>8</v>
      </c>
      <c r="DV965">
        <f t="shared" ca="1" si="1835"/>
        <v>3</v>
      </c>
      <c r="DW965">
        <f t="shared" ca="1" si="1836"/>
        <v>16</v>
      </c>
      <c r="DX965">
        <f t="shared" ca="1" si="1837"/>
        <v>43</v>
      </c>
      <c r="DY965">
        <f t="shared" ca="1" si="1838"/>
        <v>5</v>
      </c>
      <c r="DZ965">
        <f t="shared" ca="1" si="1839"/>
        <v>39</v>
      </c>
      <c r="EA965">
        <f t="shared" ca="1" si="1840"/>
        <v>1</v>
      </c>
      <c r="EB965">
        <f t="shared" ca="1" si="1841"/>
        <v>18</v>
      </c>
      <c r="EC965">
        <f t="shared" ca="1" si="1842"/>
        <v>10</v>
      </c>
      <c r="ED965">
        <f t="shared" ca="1" si="1843"/>
        <v>15</v>
      </c>
      <c r="EE965">
        <f t="shared" ca="1" si="1844"/>
        <v>31</v>
      </c>
      <c r="EF965">
        <f t="shared" ca="1" si="1845"/>
        <v>85</v>
      </c>
      <c r="EG965">
        <f t="shared" ca="1" si="1846"/>
        <v>37</v>
      </c>
      <c r="EH965">
        <f t="shared" ca="1" si="1847"/>
        <v>74</v>
      </c>
      <c r="EI965">
        <f t="shared" ca="1" si="1848"/>
        <v>2</v>
      </c>
      <c r="EJ965">
        <f t="shared" ca="1" si="1849"/>
        <v>70</v>
      </c>
      <c r="EK965">
        <f t="shared" ca="1" si="1850"/>
        <v>12</v>
      </c>
      <c r="EL965">
        <f t="shared" ca="1" si="1851"/>
        <v>72</v>
      </c>
      <c r="EM965">
        <f t="shared" ca="1" si="1852"/>
        <v>4</v>
      </c>
      <c r="EN965">
        <f t="shared" ca="1" si="1853"/>
        <v>52</v>
      </c>
      <c r="EO965">
        <f t="shared" ca="1" si="1854"/>
        <v>55</v>
      </c>
      <c r="EP965">
        <f t="shared" ca="1" si="1855"/>
        <v>90</v>
      </c>
      <c r="EQ965">
        <f t="shared" ca="1" si="1856"/>
        <v>26</v>
      </c>
      <c r="ER965">
        <f t="shared" ca="1" si="1857"/>
        <v>30</v>
      </c>
      <c r="ES965">
        <f t="shared" ca="1" si="1858"/>
        <v>47</v>
      </c>
      <c r="ET965">
        <f t="shared" ca="1" si="1859"/>
        <v>121</v>
      </c>
      <c r="EU965">
        <f t="shared" ca="1" si="1860"/>
        <v>124</v>
      </c>
      <c r="EV965">
        <f t="shared" ca="1" si="1861"/>
        <v>33</v>
      </c>
    </row>
    <row r="966" spans="1:152" x14ac:dyDescent="0.25">
      <c r="A966" s="1">
        <v>956</v>
      </c>
      <c r="B966" s="1">
        <f t="shared" ca="1" si="1750"/>
        <v>28</v>
      </c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  <c r="AB966" s="16"/>
      <c r="AC966" s="16"/>
      <c r="AD966" s="16"/>
      <c r="AE966" s="16"/>
      <c r="AF966" s="16"/>
      <c r="AG966" s="16"/>
      <c r="AH966" s="16"/>
      <c r="AI966" s="16"/>
      <c r="AJ966" s="16"/>
      <c r="AK966" s="16"/>
      <c r="AL966" s="16"/>
      <c r="AM966" s="16"/>
      <c r="AN966" s="16"/>
      <c r="AO966">
        <v>956</v>
      </c>
      <c r="AP966">
        <f t="shared" ca="1" si="1751"/>
        <v>21</v>
      </c>
      <c r="AQ966">
        <f t="shared" ca="1" si="1752"/>
        <v>24</v>
      </c>
      <c r="AR966">
        <f t="shared" ca="1" si="1753"/>
        <v>25</v>
      </c>
      <c r="AS966">
        <f t="shared" ca="1" si="1754"/>
        <v>23</v>
      </c>
      <c r="AT966">
        <f t="shared" ca="1" si="1755"/>
        <v>15</v>
      </c>
      <c r="AU966">
        <f t="shared" ca="1" si="1756"/>
        <v>22</v>
      </c>
      <c r="AV966">
        <f t="shared" ca="1" si="1757"/>
        <v>29</v>
      </c>
      <c r="AW966">
        <f t="shared" ca="1" si="1758"/>
        <v>32</v>
      </c>
      <c r="AX966">
        <f t="shared" ca="1" si="1759"/>
        <v>30</v>
      </c>
      <c r="AY966">
        <f t="shared" ca="1" si="1760"/>
        <v>37</v>
      </c>
      <c r="AZ966">
        <f t="shared" ca="1" si="1761"/>
        <v>32</v>
      </c>
      <c r="BA966">
        <f t="shared" ca="1" si="1762"/>
        <v>28</v>
      </c>
      <c r="BB966">
        <f t="shared" ca="1" si="1763"/>
        <v>27</v>
      </c>
      <c r="BC966">
        <f t="shared" ca="1" si="1764"/>
        <v>26</v>
      </c>
      <c r="BD966">
        <f t="shared" ca="1" si="1765"/>
        <v>28</v>
      </c>
      <c r="BE966">
        <f t="shared" ca="1" si="1766"/>
        <v>30</v>
      </c>
      <c r="BF966">
        <f t="shared" ca="1" si="1767"/>
        <v>36</v>
      </c>
      <c r="BG966">
        <f t="shared" ca="1" si="1768"/>
        <v>26</v>
      </c>
      <c r="BH966">
        <f t="shared" ca="1" si="1769"/>
        <v>25</v>
      </c>
      <c r="BI966">
        <f t="shared" ca="1" si="1770"/>
        <v>13</v>
      </c>
      <c r="BJ966">
        <f t="shared" ca="1" si="1771"/>
        <v>24</v>
      </c>
      <c r="BK966">
        <f t="shared" ca="1" si="1772"/>
        <v>27</v>
      </c>
      <c r="BL966">
        <f t="shared" ca="1" si="1773"/>
        <v>19</v>
      </c>
      <c r="BM966">
        <f t="shared" ca="1" si="1774"/>
        <v>27</v>
      </c>
      <c r="BN966">
        <f t="shared" ca="1" si="1775"/>
        <v>34</v>
      </c>
      <c r="BO966">
        <f t="shared" ca="1" si="1776"/>
        <v>25</v>
      </c>
      <c r="BP966">
        <f t="shared" ca="1" si="1777"/>
        <v>19</v>
      </c>
      <c r="BQ966">
        <f t="shared" ca="1" si="1778"/>
        <v>30</v>
      </c>
      <c r="BR966">
        <f t="shared" ca="1" si="1779"/>
        <v>21</v>
      </c>
      <c r="BS966">
        <f t="shared" ca="1" si="1780"/>
        <v>28</v>
      </c>
      <c r="BT966">
        <f t="shared" ca="1" si="1781"/>
        <v>20</v>
      </c>
      <c r="BU966">
        <f t="shared" ca="1" si="1782"/>
        <v>27</v>
      </c>
      <c r="BV966">
        <f t="shared" ca="1" si="1783"/>
        <v>24</v>
      </c>
      <c r="BW966">
        <f t="shared" ca="1" si="1784"/>
        <v>26</v>
      </c>
      <c r="BX966">
        <f t="shared" ca="1" si="1785"/>
        <v>24</v>
      </c>
      <c r="BY966">
        <f t="shared" ca="1" si="1786"/>
        <v>23</v>
      </c>
      <c r="BZ966">
        <f t="shared" ca="1" si="1787"/>
        <v>28</v>
      </c>
      <c r="CA966" t="str">
        <f t="shared" ca="1" si="1788"/>
        <v/>
      </c>
      <c r="CB966" t="str">
        <f t="shared" ca="1" si="1789"/>
        <v/>
      </c>
      <c r="CC966" t="str">
        <f t="shared" ca="1" si="1790"/>
        <v/>
      </c>
      <c r="CD966" t="str">
        <f t="shared" ca="1" si="1791"/>
        <v/>
      </c>
      <c r="CE966" t="str">
        <f t="shared" ca="1" si="1792"/>
        <v/>
      </c>
      <c r="CF966" t="str">
        <f t="shared" ca="1" si="1793"/>
        <v/>
      </c>
      <c r="CG966" t="str">
        <f t="shared" ca="1" si="1794"/>
        <v/>
      </c>
      <c r="CH966" t="str">
        <f t="shared" ca="1" si="1795"/>
        <v/>
      </c>
      <c r="CI966" t="str">
        <f t="shared" ca="1" si="1796"/>
        <v/>
      </c>
      <c r="CJ966" t="str">
        <f t="shared" ca="1" si="1797"/>
        <v/>
      </c>
      <c r="CK966" t="str">
        <f t="shared" ca="1" si="1798"/>
        <v/>
      </c>
      <c r="CL966" t="str">
        <f t="shared" ca="1" si="1799"/>
        <v/>
      </c>
      <c r="CM966" t="str">
        <f t="shared" ca="1" si="1800"/>
        <v/>
      </c>
      <c r="CN966" t="str">
        <f t="shared" ca="1" si="1801"/>
        <v/>
      </c>
      <c r="CO966" t="str">
        <f t="shared" ca="1" si="1802"/>
        <v/>
      </c>
      <c r="CP966" t="str">
        <f t="shared" ca="1" si="1803"/>
        <v/>
      </c>
      <c r="CQ966" t="str">
        <f t="shared" ca="1" si="1804"/>
        <v/>
      </c>
      <c r="CR966" t="str">
        <f t="shared" ca="1" si="1805"/>
        <v/>
      </c>
      <c r="CS966" t="str">
        <f t="shared" ca="1" si="1806"/>
        <v/>
      </c>
      <c r="CT966" t="str">
        <f t="shared" ca="1" si="1807"/>
        <v/>
      </c>
      <c r="CU966" t="str">
        <f t="shared" ca="1" si="1808"/>
        <v/>
      </c>
      <c r="CV966" t="str">
        <f t="shared" ca="1" si="1809"/>
        <v/>
      </c>
      <c r="CW966" t="str">
        <f t="shared" ca="1" si="1810"/>
        <v/>
      </c>
      <c r="CX966" t="str">
        <f t="shared" ca="1" si="1811"/>
        <v/>
      </c>
      <c r="CY966" t="str">
        <f t="shared" ca="1" si="1812"/>
        <v/>
      </c>
      <c r="CZ966" t="str">
        <f t="shared" ca="1" si="1813"/>
        <v/>
      </c>
      <c r="DA966" t="str">
        <f t="shared" ca="1" si="1814"/>
        <v/>
      </c>
      <c r="DB966" t="str">
        <f t="shared" ca="1" si="1815"/>
        <v/>
      </c>
      <c r="DC966">
        <f t="shared" ca="1" si="1816"/>
        <v>53</v>
      </c>
      <c r="DD966" t="str">
        <f t="shared" ca="1" si="1817"/>
        <v/>
      </c>
      <c r="DE966" t="str">
        <f t="shared" ca="1" si="1818"/>
        <v/>
      </c>
      <c r="DF966" t="str">
        <f t="shared" ca="1" si="1819"/>
        <v/>
      </c>
      <c r="DG966" t="str">
        <f t="shared" ca="1" si="1820"/>
        <v/>
      </c>
      <c r="DH966" t="str">
        <f t="shared" ca="1" si="1821"/>
        <v/>
      </c>
      <c r="DI966" t="str">
        <f t="shared" ca="1" si="1822"/>
        <v/>
      </c>
      <c r="DJ966" t="str">
        <f t="shared" ca="1" si="1823"/>
        <v/>
      </c>
      <c r="DK966" t="str">
        <f t="shared" ca="1" si="1824"/>
        <v/>
      </c>
      <c r="DL966">
        <f t="shared" ca="1" si="1825"/>
        <v>23</v>
      </c>
      <c r="DM966">
        <f t="shared" ca="1" si="1826"/>
        <v>54</v>
      </c>
      <c r="DN966">
        <f t="shared" ca="1" si="1827"/>
        <v>81</v>
      </c>
      <c r="DO966">
        <f t="shared" ca="1" si="1828"/>
        <v>20</v>
      </c>
      <c r="DP966">
        <f t="shared" ca="1" si="1829"/>
        <v>1</v>
      </c>
      <c r="DQ966">
        <f t="shared" ca="1" si="1830"/>
        <v>29</v>
      </c>
      <c r="DR966">
        <f t="shared" ca="1" si="1831"/>
        <v>8</v>
      </c>
      <c r="DS966">
        <f t="shared" ca="1" si="1832"/>
        <v>7</v>
      </c>
      <c r="DT966">
        <f t="shared" ca="1" si="1833"/>
        <v>10</v>
      </c>
      <c r="DU966">
        <f t="shared" ca="1" si="1834"/>
        <v>9</v>
      </c>
      <c r="DV966">
        <f t="shared" ca="1" si="1835"/>
        <v>4</v>
      </c>
      <c r="DW966">
        <f t="shared" ca="1" si="1836"/>
        <v>17</v>
      </c>
      <c r="DX966">
        <f t="shared" ca="1" si="1837"/>
        <v>44</v>
      </c>
      <c r="DY966">
        <f t="shared" ca="1" si="1838"/>
        <v>6</v>
      </c>
      <c r="DZ966">
        <f t="shared" ca="1" si="1839"/>
        <v>40</v>
      </c>
      <c r="EA966">
        <f t="shared" ca="1" si="1840"/>
        <v>2</v>
      </c>
      <c r="EB966">
        <f t="shared" ca="1" si="1841"/>
        <v>19</v>
      </c>
      <c r="EC966">
        <f t="shared" ca="1" si="1842"/>
        <v>11</v>
      </c>
      <c r="ED966">
        <f t="shared" ca="1" si="1843"/>
        <v>16</v>
      </c>
      <c r="EE966">
        <f t="shared" ca="1" si="1844"/>
        <v>32</v>
      </c>
      <c r="EF966">
        <f t="shared" ca="1" si="1845"/>
        <v>86</v>
      </c>
      <c r="EG966">
        <f t="shared" ca="1" si="1846"/>
        <v>38</v>
      </c>
      <c r="EH966">
        <f t="shared" ca="1" si="1847"/>
        <v>75</v>
      </c>
      <c r="EI966">
        <f t="shared" ca="1" si="1848"/>
        <v>3</v>
      </c>
      <c r="EJ966">
        <f t="shared" ca="1" si="1849"/>
        <v>71</v>
      </c>
      <c r="EK966">
        <f t="shared" ca="1" si="1850"/>
        <v>13</v>
      </c>
      <c r="EL966">
        <f t="shared" ca="1" si="1851"/>
        <v>73</v>
      </c>
      <c r="EM966">
        <f t="shared" ca="1" si="1852"/>
        <v>5</v>
      </c>
      <c r="EN966">
        <f t="shared" ca="1" si="1853"/>
        <v>53</v>
      </c>
      <c r="EO966">
        <f t="shared" ca="1" si="1854"/>
        <v>56</v>
      </c>
      <c r="EP966">
        <f t="shared" ca="1" si="1855"/>
        <v>91</v>
      </c>
      <c r="EQ966">
        <f t="shared" ca="1" si="1856"/>
        <v>27</v>
      </c>
      <c r="ER966">
        <f t="shared" ca="1" si="1857"/>
        <v>31</v>
      </c>
      <c r="ES966">
        <f t="shared" ca="1" si="1858"/>
        <v>48</v>
      </c>
      <c r="ET966">
        <f t="shared" ca="1" si="1859"/>
        <v>122</v>
      </c>
      <c r="EU966">
        <f t="shared" ca="1" si="1860"/>
        <v>125</v>
      </c>
      <c r="EV966">
        <f t="shared" ca="1" si="1861"/>
        <v>34</v>
      </c>
    </row>
    <row r="967" spans="1:152" x14ac:dyDescent="0.25">
      <c r="A967" s="1">
        <v>957</v>
      </c>
      <c r="B967" s="1">
        <f t="shared" ca="1" si="1750"/>
        <v>29</v>
      </c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  <c r="AB967" s="16"/>
      <c r="AC967" s="16"/>
      <c r="AD967" s="16"/>
      <c r="AE967" s="16"/>
      <c r="AF967" s="16"/>
      <c r="AG967" s="16"/>
      <c r="AH967" s="16"/>
      <c r="AI967" s="16"/>
      <c r="AJ967" s="16"/>
      <c r="AK967" s="16"/>
      <c r="AL967" s="16"/>
      <c r="AM967" s="16"/>
      <c r="AN967" s="16"/>
      <c r="AO967">
        <v>957</v>
      </c>
      <c r="AP967">
        <f t="shared" ca="1" si="1751"/>
        <v>21</v>
      </c>
      <c r="AQ967">
        <f t="shared" ca="1" si="1752"/>
        <v>24</v>
      </c>
      <c r="AR967">
        <f t="shared" ca="1" si="1753"/>
        <v>25</v>
      </c>
      <c r="AS967">
        <f t="shared" ca="1" si="1754"/>
        <v>23</v>
      </c>
      <c r="AT967">
        <f t="shared" ca="1" si="1755"/>
        <v>15</v>
      </c>
      <c r="AU967">
        <f t="shared" ca="1" si="1756"/>
        <v>22</v>
      </c>
      <c r="AV967">
        <f t="shared" ca="1" si="1757"/>
        <v>29</v>
      </c>
      <c r="AW967">
        <f t="shared" ca="1" si="1758"/>
        <v>32</v>
      </c>
      <c r="AX967">
        <f t="shared" ca="1" si="1759"/>
        <v>30</v>
      </c>
      <c r="AY967">
        <f t="shared" ca="1" si="1760"/>
        <v>37</v>
      </c>
      <c r="AZ967">
        <f t="shared" ca="1" si="1761"/>
        <v>32</v>
      </c>
      <c r="BA967">
        <f t="shared" ca="1" si="1762"/>
        <v>28</v>
      </c>
      <c r="BB967">
        <f t="shared" ca="1" si="1763"/>
        <v>27</v>
      </c>
      <c r="BC967">
        <f t="shared" ca="1" si="1764"/>
        <v>26</v>
      </c>
      <c r="BD967">
        <f t="shared" ca="1" si="1765"/>
        <v>28</v>
      </c>
      <c r="BE967">
        <f t="shared" ca="1" si="1766"/>
        <v>30</v>
      </c>
      <c r="BF967">
        <f t="shared" ca="1" si="1767"/>
        <v>36</v>
      </c>
      <c r="BG967">
        <f t="shared" ca="1" si="1768"/>
        <v>26</v>
      </c>
      <c r="BH967">
        <f t="shared" ca="1" si="1769"/>
        <v>25</v>
      </c>
      <c r="BI967">
        <f t="shared" ca="1" si="1770"/>
        <v>13</v>
      </c>
      <c r="BJ967">
        <f t="shared" ca="1" si="1771"/>
        <v>24</v>
      </c>
      <c r="BK967">
        <f t="shared" ca="1" si="1772"/>
        <v>27</v>
      </c>
      <c r="BL967">
        <f t="shared" ca="1" si="1773"/>
        <v>19</v>
      </c>
      <c r="BM967">
        <f t="shared" ca="1" si="1774"/>
        <v>27</v>
      </c>
      <c r="BN967">
        <f t="shared" ca="1" si="1775"/>
        <v>34</v>
      </c>
      <c r="BO967">
        <f t="shared" ca="1" si="1776"/>
        <v>25</v>
      </c>
      <c r="BP967">
        <f t="shared" ca="1" si="1777"/>
        <v>19</v>
      </c>
      <c r="BQ967">
        <f t="shared" ca="1" si="1778"/>
        <v>30</v>
      </c>
      <c r="BR967">
        <f t="shared" ca="1" si="1779"/>
        <v>22</v>
      </c>
      <c r="BS967">
        <f t="shared" ca="1" si="1780"/>
        <v>28</v>
      </c>
      <c r="BT967">
        <f t="shared" ca="1" si="1781"/>
        <v>20</v>
      </c>
      <c r="BU967">
        <f t="shared" ca="1" si="1782"/>
        <v>27</v>
      </c>
      <c r="BV967">
        <f t="shared" ca="1" si="1783"/>
        <v>24</v>
      </c>
      <c r="BW967">
        <f t="shared" ca="1" si="1784"/>
        <v>26</v>
      </c>
      <c r="BX967">
        <f t="shared" ca="1" si="1785"/>
        <v>24</v>
      </c>
      <c r="BY967">
        <f t="shared" ca="1" si="1786"/>
        <v>23</v>
      </c>
      <c r="BZ967">
        <f t="shared" ca="1" si="1787"/>
        <v>28</v>
      </c>
      <c r="CA967" t="str">
        <f t="shared" ca="1" si="1788"/>
        <v/>
      </c>
      <c r="CB967" t="str">
        <f t="shared" ca="1" si="1789"/>
        <v/>
      </c>
      <c r="CC967" t="str">
        <f t="shared" ca="1" si="1790"/>
        <v/>
      </c>
      <c r="CD967" t="str">
        <f t="shared" ca="1" si="1791"/>
        <v/>
      </c>
      <c r="CE967" t="str">
        <f t="shared" ca="1" si="1792"/>
        <v/>
      </c>
      <c r="CF967" t="str">
        <f t="shared" ca="1" si="1793"/>
        <v/>
      </c>
      <c r="CG967" t="str">
        <f t="shared" ca="1" si="1794"/>
        <v/>
      </c>
      <c r="CH967" t="str">
        <f t="shared" ca="1" si="1795"/>
        <v/>
      </c>
      <c r="CI967" t="str">
        <f t="shared" ca="1" si="1796"/>
        <v/>
      </c>
      <c r="CJ967" t="str">
        <f t="shared" ca="1" si="1797"/>
        <v/>
      </c>
      <c r="CK967" t="str">
        <f t="shared" ca="1" si="1798"/>
        <v/>
      </c>
      <c r="CL967" t="str">
        <f t="shared" ca="1" si="1799"/>
        <v/>
      </c>
      <c r="CM967" t="str">
        <f t="shared" ca="1" si="1800"/>
        <v/>
      </c>
      <c r="CN967" t="str">
        <f t="shared" ca="1" si="1801"/>
        <v/>
      </c>
      <c r="CO967" t="str">
        <f t="shared" ca="1" si="1802"/>
        <v/>
      </c>
      <c r="CP967" t="str">
        <f t="shared" ca="1" si="1803"/>
        <v/>
      </c>
      <c r="CQ967" t="str">
        <f t="shared" ca="1" si="1804"/>
        <v/>
      </c>
      <c r="CR967" t="str">
        <f t="shared" ca="1" si="1805"/>
        <v/>
      </c>
      <c r="CS967" t="str">
        <f t="shared" ca="1" si="1806"/>
        <v/>
      </c>
      <c r="CT967" t="str">
        <f t="shared" ca="1" si="1807"/>
        <v/>
      </c>
      <c r="CU967" t="str">
        <f t="shared" ca="1" si="1808"/>
        <v/>
      </c>
      <c r="CV967" t="str">
        <f t="shared" ca="1" si="1809"/>
        <v/>
      </c>
      <c r="CW967" t="str">
        <f t="shared" ca="1" si="1810"/>
        <v/>
      </c>
      <c r="CX967" t="str">
        <f t="shared" ca="1" si="1811"/>
        <v/>
      </c>
      <c r="CY967" t="str">
        <f t="shared" ca="1" si="1812"/>
        <v/>
      </c>
      <c r="CZ967" t="str">
        <f t="shared" ca="1" si="1813"/>
        <v/>
      </c>
      <c r="DA967" t="str">
        <f t="shared" ca="1" si="1814"/>
        <v/>
      </c>
      <c r="DB967" t="str">
        <f t="shared" ca="1" si="1815"/>
        <v/>
      </c>
      <c r="DC967" t="str">
        <f t="shared" ca="1" si="1816"/>
        <v/>
      </c>
      <c r="DD967">
        <f t="shared" ca="1" si="1817"/>
        <v>57</v>
      </c>
      <c r="DE967" t="str">
        <f t="shared" ca="1" si="1818"/>
        <v/>
      </c>
      <c r="DF967" t="str">
        <f t="shared" ca="1" si="1819"/>
        <v/>
      </c>
      <c r="DG967" t="str">
        <f t="shared" ca="1" si="1820"/>
        <v/>
      </c>
      <c r="DH967" t="str">
        <f t="shared" ca="1" si="1821"/>
        <v/>
      </c>
      <c r="DI967" t="str">
        <f t="shared" ca="1" si="1822"/>
        <v/>
      </c>
      <c r="DJ967" t="str">
        <f t="shared" ca="1" si="1823"/>
        <v/>
      </c>
      <c r="DK967" t="str">
        <f t="shared" ca="1" si="1824"/>
        <v/>
      </c>
      <c r="DL967">
        <f t="shared" ca="1" si="1825"/>
        <v>24</v>
      </c>
      <c r="DM967">
        <f t="shared" ca="1" si="1826"/>
        <v>55</v>
      </c>
      <c r="DN967">
        <f t="shared" ca="1" si="1827"/>
        <v>82</v>
      </c>
      <c r="DO967">
        <f t="shared" ca="1" si="1828"/>
        <v>21</v>
      </c>
      <c r="DP967">
        <f t="shared" ca="1" si="1829"/>
        <v>2</v>
      </c>
      <c r="DQ967">
        <f t="shared" ca="1" si="1830"/>
        <v>30</v>
      </c>
      <c r="DR967">
        <f t="shared" ca="1" si="1831"/>
        <v>9</v>
      </c>
      <c r="DS967">
        <f t="shared" ca="1" si="1832"/>
        <v>8</v>
      </c>
      <c r="DT967">
        <f t="shared" ca="1" si="1833"/>
        <v>11</v>
      </c>
      <c r="DU967">
        <f t="shared" ca="1" si="1834"/>
        <v>10</v>
      </c>
      <c r="DV967">
        <f t="shared" ca="1" si="1835"/>
        <v>5</v>
      </c>
      <c r="DW967">
        <f t="shared" ca="1" si="1836"/>
        <v>18</v>
      </c>
      <c r="DX967">
        <f t="shared" ca="1" si="1837"/>
        <v>45</v>
      </c>
      <c r="DY967">
        <f t="shared" ca="1" si="1838"/>
        <v>7</v>
      </c>
      <c r="DZ967">
        <f t="shared" ca="1" si="1839"/>
        <v>41</v>
      </c>
      <c r="EA967">
        <f t="shared" ca="1" si="1840"/>
        <v>3</v>
      </c>
      <c r="EB967">
        <f t="shared" ca="1" si="1841"/>
        <v>20</v>
      </c>
      <c r="EC967">
        <f t="shared" ca="1" si="1842"/>
        <v>12</v>
      </c>
      <c r="ED967">
        <f t="shared" ca="1" si="1843"/>
        <v>17</v>
      </c>
      <c r="EE967">
        <f t="shared" ca="1" si="1844"/>
        <v>33</v>
      </c>
      <c r="EF967">
        <f t="shared" ca="1" si="1845"/>
        <v>87</v>
      </c>
      <c r="EG967">
        <f t="shared" ca="1" si="1846"/>
        <v>39</v>
      </c>
      <c r="EH967">
        <f t="shared" ca="1" si="1847"/>
        <v>76</v>
      </c>
      <c r="EI967">
        <f t="shared" ca="1" si="1848"/>
        <v>4</v>
      </c>
      <c r="EJ967">
        <f t="shared" ca="1" si="1849"/>
        <v>72</v>
      </c>
      <c r="EK967">
        <f t="shared" ca="1" si="1850"/>
        <v>14</v>
      </c>
      <c r="EL967">
        <f t="shared" ca="1" si="1851"/>
        <v>74</v>
      </c>
      <c r="EM967">
        <f t="shared" ca="1" si="1852"/>
        <v>6</v>
      </c>
      <c r="EN967">
        <f t="shared" ca="1" si="1853"/>
        <v>1</v>
      </c>
      <c r="EO967">
        <f t="shared" ca="1" si="1854"/>
        <v>57</v>
      </c>
      <c r="EP967">
        <f t="shared" ca="1" si="1855"/>
        <v>92</v>
      </c>
      <c r="EQ967">
        <f t="shared" ca="1" si="1856"/>
        <v>28</v>
      </c>
      <c r="ER967">
        <f t="shared" ca="1" si="1857"/>
        <v>32</v>
      </c>
      <c r="ES967">
        <f t="shared" ca="1" si="1858"/>
        <v>49</v>
      </c>
      <c r="ET967">
        <f t="shared" ca="1" si="1859"/>
        <v>123</v>
      </c>
      <c r="EU967">
        <f t="shared" ca="1" si="1860"/>
        <v>126</v>
      </c>
      <c r="EV967">
        <f t="shared" ca="1" si="1861"/>
        <v>35</v>
      </c>
    </row>
    <row r="968" spans="1:152" x14ac:dyDescent="0.25">
      <c r="A968" s="1">
        <v>958</v>
      </c>
      <c r="B968" s="1">
        <f t="shared" ca="1" si="1750"/>
        <v>20</v>
      </c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  <c r="AB968" s="16"/>
      <c r="AC968" s="16"/>
      <c r="AD968" s="16"/>
      <c r="AE968" s="16"/>
      <c r="AF968" s="16"/>
      <c r="AG968" s="16"/>
      <c r="AH968" s="16"/>
      <c r="AI968" s="16"/>
      <c r="AJ968" s="16"/>
      <c r="AK968" s="16"/>
      <c r="AL968" s="16"/>
      <c r="AM968" s="16"/>
      <c r="AN968" s="16"/>
      <c r="AO968">
        <v>958</v>
      </c>
      <c r="AP968">
        <f t="shared" ca="1" si="1751"/>
        <v>21</v>
      </c>
      <c r="AQ968">
        <f t="shared" ca="1" si="1752"/>
        <v>24</v>
      </c>
      <c r="AR968">
        <f t="shared" ca="1" si="1753"/>
        <v>25</v>
      </c>
      <c r="AS968">
        <f t="shared" ca="1" si="1754"/>
        <v>23</v>
      </c>
      <c r="AT968">
        <f t="shared" ca="1" si="1755"/>
        <v>15</v>
      </c>
      <c r="AU968">
        <f t="shared" ca="1" si="1756"/>
        <v>22</v>
      </c>
      <c r="AV968">
        <f t="shared" ca="1" si="1757"/>
        <v>29</v>
      </c>
      <c r="AW968">
        <f t="shared" ca="1" si="1758"/>
        <v>32</v>
      </c>
      <c r="AX968">
        <f t="shared" ca="1" si="1759"/>
        <v>30</v>
      </c>
      <c r="AY968">
        <f t="shared" ca="1" si="1760"/>
        <v>37</v>
      </c>
      <c r="AZ968">
        <f t="shared" ca="1" si="1761"/>
        <v>32</v>
      </c>
      <c r="BA968">
        <f t="shared" ca="1" si="1762"/>
        <v>28</v>
      </c>
      <c r="BB968">
        <f t="shared" ca="1" si="1763"/>
        <v>27</v>
      </c>
      <c r="BC968">
        <f t="shared" ca="1" si="1764"/>
        <v>26</v>
      </c>
      <c r="BD968">
        <f t="shared" ca="1" si="1765"/>
        <v>28</v>
      </c>
      <c r="BE968">
        <f t="shared" ca="1" si="1766"/>
        <v>30</v>
      </c>
      <c r="BF968">
        <f t="shared" ca="1" si="1767"/>
        <v>36</v>
      </c>
      <c r="BG968">
        <f t="shared" ca="1" si="1768"/>
        <v>26</v>
      </c>
      <c r="BH968">
        <f t="shared" ca="1" si="1769"/>
        <v>25</v>
      </c>
      <c r="BI968">
        <f t="shared" ca="1" si="1770"/>
        <v>13</v>
      </c>
      <c r="BJ968">
        <f t="shared" ca="1" si="1771"/>
        <v>24</v>
      </c>
      <c r="BK968">
        <f t="shared" ca="1" si="1772"/>
        <v>27</v>
      </c>
      <c r="BL968">
        <f t="shared" ca="1" si="1773"/>
        <v>19</v>
      </c>
      <c r="BM968">
        <f t="shared" ca="1" si="1774"/>
        <v>27</v>
      </c>
      <c r="BN968">
        <f t="shared" ca="1" si="1775"/>
        <v>34</v>
      </c>
      <c r="BO968">
        <f t="shared" ca="1" si="1776"/>
        <v>25</v>
      </c>
      <c r="BP968">
        <f t="shared" ca="1" si="1777"/>
        <v>19</v>
      </c>
      <c r="BQ968">
        <f t="shared" ca="1" si="1778"/>
        <v>30</v>
      </c>
      <c r="BR968">
        <f t="shared" ca="1" si="1779"/>
        <v>22</v>
      </c>
      <c r="BS968">
        <f t="shared" ca="1" si="1780"/>
        <v>29</v>
      </c>
      <c r="BT968">
        <f t="shared" ca="1" si="1781"/>
        <v>20</v>
      </c>
      <c r="BU968">
        <f t="shared" ca="1" si="1782"/>
        <v>27</v>
      </c>
      <c r="BV968">
        <f t="shared" ca="1" si="1783"/>
        <v>24</v>
      </c>
      <c r="BW968">
        <f t="shared" ca="1" si="1784"/>
        <v>26</v>
      </c>
      <c r="BX968">
        <f t="shared" ca="1" si="1785"/>
        <v>24</v>
      </c>
      <c r="BY968">
        <f t="shared" ca="1" si="1786"/>
        <v>23</v>
      </c>
      <c r="BZ968">
        <f t="shared" ca="1" si="1787"/>
        <v>28</v>
      </c>
      <c r="CA968" t="str">
        <f t="shared" ca="1" si="1788"/>
        <v/>
      </c>
      <c r="CB968" t="str">
        <f t="shared" ca="1" si="1789"/>
        <v/>
      </c>
      <c r="CC968" t="str">
        <f t="shared" ca="1" si="1790"/>
        <v/>
      </c>
      <c r="CD968" t="str">
        <f t="shared" ca="1" si="1791"/>
        <v/>
      </c>
      <c r="CE968" t="str">
        <f t="shared" ca="1" si="1792"/>
        <v/>
      </c>
      <c r="CF968" t="str">
        <f t="shared" ca="1" si="1793"/>
        <v/>
      </c>
      <c r="CG968" t="str">
        <f t="shared" ca="1" si="1794"/>
        <v/>
      </c>
      <c r="CH968" t="str">
        <f t="shared" ca="1" si="1795"/>
        <v/>
      </c>
      <c r="CI968" t="str">
        <f t="shared" ca="1" si="1796"/>
        <v/>
      </c>
      <c r="CJ968" t="str">
        <f t="shared" ca="1" si="1797"/>
        <v/>
      </c>
      <c r="CK968" t="str">
        <f t="shared" ca="1" si="1798"/>
        <v/>
      </c>
      <c r="CL968" t="str">
        <f t="shared" ca="1" si="1799"/>
        <v/>
      </c>
      <c r="CM968" t="str">
        <f t="shared" ca="1" si="1800"/>
        <v/>
      </c>
      <c r="CN968" t="str">
        <f t="shared" ca="1" si="1801"/>
        <v/>
      </c>
      <c r="CO968" t="str">
        <f t="shared" ca="1" si="1802"/>
        <v/>
      </c>
      <c r="CP968" t="str">
        <f t="shared" ca="1" si="1803"/>
        <v/>
      </c>
      <c r="CQ968" t="str">
        <f t="shared" ca="1" si="1804"/>
        <v/>
      </c>
      <c r="CR968" t="str">
        <f t="shared" ca="1" si="1805"/>
        <v/>
      </c>
      <c r="CS968" t="str">
        <f t="shared" ca="1" si="1806"/>
        <v/>
      </c>
      <c r="CT968" t="str">
        <f t="shared" ca="1" si="1807"/>
        <v/>
      </c>
      <c r="CU968">
        <f t="shared" ca="1" si="1808"/>
        <v>88</v>
      </c>
      <c r="CV968" t="str">
        <f t="shared" ca="1" si="1809"/>
        <v/>
      </c>
      <c r="CW968" t="str">
        <f t="shared" ca="1" si="1810"/>
        <v/>
      </c>
      <c r="CX968" t="str">
        <f t="shared" ca="1" si="1811"/>
        <v/>
      </c>
      <c r="CY968" t="str">
        <f t="shared" ca="1" si="1812"/>
        <v/>
      </c>
      <c r="CZ968" t="str">
        <f t="shared" ca="1" si="1813"/>
        <v/>
      </c>
      <c r="DA968" t="str">
        <f t="shared" ca="1" si="1814"/>
        <v/>
      </c>
      <c r="DB968" t="str">
        <f t="shared" ca="1" si="1815"/>
        <v/>
      </c>
      <c r="DC968" t="str">
        <f t="shared" ca="1" si="1816"/>
        <v/>
      </c>
      <c r="DD968" t="str">
        <f t="shared" ca="1" si="1817"/>
        <v/>
      </c>
      <c r="DE968" t="str">
        <f t="shared" ca="1" si="1818"/>
        <v/>
      </c>
      <c r="DF968" t="str">
        <f t="shared" ca="1" si="1819"/>
        <v/>
      </c>
      <c r="DG968" t="str">
        <f t="shared" ca="1" si="1820"/>
        <v/>
      </c>
      <c r="DH968" t="str">
        <f t="shared" ca="1" si="1821"/>
        <v/>
      </c>
      <c r="DI968" t="str">
        <f t="shared" ca="1" si="1822"/>
        <v/>
      </c>
      <c r="DJ968" t="str">
        <f t="shared" ca="1" si="1823"/>
        <v/>
      </c>
      <c r="DK968" t="str">
        <f t="shared" ca="1" si="1824"/>
        <v/>
      </c>
      <c r="DL968">
        <f t="shared" ca="1" si="1825"/>
        <v>25</v>
      </c>
      <c r="DM968">
        <f t="shared" ca="1" si="1826"/>
        <v>56</v>
      </c>
      <c r="DN968">
        <f t="shared" ca="1" si="1827"/>
        <v>83</v>
      </c>
      <c r="DO968">
        <f t="shared" ca="1" si="1828"/>
        <v>22</v>
      </c>
      <c r="DP968">
        <f t="shared" ca="1" si="1829"/>
        <v>3</v>
      </c>
      <c r="DQ968">
        <f t="shared" ca="1" si="1830"/>
        <v>31</v>
      </c>
      <c r="DR968">
        <f t="shared" ca="1" si="1831"/>
        <v>10</v>
      </c>
      <c r="DS968">
        <f t="shared" ca="1" si="1832"/>
        <v>9</v>
      </c>
      <c r="DT968">
        <f t="shared" ca="1" si="1833"/>
        <v>12</v>
      </c>
      <c r="DU968">
        <f t="shared" ca="1" si="1834"/>
        <v>11</v>
      </c>
      <c r="DV968">
        <f t="shared" ca="1" si="1835"/>
        <v>6</v>
      </c>
      <c r="DW968">
        <f t="shared" ca="1" si="1836"/>
        <v>19</v>
      </c>
      <c r="DX968">
        <f t="shared" ca="1" si="1837"/>
        <v>46</v>
      </c>
      <c r="DY968">
        <f t="shared" ca="1" si="1838"/>
        <v>8</v>
      </c>
      <c r="DZ968">
        <f t="shared" ca="1" si="1839"/>
        <v>42</v>
      </c>
      <c r="EA968">
        <f t="shared" ca="1" si="1840"/>
        <v>4</v>
      </c>
      <c r="EB968">
        <f t="shared" ca="1" si="1841"/>
        <v>21</v>
      </c>
      <c r="EC968">
        <f t="shared" ca="1" si="1842"/>
        <v>13</v>
      </c>
      <c r="ED968">
        <f t="shared" ca="1" si="1843"/>
        <v>18</v>
      </c>
      <c r="EE968">
        <f t="shared" ca="1" si="1844"/>
        <v>34</v>
      </c>
      <c r="EF968">
        <f t="shared" ca="1" si="1845"/>
        <v>88</v>
      </c>
      <c r="EG968">
        <f t="shared" ca="1" si="1846"/>
        <v>40</v>
      </c>
      <c r="EH968">
        <f t="shared" ca="1" si="1847"/>
        <v>77</v>
      </c>
      <c r="EI968">
        <f t="shared" ca="1" si="1848"/>
        <v>5</v>
      </c>
      <c r="EJ968">
        <f t="shared" ca="1" si="1849"/>
        <v>73</v>
      </c>
      <c r="EK968">
        <f t="shared" ca="1" si="1850"/>
        <v>15</v>
      </c>
      <c r="EL968">
        <f t="shared" ca="1" si="1851"/>
        <v>75</v>
      </c>
      <c r="EM968">
        <f t="shared" ca="1" si="1852"/>
        <v>7</v>
      </c>
      <c r="EN968">
        <f t="shared" ca="1" si="1853"/>
        <v>2</v>
      </c>
      <c r="EO968">
        <f t="shared" ca="1" si="1854"/>
        <v>1</v>
      </c>
      <c r="EP968">
        <f t="shared" ca="1" si="1855"/>
        <v>93</v>
      </c>
      <c r="EQ968">
        <f t="shared" ca="1" si="1856"/>
        <v>29</v>
      </c>
      <c r="ER968">
        <f t="shared" ca="1" si="1857"/>
        <v>33</v>
      </c>
      <c r="ES968">
        <f t="shared" ca="1" si="1858"/>
        <v>50</v>
      </c>
      <c r="ET968">
        <f t="shared" ca="1" si="1859"/>
        <v>124</v>
      </c>
      <c r="EU968">
        <f t="shared" ca="1" si="1860"/>
        <v>127</v>
      </c>
      <c r="EV968">
        <f t="shared" ca="1" si="1861"/>
        <v>36</v>
      </c>
    </row>
    <row r="969" spans="1:152" x14ac:dyDescent="0.25">
      <c r="A969" s="1">
        <v>959</v>
      </c>
      <c r="B969" s="1">
        <f t="shared" ca="1" si="1750"/>
        <v>10</v>
      </c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  <c r="AB969" s="16"/>
      <c r="AC969" s="16"/>
      <c r="AD969" s="16"/>
      <c r="AE969" s="16"/>
      <c r="AF969" s="16"/>
      <c r="AG969" s="16"/>
      <c r="AH969" s="16"/>
      <c r="AI969" s="16"/>
      <c r="AJ969" s="16"/>
      <c r="AK969" s="16"/>
      <c r="AL969" s="16"/>
      <c r="AM969" s="16"/>
      <c r="AN969" s="16"/>
      <c r="AO969">
        <v>959</v>
      </c>
      <c r="AP969">
        <f t="shared" ca="1" si="1751"/>
        <v>21</v>
      </c>
      <c r="AQ969">
        <f t="shared" ca="1" si="1752"/>
        <v>24</v>
      </c>
      <c r="AR969">
        <f t="shared" ca="1" si="1753"/>
        <v>25</v>
      </c>
      <c r="AS969">
        <f t="shared" ca="1" si="1754"/>
        <v>23</v>
      </c>
      <c r="AT969">
        <f t="shared" ca="1" si="1755"/>
        <v>15</v>
      </c>
      <c r="AU969">
        <f t="shared" ca="1" si="1756"/>
        <v>22</v>
      </c>
      <c r="AV969">
        <f t="shared" ca="1" si="1757"/>
        <v>29</v>
      </c>
      <c r="AW969">
        <f t="shared" ca="1" si="1758"/>
        <v>32</v>
      </c>
      <c r="AX969">
        <f t="shared" ca="1" si="1759"/>
        <v>30</v>
      </c>
      <c r="AY969">
        <f t="shared" ca="1" si="1760"/>
        <v>37</v>
      </c>
      <c r="AZ969">
        <f t="shared" ca="1" si="1761"/>
        <v>32</v>
      </c>
      <c r="BA969">
        <f t="shared" ca="1" si="1762"/>
        <v>28</v>
      </c>
      <c r="BB969">
        <f t="shared" ca="1" si="1763"/>
        <v>27</v>
      </c>
      <c r="BC969">
        <f t="shared" ca="1" si="1764"/>
        <v>26</v>
      </c>
      <c r="BD969">
        <f t="shared" ca="1" si="1765"/>
        <v>28</v>
      </c>
      <c r="BE969">
        <f t="shared" ca="1" si="1766"/>
        <v>30</v>
      </c>
      <c r="BF969">
        <f t="shared" ca="1" si="1767"/>
        <v>36</v>
      </c>
      <c r="BG969">
        <f t="shared" ca="1" si="1768"/>
        <v>26</v>
      </c>
      <c r="BH969">
        <f t="shared" ca="1" si="1769"/>
        <v>25</v>
      </c>
      <c r="BI969">
        <f t="shared" ca="1" si="1770"/>
        <v>13</v>
      </c>
      <c r="BJ969">
        <f t="shared" ca="1" si="1771"/>
        <v>25</v>
      </c>
      <c r="BK969">
        <f t="shared" ca="1" si="1772"/>
        <v>27</v>
      </c>
      <c r="BL969">
        <f t="shared" ca="1" si="1773"/>
        <v>19</v>
      </c>
      <c r="BM969">
        <f t="shared" ca="1" si="1774"/>
        <v>27</v>
      </c>
      <c r="BN969">
        <f t="shared" ca="1" si="1775"/>
        <v>34</v>
      </c>
      <c r="BO969">
        <f t="shared" ca="1" si="1776"/>
        <v>25</v>
      </c>
      <c r="BP969">
        <f t="shared" ca="1" si="1777"/>
        <v>19</v>
      </c>
      <c r="BQ969">
        <f t="shared" ca="1" si="1778"/>
        <v>30</v>
      </c>
      <c r="BR969">
        <f t="shared" ca="1" si="1779"/>
        <v>22</v>
      </c>
      <c r="BS969">
        <f t="shared" ca="1" si="1780"/>
        <v>29</v>
      </c>
      <c r="BT969">
        <f t="shared" ca="1" si="1781"/>
        <v>20</v>
      </c>
      <c r="BU969">
        <f t="shared" ca="1" si="1782"/>
        <v>27</v>
      </c>
      <c r="BV969">
        <f t="shared" ca="1" si="1783"/>
        <v>24</v>
      </c>
      <c r="BW969">
        <f t="shared" ca="1" si="1784"/>
        <v>26</v>
      </c>
      <c r="BX969">
        <f t="shared" ca="1" si="1785"/>
        <v>24</v>
      </c>
      <c r="BY969">
        <f t="shared" ca="1" si="1786"/>
        <v>23</v>
      </c>
      <c r="BZ969">
        <f t="shared" ca="1" si="1787"/>
        <v>28</v>
      </c>
      <c r="CA969" t="str">
        <f t="shared" ca="1" si="1788"/>
        <v/>
      </c>
      <c r="CB969" t="str">
        <f t="shared" ca="1" si="1789"/>
        <v/>
      </c>
      <c r="CC969" t="str">
        <f t="shared" ca="1" si="1790"/>
        <v/>
      </c>
      <c r="CD969" t="str">
        <f t="shared" ca="1" si="1791"/>
        <v/>
      </c>
      <c r="CE969" t="str">
        <f t="shared" ca="1" si="1792"/>
        <v/>
      </c>
      <c r="CF969" t="str">
        <f t="shared" ca="1" si="1793"/>
        <v/>
      </c>
      <c r="CG969" t="str">
        <f t="shared" ca="1" si="1794"/>
        <v/>
      </c>
      <c r="CH969" t="str">
        <f t="shared" ca="1" si="1795"/>
        <v/>
      </c>
      <c r="CI969" t="str">
        <f t="shared" ca="1" si="1796"/>
        <v/>
      </c>
      <c r="CJ969" t="str">
        <f t="shared" ca="1" si="1797"/>
        <v/>
      </c>
      <c r="CK969">
        <f t="shared" ca="1" si="1798"/>
        <v>7</v>
      </c>
      <c r="CL969" t="str">
        <f t="shared" ca="1" si="1799"/>
        <v/>
      </c>
      <c r="CM969" t="str">
        <f t="shared" ca="1" si="1800"/>
        <v/>
      </c>
      <c r="CN969" t="str">
        <f t="shared" ca="1" si="1801"/>
        <v/>
      </c>
      <c r="CO969" t="str">
        <f t="shared" ca="1" si="1802"/>
        <v/>
      </c>
      <c r="CP969" t="str">
        <f t="shared" ca="1" si="1803"/>
        <v/>
      </c>
      <c r="CQ969" t="str">
        <f t="shared" ca="1" si="1804"/>
        <v/>
      </c>
      <c r="CR969" t="str">
        <f t="shared" ca="1" si="1805"/>
        <v/>
      </c>
      <c r="CS969" t="str">
        <f t="shared" ca="1" si="1806"/>
        <v/>
      </c>
      <c r="CT969" t="str">
        <f t="shared" ca="1" si="1807"/>
        <v/>
      </c>
      <c r="CU969" t="str">
        <f t="shared" ca="1" si="1808"/>
        <v/>
      </c>
      <c r="CV969" t="str">
        <f t="shared" ca="1" si="1809"/>
        <v/>
      </c>
      <c r="CW969" t="str">
        <f t="shared" ca="1" si="1810"/>
        <v/>
      </c>
      <c r="CX969" t="str">
        <f t="shared" ca="1" si="1811"/>
        <v/>
      </c>
      <c r="CY969" t="str">
        <f t="shared" ca="1" si="1812"/>
        <v/>
      </c>
      <c r="CZ969" t="str">
        <f t="shared" ca="1" si="1813"/>
        <v/>
      </c>
      <c r="DA969" t="str">
        <f t="shared" ca="1" si="1814"/>
        <v/>
      </c>
      <c r="DB969" t="str">
        <f t="shared" ca="1" si="1815"/>
        <v/>
      </c>
      <c r="DC969" t="str">
        <f t="shared" ca="1" si="1816"/>
        <v/>
      </c>
      <c r="DD969" t="str">
        <f t="shared" ca="1" si="1817"/>
        <v/>
      </c>
      <c r="DE969" t="str">
        <f t="shared" ca="1" si="1818"/>
        <v/>
      </c>
      <c r="DF969" t="str">
        <f t="shared" ca="1" si="1819"/>
        <v/>
      </c>
      <c r="DG969" t="str">
        <f t="shared" ca="1" si="1820"/>
        <v/>
      </c>
      <c r="DH969" t="str">
        <f t="shared" ca="1" si="1821"/>
        <v/>
      </c>
      <c r="DI969" t="str">
        <f t="shared" ca="1" si="1822"/>
        <v/>
      </c>
      <c r="DJ969" t="str">
        <f t="shared" ca="1" si="1823"/>
        <v/>
      </c>
      <c r="DK969" t="str">
        <f t="shared" ca="1" si="1824"/>
        <v/>
      </c>
      <c r="DL969">
        <f t="shared" ca="1" si="1825"/>
        <v>26</v>
      </c>
      <c r="DM969">
        <f t="shared" ca="1" si="1826"/>
        <v>57</v>
      </c>
      <c r="DN969">
        <f t="shared" ca="1" si="1827"/>
        <v>84</v>
      </c>
      <c r="DO969">
        <f t="shared" ca="1" si="1828"/>
        <v>23</v>
      </c>
      <c r="DP969">
        <f t="shared" ca="1" si="1829"/>
        <v>4</v>
      </c>
      <c r="DQ969">
        <f t="shared" ca="1" si="1830"/>
        <v>32</v>
      </c>
      <c r="DR969">
        <f t="shared" ca="1" si="1831"/>
        <v>11</v>
      </c>
      <c r="DS969">
        <f t="shared" ca="1" si="1832"/>
        <v>10</v>
      </c>
      <c r="DT969">
        <f t="shared" ca="1" si="1833"/>
        <v>13</v>
      </c>
      <c r="DU969">
        <f t="shared" ca="1" si="1834"/>
        <v>12</v>
      </c>
      <c r="DV969">
        <f t="shared" ca="1" si="1835"/>
        <v>7</v>
      </c>
      <c r="DW969">
        <f t="shared" ca="1" si="1836"/>
        <v>20</v>
      </c>
      <c r="DX969">
        <f t="shared" ca="1" si="1837"/>
        <v>47</v>
      </c>
      <c r="DY969">
        <f t="shared" ca="1" si="1838"/>
        <v>9</v>
      </c>
      <c r="DZ969">
        <f t="shared" ca="1" si="1839"/>
        <v>43</v>
      </c>
      <c r="EA969">
        <f t="shared" ca="1" si="1840"/>
        <v>5</v>
      </c>
      <c r="EB969">
        <f t="shared" ca="1" si="1841"/>
        <v>22</v>
      </c>
      <c r="EC969">
        <f t="shared" ca="1" si="1842"/>
        <v>14</v>
      </c>
      <c r="ED969">
        <f t="shared" ca="1" si="1843"/>
        <v>19</v>
      </c>
      <c r="EE969">
        <f t="shared" ca="1" si="1844"/>
        <v>35</v>
      </c>
      <c r="EF969">
        <f t="shared" ca="1" si="1845"/>
        <v>1</v>
      </c>
      <c r="EG969">
        <f t="shared" ca="1" si="1846"/>
        <v>41</v>
      </c>
      <c r="EH969">
        <f t="shared" ca="1" si="1847"/>
        <v>78</v>
      </c>
      <c r="EI969">
        <f t="shared" ca="1" si="1848"/>
        <v>6</v>
      </c>
      <c r="EJ969">
        <f t="shared" ca="1" si="1849"/>
        <v>74</v>
      </c>
      <c r="EK969">
        <f t="shared" ca="1" si="1850"/>
        <v>16</v>
      </c>
      <c r="EL969">
        <f t="shared" ca="1" si="1851"/>
        <v>76</v>
      </c>
      <c r="EM969">
        <f t="shared" ca="1" si="1852"/>
        <v>8</v>
      </c>
      <c r="EN969">
        <f t="shared" ca="1" si="1853"/>
        <v>3</v>
      </c>
      <c r="EO969">
        <f t="shared" ca="1" si="1854"/>
        <v>2</v>
      </c>
      <c r="EP969">
        <f t="shared" ca="1" si="1855"/>
        <v>94</v>
      </c>
      <c r="EQ969">
        <f t="shared" ca="1" si="1856"/>
        <v>30</v>
      </c>
      <c r="ER969">
        <f t="shared" ca="1" si="1857"/>
        <v>34</v>
      </c>
      <c r="ES969">
        <f t="shared" ca="1" si="1858"/>
        <v>51</v>
      </c>
      <c r="ET969">
        <f t="shared" ca="1" si="1859"/>
        <v>125</v>
      </c>
      <c r="EU969">
        <f t="shared" ca="1" si="1860"/>
        <v>128</v>
      </c>
      <c r="EV969">
        <f t="shared" ca="1" si="1861"/>
        <v>37</v>
      </c>
    </row>
    <row r="970" spans="1:152" x14ac:dyDescent="0.25">
      <c r="A970" s="1">
        <v>960</v>
      </c>
      <c r="B970" s="1">
        <f t="shared" ca="1" si="1750"/>
        <v>22</v>
      </c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  <c r="AB970" s="16"/>
      <c r="AC970" s="16"/>
      <c r="AD970" s="16"/>
      <c r="AE970" s="16"/>
      <c r="AF970" s="16"/>
      <c r="AG970" s="16"/>
      <c r="AH970" s="16"/>
      <c r="AI970" s="16"/>
      <c r="AJ970" s="16"/>
      <c r="AK970" s="16"/>
      <c r="AL970" s="16"/>
      <c r="AM970" s="16"/>
      <c r="AN970" s="16"/>
      <c r="AO970">
        <v>960</v>
      </c>
      <c r="AP970">
        <f t="shared" ca="1" si="1751"/>
        <v>21</v>
      </c>
      <c r="AQ970">
        <f t="shared" ca="1" si="1752"/>
        <v>24</v>
      </c>
      <c r="AR970">
        <f t="shared" ca="1" si="1753"/>
        <v>25</v>
      </c>
      <c r="AS970">
        <f t="shared" ca="1" si="1754"/>
        <v>23</v>
      </c>
      <c r="AT970">
        <f t="shared" ca="1" si="1755"/>
        <v>15</v>
      </c>
      <c r="AU970">
        <f t="shared" ca="1" si="1756"/>
        <v>22</v>
      </c>
      <c r="AV970">
        <f t="shared" ca="1" si="1757"/>
        <v>29</v>
      </c>
      <c r="AW970">
        <f t="shared" ca="1" si="1758"/>
        <v>32</v>
      </c>
      <c r="AX970">
        <f t="shared" ca="1" si="1759"/>
        <v>30</v>
      </c>
      <c r="AY970">
        <f t="shared" ca="1" si="1760"/>
        <v>37</v>
      </c>
      <c r="AZ970">
        <f t="shared" ca="1" si="1761"/>
        <v>33</v>
      </c>
      <c r="BA970">
        <f t="shared" ca="1" si="1762"/>
        <v>28</v>
      </c>
      <c r="BB970">
        <f t="shared" ca="1" si="1763"/>
        <v>27</v>
      </c>
      <c r="BC970">
        <f t="shared" ca="1" si="1764"/>
        <v>26</v>
      </c>
      <c r="BD970">
        <f t="shared" ca="1" si="1765"/>
        <v>28</v>
      </c>
      <c r="BE970">
        <f t="shared" ca="1" si="1766"/>
        <v>30</v>
      </c>
      <c r="BF970">
        <f t="shared" ca="1" si="1767"/>
        <v>36</v>
      </c>
      <c r="BG970">
        <f t="shared" ca="1" si="1768"/>
        <v>26</v>
      </c>
      <c r="BH970">
        <f t="shared" ca="1" si="1769"/>
        <v>25</v>
      </c>
      <c r="BI970">
        <f t="shared" ca="1" si="1770"/>
        <v>13</v>
      </c>
      <c r="BJ970">
        <f t="shared" ca="1" si="1771"/>
        <v>25</v>
      </c>
      <c r="BK970">
        <f t="shared" ca="1" si="1772"/>
        <v>27</v>
      </c>
      <c r="BL970">
        <f t="shared" ca="1" si="1773"/>
        <v>19</v>
      </c>
      <c r="BM970">
        <f t="shared" ca="1" si="1774"/>
        <v>27</v>
      </c>
      <c r="BN970">
        <f t="shared" ca="1" si="1775"/>
        <v>34</v>
      </c>
      <c r="BO970">
        <f t="shared" ca="1" si="1776"/>
        <v>25</v>
      </c>
      <c r="BP970">
        <f t="shared" ca="1" si="1777"/>
        <v>19</v>
      </c>
      <c r="BQ970">
        <f t="shared" ca="1" si="1778"/>
        <v>30</v>
      </c>
      <c r="BR970">
        <f t="shared" ca="1" si="1779"/>
        <v>22</v>
      </c>
      <c r="BS970">
        <f t="shared" ca="1" si="1780"/>
        <v>29</v>
      </c>
      <c r="BT970">
        <f t="shared" ca="1" si="1781"/>
        <v>20</v>
      </c>
      <c r="BU970">
        <f t="shared" ca="1" si="1782"/>
        <v>27</v>
      </c>
      <c r="BV970">
        <f t="shared" ca="1" si="1783"/>
        <v>24</v>
      </c>
      <c r="BW970">
        <f t="shared" ca="1" si="1784"/>
        <v>26</v>
      </c>
      <c r="BX970">
        <f t="shared" ca="1" si="1785"/>
        <v>24</v>
      </c>
      <c r="BY970">
        <f t="shared" ca="1" si="1786"/>
        <v>23</v>
      </c>
      <c r="BZ970">
        <f t="shared" ca="1" si="1787"/>
        <v>28</v>
      </c>
      <c r="CA970" t="str">
        <f t="shared" ca="1" si="1788"/>
        <v/>
      </c>
      <c r="CB970" t="str">
        <f t="shared" ca="1" si="1789"/>
        <v/>
      </c>
      <c r="CC970" t="str">
        <f t="shared" ca="1" si="1790"/>
        <v/>
      </c>
      <c r="CD970" t="str">
        <f t="shared" ca="1" si="1791"/>
        <v/>
      </c>
      <c r="CE970" t="str">
        <f t="shared" ca="1" si="1792"/>
        <v/>
      </c>
      <c r="CF970" t="str">
        <f t="shared" ca="1" si="1793"/>
        <v/>
      </c>
      <c r="CG970" t="str">
        <f t="shared" ca="1" si="1794"/>
        <v/>
      </c>
      <c r="CH970" t="str">
        <f t="shared" ca="1" si="1795"/>
        <v/>
      </c>
      <c r="CI970" t="str">
        <f t="shared" ca="1" si="1796"/>
        <v/>
      </c>
      <c r="CJ970" t="str">
        <f t="shared" ca="1" si="1797"/>
        <v/>
      </c>
      <c r="CK970" t="str">
        <f t="shared" ca="1" si="1798"/>
        <v/>
      </c>
      <c r="CL970" t="str">
        <f t="shared" ca="1" si="1799"/>
        <v/>
      </c>
      <c r="CM970" t="str">
        <f t="shared" ca="1" si="1800"/>
        <v/>
      </c>
      <c r="CN970" t="str">
        <f t="shared" ca="1" si="1801"/>
        <v/>
      </c>
      <c r="CO970" t="str">
        <f t="shared" ca="1" si="1802"/>
        <v/>
      </c>
      <c r="CP970" t="str">
        <f t="shared" ca="1" si="1803"/>
        <v/>
      </c>
      <c r="CQ970" t="str">
        <f t="shared" ca="1" si="1804"/>
        <v/>
      </c>
      <c r="CR970" t="str">
        <f t="shared" ca="1" si="1805"/>
        <v/>
      </c>
      <c r="CS970" t="str">
        <f t="shared" ca="1" si="1806"/>
        <v/>
      </c>
      <c r="CT970" t="str">
        <f t="shared" ca="1" si="1807"/>
        <v/>
      </c>
      <c r="CU970" t="str">
        <f t="shared" ca="1" si="1808"/>
        <v/>
      </c>
      <c r="CV970" t="str">
        <f t="shared" ca="1" si="1809"/>
        <v/>
      </c>
      <c r="CW970">
        <f t="shared" ca="1" si="1810"/>
        <v>79</v>
      </c>
      <c r="CX970" t="str">
        <f t="shared" ca="1" si="1811"/>
        <v/>
      </c>
      <c r="CY970" t="str">
        <f t="shared" ca="1" si="1812"/>
        <v/>
      </c>
      <c r="CZ970" t="str">
        <f t="shared" ca="1" si="1813"/>
        <v/>
      </c>
      <c r="DA970" t="str">
        <f t="shared" ca="1" si="1814"/>
        <v/>
      </c>
      <c r="DB970" t="str">
        <f t="shared" ca="1" si="1815"/>
        <v/>
      </c>
      <c r="DC970" t="str">
        <f t="shared" ca="1" si="1816"/>
        <v/>
      </c>
      <c r="DD970" t="str">
        <f t="shared" ca="1" si="1817"/>
        <v/>
      </c>
      <c r="DE970" t="str">
        <f t="shared" ca="1" si="1818"/>
        <v/>
      </c>
      <c r="DF970" t="str">
        <f t="shared" ca="1" si="1819"/>
        <v/>
      </c>
      <c r="DG970" t="str">
        <f t="shared" ca="1" si="1820"/>
        <v/>
      </c>
      <c r="DH970" t="str">
        <f t="shared" ca="1" si="1821"/>
        <v/>
      </c>
      <c r="DI970" t="str">
        <f t="shared" ca="1" si="1822"/>
        <v/>
      </c>
      <c r="DJ970" t="str">
        <f t="shared" ca="1" si="1823"/>
        <v/>
      </c>
      <c r="DK970" t="str">
        <f t="shared" ca="1" si="1824"/>
        <v/>
      </c>
      <c r="DL970">
        <f t="shared" ca="1" si="1825"/>
        <v>27</v>
      </c>
      <c r="DM970">
        <f t="shared" ca="1" si="1826"/>
        <v>58</v>
      </c>
      <c r="DN970">
        <f t="shared" ca="1" si="1827"/>
        <v>85</v>
      </c>
      <c r="DO970">
        <f t="shared" ca="1" si="1828"/>
        <v>24</v>
      </c>
      <c r="DP970">
        <f t="shared" ca="1" si="1829"/>
        <v>5</v>
      </c>
      <c r="DQ970">
        <f t="shared" ca="1" si="1830"/>
        <v>33</v>
      </c>
      <c r="DR970">
        <f t="shared" ca="1" si="1831"/>
        <v>12</v>
      </c>
      <c r="DS970">
        <f t="shared" ca="1" si="1832"/>
        <v>11</v>
      </c>
      <c r="DT970">
        <f t="shared" ca="1" si="1833"/>
        <v>14</v>
      </c>
      <c r="DU970">
        <f t="shared" ca="1" si="1834"/>
        <v>13</v>
      </c>
      <c r="DV970">
        <f t="shared" ca="1" si="1835"/>
        <v>1</v>
      </c>
      <c r="DW970">
        <f t="shared" ca="1" si="1836"/>
        <v>21</v>
      </c>
      <c r="DX970">
        <f t="shared" ca="1" si="1837"/>
        <v>48</v>
      </c>
      <c r="DY970">
        <f t="shared" ca="1" si="1838"/>
        <v>10</v>
      </c>
      <c r="DZ970">
        <f t="shared" ca="1" si="1839"/>
        <v>44</v>
      </c>
      <c r="EA970">
        <f t="shared" ca="1" si="1840"/>
        <v>6</v>
      </c>
      <c r="EB970">
        <f t="shared" ca="1" si="1841"/>
        <v>23</v>
      </c>
      <c r="EC970">
        <f t="shared" ca="1" si="1842"/>
        <v>15</v>
      </c>
      <c r="ED970">
        <f t="shared" ca="1" si="1843"/>
        <v>20</v>
      </c>
      <c r="EE970">
        <f t="shared" ca="1" si="1844"/>
        <v>36</v>
      </c>
      <c r="EF970">
        <f t="shared" ca="1" si="1845"/>
        <v>2</v>
      </c>
      <c r="EG970">
        <f t="shared" ca="1" si="1846"/>
        <v>42</v>
      </c>
      <c r="EH970">
        <f t="shared" ca="1" si="1847"/>
        <v>79</v>
      </c>
      <c r="EI970">
        <f t="shared" ca="1" si="1848"/>
        <v>7</v>
      </c>
      <c r="EJ970">
        <f t="shared" ca="1" si="1849"/>
        <v>75</v>
      </c>
      <c r="EK970">
        <f t="shared" ca="1" si="1850"/>
        <v>17</v>
      </c>
      <c r="EL970">
        <f t="shared" ca="1" si="1851"/>
        <v>77</v>
      </c>
      <c r="EM970">
        <f t="shared" ca="1" si="1852"/>
        <v>9</v>
      </c>
      <c r="EN970">
        <f t="shared" ca="1" si="1853"/>
        <v>4</v>
      </c>
      <c r="EO970">
        <f t="shared" ca="1" si="1854"/>
        <v>3</v>
      </c>
      <c r="EP970">
        <f t="shared" ca="1" si="1855"/>
        <v>95</v>
      </c>
      <c r="EQ970">
        <f t="shared" ca="1" si="1856"/>
        <v>31</v>
      </c>
      <c r="ER970">
        <f t="shared" ca="1" si="1857"/>
        <v>35</v>
      </c>
      <c r="ES970">
        <f t="shared" ca="1" si="1858"/>
        <v>52</v>
      </c>
      <c r="ET970">
        <f t="shared" ca="1" si="1859"/>
        <v>126</v>
      </c>
      <c r="EU970">
        <f t="shared" ca="1" si="1860"/>
        <v>129</v>
      </c>
      <c r="EV970">
        <f t="shared" ca="1" si="1861"/>
        <v>38</v>
      </c>
    </row>
    <row r="971" spans="1:152" x14ac:dyDescent="0.25">
      <c r="A971" s="1">
        <v>961</v>
      </c>
      <c r="B971" s="1">
        <f t="shared" ca="1" si="1750"/>
        <v>21</v>
      </c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  <c r="AB971" s="16"/>
      <c r="AC971" s="16"/>
      <c r="AD971" s="16"/>
      <c r="AE971" s="16"/>
      <c r="AF971" s="16"/>
      <c r="AG971" s="16"/>
      <c r="AH971" s="16"/>
      <c r="AI971" s="16"/>
      <c r="AJ971" s="16"/>
      <c r="AK971" s="16"/>
      <c r="AL971" s="16"/>
      <c r="AM971" s="16"/>
      <c r="AN971" s="16"/>
      <c r="AO971">
        <v>961</v>
      </c>
      <c r="AP971">
        <f t="shared" ca="1" si="1751"/>
        <v>21</v>
      </c>
      <c r="AQ971">
        <f t="shared" ca="1" si="1752"/>
        <v>24</v>
      </c>
      <c r="AR971">
        <f t="shared" ca="1" si="1753"/>
        <v>25</v>
      </c>
      <c r="AS971">
        <f t="shared" ca="1" si="1754"/>
        <v>23</v>
      </c>
      <c r="AT971">
        <f t="shared" ca="1" si="1755"/>
        <v>15</v>
      </c>
      <c r="AU971">
        <f t="shared" ca="1" si="1756"/>
        <v>22</v>
      </c>
      <c r="AV971">
        <f t="shared" ca="1" si="1757"/>
        <v>29</v>
      </c>
      <c r="AW971">
        <f t="shared" ca="1" si="1758"/>
        <v>32</v>
      </c>
      <c r="AX971">
        <f t="shared" ca="1" si="1759"/>
        <v>30</v>
      </c>
      <c r="AY971">
        <f t="shared" ca="1" si="1760"/>
        <v>37</v>
      </c>
      <c r="AZ971">
        <f t="shared" ca="1" si="1761"/>
        <v>33</v>
      </c>
      <c r="BA971">
        <f t="shared" ca="1" si="1762"/>
        <v>28</v>
      </c>
      <c r="BB971">
        <f t="shared" ca="1" si="1763"/>
        <v>27</v>
      </c>
      <c r="BC971">
        <f t="shared" ca="1" si="1764"/>
        <v>26</v>
      </c>
      <c r="BD971">
        <f t="shared" ca="1" si="1765"/>
        <v>28</v>
      </c>
      <c r="BE971">
        <f t="shared" ca="1" si="1766"/>
        <v>30</v>
      </c>
      <c r="BF971">
        <f t="shared" ca="1" si="1767"/>
        <v>36</v>
      </c>
      <c r="BG971">
        <f t="shared" ca="1" si="1768"/>
        <v>26</v>
      </c>
      <c r="BH971">
        <f t="shared" ca="1" si="1769"/>
        <v>25</v>
      </c>
      <c r="BI971">
        <f t="shared" ca="1" si="1770"/>
        <v>13</v>
      </c>
      <c r="BJ971">
        <f t="shared" ca="1" si="1771"/>
        <v>25</v>
      </c>
      <c r="BK971">
        <f t="shared" ca="1" si="1772"/>
        <v>27</v>
      </c>
      <c r="BL971">
        <f t="shared" ca="1" si="1773"/>
        <v>20</v>
      </c>
      <c r="BM971">
        <f t="shared" ca="1" si="1774"/>
        <v>27</v>
      </c>
      <c r="BN971">
        <f t="shared" ca="1" si="1775"/>
        <v>34</v>
      </c>
      <c r="BO971">
        <f t="shared" ca="1" si="1776"/>
        <v>25</v>
      </c>
      <c r="BP971">
        <f t="shared" ca="1" si="1777"/>
        <v>19</v>
      </c>
      <c r="BQ971">
        <f t="shared" ca="1" si="1778"/>
        <v>30</v>
      </c>
      <c r="BR971">
        <f t="shared" ca="1" si="1779"/>
        <v>22</v>
      </c>
      <c r="BS971">
        <f t="shared" ca="1" si="1780"/>
        <v>29</v>
      </c>
      <c r="BT971">
        <f t="shared" ca="1" si="1781"/>
        <v>20</v>
      </c>
      <c r="BU971">
        <f t="shared" ca="1" si="1782"/>
        <v>27</v>
      </c>
      <c r="BV971">
        <f t="shared" ca="1" si="1783"/>
        <v>24</v>
      </c>
      <c r="BW971">
        <f t="shared" ca="1" si="1784"/>
        <v>26</v>
      </c>
      <c r="BX971">
        <f t="shared" ca="1" si="1785"/>
        <v>24</v>
      </c>
      <c r="BY971">
        <f t="shared" ca="1" si="1786"/>
        <v>23</v>
      </c>
      <c r="BZ971">
        <f t="shared" ca="1" si="1787"/>
        <v>28</v>
      </c>
      <c r="CA971" t="str">
        <f t="shared" ca="1" si="1788"/>
        <v/>
      </c>
      <c r="CB971" t="str">
        <f t="shared" ca="1" si="1789"/>
        <v/>
      </c>
      <c r="CC971" t="str">
        <f t="shared" ca="1" si="1790"/>
        <v/>
      </c>
      <c r="CD971" t="str">
        <f t="shared" ca="1" si="1791"/>
        <v/>
      </c>
      <c r="CE971" t="str">
        <f t="shared" ca="1" si="1792"/>
        <v/>
      </c>
      <c r="CF971" t="str">
        <f t="shared" ca="1" si="1793"/>
        <v/>
      </c>
      <c r="CG971" t="str">
        <f t="shared" ca="1" si="1794"/>
        <v/>
      </c>
      <c r="CH971" t="str">
        <f t="shared" ca="1" si="1795"/>
        <v/>
      </c>
      <c r="CI971" t="str">
        <f t="shared" ca="1" si="1796"/>
        <v/>
      </c>
      <c r="CJ971" t="str">
        <f t="shared" ca="1" si="1797"/>
        <v/>
      </c>
      <c r="CK971" t="str">
        <f t="shared" ca="1" si="1798"/>
        <v/>
      </c>
      <c r="CL971" t="str">
        <f t="shared" ca="1" si="1799"/>
        <v/>
      </c>
      <c r="CM971" t="str">
        <f t="shared" ca="1" si="1800"/>
        <v/>
      </c>
      <c r="CN971" t="str">
        <f t="shared" ca="1" si="1801"/>
        <v/>
      </c>
      <c r="CO971" t="str">
        <f t="shared" ca="1" si="1802"/>
        <v/>
      </c>
      <c r="CP971" t="str">
        <f t="shared" ca="1" si="1803"/>
        <v/>
      </c>
      <c r="CQ971" t="str">
        <f t="shared" ca="1" si="1804"/>
        <v/>
      </c>
      <c r="CR971" t="str">
        <f t="shared" ca="1" si="1805"/>
        <v/>
      </c>
      <c r="CS971" t="str">
        <f t="shared" ca="1" si="1806"/>
        <v/>
      </c>
      <c r="CT971" t="str">
        <f t="shared" ca="1" si="1807"/>
        <v/>
      </c>
      <c r="CU971" t="str">
        <f t="shared" ca="1" si="1808"/>
        <v/>
      </c>
      <c r="CV971">
        <f t="shared" ca="1" si="1809"/>
        <v>43</v>
      </c>
      <c r="CW971" t="str">
        <f t="shared" ca="1" si="1810"/>
        <v/>
      </c>
      <c r="CX971" t="str">
        <f t="shared" ca="1" si="1811"/>
        <v/>
      </c>
      <c r="CY971" t="str">
        <f t="shared" ca="1" si="1812"/>
        <v/>
      </c>
      <c r="CZ971" t="str">
        <f t="shared" ca="1" si="1813"/>
        <v/>
      </c>
      <c r="DA971" t="str">
        <f t="shared" ca="1" si="1814"/>
        <v/>
      </c>
      <c r="DB971" t="str">
        <f t="shared" ca="1" si="1815"/>
        <v/>
      </c>
      <c r="DC971" t="str">
        <f t="shared" ca="1" si="1816"/>
        <v/>
      </c>
      <c r="DD971" t="str">
        <f t="shared" ca="1" si="1817"/>
        <v/>
      </c>
      <c r="DE971" t="str">
        <f t="shared" ca="1" si="1818"/>
        <v/>
      </c>
      <c r="DF971" t="str">
        <f t="shared" ca="1" si="1819"/>
        <v/>
      </c>
      <c r="DG971" t="str">
        <f t="shared" ca="1" si="1820"/>
        <v/>
      </c>
      <c r="DH971" t="str">
        <f t="shared" ca="1" si="1821"/>
        <v/>
      </c>
      <c r="DI971" t="str">
        <f t="shared" ca="1" si="1822"/>
        <v/>
      </c>
      <c r="DJ971" t="str">
        <f t="shared" ca="1" si="1823"/>
        <v/>
      </c>
      <c r="DK971" t="str">
        <f t="shared" ca="1" si="1824"/>
        <v/>
      </c>
      <c r="DL971">
        <f t="shared" ca="1" si="1825"/>
        <v>28</v>
      </c>
      <c r="DM971">
        <f t="shared" ca="1" si="1826"/>
        <v>59</v>
      </c>
      <c r="DN971">
        <f t="shared" ca="1" si="1827"/>
        <v>86</v>
      </c>
      <c r="DO971">
        <f t="shared" ca="1" si="1828"/>
        <v>25</v>
      </c>
      <c r="DP971">
        <f t="shared" ca="1" si="1829"/>
        <v>6</v>
      </c>
      <c r="DQ971">
        <f t="shared" ca="1" si="1830"/>
        <v>34</v>
      </c>
      <c r="DR971">
        <f t="shared" ca="1" si="1831"/>
        <v>13</v>
      </c>
      <c r="DS971">
        <f t="shared" ca="1" si="1832"/>
        <v>12</v>
      </c>
      <c r="DT971">
        <f t="shared" ca="1" si="1833"/>
        <v>15</v>
      </c>
      <c r="DU971">
        <f t="shared" ca="1" si="1834"/>
        <v>14</v>
      </c>
      <c r="DV971">
        <f t="shared" ca="1" si="1835"/>
        <v>2</v>
      </c>
      <c r="DW971">
        <f t="shared" ca="1" si="1836"/>
        <v>22</v>
      </c>
      <c r="DX971">
        <f t="shared" ca="1" si="1837"/>
        <v>49</v>
      </c>
      <c r="DY971">
        <f t="shared" ca="1" si="1838"/>
        <v>11</v>
      </c>
      <c r="DZ971">
        <f t="shared" ca="1" si="1839"/>
        <v>45</v>
      </c>
      <c r="EA971">
        <f t="shared" ca="1" si="1840"/>
        <v>7</v>
      </c>
      <c r="EB971">
        <f t="shared" ca="1" si="1841"/>
        <v>24</v>
      </c>
      <c r="EC971">
        <f t="shared" ca="1" si="1842"/>
        <v>16</v>
      </c>
      <c r="ED971">
        <f t="shared" ca="1" si="1843"/>
        <v>21</v>
      </c>
      <c r="EE971">
        <f t="shared" ca="1" si="1844"/>
        <v>37</v>
      </c>
      <c r="EF971">
        <f t="shared" ca="1" si="1845"/>
        <v>3</v>
      </c>
      <c r="EG971">
        <f t="shared" ca="1" si="1846"/>
        <v>43</v>
      </c>
      <c r="EH971">
        <f t="shared" ca="1" si="1847"/>
        <v>1</v>
      </c>
      <c r="EI971">
        <f t="shared" ca="1" si="1848"/>
        <v>8</v>
      </c>
      <c r="EJ971">
        <f t="shared" ca="1" si="1849"/>
        <v>76</v>
      </c>
      <c r="EK971">
        <f t="shared" ca="1" si="1850"/>
        <v>18</v>
      </c>
      <c r="EL971">
        <f t="shared" ca="1" si="1851"/>
        <v>78</v>
      </c>
      <c r="EM971">
        <f t="shared" ca="1" si="1852"/>
        <v>10</v>
      </c>
      <c r="EN971">
        <f t="shared" ca="1" si="1853"/>
        <v>5</v>
      </c>
      <c r="EO971">
        <f t="shared" ca="1" si="1854"/>
        <v>4</v>
      </c>
      <c r="EP971">
        <f t="shared" ca="1" si="1855"/>
        <v>96</v>
      </c>
      <c r="EQ971">
        <f t="shared" ca="1" si="1856"/>
        <v>32</v>
      </c>
      <c r="ER971">
        <f t="shared" ca="1" si="1857"/>
        <v>36</v>
      </c>
      <c r="ES971">
        <f t="shared" ca="1" si="1858"/>
        <v>53</v>
      </c>
      <c r="ET971">
        <f t="shared" ca="1" si="1859"/>
        <v>127</v>
      </c>
      <c r="EU971">
        <f t="shared" ca="1" si="1860"/>
        <v>130</v>
      </c>
      <c r="EV971">
        <f t="shared" ca="1" si="1861"/>
        <v>39</v>
      </c>
    </row>
    <row r="972" spans="1:152" x14ac:dyDescent="0.25">
      <c r="A972" s="1">
        <v>962</v>
      </c>
      <c r="B972" s="1">
        <f t="shared" ref="B972:B1010" ca="1" si="1862">RANDBETWEEN(0,36)</f>
        <v>7</v>
      </c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  <c r="AB972" s="16"/>
      <c r="AC972" s="16"/>
      <c r="AD972" s="16"/>
      <c r="AE972" s="16"/>
      <c r="AF972" s="16"/>
      <c r="AG972" s="16"/>
      <c r="AH972" s="16"/>
      <c r="AI972" s="16"/>
      <c r="AJ972" s="16"/>
      <c r="AK972" s="16"/>
      <c r="AL972" s="16"/>
      <c r="AM972" s="16"/>
      <c r="AN972" s="16"/>
      <c r="AO972">
        <v>962</v>
      </c>
      <c r="AP972">
        <f t="shared" ca="1" si="1751"/>
        <v>21</v>
      </c>
      <c r="AQ972">
        <f t="shared" ca="1" si="1752"/>
        <v>24</v>
      </c>
      <c r="AR972">
        <f t="shared" ca="1" si="1753"/>
        <v>25</v>
      </c>
      <c r="AS972">
        <f t="shared" ca="1" si="1754"/>
        <v>23</v>
      </c>
      <c r="AT972">
        <f t="shared" ca="1" si="1755"/>
        <v>15</v>
      </c>
      <c r="AU972">
        <f t="shared" ca="1" si="1756"/>
        <v>22</v>
      </c>
      <c r="AV972">
        <f t="shared" ca="1" si="1757"/>
        <v>29</v>
      </c>
      <c r="AW972">
        <f t="shared" ca="1" si="1758"/>
        <v>32</v>
      </c>
      <c r="AX972">
        <f t="shared" ca="1" si="1759"/>
        <v>30</v>
      </c>
      <c r="AY972">
        <f t="shared" ca="1" si="1760"/>
        <v>37</v>
      </c>
      <c r="AZ972">
        <f t="shared" ca="1" si="1761"/>
        <v>33</v>
      </c>
      <c r="BA972">
        <f t="shared" ca="1" si="1762"/>
        <v>28</v>
      </c>
      <c r="BB972">
        <f t="shared" ca="1" si="1763"/>
        <v>27</v>
      </c>
      <c r="BC972">
        <f t="shared" ca="1" si="1764"/>
        <v>26</v>
      </c>
      <c r="BD972">
        <f t="shared" ca="1" si="1765"/>
        <v>28</v>
      </c>
      <c r="BE972">
        <f t="shared" ca="1" si="1766"/>
        <v>30</v>
      </c>
      <c r="BF972">
        <f t="shared" ca="1" si="1767"/>
        <v>36</v>
      </c>
      <c r="BG972">
        <f t="shared" ca="1" si="1768"/>
        <v>26</v>
      </c>
      <c r="BH972">
        <f t="shared" ca="1" si="1769"/>
        <v>25</v>
      </c>
      <c r="BI972">
        <f t="shared" ca="1" si="1770"/>
        <v>13</v>
      </c>
      <c r="BJ972">
        <f t="shared" ca="1" si="1771"/>
        <v>25</v>
      </c>
      <c r="BK972">
        <f t="shared" ca="1" si="1772"/>
        <v>28</v>
      </c>
      <c r="BL972">
        <f t="shared" ca="1" si="1773"/>
        <v>20</v>
      </c>
      <c r="BM972">
        <f t="shared" ca="1" si="1774"/>
        <v>27</v>
      </c>
      <c r="BN972">
        <f t="shared" ca="1" si="1775"/>
        <v>34</v>
      </c>
      <c r="BO972">
        <f t="shared" ca="1" si="1776"/>
        <v>25</v>
      </c>
      <c r="BP972">
        <f t="shared" ca="1" si="1777"/>
        <v>19</v>
      </c>
      <c r="BQ972">
        <f t="shared" ca="1" si="1778"/>
        <v>30</v>
      </c>
      <c r="BR972">
        <f t="shared" ca="1" si="1779"/>
        <v>22</v>
      </c>
      <c r="BS972">
        <f t="shared" ca="1" si="1780"/>
        <v>29</v>
      </c>
      <c r="BT972">
        <f t="shared" ca="1" si="1781"/>
        <v>20</v>
      </c>
      <c r="BU972">
        <f t="shared" ca="1" si="1782"/>
        <v>27</v>
      </c>
      <c r="BV972">
        <f t="shared" ca="1" si="1783"/>
        <v>24</v>
      </c>
      <c r="BW972">
        <f t="shared" ca="1" si="1784"/>
        <v>26</v>
      </c>
      <c r="BX972">
        <f t="shared" ca="1" si="1785"/>
        <v>24</v>
      </c>
      <c r="BY972">
        <f t="shared" ca="1" si="1786"/>
        <v>23</v>
      </c>
      <c r="BZ972">
        <f t="shared" ca="1" si="1787"/>
        <v>28</v>
      </c>
      <c r="CA972" t="str">
        <f t="shared" ca="1" si="1788"/>
        <v/>
      </c>
      <c r="CB972" t="str">
        <f t="shared" ca="1" si="1789"/>
        <v/>
      </c>
      <c r="CC972" t="str">
        <f t="shared" ca="1" si="1790"/>
        <v/>
      </c>
      <c r="CD972" t="str">
        <f t="shared" ca="1" si="1791"/>
        <v/>
      </c>
      <c r="CE972" t="str">
        <f t="shared" ca="1" si="1792"/>
        <v/>
      </c>
      <c r="CF972" t="str">
        <f t="shared" ca="1" si="1793"/>
        <v/>
      </c>
      <c r="CG972" t="str">
        <f t="shared" ca="1" si="1794"/>
        <v/>
      </c>
      <c r="CH972">
        <f t="shared" ca="1" si="1795"/>
        <v>13</v>
      </c>
      <c r="CI972" t="str">
        <f t="shared" ca="1" si="1796"/>
        <v/>
      </c>
      <c r="CJ972" t="str">
        <f t="shared" ca="1" si="1797"/>
        <v/>
      </c>
      <c r="CK972" t="str">
        <f t="shared" ca="1" si="1798"/>
        <v/>
      </c>
      <c r="CL972" t="str">
        <f t="shared" ca="1" si="1799"/>
        <v/>
      </c>
      <c r="CM972" t="str">
        <f t="shared" ca="1" si="1800"/>
        <v/>
      </c>
      <c r="CN972" t="str">
        <f t="shared" ca="1" si="1801"/>
        <v/>
      </c>
      <c r="CO972" t="str">
        <f t="shared" ca="1" si="1802"/>
        <v/>
      </c>
      <c r="CP972" t="str">
        <f t="shared" ca="1" si="1803"/>
        <v/>
      </c>
      <c r="CQ972" t="str">
        <f t="shared" ca="1" si="1804"/>
        <v/>
      </c>
      <c r="CR972" t="str">
        <f t="shared" ca="1" si="1805"/>
        <v/>
      </c>
      <c r="CS972" t="str">
        <f t="shared" ca="1" si="1806"/>
        <v/>
      </c>
      <c r="CT972" t="str">
        <f t="shared" ca="1" si="1807"/>
        <v/>
      </c>
      <c r="CU972" t="str">
        <f t="shared" ca="1" si="1808"/>
        <v/>
      </c>
      <c r="CV972" t="str">
        <f t="shared" ca="1" si="1809"/>
        <v/>
      </c>
      <c r="CW972" t="str">
        <f t="shared" ca="1" si="1810"/>
        <v/>
      </c>
      <c r="CX972" t="str">
        <f t="shared" ca="1" si="1811"/>
        <v/>
      </c>
      <c r="CY972" t="str">
        <f t="shared" ca="1" si="1812"/>
        <v/>
      </c>
      <c r="CZ972" t="str">
        <f t="shared" ca="1" si="1813"/>
        <v/>
      </c>
      <c r="DA972" t="str">
        <f t="shared" ca="1" si="1814"/>
        <v/>
      </c>
      <c r="DB972" t="str">
        <f t="shared" ca="1" si="1815"/>
        <v/>
      </c>
      <c r="DC972" t="str">
        <f t="shared" ca="1" si="1816"/>
        <v/>
      </c>
      <c r="DD972" t="str">
        <f t="shared" ca="1" si="1817"/>
        <v/>
      </c>
      <c r="DE972" t="str">
        <f t="shared" ca="1" si="1818"/>
        <v/>
      </c>
      <c r="DF972" t="str">
        <f t="shared" ca="1" si="1819"/>
        <v/>
      </c>
      <c r="DG972" t="str">
        <f t="shared" ca="1" si="1820"/>
        <v/>
      </c>
      <c r="DH972" t="str">
        <f t="shared" ca="1" si="1821"/>
        <v/>
      </c>
      <c r="DI972" t="str">
        <f t="shared" ca="1" si="1822"/>
        <v/>
      </c>
      <c r="DJ972" t="str">
        <f t="shared" ca="1" si="1823"/>
        <v/>
      </c>
      <c r="DK972" t="str">
        <f t="shared" ca="1" si="1824"/>
        <v/>
      </c>
      <c r="DL972">
        <f t="shared" ca="1" si="1825"/>
        <v>29</v>
      </c>
      <c r="DM972">
        <f t="shared" ca="1" si="1826"/>
        <v>60</v>
      </c>
      <c r="DN972">
        <f t="shared" ca="1" si="1827"/>
        <v>87</v>
      </c>
      <c r="DO972">
        <f t="shared" ca="1" si="1828"/>
        <v>26</v>
      </c>
      <c r="DP972">
        <f t="shared" ca="1" si="1829"/>
        <v>7</v>
      </c>
      <c r="DQ972">
        <f t="shared" ca="1" si="1830"/>
        <v>35</v>
      </c>
      <c r="DR972">
        <f t="shared" ca="1" si="1831"/>
        <v>14</v>
      </c>
      <c r="DS972">
        <f t="shared" ca="1" si="1832"/>
        <v>13</v>
      </c>
      <c r="DT972">
        <f t="shared" ca="1" si="1833"/>
        <v>16</v>
      </c>
      <c r="DU972">
        <f t="shared" ca="1" si="1834"/>
        <v>15</v>
      </c>
      <c r="DV972">
        <f t="shared" ca="1" si="1835"/>
        <v>3</v>
      </c>
      <c r="DW972">
        <f t="shared" ca="1" si="1836"/>
        <v>23</v>
      </c>
      <c r="DX972">
        <f t="shared" ca="1" si="1837"/>
        <v>50</v>
      </c>
      <c r="DY972">
        <f t="shared" ca="1" si="1838"/>
        <v>12</v>
      </c>
      <c r="DZ972">
        <f t="shared" ca="1" si="1839"/>
        <v>46</v>
      </c>
      <c r="EA972">
        <f t="shared" ca="1" si="1840"/>
        <v>8</v>
      </c>
      <c r="EB972">
        <f t="shared" ca="1" si="1841"/>
        <v>25</v>
      </c>
      <c r="EC972">
        <f t="shared" ca="1" si="1842"/>
        <v>17</v>
      </c>
      <c r="ED972">
        <f t="shared" ca="1" si="1843"/>
        <v>22</v>
      </c>
      <c r="EE972">
        <f t="shared" ca="1" si="1844"/>
        <v>38</v>
      </c>
      <c r="EF972">
        <f t="shared" ca="1" si="1845"/>
        <v>4</v>
      </c>
      <c r="EG972">
        <f t="shared" ca="1" si="1846"/>
        <v>1</v>
      </c>
      <c r="EH972">
        <f t="shared" ca="1" si="1847"/>
        <v>2</v>
      </c>
      <c r="EI972">
        <f t="shared" ca="1" si="1848"/>
        <v>9</v>
      </c>
      <c r="EJ972">
        <f t="shared" ca="1" si="1849"/>
        <v>77</v>
      </c>
      <c r="EK972">
        <f t="shared" ca="1" si="1850"/>
        <v>19</v>
      </c>
      <c r="EL972">
        <f t="shared" ca="1" si="1851"/>
        <v>79</v>
      </c>
      <c r="EM972">
        <f t="shared" ca="1" si="1852"/>
        <v>11</v>
      </c>
      <c r="EN972">
        <f t="shared" ca="1" si="1853"/>
        <v>6</v>
      </c>
      <c r="EO972">
        <f t="shared" ca="1" si="1854"/>
        <v>5</v>
      </c>
      <c r="EP972">
        <f t="shared" ca="1" si="1855"/>
        <v>97</v>
      </c>
      <c r="EQ972">
        <f t="shared" ca="1" si="1856"/>
        <v>33</v>
      </c>
      <c r="ER972">
        <f t="shared" ca="1" si="1857"/>
        <v>37</v>
      </c>
      <c r="ES972">
        <f t="shared" ca="1" si="1858"/>
        <v>54</v>
      </c>
      <c r="ET972">
        <f t="shared" ca="1" si="1859"/>
        <v>128</v>
      </c>
      <c r="EU972">
        <f t="shared" ca="1" si="1860"/>
        <v>131</v>
      </c>
      <c r="EV972">
        <f t="shared" ca="1" si="1861"/>
        <v>40</v>
      </c>
    </row>
    <row r="973" spans="1:152" x14ac:dyDescent="0.25">
      <c r="A973" s="1">
        <v>963</v>
      </c>
      <c r="B973" s="1">
        <f t="shared" ca="1" si="1862"/>
        <v>28</v>
      </c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  <c r="AB973" s="16"/>
      <c r="AC973" s="16"/>
      <c r="AD973" s="16"/>
      <c r="AE973" s="16"/>
      <c r="AF973" s="16"/>
      <c r="AG973" s="16"/>
      <c r="AH973" s="16"/>
      <c r="AI973" s="16"/>
      <c r="AJ973" s="16"/>
      <c r="AK973" s="16"/>
      <c r="AL973" s="16"/>
      <c r="AM973" s="16"/>
      <c r="AN973" s="16"/>
      <c r="AO973">
        <v>963</v>
      </c>
      <c r="AP973">
        <f t="shared" ref="AP973:AP1010" ca="1" si="1863">IF(CA972&lt;&gt;"",1+AP972,AP972)</f>
        <v>21</v>
      </c>
      <c r="AQ973">
        <f t="shared" ref="AQ973:AQ1010" ca="1" si="1864">IF(CB972&lt;&gt;"",1+AQ972,AQ972)</f>
        <v>24</v>
      </c>
      <c r="AR973">
        <f t="shared" ref="AR973:AR1010" ca="1" si="1865">IF(CC972&lt;&gt;"",1+AR972,AR972)</f>
        <v>25</v>
      </c>
      <c r="AS973">
        <f t="shared" ref="AS973:AS1010" ca="1" si="1866">IF(CD972&lt;&gt;"",1+AS972,AS972)</f>
        <v>23</v>
      </c>
      <c r="AT973">
        <f t="shared" ref="AT973:AT1010" ca="1" si="1867">IF(CE972&lt;&gt;"",1+AT972,AT972)</f>
        <v>15</v>
      </c>
      <c r="AU973">
        <f t="shared" ref="AU973:AU1010" ca="1" si="1868">IF(CF972&lt;&gt;"",1+AU972,AU972)</f>
        <v>22</v>
      </c>
      <c r="AV973">
        <f t="shared" ref="AV973:AV1010" ca="1" si="1869">IF(CG972&lt;&gt;"",1+AV972,AV972)</f>
        <v>29</v>
      </c>
      <c r="AW973">
        <f t="shared" ref="AW973:AW1010" ca="1" si="1870">IF(CH972&lt;&gt;"",1+AW972,AW972)</f>
        <v>33</v>
      </c>
      <c r="AX973">
        <f t="shared" ref="AX973:AX1010" ca="1" si="1871">IF(CI972&lt;&gt;"",1+AX972,AX972)</f>
        <v>30</v>
      </c>
      <c r="AY973">
        <f t="shared" ref="AY973:AY1010" ca="1" si="1872">IF(CJ972&lt;&gt;"",1+AY972,AY972)</f>
        <v>37</v>
      </c>
      <c r="AZ973">
        <f t="shared" ref="AZ973:AZ1010" ca="1" si="1873">IF(CK972&lt;&gt;"",1+AZ972,AZ972)</f>
        <v>33</v>
      </c>
      <c r="BA973">
        <f t="shared" ref="BA973:BA1010" ca="1" si="1874">IF(CL972&lt;&gt;"",1+BA972,BA972)</f>
        <v>28</v>
      </c>
      <c r="BB973">
        <f t="shared" ref="BB973:BB1010" ca="1" si="1875">IF(CM972&lt;&gt;"",1+BB972,BB972)</f>
        <v>27</v>
      </c>
      <c r="BC973">
        <f t="shared" ref="BC973:BC1010" ca="1" si="1876">IF(CN972&lt;&gt;"",1+BC972,BC972)</f>
        <v>26</v>
      </c>
      <c r="BD973">
        <f t="shared" ref="BD973:BD1010" ca="1" si="1877">IF(CO972&lt;&gt;"",1+BD972,BD972)</f>
        <v>28</v>
      </c>
      <c r="BE973">
        <f t="shared" ref="BE973:BE1010" ca="1" si="1878">IF(CP972&lt;&gt;"",1+BE972,BE972)</f>
        <v>30</v>
      </c>
      <c r="BF973">
        <f t="shared" ref="BF973:BF1010" ca="1" si="1879">IF(CQ972&lt;&gt;"",1+BF972,BF972)</f>
        <v>36</v>
      </c>
      <c r="BG973">
        <f t="shared" ref="BG973:BG1010" ca="1" si="1880">IF(CR972&lt;&gt;"",1+BG972,BG972)</f>
        <v>26</v>
      </c>
      <c r="BH973">
        <f t="shared" ref="BH973:BH1010" ca="1" si="1881">IF(CS972&lt;&gt;"",1+BH972,BH972)</f>
        <v>25</v>
      </c>
      <c r="BI973">
        <f t="shared" ref="BI973:BI1010" ca="1" si="1882">IF(CT972&lt;&gt;"",1+BI972,BI972)</f>
        <v>13</v>
      </c>
      <c r="BJ973">
        <f t="shared" ref="BJ973:BJ1010" ca="1" si="1883">IF(CU972&lt;&gt;"",1+BJ972,BJ972)</f>
        <v>25</v>
      </c>
      <c r="BK973">
        <f t="shared" ref="BK973:BK1010" ca="1" si="1884">IF(CV972&lt;&gt;"",1+BK972,BK972)</f>
        <v>28</v>
      </c>
      <c r="BL973">
        <f t="shared" ref="BL973:BL1010" ca="1" si="1885">IF(CW972&lt;&gt;"",1+BL972,BL972)</f>
        <v>20</v>
      </c>
      <c r="BM973">
        <f t="shared" ref="BM973:BM1010" ca="1" si="1886">IF(CX972&lt;&gt;"",1+BM972,BM972)</f>
        <v>27</v>
      </c>
      <c r="BN973">
        <f t="shared" ref="BN973:BN1010" ca="1" si="1887">IF(CY972&lt;&gt;"",1+BN972,BN972)</f>
        <v>34</v>
      </c>
      <c r="BO973">
        <f t="shared" ref="BO973:BO1010" ca="1" si="1888">IF(CZ972&lt;&gt;"",1+BO972,BO972)</f>
        <v>25</v>
      </c>
      <c r="BP973">
        <f t="shared" ref="BP973:BP1010" ca="1" si="1889">IF(DA972&lt;&gt;"",1+BP972,BP972)</f>
        <v>19</v>
      </c>
      <c r="BQ973">
        <f t="shared" ref="BQ973:BQ1010" ca="1" si="1890">IF(DB972&lt;&gt;"",1+BQ972,BQ972)</f>
        <v>30</v>
      </c>
      <c r="BR973">
        <f t="shared" ref="BR973:BR1010" ca="1" si="1891">IF(DC972&lt;&gt;"",1+BR972,BR972)</f>
        <v>22</v>
      </c>
      <c r="BS973">
        <f t="shared" ref="BS973:BS1010" ca="1" si="1892">IF(DD972&lt;&gt;"",1+BS972,BS972)</f>
        <v>29</v>
      </c>
      <c r="BT973">
        <f t="shared" ref="BT973:BT1010" ca="1" si="1893">IF(DE972&lt;&gt;"",1+BT972,BT972)</f>
        <v>20</v>
      </c>
      <c r="BU973">
        <f t="shared" ref="BU973:BU1010" ca="1" si="1894">IF(DF972&lt;&gt;"",1+BU972,BU972)</f>
        <v>27</v>
      </c>
      <c r="BV973">
        <f t="shared" ref="BV973:BV1010" ca="1" si="1895">IF(DG972&lt;&gt;"",1+BV972,BV972)</f>
        <v>24</v>
      </c>
      <c r="BW973">
        <f t="shared" ref="BW973:BW1010" ca="1" si="1896">IF(DH972&lt;&gt;"",1+BW972,BW972)</f>
        <v>26</v>
      </c>
      <c r="BX973">
        <f t="shared" ref="BX973:BX1010" ca="1" si="1897">IF(DI972&lt;&gt;"",1+BX972,BX972)</f>
        <v>24</v>
      </c>
      <c r="BY973">
        <f t="shared" ref="BY973:BY1010" ca="1" si="1898">IF(DJ972&lt;&gt;"",1+BY972,BY972)</f>
        <v>23</v>
      </c>
      <c r="BZ973">
        <f t="shared" ref="BZ973:BZ1010" ca="1" si="1899">IF(DK972&lt;&gt;"",1+BZ972,BZ972)</f>
        <v>28</v>
      </c>
      <c r="CA973" t="str">
        <f t="shared" ref="CA973:CA1010" ca="1" si="1900">IF(DL974&lt;=DL973,DL973,"")</f>
        <v/>
      </c>
      <c r="CB973" t="str">
        <f t="shared" ref="CB973:CB1010" ca="1" si="1901">IF(DM974&lt;=DM973,DM973,"")</f>
        <v/>
      </c>
      <c r="CC973" t="str">
        <f t="shared" ref="CC973:CC1010" ca="1" si="1902">IF(DN974&lt;=DN973,DN973,"")</f>
        <v/>
      </c>
      <c r="CD973" t="str">
        <f t="shared" ref="CD973:CD1010" ca="1" si="1903">IF(DO974&lt;=DO973,DO973,"")</f>
        <v/>
      </c>
      <c r="CE973" t="str">
        <f t="shared" ref="CE973:CE1010" ca="1" si="1904">IF(DP974&lt;=DP973,DP973,"")</f>
        <v/>
      </c>
      <c r="CF973" t="str">
        <f t="shared" ref="CF973:CF1010" ca="1" si="1905">IF(DQ974&lt;=DQ973,DQ973,"")</f>
        <v/>
      </c>
      <c r="CG973" t="str">
        <f t="shared" ref="CG973:CG1010" ca="1" si="1906">IF(DR974&lt;=DR973,DR973,"")</f>
        <v/>
      </c>
      <c r="CH973" t="str">
        <f t="shared" ref="CH973:CH1010" ca="1" si="1907">IF(DS974&lt;=DS973,DS973,"")</f>
        <v/>
      </c>
      <c r="CI973" t="str">
        <f t="shared" ref="CI973:CI1010" ca="1" si="1908">IF(DT974&lt;=DT973,DT973,"")</f>
        <v/>
      </c>
      <c r="CJ973" t="str">
        <f t="shared" ref="CJ973:CJ1010" ca="1" si="1909">IF(DU974&lt;=DU973,DU973,"")</f>
        <v/>
      </c>
      <c r="CK973" t="str">
        <f t="shared" ref="CK973:CK1010" ca="1" si="1910">IF(DV974&lt;=DV973,DV973,"")</f>
        <v/>
      </c>
      <c r="CL973" t="str">
        <f t="shared" ref="CL973:CL1010" ca="1" si="1911">IF(DW974&lt;=DW973,DW973,"")</f>
        <v/>
      </c>
      <c r="CM973" t="str">
        <f t="shared" ref="CM973:CM1010" ca="1" si="1912">IF(DX974&lt;=DX973,DX973,"")</f>
        <v/>
      </c>
      <c r="CN973" t="str">
        <f t="shared" ref="CN973:CN1010" ca="1" si="1913">IF(DY974&lt;=DY973,DY973,"")</f>
        <v/>
      </c>
      <c r="CO973" t="str">
        <f t="shared" ref="CO973:CO1010" ca="1" si="1914">IF(DZ974&lt;=DZ973,DZ973,"")</f>
        <v/>
      </c>
      <c r="CP973" t="str">
        <f t="shared" ref="CP973:CP1010" ca="1" si="1915">IF(EA974&lt;=EA973,EA973,"")</f>
        <v/>
      </c>
      <c r="CQ973" t="str">
        <f t="shared" ref="CQ973:CQ1010" ca="1" si="1916">IF(EB974&lt;=EB973,EB973,"")</f>
        <v/>
      </c>
      <c r="CR973" t="str">
        <f t="shared" ref="CR973:CR1010" ca="1" si="1917">IF(EC974&lt;=EC973,EC973,"")</f>
        <v/>
      </c>
      <c r="CS973" t="str">
        <f t="shared" ref="CS973:CS1010" ca="1" si="1918">IF(ED974&lt;=ED973,ED973,"")</f>
        <v/>
      </c>
      <c r="CT973" t="str">
        <f t="shared" ref="CT973:CT1010" ca="1" si="1919">IF(EE974&lt;=EE973,EE973,"")</f>
        <v/>
      </c>
      <c r="CU973" t="str">
        <f t="shared" ref="CU973:CU1010" ca="1" si="1920">IF(EF974&lt;=EF973,EF973,"")</f>
        <v/>
      </c>
      <c r="CV973" t="str">
        <f t="shared" ref="CV973:CV1010" ca="1" si="1921">IF(EG974&lt;=EG973,EG973,"")</f>
        <v/>
      </c>
      <c r="CW973" t="str">
        <f t="shared" ref="CW973:CW1010" ca="1" si="1922">IF(EH974&lt;=EH973,EH973,"")</f>
        <v/>
      </c>
      <c r="CX973" t="str">
        <f t="shared" ref="CX973:CX1010" ca="1" si="1923">IF(EI974&lt;=EI973,EI973,"")</f>
        <v/>
      </c>
      <c r="CY973" t="str">
        <f t="shared" ref="CY973:CY1010" ca="1" si="1924">IF(EJ974&lt;=EJ973,EJ973,"")</f>
        <v/>
      </c>
      <c r="CZ973" t="str">
        <f t="shared" ref="CZ973:CZ1010" ca="1" si="1925">IF(EK974&lt;=EK973,EK973,"")</f>
        <v/>
      </c>
      <c r="DA973" t="str">
        <f t="shared" ref="DA973:DA1010" ca="1" si="1926">IF(EL974&lt;=EL973,EL973,"")</f>
        <v/>
      </c>
      <c r="DB973" t="str">
        <f t="shared" ref="DB973:DB1010" ca="1" si="1927">IF(EM974&lt;=EM973,EM973,"")</f>
        <v/>
      </c>
      <c r="DC973">
        <f t="shared" ref="DC973:DC1010" ca="1" si="1928">IF(EN974&lt;=EN973,EN973,"")</f>
        <v>7</v>
      </c>
      <c r="DD973" t="str">
        <f t="shared" ref="DD973:DD1010" ca="1" si="1929">IF(EO974&lt;=EO973,EO973,"")</f>
        <v/>
      </c>
      <c r="DE973" t="str">
        <f t="shared" ref="DE973:DE1010" ca="1" si="1930">IF(EP974&lt;=EP973,EP973,"")</f>
        <v/>
      </c>
      <c r="DF973" t="str">
        <f t="shared" ref="DF973:DF1010" ca="1" si="1931">IF(EQ974&lt;=EQ973,EQ973,"")</f>
        <v/>
      </c>
      <c r="DG973" t="str">
        <f t="shared" ref="DG973:DG1010" ca="1" si="1932">IF(ER974&lt;=ER973,ER973,"")</f>
        <v/>
      </c>
      <c r="DH973" t="str">
        <f t="shared" ref="DH973:DH1010" ca="1" si="1933">IF(ES974&lt;=ES973,ES973,"")</f>
        <v/>
      </c>
      <c r="DI973" t="str">
        <f t="shared" ref="DI973:DI1010" ca="1" si="1934">IF(ET974&lt;=ET973,ET973,"")</f>
        <v/>
      </c>
      <c r="DJ973" t="str">
        <f t="shared" ref="DJ973:DJ1010" ca="1" si="1935">IF(EU974&lt;=EU973,EU973,"")</f>
        <v/>
      </c>
      <c r="DK973" t="str">
        <f t="shared" ref="DK973:DK1010" ca="1" si="1936">IF(EV974&lt;=EV973,EV973,"")</f>
        <v/>
      </c>
      <c r="DL973">
        <f t="shared" ref="DL973:DL1010" ca="1" si="1937">IF($B972=DL$10,1,IF(DL972="","",DL972+1))</f>
        <v>30</v>
      </c>
      <c r="DM973">
        <f t="shared" ref="DM973:DM1010" ca="1" si="1938">IF($B972=DM$10,1,IF(DM972="","",DM972+1))</f>
        <v>61</v>
      </c>
      <c r="DN973">
        <f t="shared" ref="DN973:DN1010" ca="1" si="1939">IF($B972=DN$10,1,IF(DN972="","",DN972+1))</f>
        <v>88</v>
      </c>
      <c r="DO973">
        <f t="shared" ref="DO973:DO1010" ca="1" si="1940">IF($B972=DO$10,1,IF(DO972="","",DO972+1))</f>
        <v>27</v>
      </c>
      <c r="DP973">
        <f t="shared" ref="DP973:DP1010" ca="1" si="1941">IF($B972=DP$10,1,IF(DP972="","",DP972+1))</f>
        <v>8</v>
      </c>
      <c r="DQ973">
        <f t="shared" ref="DQ973:DQ1010" ca="1" si="1942">IF($B972=DQ$10,1,IF(DQ972="","",DQ972+1))</f>
        <v>36</v>
      </c>
      <c r="DR973">
        <f t="shared" ref="DR973:DR1010" ca="1" si="1943">IF($B972=DR$10,1,IF(DR972="","",DR972+1))</f>
        <v>15</v>
      </c>
      <c r="DS973">
        <f t="shared" ref="DS973:DS1010" ca="1" si="1944">IF($B972=DS$10,1,IF(DS972="","",DS972+1))</f>
        <v>1</v>
      </c>
      <c r="DT973">
        <f t="shared" ref="DT973:DT1010" ca="1" si="1945">IF($B972=DT$10,1,IF(DT972="","",DT972+1))</f>
        <v>17</v>
      </c>
      <c r="DU973">
        <f t="shared" ref="DU973:DU1010" ca="1" si="1946">IF($B972=DU$10,1,IF(DU972="","",DU972+1))</f>
        <v>16</v>
      </c>
      <c r="DV973">
        <f t="shared" ref="DV973:DV1010" ca="1" si="1947">IF($B972=DV$10,1,IF(DV972="","",DV972+1))</f>
        <v>4</v>
      </c>
      <c r="DW973">
        <f t="shared" ref="DW973:DW1010" ca="1" si="1948">IF($B972=DW$10,1,IF(DW972="","",DW972+1))</f>
        <v>24</v>
      </c>
      <c r="DX973">
        <f t="shared" ref="DX973:DX1010" ca="1" si="1949">IF($B972=DX$10,1,IF(DX972="","",DX972+1))</f>
        <v>51</v>
      </c>
      <c r="DY973">
        <f t="shared" ref="DY973:DY1010" ca="1" si="1950">IF($B972=DY$10,1,IF(DY972="","",DY972+1))</f>
        <v>13</v>
      </c>
      <c r="DZ973">
        <f t="shared" ref="DZ973:DZ1010" ca="1" si="1951">IF($B972=DZ$10,1,IF(DZ972="","",DZ972+1))</f>
        <v>47</v>
      </c>
      <c r="EA973">
        <f t="shared" ref="EA973:EA1010" ca="1" si="1952">IF($B972=EA$10,1,IF(EA972="","",EA972+1))</f>
        <v>9</v>
      </c>
      <c r="EB973">
        <f t="shared" ref="EB973:EB1010" ca="1" si="1953">IF($B972=EB$10,1,IF(EB972="","",EB972+1))</f>
        <v>26</v>
      </c>
      <c r="EC973">
        <f t="shared" ref="EC973:EC1010" ca="1" si="1954">IF($B972=EC$10,1,IF(EC972="","",EC972+1))</f>
        <v>18</v>
      </c>
      <c r="ED973">
        <f t="shared" ref="ED973:ED1010" ca="1" si="1955">IF($B972=ED$10,1,IF(ED972="","",ED972+1))</f>
        <v>23</v>
      </c>
      <c r="EE973">
        <f t="shared" ref="EE973:EE1010" ca="1" si="1956">IF($B972=EE$10,1,IF(EE972="","",EE972+1))</f>
        <v>39</v>
      </c>
      <c r="EF973">
        <f t="shared" ref="EF973:EF1010" ca="1" si="1957">IF($B972=EF$10,1,IF(EF972="","",EF972+1))</f>
        <v>5</v>
      </c>
      <c r="EG973">
        <f t="shared" ref="EG973:EG1010" ca="1" si="1958">IF($B972=EG$10,1,IF(EG972="","",EG972+1))</f>
        <v>2</v>
      </c>
      <c r="EH973">
        <f t="shared" ref="EH973:EH1010" ca="1" si="1959">IF($B972=EH$10,1,IF(EH972="","",EH972+1))</f>
        <v>3</v>
      </c>
      <c r="EI973">
        <f t="shared" ref="EI973:EI1010" ca="1" si="1960">IF($B972=EI$10,1,IF(EI972="","",EI972+1))</f>
        <v>10</v>
      </c>
      <c r="EJ973">
        <f t="shared" ref="EJ973:EJ1010" ca="1" si="1961">IF($B972=EJ$10,1,IF(EJ972="","",EJ972+1))</f>
        <v>78</v>
      </c>
      <c r="EK973">
        <f t="shared" ref="EK973:EK1010" ca="1" si="1962">IF($B972=EK$10,1,IF(EK972="","",EK972+1))</f>
        <v>20</v>
      </c>
      <c r="EL973">
        <f t="shared" ref="EL973:EL1010" ca="1" si="1963">IF($B972=EL$10,1,IF(EL972="","",EL972+1))</f>
        <v>80</v>
      </c>
      <c r="EM973">
        <f t="shared" ref="EM973:EM1010" ca="1" si="1964">IF($B972=EM$10,1,IF(EM972="","",EM972+1))</f>
        <v>12</v>
      </c>
      <c r="EN973">
        <f t="shared" ref="EN973:EN1010" ca="1" si="1965">IF($B972=EN$10,1,IF(EN972="","",EN972+1))</f>
        <v>7</v>
      </c>
      <c r="EO973">
        <f t="shared" ref="EO973:EO1010" ca="1" si="1966">IF($B972=EO$10,1,IF(EO972="","",EO972+1))</f>
        <v>6</v>
      </c>
      <c r="EP973">
        <f t="shared" ref="EP973:EP1010" ca="1" si="1967">IF($B972=EP$10,1,IF(EP972="","",EP972+1))</f>
        <v>98</v>
      </c>
      <c r="EQ973">
        <f t="shared" ref="EQ973:EQ1010" ca="1" si="1968">IF($B972=EQ$10,1,IF(EQ972="","",EQ972+1))</f>
        <v>34</v>
      </c>
      <c r="ER973">
        <f t="shared" ref="ER973:ER1010" ca="1" si="1969">IF($B972=ER$10,1,IF(ER972="","",ER972+1))</f>
        <v>38</v>
      </c>
      <c r="ES973">
        <f t="shared" ref="ES973:ES1010" ca="1" si="1970">IF($B972=ES$10,1,IF(ES972="","",ES972+1))</f>
        <v>55</v>
      </c>
      <c r="ET973">
        <f t="shared" ref="ET973:ET1010" ca="1" si="1971">IF($B972=ET$10,1,IF(ET972="","",ET972+1))</f>
        <v>129</v>
      </c>
      <c r="EU973">
        <f t="shared" ref="EU973:EU1010" ca="1" si="1972">IF($B972=EU$10,1,IF(EU972="","",EU972+1))</f>
        <v>132</v>
      </c>
      <c r="EV973">
        <f t="shared" ref="EV973:EV1010" ca="1" si="1973">IF($B972=EV$10,1,IF(EV972="","",EV972+1))</f>
        <v>41</v>
      </c>
    </row>
    <row r="974" spans="1:152" x14ac:dyDescent="0.25">
      <c r="A974" s="1">
        <v>964</v>
      </c>
      <c r="B974" s="1">
        <f t="shared" ca="1" si="1862"/>
        <v>36</v>
      </c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  <c r="AB974" s="16"/>
      <c r="AC974" s="16"/>
      <c r="AD974" s="16"/>
      <c r="AE974" s="16"/>
      <c r="AF974" s="16"/>
      <c r="AG974" s="16"/>
      <c r="AH974" s="16"/>
      <c r="AI974" s="16"/>
      <c r="AJ974" s="16"/>
      <c r="AK974" s="16"/>
      <c r="AL974" s="16"/>
      <c r="AM974" s="16"/>
      <c r="AN974" s="16"/>
      <c r="AO974">
        <v>964</v>
      </c>
      <c r="AP974">
        <f t="shared" ca="1" si="1863"/>
        <v>21</v>
      </c>
      <c r="AQ974">
        <f t="shared" ca="1" si="1864"/>
        <v>24</v>
      </c>
      <c r="AR974">
        <f t="shared" ca="1" si="1865"/>
        <v>25</v>
      </c>
      <c r="AS974">
        <f t="shared" ca="1" si="1866"/>
        <v>23</v>
      </c>
      <c r="AT974">
        <f t="shared" ca="1" si="1867"/>
        <v>15</v>
      </c>
      <c r="AU974">
        <f t="shared" ca="1" si="1868"/>
        <v>22</v>
      </c>
      <c r="AV974">
        <f t="shared" ca="1" si="1869"/>
        <v>29</v>
      </c>
      <c r="AW974">
        <f t="shared" ca="1" si="1870"/>
        <v>33</v>
      </c>
      <c r="AX974">
        <f t="shared" ca="1" si="1871"/>
        <v>30</v>
      </c>
      <c r="AY974">
        <f t="shared" ca="1" si="1872"/>
        <v>37</v>
      </c>
      <c r="AZ974">
        <f t="shared" ca="1" si="1873"/>
        <v>33</v>
      </c>
      <c r="BA974">
        <f t="shared" ca="1" si="1874"/>
        <v>28</v>
      </c>
      <c r="BB974">
        <f t="shared" ca="1" si="1875"/>
        <v>27</v>
      </c>
      <c r="BC974">
        <f t="shared" ca="1" si="1876"/>
        <v>26</v>
      </c>
      <c r="BD974">
        <f t="shared" ca="1" si="1877"/>
        <v>28</v>
      </c>
      <c r="BE974">
        <f t="shared" ca="1" si="1878"/>
        <v>30</v>
      </c>
      <c r="BF974">
        <f t="shared" ca="1" si="1879"/>
        <v>36</v>
      </c>
      <c r="BG974">
        <f t="shared" ca="1" si="1880"/>
        <v>26</v>
      </c>
      <c r="BH974">
        <f t="shared" ca="1" si="1881"/>
        <v>25</v>
      </c>
      <c r="BI974">
        <f t="shared" ca="1" si="1882"/>
        <v>13</v>
      </c>
      <c r="BJ974">
        <f t="shared" ca="1" si="1883"/>
        <v>25</v>
      </c>
      <c r="BK974">
        <f t="shared" ca="1" si="1884"/>
        <v>28</v>
      </c>
      <c r="BL974">
        <f t="shared" ca="1" si="1885"/>
        <v>20</v>
      </c>
      <c r="BM974">
        <f t="shared" ca="1" si="1886"/>
        <v>27</v>
      </c>
      <c r="BN974">
        <f t="shared" ca="1" si="1887"/>
        <v>34</v>
      </c>
      <c r="BO974">
        <f t="shared" ca="1" si="1888"/>
        <v>25</v>
      </c>
      <c r="BP974">
        <f t="shared" ca="1" si="1889"/>
        <v>19</v>
      </c>
      <c r="BQ974">
        <f t="shared" ca="1" si="1890"/>
        <v>30</v>
      </c>
      <c r="BR974">
        <f t="shared" ca="1" si="1891"/>
        <v>23</v>
      </c>
      <c r="BS974">
        <f t="shared" ca="1" si="1892"/>
        <v>29</v>
      </c>
      <c r="BT974">
        <f t="shared" ca="1" si="1893"/>
        <v>20</v>
      </c>
      <c r="BU974">
        <f t="shared" ca="1" si="1894"/>
        <v>27</v>
      </c>
      <c r="BV974">
        <f t="shared" ca="1" si="1895"/>
        <v>24</v>
      </c>
      <c r="BW974">
        <f t="shared" ca="1" si="1896"/>
        <v>26</v>
      </c>
      <c r="BX974">
        <f t="shared" ca="1" si="1897"/>
        <v>24</v>
      </c>
      <c r="BY974">
        <f t="shared" ca="1" si="1898"/>
        <v>23</v>
      </c>
      <c r="BZ974">
        <f t="shared" ca="1" si="1899"/>
        <v>28</v>
      </c>
      <c r="CA974" t="str">
        <f t="shared" ca="1" si="1900"/>
        <v/>
      </c>
      <c r="CB974" t="str">
        <f t="shared" ca="1" si="1901"/>
        <v/>
      </c>
      <c r="CC974" t="str">
        <f t="shared" ca="1" si="1902"/>
        <v/>
      </c>
      <c r="CD974" t="str">
        <f t="shared" ca="1" si="1903"/>
        <v/>
      </c>
      <c r="CE974" t="str">
        <f t="shared" ca="1" si="1904"/>
        <v/>
      </c>
      <c r="CF974" t="str">
        <f t="shared" ca="1" si="1905"/>
        <v/>
      </c>
      <c r="CG974" t="str">
        <f t="shared" ca="1" si="1906"/>
        <v/>
      </c>
      <c r="CH974" t="str">
        <f t="shared" ca="1" si="1907"/>
        <v/>
      </c>
      <c r="CI974" t="str">
        <f t="shared" ca="1" si="1908"/>
        <v/>
      </c>
      <c r="CJ974" t="str">
        <f t="shared" ca="1" si="1909"/>
        <v/>
      </c>
      <c r="CK974" t="str">
        <f t="shared" ca="1" si="1910"/>
        <v/>
      </c>
      <c r="CL974" t="str">
        <f t="shared" ca="1" si="1911"/>
        <v/>
      </c>
      <c r="CM974" t="str">
        <f t="shared" ca="1" si="1912"/>
        <v/>
      </c>
      <c r="CN974" t="str">
        <f t="shared" ca="1" si="1913"/>
        <v/>
      </c>
      <c r="CO974" t="str">
        <f t="shared" ca="1" si="1914"/>
        <v/>
      </c>
      <c r="CP974" t="str">
        <f t="shared" ca="1" si="1915"/>
        <v/>
      </c>
      <c r="CQ974" t="str">
        <f t="shared" ca="1" si="1916"/>
        <v/>
      </c>
      <c r="CR974" t="str">
        <f t="shared" ca="1" si="1917"/>
        <v/>
      </c>
      <c r="CS974" t="str">
        <f t="shared" ca="1" si="1918"/>
        <v/>
      </c>
      <c r="CT974" t="str">
        <f t="shared" ca="1" si="1919"/>
        <v/>
      </c>
      <c r="CU974" t="str">
        <f t="shared" ca="1" si="1920"/>
        <v/>
      </c>
      <c r="CV974" t="str">
        <f t="shared" ca="1" si="1921"/>
        <v/>
      </c>
      <c r="CW974" t="str">
        <f t="shared" ca="1" si="1922"/>
        <v/>
      </c>
      <c r="CX974" t="str">
        <f t="shared" ca="1" si="1923"/>
        <v/>
      </c>
      <c r="CY974" t="str">
        <f t="shared" ca="1" si="1924"/>
        <v/>
      </c>
      <c r="CZ974" t="str">
        <f t="shared" ca="1" si="1925"/>
        <v/>
      </c>
      <c r="DA974" t="str">
        <f t="shared" ca="1" si="1926"/>
        <v/>
      </c>
      <c r="DB974" t="str">
        <f t="shared" ca="1" si="1927"/>
        <v/>
      </c>
      <c r="DC974" t="str">
        <f t="shared" ca="1" si="1928"/>
        <v/>
      </c>
      <c r="DD974" t="str">
        <f t="shared" ca="1" si="1929"/>
        <v/>
      </c>
      <c r="DE974" t="str">
        <f t="shared" ca="1" si="1930"/>
        <v/>
      </c>
      <c r="DF974" t="str">
        <f t="shared" ca="1" si="1931"/>
        <v/>
      </c>
      <c r="DG974" t="str">
        <f t="shared" ca="1" si="1932"/>
        <v/>
      </c>
      <c r="DH974" t="str">
        <f t="shared" ca="1" si="1933"/>
        <v/>
      </c>
      <c r="DI974" t="str">
        <f t="shared" ca="1" si="1934"/>
        <v/>
      </c>
      <c r="DJ974" t="str">
        <f t="shared" ca="1" si="1935"/>
        <v/>
      </c>
      <c r="DK974">
        <f t="shared" ca="1" si="1936"/>
        <v>42</v>
      </c>
      <c r="DL974">
        <f t="shared" ca="1" si="1937"/>
        <v>31</v>
      </c>
      <c r="DM974">
        <f t="shared" ca="1" si="1938"/>
        <v>62</v>
      </c>
      <c r="DN974">
        <f t="shared" ca="1" si="1939"/>
        <v>89</v>
      </c>
      <c r="DO974">
        <f t="shared" ca="1" si="1940"/>
        <v>28</v>
      </c>
      <c r="DP974">
        <f t="shared" ca="1" si="1941"/>
        <v>9</v>
      </c>
      <c r="DQ974">
        <f t="shared" ca="1" si="1942"/>
        <v>37</v>
      </c>
      <c r="DR974">
        <f t="shared" ca="1" si="1943"/>
        <v>16</v>
      </c>
      <c r="DS974">
        <f t="shared" ca="1" si="1944"/>
        <v>2</v>
      </c>
      <c r="DT974">
        <f t="shared" ca="1" si="1945"/>
        <v>18</v>
      </c>
      <c r="DU974">
        <f t="shared" ca="1" si="1946"/>
        <v>17</v>
      </c>
      <c r="DV974">
        <f t="shared" ca="1" si="1947"/>
        <v>5</v>
      </c>
      <c r="DW974">
        <f t="shared" ca="1" si="1948"/>
        <v>25</v>
      </c>
      <c r="DX974">
        <f t="shared" ca="1" si="1949"/>
        <v>52</v>
      </c>
      <c r="DY974">
        <f t="shared" ca="1" si="1950"/>
        <v>14</v>
      </c>
      <c r="DZ974">
        <f t="shared" ca="1" si="1951"/>
        <v>48</v>
      </c>
      <c r="EA974">
        <f t="shared" ca="1" si="1952"/>
        <v>10</v>
      </c>
      <c r="EB974">
        <f t="shared" ca="1" si="1953"/>
        <v>27</v>
      </c>
      <c r="EC974">
        <f t="shared" ca="1" si="1954"/>
        <v>19</v>
      </c>
      <c r="ED974">
        <f t="shared" ca="1" si="1955"/>
        <v>24</v>
      </c>
      <c r="EE974">
        <f t="shared" ca="1" si="1956"/>
        <v>40</v>
      </c>
      <c r="EF974">
        <f t="shared" ca="1" si="1957"/>
        <v>6</v>
      </c>
      <c r="EG974">
        <f t="shared" ca="1" si="1958"/>
        <v>3</v>
      </c>
      <c r="EH974">
        <f t="shared" ca="1" si="1959"/>
        <v>4</v>
      </c>
      <c r="EI974">
        <f t="shared" ca="1" si="1960"/>
        <v>11</v>
      </c>
      <c r="EJ974">
        <f t="shared" ca="1" si="1961"/>
        <v>79</v>
      </c>
      <c r="EK974">
        <f t="shared" ca="1" si="1962"/>
        <v>21</v>
      </c>
      <c r="EL974">
        <f t="shared" ca="1" si="1963"/>
        <v>81</v>
      </c>
      <c r="EM974">
        <f t="shared" ca="1" si="1964"/>
        <v>13</v>
      </c>
      <c r="EN974">
        <f t="shared" ca="1" si="1965"/>
        <v>1</v>
      </c>
      <c r="EO974">
        <f t="shared" ca="1" si="1966"/>
        <v>7</v>
      </c>
      <c r="EP974">
        <f t="shared" ca="1" si="1967"/>
        <v>99</v>
      </c>
      <c r="EQ974">
        <f t="shared" ca="1" si="1968"/>
        <v>35</v>
      </c>
      <c r="ER974">
        <f t="shared" ca="1" si="1969"/>
        <v>39</v>
      </c>
      <c r="ES974">
        <f t="shared" ca="1" si="1970"/>
        <v>56</v>
      </c>
      <c r="ET974">
        <f t="shared" ca="1" si="1971"/>
        <v>130</v>
      </c>
      <c r="EU974">
        <f t="shared" ca="1" si="1972"/>
        <v>133</v>
      </c>
      <c r="EV974">
        <f t="shared" ca="1" si="1973"/>
        <v>42</v>
      </c>
    </row>
    <row r="975" spans="1:152" x14ac:dyDescent="0.25">
      <c r="A975" s="1">
        <v>965</v>
      </c>
      <c r="B975" s="1">
        <f t="shared" ca="1" si="1862"/>
        <v>23</v>
      </c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  <c r="AB975" s="16"/>
      <c r="AC975" s="16"/>
      <c r="AD975" s="16"/>
      <c r="AE975" s="16"/>
      <c r="AF975" s="16"/>
      <c r="AG975" s="16"/>
      <c r="AH975" s="16"/>
      <c r="AI975" s="16"/>
      <c r="AJ975" s="16"/>
      <c r="AK975" s="16"/>
      <c r="AL975" s="16"/>
      <c r="AM975" s="16"/>
      <c r="AN975" s="16"/>
      <c r="AO975">
        <v>965</v>
      </c>
      <c r="AP975">
        <f t="shared" ca="1" si="1863"/>
        <v>21</v>
      </c>
      <c r="AQ975">
        <f t="shared" ca="1" si="1864"/>
        <v>24</v>
      </c>
      <c r="AR975">
        <f t="shared" ca="1" si="1865"/>
        <v>25</v>
      </c>
      <c r="AS975">
        <f t="shared" ca="1" si="1866"/>
        <v>23</v>
      </c>
      <c r="AT975">
        <f t="shared" ca="1" si="1867"/>
        <v>15</v>
      </c>
      <c r="AU975">
        <f t="shared" ca="1" si="1868"/>
        <v>22</v>
      </c>
      <c r="AV975">
        <f t="shared" ca="1" si="1869"/>
        <v>29</v>
      </c>
      <c r="AW975">
        <f t="shared" ca="1" si="1870"/>
        <v>33</v>
      </c>
      <c r="AX975">
        <f t="shared" ca="1" si="1871"/>
        <v>30</v>
      </c>
      <c r="AY975">
        <f t="shared" ca="1" si="1872"/>
        <v>37</v>
      </c>
      <c r="AZ975">
        <f t="shared" ca="1" si="1873"/>
        <v>33</v>
      </c>
      <c r="BA975">
        <f t="shared" ca="1" si="1874"/>
        <v>28</v>
      </c>
      <c r="BB975">
        <f t="shared" ca="1" si="1875"/>
        <v>27</v>
      </c>
      <c r="BC975">
        <f t="shared" ca="1" si="1876"/>
        <v>26</v>
      </c>
      <c r="BD975">
        <f t="shared" ca="1" si="1877"/>
        <v>28</v>
      </c>
      <c r="BE975">
        <f t="shared" ca="1" si="1878"/>
        <v>30</v>
      </c>
      <c r="BF975">
        <f t="shared" ca="1" si="1879"/>
        <v>36</v>
      </c>
      <c r="BG975">
        <f t="shared" ca="1" si="1880"/>
        <v>26</v>
      </c>
      <c r="BH975">
        <f t="shared" ca="1" si="1881"/>
        <v>25</v>
      </c>
      <c r="BI975">
        <f t="shared" ca="1" si="1882"/>
        <v>13</v>
      </c>
      <c r="BJ975">
        <f t="shared" ca="1" si="1883"/>
        <v>25</v>
      </c>
      <c r="BK975">
        <f t="shared" ca="1" si="1884"/>
        <v>28</v>
      </c>
      <c r="BL975">
        <f t="shared" ca="1" si="1885"/>
        <v>20</v>
      </c>
      <c r="BM975">
        <f t="shared" ca="1" si="1886"/>
        <v>27</v>
      </c>
      <c r="BN975">
        <f t="shared" ca="1" si="1887"/>
        <v>34</v>
      </c>
      <c r="BO975">
        <f t="shared" ca="1" si="1888"/>
        <v>25</v>
      </c>
      <c r="BP975">
        <f t="shared" ca="1" si="1889"/>
        <v>19</v>
      </c>
      <c r="BQ975">
        <f t="shared" ca="1" si="1890"/>
        <v>30</v>
      </c>
      <c r="BR975">
        <f t="shared" ca="1" si="1891"/>
        <v>23</v>
      </c>
      <c r="BS975">
        <f t="shared" ca="1" si="1892"/>
        <v>29</v>
      </c>
      <c r="BT975">
        <f t="shared" ca="1" si="1893"/>
        <v>20</v>
      </c>
      <c r="BU975">
        <f t="shared" ca="1" si="1894"/>
        <v>27</v>
      </c>
      <c r="BV975">
        <f t="shared" ca="1" si="1895"/>
        <v>24</v>
      </c>
      <c r="BW975">
        <f t="shared" ca="1" si="1896"/>
        <v>26</v>
      </c>
      <c r="BX975">
        <f t="shared" ca="1" si="1897"/>
        <v>24</v>
      </c>
      <c r="BY975">
        <f t="shared" ca="1" si="1898"/>
        <v>23</v>
      </c>
      <c r="BZ975">
        <f t="shared" ca="1" si="1899"/>
        <v>29</v>
      </c>
      <c r="CA975" t="str">
        <f t="shared" ca="1" si="1900"/>
        <v/>
      </c>
      <c r="CB975" t="str">
        <f t="shared" ca="1" si="1901"/>
        <v/>
      </c>
      <c r="CC975" t="str">
        <f t="shared" ca="1" si="1902"/>
        <v/>
      </c>
      <c r="CD975" t="str">
        <f t="shared" ca="1" si="1903"/>
        <v/>
      </c>
      <c r="CE975" t="str">
        <f t="shared" ca="1" si="1904"/>
        <v/>
      </c>
      <c r="CF975" t="str">
        <f t="shared" ca="1" si="1905"/>
        <v/>
      </c>
      <c r="CG975" t="str">
        <f t="shared" ca="1" si="1906"/>
        <v/>
      </c>
      <c r="CH975" t="str">
        <f t="shared" ca="1" si="1907"/>
        <v/>
      </c>
      <c r="CI975" t="str">
        <f t="shared" ca="1" si="1908"/>
        <v/>
      </c>
      <c r="CJ975" t="str">
        <f t="shared" ca="1" si="1909"/>
        <v/>
      </c>
      <c r="CK975" t="str">
        <f t="shared" ca="1" si="1910"/>
        <v/>
      </c>
      <c r="CL975" t="str">
        <f t="shared" ca="1" si="1911"/>
        <v/>
      </c>
      <c r="CM975" t="str">
        <f t="shared" ca="1" si="1912"/>
        <v/>
      </c>
      <c r="CN975" t="str">
        <f t="shared" ca="1" si="1913"/>
        <v/>
      </c>
      <c r="CO975" t="str">
        <f t="shared" ca="1" si="1914"/>
        <v/>
      </c>
      <c r="CP975" t="str">
        <f t="shared" ca="1" si="1915"/>
        <v/>
      </c>
      <c r="CQ975" t="str">
        <f t="shared" ca="1" si="1916"/>
        <v/>
      </c>
      <c r="CR975" t="str">
        <f t="shared" ca="1" si="1917"/>
        <v/>
      </c>
      <c r="CS975" t="str">
        <f t="shared" ca="1" si="1918"/>
        <v/>
      </c>
      <c r="CT975" t="str">
        <f t="shared" ca="1" si="1919"/>
        <v/>
      </c>
      <c r="CU975" t="str">
        <f t="shared" ca="1" si="1920"/>
        <v/>
      </c>
      <c r="CV975" t="str">
        <f t="shared" ca="1" si="1921"/>
        <v/>
      </c>
      <c r="CW975" t="str">
        <f t="shared" ca="1" si="1922"/>
        <v/>
      </c>
      <c r="CX975">
        <f t="shared" ca="1" si="1923"/>
        <v>12</v>
      </c>
      <c r="CY975" t="str">
        <f t="shared" ca="1" si="1924"/>
        <v/>
      </c>
      <c r="CZ975" t="str">
        <f t="shared" ca="1" si="1925"/>
        <v/>
      </c>
      <c r="DA975" t="str">
        <f t="shared" ca="1" si="1926"/>
        <v/>
      </c>
      <c r="DB975" t="str">
        <f t="shared" ca="1" si="1927"/>
        <v/>
      </c>
      <c r="DC975" t="str">
        <f t="shared" ca="1" si="1928"/>
        <v/>
      </c>
      <c r="DD975" t="str">
        <f t="shared" ca="1" si="1929"/>
        <v/>
      </c>
      <c r="DE975" t="str">
        <f t="shared" ca="1" si="1930"/>
        <v/>
      </c>
      <c r="DF975" t="str">
        <f t="shared" ca="1" si="1931"/>
        <v/>
      </c>
      <c r="DG975" t="str">
        <f t="shared" ca="1" si="1932"/>
        <v/>
      </c>
      <c r="DH975" t="str">
        <f t="shared" ca="1" si="1933"/>
        <v/>
      </c>
      <c r="DI975" t="str">
        <f t="shared" ca="1" si="1934"/>
        <v/>
      </c>
      <c r="DJ975" t="str">
        <f t="shared" ca="1" si="1935"/>
        <v/>
      </c>
      <c r="DK975" t="str">
        <f t="shared" ca="1" si="1936"/>
        <v/>
      </c>
      <c r="DL975">
        <f t="shared" ca="1" si="1937"/>
        <v>32</v>
      </c>
      <c r="DM975">
        <f t="shared" ca="1" si="1938"/>
        <v>63</v>
      </c>
      <c r="DN975">
        <f t="shared" ca="1" si="1939"/>
        <v>90</v>
      </c>
      <c r="DO975">
        <f t="shared" ca="1" si="1940"/>
        <v>29</v>
      </c>
      <c r="DP975">
        <f t="shared" ca="1" si="1941"/>
        <v>10</v>
      </c>
      <c r="DQ975">
        <f t="shared" ca="1" si="1942"/>
        <v>38</v>
      </c>
      <c r="DR975">
        <f t="shared" ca="1" si="1943"/>
        <v>17</v>
      </c>
      <c r="DS975">
        <f t="shared" ca="1" si="1944"/>
        <v>3</v>
      </c>
      <c r="DT975">
        <f t="shared" ca="1" si="1945"/>
        <v>19</v>
      </c>
      <c r="DU975">
        <f t="shared" ca="1" si="1946"/>
        <v>18</v>
      </c>
      <c r="DV975">
        <f t="shared" ca="1" si="1947"/>
        <v>6</v>
      </c>
      <c r="DW975">
        <f t="shared" ca="1" si="1948"/>
        <v>26</v>
      </c>
      <c r="DX975">
        <f t="shared" ca="1" si="1949"/>
        <v>53</v>
      </c>
      <c r="DY975">
        <f t="shared" ca="1" si="1950"/>
        <v>15</v>
      </c>
      <c r="DZ975">
        <f t="shared" ca="1" si="1951"/>
        <v>49</v>
      </c>
      <c r="EA975">
        <f t="shared" ca="1" si="1952"/>
        <v>11</v>
      </c>
      <c r="EB975">
        <f t="shared" ca="1" si="1953"/>
        <v>28</v>
      </c>
      <c r="EC975">
        <f t="shared" ca="1" si="1954"/>
        <v>20</v>
      </c>
      <c r="ED975">
        <f t="shared" ca="1" si="1955"/>
        <v>25</v>
      </c>
      <c r="EE975">
        <f t="shared" ca="1" si="1956"/>
        <v>41</v>
      </c>
      <c r="EF975">
        <f t="shared" ca="1" si="1957"/>
        <v>7</v>
      </c>
      <c r="EG975">
        <f t="shared" ca="1" si="1958"/>
        <v>4</v>
      </c>
      <c r="EH975">
        <f t="shared" ca="1" si="1959"/>
        <v>5</v>
      </c>
      <c r="EI975">
        <f t="shared" ca="1" si="1960"/>
        <v>12</v>
      </c>
      <c r="EJ975">
        <f t="shared" ca="1" si="1961"/>
        <v>80</v>
      </c>
      <c r="EK975">
        <f t="shared" ca="1" si="1962"/>
        <v>22</v>
      </c>
      <c r="EL975">
        <f t="shared" ca="1" si="1963"/>
        <v>82</v>
      </c>
      <c r="EM975">
        <f t="shared" ca="1" si="1964"/>
        <v>14</v>
      </c>
      <c r="EN975">
        <f t="shared" ca="1" si="1965"/>
        <v>2</v>
      </c>
      <c r="EO975">
        <f t="shared" ca="1" si="1966"/>
        <v>8</v>
      </c>
      <c r="EP975">
        <f t="shared" ca="1" si="1967"/>
        <v>100</v>
      </c>
      <c r="EQ975">
        <f t="shared" ca="1" si="1968"/>
        <v>36</v>
      </c>
      <c r="ER975">
        <f t="shared" ca="1" si="1969"/>
        <v>40</v>
      </c>
      <c r="ES975">
        <f t="shared" ca="1" si="1970"/>
        <v>57</v>
      </c>
      <c r="ET975">
        <f t="shared" ca="1" si="1971"/>
        <v>131</v>
      </c>
      <c r="EU975">
        <f t="shared" ca="1" si="1972"/>
        <v>134</v>
      </c>
      <c r="EV975">
        <f t="shared" ca="1" si="1973"/>
        <v>1</v>
      </c>
    </row>
    <row r="976" spans="1:152" x14ac:dyDescent="0.25">
      <c r="A976" s="1">
        <v>966</v>
      </c>
      <c r="B976" s="1">
        <f t="shared" ca="1" si="1862"/>
        <v>18</v>
      </c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  <c r="AB976" s="16"/>
      <c r="AC976" s="16"/>
      <c r="AD976" s="16"/>
      <c r="AE976" s="16"/>
      <c r="AF976" s="16"/>
      <c r="AG976" s="16"/>
      <c r="AH976" s="16"/>
      <c r="AI976" s="16"/>
      <c r="AJ976" s="16"/>
      <c r="AK976" s="16"/>
      <c r="AL976" s="16"/>
      <c r="AM976" s="16"/>
      <c r="AN976" s="16"/>
      <c r="AO976">
        <v>966</v>
      </c>
      <c r="AP976">
        <f t="shared" ca="1" si="1863"/>
        <v>21</v>
      </c>
      <c r="AQ976">
        <f t="shared" ca="1" si="1864"/>
        <v>24</v>
      </c>
      <c r="AR976">
        <f t="shared" ca="1" si="1865"/>
        <v>25</v>
      </c>
      <c r="AS976">
        <f t="shared" ca="1" si="1866"/>
        <v>23</v>
      </c>
      <c r="AT976">
        <f t="shared" ca="1" si="1867"/>
        <v>15</v>
      </c>
      <c r="AU976">
        <f t="shared" ca="1" si="1868"/>
        <v>22</v>
      </c>
      <c r="AV976">
        <f t="shared" ca="1" si="1869"/>
        <v>29</v>
      </c>
      <c r="AW976">
        <f t="shared" ca="1" si="1870"/>
        <v>33</v>
      </c>
      <c r="AX976">
        <f t="shared" ca="1" si="1871"/>
        <v>30</v>
      </c>
      <c r="AY976">
        <f t="shared" ca="1" si="1872"/>
        <v>37</v>
      </c>
      <c r="AZ976">
        <f t="shared" ca="1" si="1873"/>
        <v>33</v>
      </c>
      <c r="BA976">
        <f t="shared" ca="1" si="1874"/>
        <v>28</v>
      </c>
      <c r="BB976">
        <f t="shared" ca="1" si="1875"/>
        <v>27</v>
      </c>
      <c r="BC976">
        <f t="shared" ca="1" si="1876"/>
        <v>26</v>
      </c>
      <c r="BD976">
        <f t="shared" ca="1" si="1877"/>
        <v>28</v>
      </c>
      <c r="BE976">
        <f t="shared" ca="1" si="1878"/>
        <v>30</v>
      </c>
      <c r="BF976">
        <f t="shared" ca="1" si="1879"/>
        <v>36</v>
      </c>
      <c r="BG976">
        <f t="shared" ca="1" si="1880"/>
        <v>26</v>
      </c>
      <c r="BH976">
        <f t="shared" ca="1" si="1881"/>
        <v>25</v>
      </c>
      <c r="BI976">
        <f t="shared" ca="1" si="1882"/>
        <v>13</v>
      </c>
      <c r="BJ976">
        <f t="shared" ca="1" si="1883"/>
        <v>25</v>
      </c>
      <c r="BK976">
        <f t="shared" ca="1" si="1884"/>
        <v>28</v>
      </c>
      <c r="BL976">
        <f t="shared" ca="1" si="1885"/>
        <v>20</v>
      </c>
      <c r="BM976">
        <f t="shared" ca="1" si="1886"/>
        <v>28</v>
      </c>
      <c r="BN976">
        <f t="shared" ca="1" si="1887"/>
        <v>34</v>
      </c>
      <c r="BO976">
        <f t="shared" ca="1" si="1888"/>
        <v>25</v>
      </c>
      <c r="BP976">
        <f t="shared" ca="1" si="1889"/>
        <v>19</v>
      </c>
      <c r="BQ976">
        <f t="shared" ca="1" si="1890"/>
        <v>30</v>
      </c>
      <c r="BR976">
        <f t="shared" ca="1" si="1891"/>
        <v>23</v>
      </c>
      <c r="BS976">
        <f t="shared" ca="1" si="1892"/>
        <v>29</v>
      </c>
      <c r="BT976">
        <f t="shared" ca="1" si="1893"/>
        <v>20</v>
      </c>
      <c r="BU976">
        <f t="shared" ca="1" si="1894"/>
        <v>27</v>
      </c>
      <c r="BV976">
        <f t="shared" ca="1" si="1895"/>
        <v>24</v>
      </c>
      <c r="BW976">
        <f t="shared" ca="1" si="1896"/>
        <v>26</v>
      </c>
      <c r="BX976">
        <f t="shared" ca="1" si="1897"/>
        <v>24</v>
      </c>
      <c r="BY976">
        <f t="shared" ca="1" si="1898"/>
        <v>23</v>
      </c>
      <c r="BZ976">
        <f t="shared" ca="1" si="1899"/>
        <v>29</v>
      </c>
      <c r="CA976" t="str">
        <f t="shared" ca="1" si="1900"/>
        <v/>
      </c>
      <c r="CB976" t="str">
        <f t="shared" ca="1" si="1901"/>
        <v/>
      </c>
      <c r="CC976" t="str">
        <f t="shared" ca="1" si="1902"/>
        <v/>
      </c>
      <c r="CD976" t="str">
        <f t="shared" ca="1" si="1903"/>
        <v/>
      </c>
      <c r="CE976" t="str">
        <f t="shared" ca="1" si="1904"/>
        <v/>
      </c>
      <c r="CF976" t="str">
        <f t="shared" ca="1" si="1905"/>
        <v/>
      </c>
      <c r="CG976" t="str">
        <f t="shared" ca="1" si="1906"/>
        <v/>
      </c>
      <c r="CH976" t="str">
        <f t="shared" ca="1" si="1907"/>
        <v/>
      </c>
      <c r="CI976" t="str">
        <f t="shared" ca="1" si="1908"/>
        <v/>
      </c>
      <c r="CJ976" t="str">
        <f t="shared" ca="1" si="1909"/>
        <v/>
      </c>
      <c r="CK976" t="str">
        <f t="shared" ca="1" si="1910"/>
        <v/>
      </c>
      <c r="CL976" t="str">
        <f t="shared" ca="1" si="1911"/>
        <v/>
      </c>
      <c r="CM976" t="str">
        <f t="shared" ca="1" si="1912"/>
        <v/>
      </c>
      <c r="CN976" t="str">
        <f t="shared" ca="1" si="1913"/>
        <v/>
      </c>
      <c r="CO976" t="str">
        <f t="shared" ca="1" si="1914"/>
        <v/>
      </c>
      <c r="CP976" t="str">
        <f t="shared" ca="1" si="1915"/>
        <v/>
      </c>
      <c r="CQ976" t="str">
        <f t="shared" ca="1" si="1916"/>
        <v/>
      </c>
      <c r="CR976" t="str">
        <f t="shared" ca="1" si="1917"/>
        <v/>
      </c>
      <c r="CS976">
        <f t="shared" ca="1" si="1918"/>
        <v>26</v>
      </c>
      <c r="CT976" t="str">
        <f t="shared" ca="1" si="1919"/>
        <v/>
      </c>
      <c r="CU976" t="str">
        <f t="shared" ca="1" si="1920"/>
        <v/>
      </c>
      <c r="CV976" t="str">
        <f t="shared" ca="1" si="1921"/>
        <v/>
      </c>
      <c r="CW976" t="str">
        <f t="shared" ca="1" si="1922"/>
        <v/>
      </c>
      <c r="CX976" t="str">
        <f t="shared" ca="1" si="1923"/>
        <v/>
      </c>
      <c r="CY976" t="str">
        <f t="shared" ca="1" si="1924"/>
        <v/>
      </c>
      <c r="CZ976" t="str">
        <f t="shared" ca="1" si="1925"/>
        <v/>
      </c>
      <c r="DA976" t="str">
        <f t="shared" ca="1" si="1926"/>
        <v/>
      </c>
      <c r="DB976" t="str">
        <f t="shared" ca="1" si="1927"/>
        <v/>
      </c>
      <c r="DC976" t="str">
        <f t="shared" ca="1" si="1928"/>
        <v/>
      </c>
      <c r="DD976" t="str">
        <f t="shared" ca="1" si="1929"/>
        <v/>
      </c>
      <c r="DE976" t="str">
        <f t="shared" ca="1" si="1930"/>
        <v/>
      </c>
      <c r="DF976" t="str">
        <f t="shared" ca="1" si="1931"/>
        <v/>
      </c>
      <c r="DG976" t="str">
        <f t="shared" ca="1" si="1932"/>
        <v/>
      </c>
      <c r="DH976" t="str">
        <f t="shared" ca="1" si="1933"/>
        <v/>
      </c>
      <c r="DI976" t="str">
        <f t="shared" ca="1" si="1934"/>
        <v/>
      </c>
      <c r="DJ976" t="str">
        <f t="shared" ca="1" si="1935"/>
        <v/>
      </c>
      <c r="DK976" t="str">
        <f t="shared" ca="1" si="1936"/>
        <v/>
      </c>
      <c r="DL976">
        <f t="shared" ca="1" si="1937"/>
        <v>33</v>
      </c>
      <c r="DM976">
        <f t="shared" ca="1" si="1938"/>
        <v>64</v>
      </c>
      <c r="DN976">
        <f t="shared" ca="1" si="1939"/>
        <v>91</v>
      </c>
      <c r="DO976">
        <f t="shared" ca="1" si="1940"/>
        <v>30</v>
      </c>
      <c r="DP976">
        <f t="shared" ca="1" si="1941"/>
        <v>11</v>
      </c>
      <c r="DQ976">
        <f t="shared" ca="1" si="1942"/>
        <v>39</v>
      </c>
      <c r="DR976">
        <f t="shared" ca="1" si="1943"/>
        <v>18</v>
      </c>
      <c r="DS976">
        <f t="shared" ca="1" si="1944"/>
        <v>4</v>
      </c>
      <c r="DT976">
        <f t="shared" ca="1" si="1945"/>
        <v>20</v>
      </c>
      <c r="DU976">
        <f t="shared" ca="1" si="1946"/>
        <v>19</v>
      </c>
      <c r="DV976">
        <f t="shared" ca="1" si="1947"/>
        <v>7</v>
      </c>
      <c r="DW976">
        <f t="shared" ca="1" si="1948"/>
        <v>27</v>
      </c>
      <c r="DX976">
        <f t="shared" ca="1" si="1949"/>
        <v>54</v>
      </c>
      <c r="DY976">
        <f t="shared" ca="1" si="1950"/>
        <v>16</v>
      </c>
      <c r="DZ976">
        <f t="shared" ca="1" si="1951"/>
        <v>50</v>
      </c>
      <c r="EA976">
        <f t="shared" ca="1" si="1952"/>
        <v>12</v>
      </c>
      <c r="EB976">
        <f t="shared" ca="1" si="1953"/>
        <v>29</v>
      </c>
      <c r="EC976">
        <f t="shared" ca="1" si="1954"/>
        <v>21</v>
      </c>
      <c r="ED976">
        <f t="shared" ca="1" si="1955"/>
        <v>26</v>
      </c>
      <c r="EE976">
        <f t="shared" ca="1" si="1956"/>
        <v>42</v>
      </c>
      <c r="EF976">
        <f t="shared" ca="1" si="1957"/>
        <v>8</v>
      </c>
      <c r="EG976">
        <f t="shared" ca="1" si="1958"/>
        <v>5</v>
      </c>
      <c r="EH976">
        <f t="shared" ca="1" si="1959"/>
        <v>6</v>
      </c>
      <c r="EI976">
        <f t="shared" ca="1" si="1960"/>
        <v>1</v>
      </c>
      <c r="EJ976">
        <f t="shared" ca="1" si="1961"/>
        <v>81</v>
      </c>
      <c r="EK976">
        <f t="shared" ca="1" si="1962"/>
        <v>23</v>
      </c>
      <c r="EL976">
        <f t="shared" ca="1" si="1963"/>
        <v>83</v>
      </c>
      <c r="EM976">
        <f t="shared" ca="1" si="1964"/>
        <v>15</v>
      </c>
      <c r="EN976">
        <f t="shared" ca="1" si="1965"/>
        <v>3</v>
      </c>
      <c r="EO976">
        <f t="shared" ca="1" si="1966"/>
        <v>9</v>
      </c>
      <c r="EP976">
        <f t="shared" ca="1" si="1967"/>
        <v>101</v>
      </c>
      <c r="EQ976">
        <f t="shared" ca="1" si="1968"/>
        <v>37</v>
      </c>
      <c r="ER976">
        <f t="shared" ca="1" si="1969"/>
        <v>41</v>
      </c>
      <c r="ES976">
        <f t="shared" ca="1" si="1970"/>
        <v>58</v>
      </c>
      <c r="ET976">
        <f t="shared" ca="1" si="1971"/>
        <v>132</v>
      </c>
      <c r="EU976">
        <f t="shared" ca="1" si="1972"/>
        <v>135</v>
      </c>
      <c r="EV976">
        <f t="shared" ca="1" si="1973"/>
        <v>2</v>
      </c>
    </row>
    <row r="977" spans="1:152" x14ac:dyDescent="0.25">
      <c r="A977" s="1">
        <v>967</v>
      </c>
      <c r="B977" s="1">
        <f t="shared" ca="1" si="1862"/>
        <v>18</v>
      </c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  <c r="AB977" s="16"/>
      <c r="AC977" s="16"/>
      <c r="AD977" s="16"/>
      <c r="AE977" s="16"/>
      <c r="AF977" s="16"/>
      <c r="AG977" s="16"/>
      <c r="AH977" s="16"/>
      <c r="AI977" s="16"/>
      <c r="AJ977" s="16"/>
      <c r="AK977" s="16"/>
      <c r="AL977" s="16"/>
      <c r="AM977" s="16"/>
      <c r="AN977" s="16"/>
      <c r="AO977">
        <v>967</v>
      </c>
      <c r="AP977">
        <f t="shared" ca="1" si="1863"/>
        <v>21</v>
      </c>
      <c r="AQ977">
        <f t="shared" ca="1" si="1864"/>
        <v>24</v>
      </c>
      <c r="AR977">
        <f t="shared" ca="1" si="1865"/>
        <v>25</v>
      </c>
      <c r="AS977">
        <f t="shared" ca="1" si="1866"/>
        <v>23</v>
      </c>
      <c r="AT977">
        <f t="shared" ca="1" si="1867"/>
        <v>15</v>
      </c>
      <c r="AU977">
        <f t="shared" ca="1" si="1868"/>
        <v>22</v>
      </c>
      <c r="AV977">
        <f t="shared" ca="1" si="1869"/>
        <v>29</v>
      </c>
      <c r="AW977">
        <f t="shared" ca="1" si="1870"/>
        <v>33</v>
      </c>
      <c r="AX977">
        <f t="shared" ca="1" si="1871"/>
        <v>30</v>
      </c>
      <c r="AY977">
        <f t="shared" ca="1" si="1872"/>
        <v>37</v>
      </c>
      <c r="AZ977">
        <f t="shared" ca="1" si="1873"/>
        <v>33</v>
      </c>
      <c r="BA977">
        <f t="shared" ca="1" si="1874"/>
        <v>28</v>
      </c>
      <c r="BB977">
        <f t="shared" ca="1" si="1875"/>
        <v>27</v>
      </c>
      <c r="BC977">
        <f t="shared" ca="1" si="1876"/>
        <v>26</v>
      </c>
      <c r="BD977">
        <f t="shared" ca="1" si="1877"/>
        <v>28</v>
      </c>
      <c r="BE977">
        <f t="shared" ca="1" si="1878"/>
        <v>30</v>
      </c>
      <c r="BF977">
        <f t="shared" ca="1" si="1879"/>
        <v>36</v>
      </c>
      <c r="BG977">
        <f t="shared" ca="1" si="1880"/>
        <v>26</v>
      </c>
      <c r="BH977">
        <f t="shared" ca="1" si="1881"/>
        <v>26</v>
      </c>
      <c r="BI977">
        <f t="shared" ca="1" si="1882"/>
        <v>13</v>
      </c>
      <c r="BJ977">
        <f t="shared" ca="1" si="1883"/>
        <v>25</v>
      </c>
      <c r="BK977">
        <f t="shared" ca="1" si="1884"/>
        <v>28</v>
      </c>
      <c r="BL977">
        <f t="shared" ca="1" si="1885"/>
        <v>20</v>
      </c>
      <c r="BM977">
        <f t="shared" ca="1" si="1886"/>
        <v>28</v>
      </c>
      <c r="BN977">
        <f t="shared" ca="1" si="1887"/>
        <v>34</v>
      </c>
      <c r="BO977">
        <f t="shared" ca="1" si="1888"/>
        <v>25</v>
      </c>
      <c r="BP977">
        <f t="shared" ca="1" si="1889"/>
        <v>19</v>
      </c>
      <c r="BQ977">
        <f t="shared" ca="1" si="1890"/>
        <v>30</v>
      </c>
      <c r="BR977">
        <f t="shared" ca="1" si="1891"/>
        <v>23</v>
      </c>
      <c r="BS977">
        <f t="shared" ca="1" si="1892"/>
        <v>29</v>
      </c>
      <c r="BT977">
        <f t="shared" ca="1" si="1893"/>
        <v>20</v>
      </c>
      <c r="BU977">
        <f t="shared" ca="1" si="1894"/>
        <v>27</v>
      </c>
      <c r="BV977">
        <f t="shared" ca="1" si="1895"/>
        <v>24</v>
      </c>
      <c r="BW977">
        <f t="shared" ca="1" si="1896"/>
        <v>26</v>
      </c>
      <c r="BX977">
        <f t="shared" ca="1" si="1897"/>
        <v>24</v>
      </c>
      <c r="BY977">
        <f t="shared" ca="1" si="1898"/>
        <v>23</v>
      </c>
      <c r="BZ977">
        <f t="shared" ca="1" si="1899"/>
        <v>29</v>
      </c>
      <c r="CA977" t="str">
        <f t="shared" ca="1" si="1900"/>
        <v/>
      </c>
      <c r="CB977" t="str">
        <f t="shared" ca="1" si="1901"/>
        <v/>
      </c>
      <c r="CC977" t="str">
        <f t="shared" ca="1" si="1902"/>
        <v/>
      </c>
      <c r="CD977" t="str">
        <f t="shared" ca="1" si="1903"/>
        <v/>
      </c>
      <c r="CE977" t="str">
        <f t="shared" ca="1" si="1904"/>
        <v/>
      </c>
      <c r="CF977" t="str">
        <f t="shared" ca="1" si="1905"/>
        <v/>
      </c>
      <c r="CG977" t="str">
        <f t="shared" ca="1" si="1906"/>
        <v/>
      </c>
      <c r="CH977" t="str">
        <f t="shared" ca="1" si="1907"/>
        <v/>
      </c>
      <c r="CI977" t="str">
        <f t="shared" ca="1" si="1908"/>
        <v/>
      </c>
      <c r="CJ977" t="str">
        <f t="shared" ca="1" si="1909"/>
        <v/>
      </c>
      <c r="CK977" t="str">
        <f t="shared" ca="1" si="1910"/>
        <v/>
      </c>
      <c r="CL977" t="str">
        <f t="shared" ca="1" si="1911"/>
        <v/>
      </c>
      <c r="CM977" t="str">
        <f t="shared" ca="1" si="1912"/>
        <v/>
      </c>
      <c r="CN977" t="str">
        <f t="shared" ca="1" si="1913"/>
        <v/>
      </c>
      <c r="CO977" t="str">
        <f t="shared" ca="1" si="1914"/>
        <v/>
      </c>
      <c r="CP977" t="str">
        <f t="shared" ca="1" si="1915"/>
        <v/>
      </c>
      <c r="CQ977" t="str">
        <f t="shared" ca="1" si="1916"/>
        <v/>
      </c>
      <c r="CR977" t="str">
        <f t="shared" ca="1" si="1917"/>
        <v/>
      </c>
      <c r="CS977">
        <f t="shared" ca="1" si="1918"/>
        <v>1</v>
      </c>
      <c r="CT977" t="str">
        <f t="shared" ca="1" si="1919"/>
        <v/>
      </c>
      <c r="CU977" t="str">
        <f t="shared" ca="1" si="1920"/>
        <v/>
      </c>
      <c r="CV977" t="str">
        <f t="shared" ca="1" si="1921"/>
        <v/>
      </c>
      <c r="CW977" t="str">
        <f t="shared" ca="1" si="1922"/>
        <v/>
      </c>
      <c r="CX977" t="str">
        <f t="shared" ca="1" si="1923"/>
        <v/>
      </c>
      <c r="CY977" t="str">
        <f t="shared" ca="1" si="1924"/>
        <v/>
      </c>
      <c r="CZ977" t="str">
        <f t="shared" ca="1" si="1925"/>
        <v/>
      </c>
      <c r="DA977" t="str">
        <f t="shared" ca="1" si="1926"/>
        <v/>
      </c>
      <c r="DB977" t="str">
        <f t="shared" ca="1" si="1927"/>
        <v/>
      </c>
      <c r="DC977" t="str">
        <f t="shared" ca="1" si="1928"/>
        <v/>
      </c>
      <c r="DD977" t="str">
        <f t="shared" ca="1" si="1929"/>
        <v/>
      </c>
      <c r="DE977" t="str">
        <f t="shared" ca="1" si="1930"/>
        <v/>
      </c>
      <c r="DF977" t="str">
        <f t="shared" ca="1" si="1931"/>
        <v/>
      </c>
      <c r="DG977" t="str">
        <f t="shared" ca="1" si="1932"/>
        <v/>
      </c>
      <c r="DH977" t="str">
        <f t="shared" ca="1" si="1933"/>
        <v/>
      </c>
      <c r="DI977" t="str">
        <f t="shared" ca="1" si="1934"/>
        <v/>
      </c>
      <c r="DJ977" t="str">
        <f t="shared" ca="1" si="1935"/>
        <v/>
      </c>
      <c r="DK977" t="str">
        <f t="shared" ca="1" si="1936"/>
        <v/>
      </c>
      <c r="DL977">
        <f t="shared" ca="1" si="1937"/>
        <v>34</v>
      </c>
      <c r="DM977">
        <f t="shared" ca="1" si="1938"/>
        <v>65</v>
      </c>
      <c r="DN977">
        <f t="shared" ca="1" si="1939"/>
        <v>92</v>
      </c>
      <c r="DO977">
        <f t="shared" ca="1" si="1940"/>
        <v>31</v>
      </c>
      <c r="DP977">
        <f t="shared" ca="1" si="1941"/>
        <v>12</v>
      </c>
      <c r="DQ977">
        <f t="shared" ca="1" si="1942"/>
        <v>40</v>
      </c>
      <c r="DR977">
        <f t="shared" ca="1" si="1943"/>
        <v>19</v>
      </c>
      <c r="DS977">
        <f t="shared" ca="1" si="1944"/>
        <v>5</v>
      </c>
      <c r="DT977">
        <f t="shared" ca="1" si="1945"/>
        <v>21</v>
      </c>
      <c r="DU977">
        <f t="shared" ca="1" si="1946"/>
        <v>20</v>
      </c>
      <c r="DV977">
        <f t="shared" ca="1" si="1947"/>
        <v>8</v>
      </c>
      <c r="DW977">
        <f t="shared" ca="1" si="1948"/>
        <v>28</v>
      </c>
      <c r="DX977">
        <f t="shared" ca="1" si="1949"/>
        <v>55</v>
      </c>
      <c r="DY977">
        <f t="shared" ca="1" si="1950"/>
        <v>17</v>
      </c>
      <c r="DZ977">
        <f t="shared" ca="1" si="1951"/>
        <v>51</v>
      </c>
      <c r="EA977">
        <f t="shared" ca="1" si="1952"/>
        <v>13</v>
      </c>
      <c r="EB977">
        <f t="shared" ca="1" si="1953"/>
        <v>30</v>
      </c>
      <c r="EC977">
        <f t="shared" ca="1" si="1954"/>
        <v>22</v>
      </c>
      <c r="ED977">
        <f t="shared" ca="1" si="1955"/>
        <v>1</v>
      </c>
      <c r="EE977">
        <f t="shared" ca="1" si="1956"/>
        <v>43</v>
      </c>
      <c r="EF977">
        <f t="shared" ca="1" si="1957"/>
        <v>9</v>
      </c>
      <c r="EG977">
        <f t="shared" ca="1" si="1958"/>
        <v>6</v>
      </c>
      <c r="EH977">
        <f t="shared" ca="1" si="1959"/>
        <v>7</v>
      </c>
      <c r="EI977">
        <f t="shared" ca="1" si="1960"/>
        <v>2</v>
      </c>
      <c r="EJ977">
        <f t="shared" ca="1" si="1961"/>
        <v>82</v>
      </c>
      <c r="EK977">
        <f t="shared" ca="1" si="1962"/>
        <v>24</v>
      </c>
      <c r="EL977">
        <f t="shared" ca="1" si="1963"/>
        <v>84</v>
      </c>
      <c r="EM977">
        <f t="shared" ca="1" si="1964"/>
        <v>16</v>
      </c>
      <c r="EN977">
        <f t="shared" ca="1" si="1965"/>
        <v>4</v>
      </c>
      <c r="EO977">
        <f t="shared" ca="1" si="1966"/>
        <v>10</v>
      </c>
      <c r="EP977">
        <f t="shared" ca="1" si="1967"/>
        <v>102</v>
      </c>
      <c r="EQ977">
        <f t="shared" ca="1" si="1968"/>
        <v>38</v>
      </c>
      <c r="ER977">
        <f t="shared" ca="1" si="1969"/>
        <v>42</v>
      </c>
      <c r="ES977">
        <f t="shared" ca="1" si="1970"/>
        <v>59</v>
      </c>
      <c r="ET977">
        <f t="shared" ca="1" si="1971"/>
        <v>133</v>
      </c>
      <c r="EU977">
        <f t="shared" ca="1" si="1972"/>
        <v>136</v>
      </c>
      <c r="EV977">
        <f t="shared" ca="1" si="1973"/>
        <v>3</v>
      </c>
    </row>
    <row r="978" spans="1:152" x14ac:dyDescent="0.25">
      <c r="A978" s="1">
        <v>968</v>
      </c>
      <c r="B978" s="1">
        <f t="shared" ca="1" si="1862"/>
        <v>22</v>
      </c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  <c r="AB978" s="16"/>
      <c r="AC978" s="16"/>
      <c r="AD978" s="16"/>
      <c r="AE978" s="16"/>
      <c r="AF978" s="16"/>
      <c r="AG978" s="16"/>
      <c r="AH978" s="16"/>
      <c r="AI978" s="16"/>
      <c r="AJ978" s="16"/>
      <c r="AK978" s="16"/>
      <c r="AL978" s="16"/>
      <c r="AM978" s="16"/>
      <c r="AN978" s="16"/>
      <c r="AO978">
        <v>968</v>
      </c>
      <c r="AP978">
        <f t="shared" ca="1" si="1863"/>
        <v>21</v>
      </c>
      <c r="AQ978">
        <f t="shared" ca="1" si="1864"/>
        <v>24</v>
      </c>
      <c r="AR978">
        <f t="shared" ca="1" si="1865"/>
        <v>25</v>
      </c>
      <c r="AS978">
        <f t="shared" ca="1" si="1866"/>
        <v>23</v>
      </c>
      <c r="AT978">
        <f t="shared" ca="1" si="1867"/>
        <v>15</v>
      </c>
      <c r="AU978">
        <f t="shared" ca="1" si="1868"/>
        <v>22</v>
      </c>
      <c r="AV978">
        <f t="shared" ca="1" si="1869"/>
        <v>29</v>
      </c>
      <c r="AW978">
        <f t="shared" ca="1" si="1870"/>
        <v>33</v>
      </c>
      <c r="AX978">
        <f t="shared" ca="1" si="1871"/>
        <v>30</v>
      </c>
      <c r="AY978">
        <f t="shared" ca="1" si="1872"/>
        <v>37</v>
      </c>
      <c r="AZ978">
        <f t="shared" ca="1" si="1873"/>
        <v>33</v>
      </c>
      <c r="BA978">
        <f t="shared" ca="1" si="1874"/>
        <v>28</v>
      </c>
      <c r="BB978">
        <f t="shared" ca="1" si="1875"/>
        <v>27</v>
      </c>
      <c r="BC978">
        <f t="shared" ca="1" si="1876"/>
        <v>26</v>
      </c>
      <c r="BD978">
        <f t="shared" ca="1" si="1877"/>
        <v>28</v>
      </c>
      <c r="BE978">
        <f t="shared" ca="1" si="1878"/>
        <v>30</v>
      </c>
      <c r="BF978">
        <f t="shared" ca="1" si="1879"/>
        <v>36</v>
      </c>
      <c r="BG978">
        <f t="shared" ca="1" si="1880"/>
        <v>26</v>
      </c>
      <c r="BH978">
        <f t="shared" ca="1" si="1881"/>
        <v>27</v>
      </c>
      <c r="BI978">
        <f t="shared" ca="1" si="1882"/>
        <v>13</v>
      </c>
      <c r="BJ978">
        <f t="shared" ca="1" si="1883"/>
        <v>25</v>
      </c>
      <c r="BK978">
        <f t="shared" ca="1" si="1884"/>
        <v>28</v>
      </c>
      <c r="BL978">
        <f t="shared" ca="1" si="1885"/>
        <v>20</v>
      </c>
      <c r="BM978">
        <f t="shared" ca="1" si="1886"/>
        <v>28</v>
      </c>
      <c r="BN978">
        <f t="shared" ca="1" si="1887"/>
        <v>34</v>
      </c>
      <c r="BO978">
        <f t="shared" ca="1" si="1888"/>
        <v>25</v>
      </c>
      <c r="BP978">
        <f t="shared" ca="1" si="1889"/>
        <v>19</v>
      </c>
      <c r="BQ978">
        <f t="shared" ca="1" si="1890"/>
        <v>30</v>
      </c>
      <c r="BR978">
        <f t="shared" ca="1" si="1891"/>
        <v>23</v>
      </c>
      <c r="BS978">
        <f t="shared" ca="1" si="1892"/>
        <v>29</v>
      </c>
      <c r="BT978">
        <f t="shared" ca="1" si="1893"/>
        <v>20</v>
      </c>
      <c r="BU978">
        <f t="shared" ca="1" si="1894"/>
        <v>27</v>
      </c>
      <c r="BV978">
        <f t="shared" ca="1" si="1895"/>
        <v>24</v>
      </c>
      <c r="BW978">
        <f t="shared" ca="1" si="1896"/>
        <v>26</v>
      </c>
      <c r="BX978">
        <f t="shared" ca="1" si="1897"/>
        <v>24</v>
      </c>
      <c r="BY978">
        <f t="shared" ca="1" si="1898"/>
        <v>23</v>
      </c>
      <c r="BZ978">
        <f t="shared" ca="1" si="1899"/>
        <v>29</v>
      </c>
      <c r="CA978" t="str">
        <f t="shared" ca="1" si="1900"/>
        <v/>
      </c>
      <c r="CB978" t="str">
        <f t="shared" ca="1" si="1901"/>
        <v/>
      </c>
      <c r="CC978" t="str">
        <f t="shared" ca="1" si="1902"/>
        <v/>
      </c>
      <c r="CD978" t="str">
        <f t="shared" ca="1" si="1903"/>
        <v/>
      </c>
      <c r="CE978" t="str">
        <f t="shared" ca="1" si="1904"/>
        <v/>
      </c>
      <c r="CF978" t="str">
        <f t="shared" ca="1" si="1905"/>
        <v/>
      </c>
      <c r="CG978" t="str">
        <f t="shared" ca="1" si="1906"/>
        <v/>
      </c>
      <c r="CH978" t="str">
        <f t="shared" ca="1" si="1907"/>
        <v/>
      </c>
      <c r="CI978" t="str">
        <f t="shared" ca="1" si="1908"/>
        <v/>
      </c>
      <c r="CJ978" t="str">
        <f t="shared" ca="1" si="1909"/>
        <v/>
      </c>
      <c r="CK978" t="str">
        <f t="shared" ca="1" si="1910"/>
        <v/>
      </c>
      <c r="CL978" t="str">
        <f t="shared" ca="1" si="1911"/>
        <v/>
      </c>
      <c r="CM978" t="str">
        <f t="shared" ca="1" si="1912"/>
        <v/>
      </c>
      <c r="CN978" t="str">
        <f t="shared" ca="1" si="1913"/>
        <v/>
      </c>
      <c r="CO978" t="str">
        <f t="shared" ca="1" si="1914"/>
        <v/>
      </c>
      <c r="CP978" t="str">
        <f t="shared" ca="1" si="1915"/>
        <v/>
      </c>
      <c r="CQ978" t="str">
        <f t="shared" ca="1" si="1916"/>
        <v/>
      </c>
      <c r="CR978" t="str">
        <f t="shared" ca="1" si="1917"/>
        <v/>
      </c>
      <c r="CS978" t="str">
        <f t="shared" ca="1" si="1918"/>
        <v/>
      </c>
      <c r="CT978" t="str">
        <f t="shared" ca="1" si="1919"/>
        <v/>
      </c>
      <c r="CU978" t="str">
        <f t="shared" ca="1" si="1920"/>
        <v/>
      </c>
      <c r="CV978" t="str">
        <f t="shared" ca="1" si="1921"/>
        <v/>
      </c>
      <c r="CW978">
        <f t="shared" ca="1" si="1922"/>
        <v>8</v>
      </c>
      <c r="CX978" t="str">
        <f t="shared" ca="1" si="1923"/>
        <v/>
      </c>
      <c r="CY978" t="str">
        <f t="shared" ca="1" si="1924"/>
        <v/>
      </c>
      <c r="CZ978" t="str">
        <f t="shared" ca="1" si="1925"/>
        <v/>
      </c>
      <c r="DA978" t="str">
        <f t="shared" ca="1" si="1926"/>
        <v/>
      </c>
      <c r="DB978" t="str">
        <f t="shared" ca="1" si="1927"/>
        <v/>
      </c>
      <c r="DC978" t="str">
        <f t="shared" ca="1" si="1928"/>
        <v/>
      </c>
      <c r="DD978" t="str">
        <f t="shared" ca="1" si="1929"/>
        <v/>
      </c>
      <c r="DE978" t="str">
        <f t="shared" ca="1" si="1930"/>
        <v/>
      </c>
      <c r="DF978" t="str">
        <f t="shared" ca="1" si="1931"/>
        <v/>
      </c>
      <c r="DG978" t="str">
        <f t="shared" ca="1" si="1932"/>
        <v/>
      </c>
      <c r="DH978" t="str">
        <f t="shared" ca="1" si="1933"/>
        <v/>
      </c>
      <c r="DI978" t="str">
        <f t="shared" ca="1" si="1934"/>
        <v/>
      </c>
      <c r="DJ978" t="str">
        <f t="shared" ca="1" si="1935"/>
        <v/>
      </c>
      <c r="DK978" t="str">
        <f t="shared" ca="1" si="1936"/>
        <v/>
      </c>
      <c r="DL978">
        <f t="shared" ca="1" si="1937"/>
        <v>35</v>
      </c>
      <c r="DM978">
        <f t="shared" ca="1" si="1938"/>
        <v>66</v>
      </c>
      <c r="DN978">
        <f t="shared" ca="1" si="1939"/>
        <v>93</v>
      </c>
      <c r="DO978">
        <f t="shared" ca="1" si="1940"/>
        <v>32</v>
      </c>
      <c r="DP978">
        <f t="shared" ca="1" si="1941"/>
        <v>13</v>
      </c>
      <c r="DQ978">
        <f t="shared" ca="1" si="1942"/>
        <v>41</v>
      </c>
      <c r="DR978">
        <f t="shared" ca="1" si="1943"/>
        <v>20</v>
      </c>
      <c r="DS978">
        <f t="shared" ca="1" si="1944"/>
        <v>6</v>
      </c>
      <c r="DT978">
        <f t="shared" ca="1" si="1945"/>
        <v>22</v>
      </c>
      <c r="DU978">
        <f t="shared" ca="1" si="1946"/>
        <v>21</v>
      </c>
      <c r="DV978">
        <f t="shared" ca="1" si="1947"/>
        <v>9</v>
      </c>
      <c r="DW978">
        <f t="shared" ca="1" si="1948"/>
        <v>29</v>
      </c>
      <c r="DX978">
        <f t="shared" ca="1" si="1949"/>
        <v>56</v>
      </c>
      <c r="DY978">
        <f t="shared" ca="1" si="1950"/>
        <v>18</v>
      </c>
      <c r="DZ978">
        <f t="shared" ca="1" si="1951"/>
        <v>52</v>
      </c>
      <c r="EA978">
        <f t="shared" ca="1" si="1952"/>
        <v>14</v>
      </c>
      <c r="EB978">
        <f t="shared" ca="1" si="1953"/>
        <v>31</v>
      </c>
      <c r="EC978">
        <f t="shared" ca="1" si="1954"/>
        <v>23</v>
      </c>
      <c r="ED978">
        <f t="shared" ca="1" si="1955"/>
        <v>1</v>
      </c>
      <c r="EE978">
        <f t="shared" ca="1" si="1956"/>
        <v>44</v>
      </c>
      <c r="EF978">
        <f t="shared" ca="1" si="1957"/>
        <v>10</v>
      </c>
      <c r="EG978">
        <f t="shared" ca="1" si="1958"/>
        <v>7</v>
      </c>
      <c r="EH978">
        <f t="shared" ca="1" si="1959"/>
        <v>8</v>
      </c>
      <c r="EI978">
        <f t="shared" ca="1" si="1960"/>
        <v>3</v>
      </c>
      <c r="EJ978">
        <f t="shared" ca="1" si="1961"/>
        <v>83</v>
      </c>
      <c r="EK978">
        <f t="shared" ca="1" si="1962"/>
        <v>25</v>
      </c>
      <c r="EL978">
        <f t="shared" ca="1" si="1963"/>
        <v>85</v>
      </c>
      <c r="EM978">
        <f t="shared" ca="1" si="1964"/>
        <v>17</v>
      </c>
      <c r="EN978">
        <f t="shared" ca="1" si="1965"/>
        <v>5</v>
      </c>
      <c r="EO978">
        <f t="shared" ca="1" si="1966"/>
        <v>11</v>
      </c>
      <c r="EP978">
        <f t="shared" ca="1" si="1967"/>
        <v>103</v>
      </c>
      <c r="EQ978">
        <f t="shared" ca="1" si="1968"/>
        <v>39</v>
      </c>
      <c r="ER978">
        <f t="shared" ca="1" si="1969"/>
        <v>43</v>
      </c>
      <c r="ES978">
        <f t="shared" ca="1" si="1970"/>
        <v>60</v>
      </c>
      <c r="ET978">
        <f t="shared" ca="1" si="1971"/>
        <v>134</v>
      </c>
      <c r="EU978">
        <f t="shared" ca="1" si="1972"/>
        <v>137</v>
      </c>
      <c r="EV978">
        <f t="shared" ca="1" si="1973"/>
        <v>4</v>
      </c>
    </row>
    <row r="979" spans="1:152" x14ac:dyDescent="0.25">
      <c r="A979" s="1">
        <v>969</v>
      </c>
      <c r="B979" s="1">
        <f t="shared" ca="1" si="1862"/>
        <v>18</v>
      </c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  <c r="AB979" s="16"/>
      <c r="AC979" s="16"/>
      <c r="AD979" s="16"/>
      <c r="AE979" s="16"/>
      <c r="AF979" s="16"/>
      <c r="AG979" s="16"/>
      <c r="AH979" s="16"/>
      <c r="AI979" s="16"/>
      <c r="AJ979" s="16"/>
      <c r="AK979" s="16"/>
      <c r="AL979" s="16"/>
      <c r="AM979" s="16"/>
      <c r="AN979" s="16"/>
      <c r="AO979">
        <v>969</v>
      </c>
      <c r="AP979">
        <f t="shared" ca="1" si="1863"/>
        <v>21</v>
      </c>
      <c r="AQ979">
        <f t="shared" ca="1" si="1864"/>
        <v>24</v>
      </c>
      <c r="AR979">
        <f t="shared" ca="1" si="1865"/>
        <v>25</v>
      </c>
      <c r="AS979">
        <f t="shared" ca="1" si="1866"/>
        <v>23</v>
      </c>
      <c r="AT979">
        <f t="shared" ca="1" si="1867"/>
        <v>15</v>
      </c>
      <c r="AU979">
        <f t="shared" ca="1" si="1868"/>
        <v>22</v>
      </c>
      <c r="AV979">
        <f t="shared" ca="1" si="1869"/>
        <v>29</v>
      </c>
      <c r="AW979">
        <f t="shared" ca="1" si="1870"/>
        <v>33</v>
      </c>
      <c r="AX979">
        <f t="shared" ca="1" si="1871"/>
        <v>30</v>
      </c>
      <c r="AY979">
        <f t="shared" ca="1" si="1872"/>
        <v>37</v>
      </c>
      <c r="AZ979">
        <f t="shared" ca="1" si="1873"/>
        <v>33</v>
      </c>
      <c r="BA979">
        <f t="shared" ca="1" si="1874"/>
        <v>28</v>
      </c>
      <c r="BB979">
        <f t="shared" ca="1" si="1875"/>
        <v>27</v>
      </c>
      <c r="BC979">
        <f t="shared" ca="1" si="1876"/>
        <v>26</v>
      </c>
      <c r="BD979">
        <f t="shared" ca="1" si="1877"/>
        <v>28</v>
      </c>
      <c r="BE979">
        <f t="shared" ca="1" si="1878"/>
        <v>30</v>
      </c>
      <c r="BF979">
        <f t="shared" ca="1" si="1879"/>
        <v>36</v>
      </c>
      <c r="BG979">
        <f t="shared" ca="1" si="1880"/>
        <v>26</v>
      </c>
      <c r="BH979">
        <f t="shared" ca="1" si="1881"/>
        <v>27</v>
      </c>
      <c r="BI979">
        <f t="shared" ca="1" si="1882"/>
        <v>13</v>
      </c>
      <c r="BJ979">
        <f t="shared" ca="1" si="1883"/>
        <v>25</v>
      </c>
      <c r="BK979">
        <f t="shared" ca="1" si="1884"/>
        <v>28</v>
      </c>
      <c r="BL979">
        <f t="shared" ca="1" si="1885"/>
        <v>21</v>
      </c>
      <c r="BM979">
        <f t="shared" ca="1" si="1886"/>
        <v>28</v>
      </c>
      <c r="BN979">
        <f t="shared" ca="1" si="1887"/>
        <v>34</v>
      </c>
      <c r="BO979">
        <f t="shared" ca="1" si="1888"/>
        <v>25</v>
      </c>
      <c r="BP979">
        <f t="shared" ca="1" si="1889"/>
        <v>19</v>
      </c>
      <c r="BQ979">
        <f t="shared" ca="1" si="1890"/>
        <v>30</v>
      </c>
      <c r="BR979">
        <f t="shared" ca="1" si="1891"/>
        <v>23</v>
      </c>
      <c r="BS979">
        <f t="shared" ca="1" si="1892"/>
        <v>29</v>
      </c>
      <c r="BT979">
        <f t="shared" ca="1" si="1893"/>
        <v>20</v>
      </c>
      <c r="BU979">
        <f t="shared" ca="1" si="1894"/>
        <v>27</v>
      </c>
      <c r="BV979">
        <f t="shared" ca="1" si="1895"/>
        <v>24</v>
      </c>
      <c r="BW979">
        <f t="shared" ca="1" si="1896"/>
        <v>26</v>
      </c>
      <c r="BX979">
        <f t="shared" ca="1" si="1897"/>
        <v>24</v>
      </c>
      <c r="BY979">
        <f t="shared" ca="1" si="1898"/>
        <v>23</v>
      </c>
      <c r="BZ979">
        <f t="shared" ca="1" si="1899"/>
        <v>29</v>
      </c>
      <c r="CA979" t="str">
        <f t="shared" ca="1" si="1900"/>
        <v/>
      </c>
      <c r="CB979" t="str">
        <f t="shared" ca="1" si="1901"/>
        <v/>
      </c>
      <c r="CC979" t="str">
        <f t="shared" ca="1" si="1902"/>
        <v/>
      </c>
      <c r="CD979" t="str">
        <f t="shared" ca="1" si="1903"/>
        <v/>
      </c>
      <c r="CE979" t="str">
        <f t="shared" ca="1" si="1904"/>
        <v/>
      </c>
      <c r="CF979" t="str">
        <f t="shared" ca="1" si="1905"/>
        <v/>
      </c>
      <c r="CG979" t="str">
        <f t="shared" ca="1" si="1906"/>
        <v/>
      </c>
      <c r="CH979" t="str">
        <f t="shared" ca="1" si="1907"/>
        <v/>
      </c>
      <c r="CI979" t="str">
        <f t="shared" ca="1" si="1908"/>
        <v/>
      </c>
      <c r="CJ979" t="str">
        <f t="shared" ca="1" si="1909"/>
        <v/>
      </c>
      <c r="CK979" t="str">
        <f t="shared" ca="1" si="1910"/>
        <v/>
      </c>
      <c r="CL979" t="str">
        <f t="shared" ca="1" si="1911"/>
        <v/>
      </c>
      <c r="CM979" t="str">
        <f t="shared" ca="1" si="1912"/>
        <v/>
      </c>
      <c r="CN979" t="str">
        <f t="shared" ca="1" si="1913"/>
        <v/>
      </c>
      <c r="CO979" t="str">
        <f t="shared" ca="1" si="1914"/>
        <v/>
      </c>
      <c r="CP979" t="str">
        <f t="shared" ca="1" si="1915"/>
        <v/>
      </c>
      <c r="CQ979" t="str">
        <f t="shared" ca="1" si="1916"/>
        <v/>
      </c>
      <c r="CR979" t="str">
        <f t="shared" ca="1" si="1917"/>
        <v/>
      </c>
      <c r="CS979">
        <f t="shared" ca="1" si="1918"/>
        <v>2</v>
      </c>
      <c r="CT979" t="str">
        <f t="shared" ca="1" si="1919"/>
        <v/>
      </c>
      <c r="CU979" t="str">
        <f t="shared" ca="1" si="1920"/>
        <v/>
      </c>
      <c r="CV979" t="str">
        <f t="shared" ca="1" si="1921"/>
        <v/>
      </c>
      <c r="CW979" t="str">
        <f t="shared" ca="1" si="1922"/>
        <v/>
      </c>
      <c r="CX979" t="str">
        <f t="shared" ca="1" si="1923"/>
        <v/>
      </c>
      <c r="CY979" t="str">
        <f t="shared" ca="1" si="1924"/>
        <v/>
      </c>
      <c r="CZ979" t="str">
        <f t="shared" ca="1" si="1925"/>
        <v/>
      </c>
      <c r="DA979" t="str">
        <f t="shared" ca="1" si="1926"/>
        <v/>
      </c>
      <c r="DB979" t="str">
        <f t="shared" ca="1" si="1927"/>
        <v/>
      </c>
      <c r="DC979" t="str">
        <f t="shared" ca="1" si="1928"/>
        <v/>
      </c>
      <c r="DD979" t="str">
        <f t="shared" ca="1" si="1929"/>
        <v/>
      </c>
      <c r="DE979" t="str">
        <f t="shared" ca="1" si="1930"/>
        <v/>
      </c>
      <c r="DF979" t="str">
        <f t="shared" ca="1" si="1931"/>
        <v/>
      </c>
      <c r="DG979" t="str">
        <f t="shared" ca="1" si="1932"/>
        <v/>
      </c>
      <c r="DH979" t="str">
        <f t="shared" ca="1" si="1933"/>
        <v/>
      </c>
      <c r="DI979" t="str">
        <f t="shared" ca="1" si="1934"/>
        <v/>
      </c>
      <c r="DJ979" t="str">
        <f t="shared" ca="1" si="1935"/>
        <v/>
      </c>
      <c r="DK979" t="str">
        <f t="shared" ca="1" si="1936"/>
        <v/>
      </c>
      <c r="DL979">
        <f t="shared" ca="1" si="1937"/>
        <v>36</v>
      </c>
      <c r="DM979">
        <f t="shared" ca="1" si="1938"/>
        <v>67</v>
      </c>
      <c r="DN979">
        <f t="shared" ca="1" si="1939"/>
        <v>94</v>
      </c>
      <c r="DO979">
        <f t="shared" ca="1" si="1940"/>
        <v>33</v>
      </c>
      <c r="DP979">
        <f t="shared" ca="1" si="1941"/>
        <v>14</v>
      </c>
      <c r="DQ979">
        <f t="shared" ca="1" si="1942"/>
        <v>42</v>
      </c>
      <c r="DR979">
        <f t="shared" ca="1" si="1943"/>
        <v>21</v>
      </c>
      <c r="DS979">
        <f t="shared" ca="1" si="1944"/>
        <v>7</v>
      </c>
      <c r="DT979">
        <f t="shared" ca="1" si="1945"/>
        <v>23</v>
      </c>
      <c r="DU979">
        <f t="shared" ca="1" si="1946"/>
        <v>22</v>
      </c>
      <c r="DV979">
        <f t="shared" ca="1" si="1947"/>
        <v>10</v>
      </c>
      <c r="DW979">
        <f t="shared" ca="1" si="1948"/>
        <v>30</v>
      </c>
      <c r="DX979">
        <f t="shared" ca="1" si="1949"/>
        <v>57</v>
      </c>
      <c r="DY979">
        <f t="shared" ca="1" si="1950"/>
        <v>19</v>
      </c>
      <c r="DZ979">
        <f t="shared" ca="1" si="1951"/>
        <v>53</v>
      </c>
      <c r="EA979">
        <f t="shared" ca="1" si="1952"/>
        <v>15</v>
      </c>
      <c r="EB979">
        <f t="shared" ca="1" si="1953"/>
        <v>32</v>
      </c>
      <c r="EC979">
        <f t="shared" ca="1" si="1954"/>
        <v>24</v>
      </c>
      <c r="ED979">
        <f t="shared" ca="1" si="1955"/>
        <v>2</v>
      </c>
      <c r="EE979">
        <f t="shared" ca="1" si="1956"/>
        <v>45</v>
      </c>
      <c r="EF979">
        <f t="shared" ca="1" si="1957"/>
        <v>11</v>
      </c>
      <c r="EG979">
        <f t="shared" ca="1" si="1958"/>
        <v>8</v>
      </c>
      <c r="EH979">
        <f t="shared" ca="1" si="1959"/>
        <v>1</v>
      </c>
      <c r="EI979">
        <f t="shared" ca="1" si="1960"/>
        <v>4</v>
      </c>
      <c r="EJ979">
        <f t="shared" ca="1" si="1961"/>
        <v>84</v>
      </c>
      <c r="EK979">
        <f t="shared" ca="1" si="1962"/>
        <v>26</v>
      </c>
      <c r="EL979">
        <f t="shared" ca="1" si="1963"/>
        <v>86</v>
      </c>
      <c r="EM979">
        <f t="shared" ca="1" si="1964"/>
        <v>18</v>
      </c>
      <c r="EN979">
        <f t="shared" ca="1" si="1965"/>
        <v>6</v>
      </c>
      <c r="EO979">
        <f t="shared" ca="1" si="1966"/>
        <v>12</v>
      </c>
      <c r="EP979">
        <f t="shared" ca="1" si="1967"/>
        <v>104</v>
      </c>
      <c r="EQ979">
        <f t="shared" ca="1" si="1968"/>
        <v>40</v>
      </c>
      <c r="ER979">
        <f t="shared" ca="1" si="1969"/>
        <v>44</v>
      </c>
      <c r="ES979">
        <f t="shared" ca="1" si="1970"/>
        <v>61</v>
      </c>
      <c r="ET979">
        <f t="shared" ca="1" si="1971"/>
        <v>135</v>
      </c>
      <c r="EU979">
        <f t="shared" ca="1" si="1972"/>
        <v>138</v>
      </c>
      <c r="EV979">
        <f t="shared" ca="1" si="1973"/>
        <v>5</v>
      </c>
    </row>
    <row r="980" spans="1:152" x14ac:dyDescent="0.25">
      <c r="A980" s="1">
        <v>970</v>
      </c>
      <c r="B980" s="1">
        <f t="shared" ca="1" si="1862"/>
        <v>27</v>
      </c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6"/>
      <c r="AC980" s="16"/>
      <c r="AD980" s="16"/>
      <c r="AE980" s="16"/>
      <c r="AF980" s="16"/>
      <c r="AG980" s="16"/>
      <c r="AH980" s="16"/>
      <c r="AI980" s="16"/>
      <c r="AJ980" s="16"/>
      <c r="AK980" s="16"/>
      <c r="AL980" s="16"/>
      <c r="AM980" s="16"/>
      <c r="AN980" s="16"/>
      <c r="AO980">
        <v>970</v>
      </c>
      <c r="AP980">
        <f t="shared" ca="1" si="1863"/>
        <v>21</v>
      </c>
      <c r="AQ980">
        <f t="shared" ca="1" si="1864"/>
        <v>24</v>
      </c>
      <c r="AR980">
        <f t="shared" ca="1" si="1865"/>
        <v>25</v>
      </c>
      <c r="AS980">
        <f t="shared" ca="1" si="1866"/>
        <v>23</v>
      </c>
      <c r="AT980">
        <f t="shared" ca="1" si="1867"/>
        <v>15</v>
      </c>
      <c r="AU980">
        <f t="shared" ca="1" si="1868"/>
        <v>22</v>
      </c>
      <c r="AV980">
        <f t="shared" ca="1" si="1869"/>
        <v>29</v>
      </c>
      <c r="AW980">
        <f t="shared" ca="1" si="1870"/>
        <v>33</v>
      </c>
      <c r="AX980">
        <f t="shared" ca="1" si="1871"/>
        <v>30</v>
      </c>
      <c r="AY980">
        <f t="shared" ca="1" si="1872"/>
        <v>37</v>
      </c>
      <c r="AZ980">
        <f t="shared" ca="1" si="1873"/>
        <v>33</v>
      </c>
      <c r="BA980">
        <f t="shared" ca="1" si="1874"/>
        <v>28</v>
      </c>
      <c r="BB980">
        <f t="shared" ca="1" si="1875"/>
        <v>27</v>
      </c>
      <c r="BC980">
        <f t="shared" ca="1" si="1876"/>
        <v>26</v>
      </c>
      <c r="BD980">
        <f t="shared" ca="1" si="1877"/>
        <v>28</v>
      </c>
      <c r="BE980">
        <f t="shared" ca="1" si="1878"/>
        <v>30</v>
      </c>
      <c r="BF980">
        <f t="shared" ca="1" si="1879"/>
        <v>36</v>
      </c>
      <c r="BG980">
        <f t="shared" ca="1" si="1880"/>
        <v>26</v>
      </c>
      <c r="BH980">
        <f t="shared" ca="1" si="1881"/>
        <v>28</v>
      </c>
      <c r="BI980">
        <f t="shared" ca="1" si="1882"/>
        <v>13</v>
      </c>
      <c r="BJ980">
        <f t="shared" ca="1" si="1883"/>
        <v>25</v>
      </c>
      <c r="BK980">
        <f t="shared" ca="1" si="1884"/>
        <v>28</v>
      </c>
      <c r="BL980">
        <f t="shared" ca="1" si="1885"/>
        <v>21</v>
      </c>
      <c r="BM980">
        <f t="shared" ca="1" si="1886"/>
        <v>28</v>
      </c>
      <c r="BN980">
        <f t="shared" ca="1" si="1887"/>
        <v>34</v>
      </c>
      <c r="BO980">
        <f t="shared" ca="1" si="1888"/>
        <v>25</v>
      </c>
      <c r="BP980">
        <f t="shared" ca="1" si="1889"/>
        <v>19</v>
      </c>
      <c r="BQ980">
        <f t="shared" ca="1" si="1890"/>
        <v>30</v>
      </c>
      <c r="BR980">
        <f t="shared" ca="1" si="1891"/>
        <v>23</v>
      </c>
      <c r="BS980">
        <f t="shared" ca="1" si="1892"/>
        <v>29</v>
      </c>
      <c r="BT980">
        <f t="shared" ca="1" si="1893"/>
        <v>20</v>
      </c>
      <c r="BU980">
        <f t="shared" ca="1" si="1894"/>
        <v>27</v>
      </c>
      <c r="BV980">
        <f t="shared" ca="1" si="1895"/>
        <v>24</v>
      </c>
      <c r="BW980">
        <f t="shared" ca="1" si="1896"/>
        <v>26</v>
      </c>
      <c r="BX980">
        <f t="shared" ca="1" si="1897"/>
        <v>24</v>
      </c>
      <c r="BY980">
        <f t="shared" ca="1" si="1898"/>
        <v>23</v>
      </c>
      <c r="BZ980">
        <f t="shared" ca="1" si="1899"/>
        <v>29</v>
      </c>
      <c r="CA980" t="str">
        <f t="shared" ca="1" si="1900"/>
        <v/>
      </c>
      <c r="CB980" t="str">
        <f t="shared" ca="1" si="1901"/>
        <v/>
      </c>
      <c r="CC980" t="str">
        <f t="shared" ca="1" si="1902"/>
        <v/>
      </c>
      <c r="CD980" t="str">
        <f t="shared" ca="1" si="1903"/>
        <v/>
      </c>
      <c r="CE980" t="str">
        <f t="shared" ca="1" si="1904"/>
        <v/>
      </c>
      <c r="CF980" t="str">
        <f t="shared" ca="1" si="1905"/>
        <v/>
      </c>
      <c r="CG980" t="str">
        <f t="shared" ca="1" si="1906"/>
        <v/>
      </c>
      <c r="CH980" t="str">
        <f t="shared" ca="1" si="1907"/>
        <v/>
      </c>
      <c r="CI980" t="str">
        <f t="shared" ca="1" si="1908"/>
        <v/>
      </c>
      <c r="CJ980" t="str">
        <f t="shared" ca="1" si="1909"/>
        <v/>
      </c>
      <c r="CK980" t="str">
        <f t="shared" ca="1" si="1910"/>
        <v/>
      </c>
      <c r="CL980" t="str">
        <f t="shared" ca="1" si="1911"/>
        <v/>
      </c>
      <c r="CM980" t="str">
        <f t="shared" ca="1" si="1912"/>
        <v/>
      </c>
      <c r="CN980" t="str">
        <f t="shared" ca="1" si="1913"/>
        <v/>
      </c>
      <c r="CO980" t="str">
        <f t="shared" ca="1" si="1914"/>
        <v/>
      </c>
      <c r="CP980" t="str">
        <f t="shared" ca="1" si="1915"/>
        <v/>
      </c>
      <c r="CQ980" t="str">
        <f t="shared" ca="1" si="1916"/>
        <v/>
      </c>
      <c r="CR980" t="str">
        <f t="shared" ca="1" si="1917"/>
        <v/>
      </c>
      <c r="CS980" t="str">
        <f t="shared" ca="1" si="1918"/>
        <v/>
      </c>
      <c r="CT980" t="str">
        <f t="shared" ca="1" si="1919"/>
        <v/>
      </c>
      <c r="CU980" t="str">
        <f t="shared" ca="1" si="1920"/>
        <v/>
      </c>
      <c r="CV980" t="str">
        <f t="shared" ca="1" si="1921"/>
        <v/>
      </c>
      <c r="CW980" t="str">
        <f t="shared" ca="1" si="1922"/>
        <v/>
      </c>
      <c r="CX980" t="str">
        <f t="shared" ca="1" si="1923"/>
        <v/>
      </c>
      <c r="CY980" t="str">
        <f t="shared" ca="1" si="1924"/>
        <v/>
      </c>
      <c r="CZ980" t="str">
        <f t="shared" ca="1" si="1925"/>
        <v/>
      </c>
      <c r="DA980" t="str">
        <f t="shared" ca="1" si="1926"/>
        <v/>
      </c>
      <c r="DB980">
        <f t="shared" ca="1" si="1927"/>
        <v>19</v>
      </c>
      <c r="DC980" t="str">
        <f t="shared" ca="1" si="1928"/>
        <v/>
      </c>
      <c r="DD980" t="str">
        <f t="shared" ca="1" si="1929"/>
        <v/>
      </c>
      <c r="DE980" t="str">
        <f t="shared" ca="1" si="1930"/>
        <v/>
      </c>
      <c r="DF980" t="str">
        <f t="shared" ca="1" si="1931"/>
        <v/>
      </c>
      <c r="DG980" t="str">
        <f t="shared" ca="1" si="1932"/>
        <v/>
      </c>
      <c r="DH980" t="str">
        <f t="shared" ca="1" si="1933"/>
        <v/>
      </c>
      <c r="DI980" t="str">
        <f t="shared" ca="1" si="1934"/>
        <v/>
      </c>
      <c r="DJ980" t="str">
        <f t="shared" ca="1" si="1935"/>
        <v/>
      </c>
      <c r="DK980" t="str">
        <f t="shared" ca="1" si="1936"/>
        <v/>
      </c>
      <c r="DL980">
        <f t="shared" ca="1" si="1937"/>
        <v>37</v>
      </c>
      <c r="DM980">
        <f t="shared" ca="1" si="1938"/>
        <v>68</v>
      </c>
      <c r="DN980">
        <f t="shared" ca="1" si="1939"/>
        <v>95</v>
      </c>
      <c r="DO980">
        <f t="shared" ca="1" si="1940"/>
        <v>34</v>
      </c>
      <c r="DP980">
        <f t="shared" ca="1" si="1941"/>
        <v>15</v>
      </c>
      <c r="DQ980">
        <f t="shared" ca="1" si="1942"/>
        <v>43</v>
      </c>
      <c r="DR980">
        <f t="shared" ca="1" si="1943"/>
        <v>22</v>
      </c>
      <c r="DS980">
        <f t="shared" ca="1" si="1944"/>
        <v>8</v>
      </c>
      <c r="DT980">
        <f t="shared" ca="1" si="1945"/>
        <v>24</v>
      </c>
      <c r="DU980">
        <f t="shared" ca="1" si="1946"/>
        <v>23</v>
      </c>
      <c r="DV980">
        <f t="shared" ca="1" si="1947"/>
        <v>11</v>
      </c>
      <c r="DW980">
        <f t="shared" ca="1" si="1948"/>
        <v>31</v>
      </c>
      <c r="DX980">
        <f t="shared" ca="1" si="1949"/>
        <v>58</v>
      </c>
      <c r="DY980">
        <f t="shared" ca="1" si="1950"/>
        <v>20</v>
      </c>
      <c r="DZ980">
        <f t="shared" ca="1" si="1951"/>
        <v>54</v>
      </c>
      <c r="EA980">
        <f t="shared" ca="1" si="1952"/>
        <v>16</v>
      </c>
      <c r="EB980">
        <f t="shared" ca="1" si="1953"/>
        <v>33</v>
      </c>
      <c r="EC980">
        <f t="shared" ca="1" si="1954"/>
        <v>25</v>
      </c>
      <c r="ED980">
        <f t="shared" ca="1" si="1955"/>
        <v>1</v>
      </c>
      <c r="EE980">
        <f t="shared" ca="1" si="1956"/>
        <v>46</v>
      </c>
      <c r="EF980">
        <f t="shared" ca="1" si="1957"/>
        <v>12</v>
      </c>
      <c r="EG980">
        <f t="shared" ca="1" si="1958"/>
        <v>9</v>
      </c>
      <c r="EH980">
        <f t="shared" ca="1" si="1959"/>
        <v>2</v>
      </c>
      <c r="EI980">
        <f t="shared" ca="1" si="1960"/>
        <v>5</v>
      </c>
      <c r="EJ980">
        <f t="shared" ca="1" si="1961"/>
        <v>85</v>
      </c>
      <c r="EK980">
        <f t="shared" ca="1" si="1962"/>
        <v>27</v>
      </c>
      <c r="EL980">
        <f t="shared" ca="1" si="1963"/>
        <v>87</v>
      </c>
      <c r="EM980">
        <f t="shared" ca="1" si="1964"/>
        <v>19</v>
      </c>
      <c r="EN980">
        <f t="shared" ca="1" si="1965"/>
        <v>7</v>
      </c>
      <c r="EO980">
        <f t="shared" ca="1" si="1966"/>
        <v>13</v>
      </c>
      <c r="EP980">
        <f t="shared" ca="1" si="1967"/>
        <v>105</v>
      </c>
      <c r="EQ980">
        <f t="shared" ca="1" si="1968"/>
        <v>41</v>
      </c>
      <c r="ER980">
        <f t="shared" ca="1" si="1969"/>
        <v>45</v>
      </c>
      <c r="ES980">
        <f t="shared" ca="1" si="1970"/>
        <v>62</v>
      </c>
      <c r="ET980">
        <f t="shared" ca="1" si="1971"/>
        <v>136</v>
      </c>
      <c r="EU980">
        <f t="shared" ca="1" si="1972"/>
        <v>139</v>
      </c>
      <c r="EV980">
        <f t="shared" ca="1" si="1973"/>
        <v>6</v>
      </c>
    </row>
    <row r="981" spans="1:152" x14ac:dyDescent="0.25">
      <c r="A981" s="1">
        <v>971</v>
      </c>
      <c r="B981" s="1">
        <f t="shared" ca="1" si="1862"/>
        <v>23</v>
      </c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  <c r="AB981" s="16"/>
      <c r="AC981" s="16"/>
      <c r="AD981" s="16"/>
      <c r="AE981" s="16"/>
      <c r="AF981" s="16"/>
      <c r="AG981" s="16"/>
      <c r="AH981" s="16"/>
      <c r="AI981" s="16"/>
      <c r="AJ981" s="16"/>
      <c r="AK981" s="16"/>
      <c r="AL981" s="16"/>
      <c r="AM981" s="16"/>
      <c r="AN981" s="16"/>
      <c r="AO981">
        <v>971</v>
      </c>
      <c r="AP981">
        <f t="shared" ca="1" si="1863"/>
        <v>21</v>
      </c>
      <c r="AQ981">
        <f t="shared" ca="1" si="1864"/>
        <v>24</v>
      </c>
      <c r="AR981">
        <f t="shared" ca="1" si="1865"/>
        <v>25</v>
      </c>
      <c r="AS981">
        <f t="shared" ca="1" si="1866"/>
        <v>23</v>
      </c>
      <c r="AT981">
        <f t="shared" ca="1" si="1867"/>
        <v>15</v>
      </c>
      <c r="AU981">
        <f t="shared" ca="1" si="1868"/>
        <v>22</v>
      </c>
      <c r="AV981">
        <f t="shared" ca="1" si="1869"/>
        <v>29</v>
      </c>
      <c r="AW981">
        <f t="shared" ca="1" si="1870"/>
        <v>33</v>
      </c>
      <c r="AX981">
        <f t="shared" ca="1" si="1871"/>
        <v>30</v>
      </c>
      <c r="AY981">
        <f t="shared" ca="1" si="1872"/>
        <v>37</v>
      </c>
      <c r="AZ981">
        <f t="shared" ca="1" si="1873"/>
        <v>33</v>
      </c>
      <c r="BA981">
        <f t="shared" ca="1" si="1874"/>
        <v>28</v>
      </c>
      <c r="BB981">
        <f t="shared" ca="1" si="1875"/>
        <v>27</v>
      </c>
      <c r="BC981">
        <f t="shared" ca="1" si="1876"/>
        <v>26</v>
      </c>
      <c r="BD981">
        <f t="shared" ca="1" si="1877"/>
        <v>28</v>
      </c>
      <c r="BE981">
        <f t="shared" ca="1" si="1878"/>
        <v>30</v>
      </c>
      <c r="BF981">
        <f t="shared" ca="1" si="1879"/>
        <v>36</v>
      </c>
      <c r="BG981">
        <f t="shared" ca="1" si="1880"/>
        <v>26</v>
      </c>
      <c r="BH981">
        <f t="shared" ca="1" si="1881"/>
        <v>28</v>
      </c>
      <c r="BI981">
        <f t="shared" ca="1" si="1882"/>
        <v>13</v>
      </c>
      <c r="BJ981">
        <f t="shared" ca="1" si="1883"/>
        <v>25</v>
      </c>
      <c r="BK981">
        <f t="shared" ca="1" si="1884"/>
        <v>28</v>
      </c>
      <c r="BL981">
        <f t="shared" ca="1" si="1885"/>
        <v>21</v>
      </c>
      <c r="BM981">
        <f t="shared" ca="1" si="1886"/>
        <v>28</v>
      </c>
      <c r="BN981">
        <f t="shared" ca="1" si="1887"/>
        <v>34</v>
      </c>
      <c r="BO981">
        <f t="shared" ca="1" si="1888"/>
        <v>25</v>
      </c>
      <c r="BP981">
        <f t="shared" ca="1" si="1889"/>
        <v>19</v>
      </c>
      <c r="BQ981">
        <f t="shared" ca="1" si="1890"/>
        <v>31</v>
      </c>
      <c r="BR981">
        <f t="shared" ca="1" si="1891"/>
        <v>23</v>
      </c>
      <c r="BS981">
        <f t="shared" ca="1" si="1892"/>
        <v>29</v>
      </c>
      <c r="BT981">
        <f t="shared" ca="1" si="1893"/>
        <v>20</v>
      </c>
      <c r="BU981">
        <f t="shared" ca="1" si="1894"/>
        <v>27</v>
      </c>
      <c r="BV981">
        <f t="shared" ca="1" si="1895"/>
        <v>24</v>
      </c>
      <c r="BW981">
        <f t="shared" ca="1" si="1896"/>
        <v>26</v>
      </c>
      <c r="BX981">
        <f t="shared" ca="1" si="1897"/>
        <v>24</v>
      </c>
      <c r="BY981">
        <f t="shared" ca="1" si="1898"/>
        <v>23</v>
      </c>
      <c r="BZ981">
        <f t="shared" ca="1" si="1899"/>
        <v>29</v>
      </c>
      <c r="CA981" t="str">
        <f t="shared" ca="1" si="1900"/>
        <v/>
      </c>
      <c r="CB981" t="str">
        <f t="shared" ca="1" si="1901"/>
        <v/>
      </c>
      <c r="CC981" t="str">
        <f t="shared" ca="1" si="1902"/>
        <v/>
      </c>
      <c r="CD981" t="str">
        <f t="shared" ca="1" si="1903"/>
        <v/>
      </c>
      <c r="CE981" t="str">
        <f t="shared" ca="1" si="1904"/>
        <v/>
      </c>
      <c r="CF981" t="str">
        <f t="shared" ca="1" si="1905"/>
        <v/>
      </c>
      <c r="CG981" t="str">
        <f t="shared" ca="1" si="1906"/>
        <v/>
      </c>
      <c r="CH981" t="str">
        <f t="shared" ca="1" si="1907"/>
        <v/>
      </c>
      <c r="CI981" t="str">
        <f t="shared" ca="1" si="1908"/>
        <v/>
      </c>
      <c r="CJ981" t="str">
        <f t="shared" ca="1" si="1909"/>
        <v/>
      </c>
      <c r="CK981" t="str">
        <f t="shared" ca="1" si="1910"/>
        <v/>
      </c>
      <c r="CL981" t="str">
        <f t="shared" ca="1" si="1911"/>
        <v/>
      </c>
      <c r="CM981" t="str">
        <f t="shared" ca="1" si="1912"/>
        <v/>
      </c>
      <c r="CN981" t="str">
        <f t="shared" ca="1" si="1913"/>
        <v/>
      </c>
      <c r="CO981" t="str">
        <f t="shared" ca="1" si="1914"/>
        <v/>
      </c>
      <c r="CP981" t="str">
        <f t="shared" ca="1" si="1915"/>
        <v/>
      </c>
      <c r="CQ981" t="str">
        <f t="shared" ca="1" si="1916"/>
        <v/>
      </c>
      <c r="CR981" t="str">
        <f t="shared" ca="1" si="1917"/>
        <v/>
      </c>
      <c r="CS981" t="str">
        <f t="shared" ca="1" si="1918"/>
        <v/>
      </c>
      <c r="CT981" t="str">
        <f t="shared" ca="1" si="1919"/>
        <v/>
      </c>
      <c r="CU981" t="str">
        <f t="shared" ca="1" si="1920"/>
        <v/>
      </c>
      <c r="CV981" t="str">
        <f t="shared" ca="1" si="1921"/>
        <v/>
      </c>
      <c r="CW981" t="str">
        <f t="shared" ca="1" si="1922"/>
        <v/>
      </c>
      <c r="CX981">
        <f t="shared" ca="1" si="1923"/>
        <v>6</v>
      </c>
      <c r="CY981" t="str">
        <f t="shared" ca="1" si="1924"/>
        <v/>
      </c>
      <c r="CZ981" t="str">
        <f t="shared" ca="1" si="1925"/>
        <v/>
      </c>
      <c r="DA981" t="str">
        <f t="shared" ca="1" si="1926"/>
        <v/>
      </c>
      <c r="DB981" t="str">
        <f t="shared" ca="1" si="1927"/>
        <v/>
      </c>
      <c r="DC981" t="str">
        <f t="shared" ca="1" si="1928"/>
        <v/>
      </c>
      <c r="DD981" t="str">
        <f t="shared" ca="1" si="1929"/>
        <v/>
      </c>
      <c r="DE981" t="str">
        <f t="shared" ca="1" si="1930"/>
        <v/>
      </c>
      <c r="DF981" t="str">
        <f t="shared" ca="1" si="1931"/>
        <v/>
      </c>
      <c r="DG981" t="str">
        <f t="shared" ca="1" si="1932"/>
        <v/>
      </c>
      <c r="DH981" t="str">
        <f t="shared" ca="1" si="1933"/>
        <v/>
      </c>
      <c r="DI981" t="str">
        <f t="shared" ca="1" si="1934"/>
        <v/>
      </c>
      <c r="DJ981" t="str">
        <f t="shared" ca="1" si="1935"/>
        <v/>
      </c>
      <c r="DK981" t="str">
        <f t="shared" ca="1" si="1936"/>
        <v/>
      </c>
      <c r="DL981">
        <f t="shared" ca="1" si="1937"/>
        <v>38</v>
      </c>
      <c r="DM981">
        <f t="shared" ca="1" si="1938"/>
        <v>69</v>
      </c>
      <c r="DN981">
        <f t="shared" ca="1" si="1939"/>
        <v>96</v>
      </c>
      <c r="DO981">
        <f t="shared" ca="1" si="1940"/>
        <v>35</v>
      </c>
      <c r="DP981">
        <f t="shared" ca="1" si="1941"/>
        <v>16</v>
      </c>
      <c r="DQ981">
        <f t="shared" ca="1" si="1942"/>
        <v>44</v>
      </c>
      <c r="DR981">
        <f t="shared" ca="1" si="1943"/>
        <v>23</v>
      </c>
      <c r="DS981">
        <f t="shared" ca="1" si="1944"/>
        <v>9</v>
      </c>
      <c r="DT981">
        <f t="shared" ca="1" si="1945"/>
        <v>25</v>
      </c>
      <c r="DU981">
        <f t="shared" ca="1" si="1946"/>
        <v>24</v>
      </c>
      <c r="DV981">
        <f t="shared" ca="1" si="1947"/>
        <v>12</v>
      </c>
      <c r="DW981">
        <f t="shared" ca="1" si="1948"/>
        <v>32</v>
      </c>
      <c r="DX981">
        <f t="shared" ca="1" si="1949"/>
        <v>59</v>
      </c>
      <c r="DY981">
        <f t="shared" ca="1" si="1950"/>
        <v>21</v>
      </c>
      <c r="DZ981">
        <f t="shared" ca="1" si="1951"/>
        <v>55</v>
      </c>
      <c r="EA981">
        <f t="shared" ca="1" si="1952"/>
        <v>17</v>
      </c>
      <c r="EB981">
        <f t="shared" ca="1" si="1953"/>
        <v>34</v>
      </c>
      <c r="EC981">
        <f t="shared" ca="1" si="1954"/>
        <v>26</v>
      </c>
      <c r="ED981">
        <f t="shared" ca="1" si="1955"/>
        <v>2</v>
      </c>
      <c r="EE981">
        <f t="shared" ca="1" si="1956"/>
        <v>47</v>
      </c>
      <c r="EF981">
        <f t="shared" ca="1" si="1957"/>
        <v>13</v>
      </c>
      <c r="EG981">
        <f t="shared" ca="1" si="1958"/>
        <v>10</v>
      </c>
      <c r="EH981">
        <f t="shared" ca="1" si="1959"/>
        <v>3</v>
      </c>
      <c r="EI981">
        <f t="shared" ca="1" si="1960"/>
        <v>6</v>
      </c>
      <c r="EJ981">
        <f t="shared" ca="1" si="1961"/>
        <v>86</v>
      </c>
      <c r="EK981">
        <f t="shared" ca="1" si="1962"/>
        <v>28</v>
      </c>
      <c r="EL981">
        <f t="shared" ca="1" si="1963"/>
        <v>88</v>
      </c>
      <c r="EM981">
        <f t="shared" ca="1" si="1964"/>
        <v>1</v>
      </c>
      <c r="EN981">
        <f t="shared" ca="1" si="1965"/>
        <v>8</v>
      </c>
      <c r="EO981">
        <f t="shared" ca="1" si="1966"/>
        <v>14</v>
      </c>
      <c r="EP981">
        <f t="shared" ca="1" si="1967"/>
        <v>106</v>
      </c>
      <c r="EQ981">
        <f t="shared" ca="1" si="1968"/>
        <v>42</v>
      </c>
      <c r="ER981">
        <f t="shared" ca="1" si="1969"/>
        <v>46</v>
      </c>
      <c r="ES981">
        <f t="shared" ca="1" si="1970"/>
        <v>63</v>
      </c>
      <c r="ET981">
        <f t="shared" ca="1" si="1971"/>
        <v>137</v>
      </c>
      <c r="EU981">
        <f t="shared" ca="1" si="1972"/>
        <v>140</v>
      </c>
      <c r="EV981">
        <f t="shared" ca="1" si="1973"/>
        <v>7</v>
      </c>
    </row>
    <row r="982" spans="1:152" x14ac:dyDescent="0.25">
      <c r="A982" s="1">
        <v>972</v>
      </c>
      <c r="B982" s="1">
        <f t="shared" ca="1" si="1862"/>
        <v>23</v>
      </c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  <c r="AB982" s="16"/>
      <c r="AC982" s="16"/>
      <c r="AD982" s="16"/>
      <c r="AE982" s="16"/>
      <c r="AF982" s="16"/>
      <c r="AG982" s="16"/>
      <c r="AH982" s="16"/>
      <c r="AI982" s="16"/>
      <c r="AJ982" s="16"/>
      <c r="AK982" s="16"/>
      <c r="AL982" s="16"/>
      <c r="AM982" s="16"/>
      <c r="AN982" s="16"/>
      <c r="AO982">
        <v>972</v>
      </c>
      <c r="AP982">
        <f t="shared" ca="1" si="1863"/>
        <v>21</v>
      </c>
      <c r="AQ982">
        <f t="shared" ca="1" si="1864"/>
        <v>24</v>
      </c>
      <c r="AR982">
        <f t="shared" ca="1" si="1865"/>
        <v>25</v>
      </c>
      <c r="AS982">
        <f t="shared" ca="1" si="1866"/>
        <v>23</v>
      </c>
      <c r="AT982">
        <f t="shared" ca="1" si="1867"/>
        <v>15</v>
      </c>
      <c r="AU982">
        <f t="shared" ca="1" si="1868"/>
        <v>22</v>
      </c>
      <c r="AV982">
        <f t="shared" ca="1" si="1869"/>
        <v>29</v>
      </c>
      <c r="AW982">
        <f t="shared" ca="1" si="1870"/>
        <v>33</v>
      </c>
      <c r="AX982">
        <f t="shared" ca="1" si="1871"/>
        <v>30</v>
      </c>
      <c r="AY982">
        <f t="shared" ca="1" si="1872"/>
        <v>37</v>
      </c>
      <c r="AZ982">
        <f t="shared" ca="1" si="1873"/>
        <v>33</v>
      </c>
      <c r="BA982">
        <f t="shared" ca="1" si="1874"/>
        <v>28</v>
      </c>
      <c r="BB982">
        <f t="shared" ca="1" si="1875"/>
        <v>27</v>
      </c>
      <c r="BC982">
        <f t="shared" ca="1" si="1876"/>
        <v>26</v>
      </c>
      <c r="BD982">
        <f t="shared" ca="1" si="1877"/>
        <v>28</v>
      </c>
      <c r="BE982">
        <f t="shared" ca="1" si="1878"/>
        <v>30</v>
      </c>
      <c r="BF982">
        <f t="shared" ca="1" si="1879"/>
        <v>36</v>
      </c>
      <c r="BG982">
        <f t="shared" ca="1" si="1880"/>
        <v>26</v>
      </c>
      <c r="BH982">
        <f t="shared" ca="1" si="1881"/>
        <v>28</v>
      </c>
      <c r="BI982">
        <f t="shared" ca="1" si="1882"/>
        <v>13</v>
      </c>
      <c r="BJ982">
        <f t="shared" ca="1" si="1883"/>
        <v>25</v>
      </c>
      <c r="BK982">
        <f t="shared" ca="1" si="1884"/>
        <v>28</v>
      </c>
      <c r="BL982">
        <f t="shared" ca="1" si="1885"/>
        <v>21</v>
      </c>
      <c r="BM982">
        <f t="shared" ca="1" si="1886"/>
        <v>29</v>
      </c>
      <c r="BN982">
        <f t="shared" ca="1" si="1887"/>
        <v>34</v>
      </c>
      <c r="BO982">
        <f t="shared" ca="1" si="1888"/>
        <v>25</v>
      </c>
      <c r="BP982">
        <f t="shared" ca="1" si="1889"/>
        <v>19</v>
      </c>
      <c r="BQ982">
        <f t="shared" ca="1" si="1890"/>
        <v>31</v>
      </c>
      <c r="BR982">
        <f t="shared" ca="1" si="1891"/>
        <v>23</v>
      </c>
      <c r="BS982">
        <f t="shared" ca="1" si="1892"/>
        <v>29</v>
      </c>
      <c r="BT982">
        <f t="shared" ca="1" si="1893"/>
        <v>20</v>
      </c>
      <c r="BU982">
        <f t="shared" ca="1" si="1894"/>
        <v>27</v>
      </c>
      <c r="BV982">
        <f t="shared" ca="1" si="1895"/>
        <v>24</v>
      </c>
      <c r="BW982">
        <f t="shared" ca="1" si="1896"/>
        <v>26</v>
      </c>
      <c r="BX982">
        <f t="shared" ca="1" si="1897"/>
        <v>24</v>
      </c>
      <c r="BY982">
        <f t="shared" ca="1" si="1898"/>
        <v>23</v>
      </c>
      <c r="BZ982">
        <f t="shared" ca="1" si="1899"/>
        <v>29</v>
      </c>
      <c r="CA982" t="str">
        <f t="shared" ca="1" si="1900"/>
        <v/>
      </c>
      <c r="CB982" t="str">
        <f t="shared" ca="1" si="1901"/>
        <v/>
      </c>
      <c r="CC982" t="str">
        <f t="shared" ca="1" si="1902"/>
        <v/>
      </c>
      <c r="CD982" t="str">
        <f t="shared" ca="1" si="1903"/>
        <v/>
      </c>
      <c r="CE982" t="str">
        <f t="shared" ca="1" si="1904"/>
        <v/>
      </c>
      <c r="CF982" t="str">
        <f t="shared" ca="1" si="1905"/>
        <v/>
      </c>
      <c r="CG982" t="str">
        <f t="shared" ca="1" si="1906"/>
        <v/>
      </c>
      <c r="CH982" t="str">
        <f t="shared" ca="1" si="1907"/>
        <v/>
      </c>
      <c r="CI982" t="str">
        <f t="shared" ca="1" si="1908"/>
        <v/>
      </c>
      <c r="CJ982" t="str">
        <f t="shared" ca="1" si="1909"/>
        <v/>
      </c>
      <c r="CK982" t="str">
        <f t="shared" ca="1" si="1910"/>
        <v/>
      </c>
      <c r="CL982" t="str">
        <f t="shared" ca="1" si="1911"/>
        <v/>
      </c>
      <c r="CM982" t="str">
        <f t="shared" ca="1" si="1912"/>
        <v/>
      </c>
      <c r="CN982" t="str">
        <f t="shared" ca="1" si="1913"/>
        <v/>
      </c>
      <c r="CO982" t="str">
        <f t="shared" ca="1" si="1914"/>
        <v/>
      </c>
      <c r="CP982" t="str">
        <f t="shared" ca="1" si="1915"/>
        <v/>
      </c>
      <c r="CQ982" t="str">
        <f t="shared" ca="1" si="1916"/>
        <v/>
      </c>
      <c r="CR982" t="str">
        <f t="shared" ca="1" si="1917"/>
        <v/>
      </c>
      <c r="CS982" t="str">
        <f t="shared" ca="1" si="1918"/>
        <v/>
      </c>
      <c r="CT982" t="str">
        <f t="shared" ca="1" si="1919"/>
        <v/>
      </c>
      <c r="CU982" t="str">
        <f t="shared" ca="1" si="1920"/>
        <v/>
      </c>
      <c r="CV982" t="str">
        <f t="shared" ca="1" si="1921"/>
        <v/>
      </c>
      <c r="CW982" t="str">
        <f t="shared" ca="1" si="1922"/>
        <v/>
      </c>
      <c r="CX982">
        <f t="shared" ca="1" si="1923"/>
        <v>1</v>
      </c>
      <c r="CY982" t="str">
        <f t="shared" ca="1" si="1924"/>
        <v/>
      </c>
      <c r="CZ982" t="str">
        <f t="shared" ca="1" si="1925"/>
        <v/>
      </c>
      <c r="DA982" t="str">
        <f t="shared" ca="1" si="1926"/>
        <v/>
      </c>
      <c r="DB982" t="str">
        <f t="shared" ca="1" si="1927"/>
        <v/>
      </c>
      <c r="DC982" t="str">
        <f t="shared" ca="1" si="1928"/>
        <v/>
      </c>
      <c r="DD982" t="str">
        <f t="shared" ca="1" si="1929"/>
        <v/>
      </c>
      <c r="DE982" t="str">
        <f t="shared" ca="1" si="1930"/>
        <v/>
      </c>
      <c r="DF982" t="str">
        <f t="shared" ca="1" si="1931"/>
        <v/>
      </c>
      <c r="DG982" t="str">
        <f t="shared" ca="1" si="1932"/>
        <v/>
      </c>
      <c r="DH982" t="str">
        <f t="shared" ca="1" si="1933"/>
        <v/>
      </c>
      <c r="DI982" t="str">
        <f t="shared" ca="1" si="1934"/>
        <v/>
      </c>
      <c r="DJ982" t="str">
        <f t="shared" ca="1" si="1935"/>
        <v/>
      </c>
      <c r="DK982" t="str">
        <f t="shared" ca="1" si="1936"/>
        <v/>
      </c>
      <c r="DL982">
        <f t="shared" ca="1" si="1937"/>
        <v>39</v>
      </c>
      <c r="DM982">
        <f t="shared" ca="1" si="1938"/>
        <v>70</v>
      </c>
      <c r="DN982">
        <f t="shared" ca="1" si="1939"/>
        <v>97</v>
      </c>
      <c r="DO982">
        <f t="shared" ca="1" si="1940"/>
        <v>36</v>
      </c>
      <c r="DP982">
        <f t="shared" ca="1" si="1941"/>
        <v>17</v>
      </c>
      <c r="DQ982">
        <f t="shared" ca="1" si="1942"/>
        <v>45</v>
      </c>
      <c r="DR982">
        <f t="shared" ca="1" si="1943"/>
        <v>24</v>
      </c>
      <c r="DS982">
        <f t="shared" ca="1" si="1944"/>
        <v>10</v>
      </c>
      <c r="DT982">
        <f t="shared" ca="1" si="1945"/>
        <v>26</v>
      </c>
      <c r="DU982">
        <f t="shared" ca="1" si="1946"/>
        <v>25</v>
      </c>
      <c r="DV982">
        <f t="shared" ca="1" si="1947"/>
        <v>13</v>
      </c>
      <c r="DW982">
        <f t="shared" ca="1" si="1948"/>
        <v>33</v>
      </c>
      <c r="DX982">
        <f t="shared" ca="1" si="1949"/>
        <v>60</v>
      </c>
      <c r="DY982">
        <f t="shared" ca="1" si="1950"/>
        <v>22</v>
      </c>
      <c r="DZ982">
        <f t="shared" ca="1" si="1951"/>
        <v>56</v>
      </c>
      <c r="EA982">
        <f t="shared" ca="1" si="1952"/>
        <v>18</v>
      </c>
      <c r="EB982">
        <f t="shared" ca="1" si="1953"/>
        <v>35</v>
      </c>
      <c r="EC982">
        <f t="shared" ca="1" si="1954"/>
        <v>27</v>
      </c>
      <c r="ED982">
        <f t="shared" ca="1" si="1955"/>
        <v>3</v>
      </c>
      <c r="EE982">
        <f t="shared" ca="1" si="1956"/>
        <v>48</v>
      </c>
      <c r="EF982">
        <f t="shared" ca="1" si="1957"/>
        <v>14</v>
      </c>
      <c r="EG982">
        <f t="shared" ca="1" si="1958"/>
        <v>11</v>
      </c>
      <c r="EH982">
        <f t="shared" ca="1" si="1959"/>
        <v>4</v>
      </c>
      <c r="EI982">
        <f t="shared" ca="1" si="1960"/>
        <v>1</v>
      </c>
      <c r="EJ982">
        <f t="shared" ca="1" si="1961"/>
        <v>87</v>
      </c>
      <c r="EK982">
        <f t="shared" ca="1" si="1962"/>
        <v>29</v>
      </c>
      <c r="EL982">
        <f t="shared" ca="1" si="1963"/>
        <v>89</v>
      </c>
      <c r="EM982">
        <f t="shared" ca="1" si="1964"/>
        <v>2</v>
      </c>
      <c r="EN982">
        <f t="shared" ca="1" si="1965"/>
        <v>9</v>
      </c>
      <c r="EO982">
        <f t="shared" ca="1" si="1966"/>
        <v>15</v>
      </c>
      <c r="EP982">
        <f t="shared" ca="1" si="1967"/>
        <v>107</v>
      </c>
      <c r="EQ982">
        <f t="shared" ca="1" si="1968"/>
        <v>43</v>
      </c>
      <c r="ER982">
        <f t="shared" ca="1" si="1969"/>
        <v>47</v>
      </c>
      <c r="ES982">
        <f t="shared" ca="1" si="1970"/>
        <v>64</v>
      </c>
      <c r="ET982">
        <f t="shared" ca="1" si="1971"/>
        <v>138</v>
      </c>
      <c r="EU982">
        <f t="shared" ca="1" si="1972"/>
        <v>141</v>
      </c>
      <c r="EV982">
        <f t="shared" ca="1" si="1973"/>
        <v>8</v>
      </c>
    </row>
    <row r="983" spans="1:152" x14ac:dyDescent="0.25">
      <c r="A983" s="1">
        <v>973</v>
      </c>
      <c r="B983" s="1">
        <f t="shared" ca="1" si="1862"/>
        <v>2</v>
      </c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  <c r="AB983" s="16"/>
      <c r="AC983" s="16"/>
      <c r="AD983" s="16"/>
      <c r="AE983" s="16"/>
      <c r="AF983" s="16"/>
      <c r="AG983" s="16"/>
      <c r="AH983" s="16"/>
      <c r="AI983" s="16"/>
      <c r="AJ983" s="16"/>
      <c r="AK983" s="16"/>
      <c r="AL983" s="16"/>
      <c r="AM983" s="16"/>
      <c r="AN983" s="16"/>
      <c r="AO983">
        <v>973</v>
      </c>
      <c r="AP983">
        <f t="shared" ca="1" si="1863"/>
        <v>21</v>
      </c>
      <c r="AQ983">
        <f t="shared" ca="1" si="1864"/>
        <v>24</v>
      </c>
      <c r="AR983">
        <f t="shared" ca="1" si="1865"/>
        <v>25</v>
      </c>
      <c r="AS983">
        <f t="shared" ca="1" si="1866"/>
        <v>23</v>
      </c>
      <c r="AT983">
        <f t="shared" ca="1" si="1867"/>
        <v>15</v>
      </c>
      <c r="AU983">
        <f t="shared" ca="1" si="1868"/>
        <v>22</v>
      </c>
      <c r="AV983">
        <f t="shared" ca="1" si="1869"/>
        <v>29</v>
      </c>
      <c r="AW983">
        <f t="shared" ca="1" si="1870"/>
        <v>33</v>
      </c>
      <c r="AX983">
        <f t="shared" ca="1" si="1871"/>
        <v>30</v>
      </c>
      <c r="AY983">
        <f t="shared" ca="1" si="1872"/>
        <v>37</v>
      </c>
      <c r="AZ983">
        <f t="shared" ca="1" si="1873"/>
        <v>33</v>
      </c>
      <c r="BA983">
        <f t="shared" ca="1" si="1874"/>
        <v>28</v>
      </c>
      <c r="BB983">
        <f t="shared" ca="1" si="1875"/>
        <v>27</v>
      </c>
      <c r="BC983">
        <f t="shared" ca="1" si="1876"/>
        <v>26</v>
      </c>
      <c r="BD983">
        <f t="shared" ca="1" si="1877"/>
        <v>28</v>
      </c>
      <c r="BE983">
        <f t="shared" ca="1" si="1878"/>
        <v>30</v>
      </c>
      <c r="BF983">
        <f t="shared" ca="1" si="1879"/>
        <v>36</v>
      </c>
      <c r="BG983">
        <f t="shared" ca="1" si="1880"/>
        <v>26</v>
      </c>
      <c r="BH983">
        <f t="shared" ca="1" si="1881"/>
        <v>28</v>
      </c>
      <c r="BI983">
        <f t="shared" ca="1" si="1882"/>
        <v>13</v>
      </c>
      <c r="BJ983">
        <f t="shared" ca="1" si="1883"/>
        <v>25</v>
      </c>
      <c r="BK983">
        <f t="shared" ca="1" si="1884"/>
        <v>28</v>
      </c>
      <c r="BL983">
        <f t="shared" ca="1" si="1885"/>
        <v>21</v>
      </c>
      <c r="BM983">
        <f t="shared" ca="1" si="1886"/>
        <v>30</v>
      </c>
      <c r="BN983">
        <f t="shared" ca="1" si="1887"/>
        <v>34</v>
      </c>
      <c r="BO983">
        <f t="shared" ca="1" si="1888"/>
        <v>25</v>
      </c>
      <c r="BP983">
        <f t="shared" ca="1" si="1889"/>
        <v>19</v>
      </c>
      <c r="BQ983">
        <f t="shared" ca="1" si="1890"/>
        <v>31</v>
      </c>
      <c r="BR983">
        <f t="shared" ca="1" si="1891"/>
        <v>23</v>
      </c>
      <c r="BS983">
        <f t="shared" ca="1" si="1892"/>
        <v>29</v>
      </c>
      <c r="BT983">
        <f t="shared" ca="1" si="1893"/>
        <v>20</v>
      </c>
      <c r="BU983">
        <f t="shared" ca="1" si="1894"/>
        <v>27</v>
      </c>
      <c r="BV983">
        <f t="shared" ca="1" si="1895"/>
        <v>24</v>
      </c>
      <c r="BW983">
        <f t="shared" ca="1" si="1896"/>
        <v>26</v>
      </c>
      <c r="BX983">
        <f t="shared" ca="1" si="1897"/>
        <v>24</v>
      </c>
      <c r="BY983">
        <f t="shared" ca="1" si="1898"/>
        <v>23</v>
      </c>
      <c r="BZ983">
        <f t="shared" ca="1" si="1899"/>
        <v>29</v>
      </c>
      <c r="CA983" t="str">
        <f t="shared" ca="1" si="1900"/>
        <v/>
      </c>
      <c r="CB983" t="str">
        <f t="shared" ca="1" si="1901"/>
        <v/>
      </c>
      <c r="CC983">
        <f t="shared" ca="1" si="1902"/>
        <v>98</v>
      </c>
      <c r="CD983" t="str">
        <f t="shared" ca="1" si="1903"/>
        <v/>
      </c>
      <c r="CE983" t="str">
        <f t="shared" ca="1" si="1904"/>
        <v/>
      </c>
      <c r="CF983" t="str">
        <f t="shared" ca="1" si="1905"/>
        <v/>
      </c>
      <c r="CG983" t="str">
        <f t="shared" ca="1" si="1906"/>
        <v/>
      </c>
      <c r="CH983" t="str">
        <f t="shared" ca="1" si="1907"/>
        <v/>
      </c>
      <c r="CI983" t="str">
        <f t="shared" ca="1" si="1908"/>
        <v/>
      </c>
      <c r="CJ983" t="str">
        <f t="shared" ca="1" si="1909"/>
        <v/>
      </c>
      <c r="CK983" t="str">
        <f t="shared" ca="1" si="1910"/>
        <v/>
      </c>
      <c r="CL983" t="str">
        <f t="shared" ca="1" si="1911"/>
        <v/>
      </c>
      <c r="CM983" t="str">
        <f t="shared" ca="1" si="1912"/>
        <v/>
      </c>
      <c r="CN983" t="str">
        <f t="shared" ca="1" si="1913"/>
        <v/>
      </c>
      <c r="CO983" t="str">
        <f t="shared" ca="1" si="1914"/>
        <v/>
      </c>
      <c r="CP983" t="str">
        <f t="shared" ca="1" si="1915"/>
        <v/>
      </c>
      <c r="CQ983" t="str">
        <f t="shared" ca="1" si="1916"/>
        <v/>
      </c>
      <c r="CR983" t="str">
        <f t="shared" ca="1" si="1917"/>
        <v/>
      </c>
      <c r="CS983" t="str">
        <f t="shared" ca="1" si="1918"/>
        <v/>
      </c>
      <c r="CT983" t="str">
        <f t="shared" ca="1" si="1919"/>
        <v/>
      </c>
      <c r="CU983" t="str">
        <f t="shared" ca="1" si="1920"/>
        <v/>
      </c>
      <c r="CV983" t="str">
        <f t="shared" ca="1" si="1921"/>
        <v/>
      </c>
      <c r="CW983" t="str">
        <f t="shared" ca="1" si="1922"/>
        <v/>
      </c>
      <c r="CX983" t="str">
        <f t="shared" ca="1" si="1923"/>
        <v/>
      </c>
      <c r="CY983" t="str">
        <f t="shared" ca="1" si="1924"/>
        <v/>
      </c>
      <c r="CZ983" t="str">
        <f t="shared" ca="1" si="1925"/>
        <v/>
      </c>
      <c r="DA983" t="str">
        <f t="shared" ca="1" si="1926"/>
        <v/>
      </c>
      <c r="DB983" t="str">
        <f t="shared" ca="1" si="1927"/>
        <v/>
      </c>
      <c r="DC983" t="str">
        <f t="shared" ca="1" si="1928"/>
        <v/>
      </c>
      <c r="DD983" t="str">
        <f t="shared" ca="1" si="1929"/>
        <v/>
      </c>
      <c r="DE983" t="str">
        <f t="shared" ca="1" si="1930"/>
        <v/>
      </c>
      <c r="DF983" t="str">
        <f t="shared" ca="1" si="1931"/>
        <v/>
      </c>
      <c r="DG983" t="str">
        <f t="shared" ca="1" si="1932"/>
        <v/>
      </c>
      <c r="DH983" t="str">
        <f t="shared" ca="1" si="1933"/>
        <v/>
      </c>
      <c r="DI983" t="str">
        <f t="shared" ca="1" si="1934"/>
        <v/>
      </c>
      <c r="DJ983" t="str">
        <f t="shared" ca="1" si="1935"/>
        <v/>
      </c>
      <c r="DK983" t="str">
        <f t="shared" ca="1" si="1936"/>
        <v/>
      </c>
      <c r="DL983">
        <f t="shared" ca="1" si="1937"/>
        <v>40</v>
      </c>
      <c r="DM983">
        <f t="shared" ca="1" si="1938"/>
        <v>71</v>
      </c>
      <c r="DN983">
        <f t="shared" ca="1" si="1939"/>
        <v>98</v>
      </c>
      <c r="DO983">
        <f t="shared" ca="1" si="1940"/>
        <v>37</v>
      </c>
      <c r="DP983">
        <f t="shared" ca="1" si="1941"/>
        <v>18</v>
      </c>
      <c r="DQ983">
        <f t="shared" ca="1" si="1942"/>
        <v>46</v>
      </c>
      <c r="DR983">
        <f t="shared" ca="1" si="1943"/>
        <v>25</v>
      </c>
      <c r="DS983">
        <f t="shared" ca="1" si="1944"/>
        <v>11</v>
      </c>
      <c r="DT983">
        <f t="shared" ca="1" si="1945"/>
        <v>27</v>
      </c>
      <c r="DU983">
        <f t="shared" ca="1" si="1946"/>
        <v>26</v>
      </c>
      <c r="DV983">
        <f t="shared" ca="1" si="1947"/>
        <v>14</v>
      </c>
      <c r="DW983">
        <f t="shared" ca="1" si="1948"/>
        <v>34</v>
      </c>
      <c r="DX983">
        <f t="shared" ca="1" si="1949"/>
        <v>61</v>
      </c>
      <c r="DY983">
        <f t="shared" ca="1" si="1950"/>
        <v>23</v>
      </c>
      <c r="DZ983">
        <f t="shared" ca="1" si="1951"/>
        <v>57</v>
      </c>
      <c r="EA983">
        <f t="shared" ca="1" si="1952"/>
        <v>19</v>
      </c>
      <c r="EB983">
        <f t="shared" ca="1" si="1953"/>
        <v>36</v>
      </c>
      <c r="EC983">
        <f t="shared" ca="1" si="1954"/>
        <v>28</v>
      </c>
      <c r="ED983">
        <f t="shared" ca="1" si="1955"/>
        <v>4</v>
      </c>
      <c r="EE983">
        <f t="shared" ca="1" si="1956"/>
        <v>49</v>
      </c>
      <c r="EF983">
        <f t="shared" ca="1" si="1957"/>
        <v>15</v>
      </c>
      <c r="EG983">
        <f t="shared" ca="1" si="1958"/>
        <v>12</v>
      </c>
      <c r="EH983">
        <f t="shared" ca="1" si="1959"/>
        <v>5</v>
      </c>
      <c r="EI983">
        <f t="shared" ca="1" si="1960"/>
        <v>1</v>
      </c>
      <c r="EJ983">
        <f t="shared" ca="1" si="1961"/>
        <v>88</v>
      </c>
      <c r="EK983">
        <f t="shared" ca="1" si="1962"/>
        <v>30</v>
      </c>
      <c r="EL983">
        <f t="shared" ca="1" si="1963"/>
        <v>90</v>
      </c>
      <c r="EM983">
        <f t="shared" ca="1" si="1964"/>
        <v>3</v>
      </c>
      <c r="EN983">
        <f t="shared" ca="1" si="1965"/>
        <v>10</v>
      </c>
      <c r="EO983">
        <f t="shared" ca="1" si="1966"/>
        <v>16</v>
      </c>
      <c r="EP983">
        <f t="shared" ca="1" si="1967"/>
        <v>108</v>
      </c>
      <c r="EQ983">
        <f t="shared" ca="1" si="1968"/>
        <v>44</v>
      </c>
      <c r="ER983">
        <f t="shared" ca="1" si="1969"/>
        <v>48</v>
      </c>
      <c r="ES983">
        <f t="shared" ca="1" si="1970"/>
        <v>65</v>
      </c>
      <c r="ET983">
        <f t="shared" ca="1" si="1971"/>
        <v>139</v>
      </c>
      <c r="EU983">
        <f t="shared" ca="1" si="1972"/>
        <v>142</v>
      </c>
      <c r="EV983">
        <f t="shared" ca="1" si="1973"/>
        <v>9</v>
      </c>
    </row>
    <row r="984" spans="1:152" x14ac:dyDescent="0.25">
      <c r="A984" s="1">
        <v>974</v>
      </c>
      <c r="B984" s="1">
        <f t="shared" ca="1" si="1862"/>
        <v>5</v>
      </c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  <c r="AB984" s="16"/>
      <c r="AC984" s="16"/>
      <c r="AD984" s="16"/>
      <c r="AE984" s="16"/>
      <c r="AF984" s="16"/>
      <c r="AG984" s="16"/>
      <c r="AH984" s="16"/>
      <c r="AI984" s="16"/>
      <c r="AJ984" s="16"/>
      <c r="AK984" s="16"/>
      <c r="AL984" s="16"/>
      <c r="AM984" s="16"/>
      <c r="AN984" s="16"/>
      <c r="AO984">
        <v>974</v>
      </c>
      <c r="AP984">
        <f t="shared" ca="1" si="1863"/>
        <v>21</v>
      </c>
      <c r="AQ984">
        <f t="shared" ca="1" si="1864"/>
        <v>24</v>
      </c>
      <c r="AR984">
        <f t="shared" ca="1" si="1865"/>
        <v>26</v>
      </c>
      <c r="AS984">
        <f t="shared" ca="1" si="1866"/>
        <v>23</v>
      </c>
      <c r="AT984">
        <f t="shared" ca="1" si="1867"/>
        <v>15</v>
      </c>
      <c r="AU984">
        <f t="shared" ca="1" si="1868"/>
        <v>22</v>
      </c>
      <c r="AV984">
        <f t="shared" ca="1" si="1869"/>
        <v>29</v>
      </c>
      <c r="AW984">
        <f t="shared" ca="1" si="1870"/>
        <v>33</v>
      </c>
      <c r="AX984">
        <f t="shared" ca="1" si="1871"/>
        <v>30</v>
      </c>
      <c r="AY984">
        <f t="shared" ca="1" si="1872"/>
        <v>37</v>
      </c>
      <c r="AZ984">
        <f t="shared" ca="1" si="1873"/>
        <v>33</v>
      </c>
      <c r="BA984">
        <f t="shared" ca="1" si="1874"/>
        <v>28</v>
      </c>
      <c r="BB984">
        <f t="shared" ca="1" si="1875"/>
        <v>27</v>
      </c>
      <c r="BC984">
        <f t="shared" ca="1" si="1876"/>
        <v>26</v>
      </c>
      <c r="BD984">
        <f t="shared" ca="1" si="1877"/>
        <v>28</v>
      </c>
      <c r="BE984">
        <f t="shared" ca="1" si="1878"/>
        <v>30</v>
      </c>
      <c r="BF984">
        <f t="shared" ca="1" si="1879"/>
        <v>36</v>
      </c>
      <c r="BG984">
        <f t="shared" ca="1" si="1880"/>
        <v>26</v>
      </c>
      <c r="BH984">
        <f t="shared" ca="1" si="1881"/>
        <v>28</v>
      </c>
      <c r="BI984">
        <f t="shared" ca="1" si="1882"/>
        <v>13</v>
      </c>
      <c r="BJ984">
        <f t="shared" ca="1" si="1883"/>
        <v>25</v>
      </c>
      <c r="BK984">
        <f t="shared" ca="1" si="1884"/>
        <v>28</v>
      </c>
      <c r="BL984">
        <f t="shared" ca="1" si="1885"/>
        <v>21</v>
      </c>
      <c r="BM984">
        <f t="shared" ca="1" si="1886"/>
        <v>30</v>
      </c>
      <c r="BN984">
        <f t="shared" ca="1" si="1887"/>
        <v>34</v>
      </c>
      <c r="BO984">
        <f t="shared" ca="1" si="1888"/>
        <v>25</v>
      </c>
      <c r="BP984">
        <f t="shared" ca="1" si="1889"/>
        <v>19</v>
      </c>
      <c r="BQ984">
        <f t="shared" ca="1" si="1890"/>
        <v>31</v>
      </c>
      <c r="BR984">
        <f t="shared" ca="1" si="1891"/>
        <v>23</v>
      </c>
      <c r="BS984">
        <f t="shared" ca="1" si="1892"/>
        <v>29</v>
      </c>
      <c r="BT984">
        <f t="shared" ca="1" si="1893"/>
        <v>20</v>
      </c>
      <c r="BU984">
        <f t="shared" ca="1" si="1894"/>
        <v>27</v>
      </c>
      <c r="BV984">
        <f t="shared" ca="1" si="1895"/>
        <v>24</v>
      </c>
      <c r="BW984">
        <f t="shared" ca="1" si="1896"/>
        <v>26</v>
      </c>
      <c r="BX984">
        <f t="shared" ca="1" si="1897"/>
        <v>24</v>
      </c>
      <c r="BY984">
        <f t="shared" ca="1" si="1898"/>
        <v>23</v>
      </c>
      <c r="BZ984">
        <f t="shared" ca="1" si="1899"/>
        <v>29</v>
      </c>
      <c r="CA984" t="str">
        <f t="shared" ca="1" si="1900"/>
        <v/>
      </c>
      <c r="CB984" t="str">
        <f t="shared" ca="1" si="1901"/>
        <v/>
      </c>
      <c r="CC984" t="str">
        <f t="shared" ca="1" si="1902"/>
        <v/>
      </c>
      <c r="CD984" t="str">
        <f t="shared" ca="1" si="1903"/>
        <v/>
      </c>
      <c r="CE984" t="str">
        <f t="shared" ca="1" si="1904"/>
        <v/>
      </c>
      <c r="CF984">
        <f t="shared" ca="1" si="1905"/>
        <v>47</v>
      </c>
      <c r="CG984" t="str">
        <f t="shared" ca="1" si="1906"/>
        <v/>
      </c>
      <c r="CH984" t="str">
        <f t="shared" ca="1" si="1907"/>
        <v/>
      </c>
      <c r="CI984" t="str">
        <f t="shared" ca="1" si="1908"/>
        <v/>
      </c>
      <c r="CJ984" t="str">
        <f t="shared" ca="1" si="1909"/>
        <v/>
      </c>
      <c r="CK984" t="str">
        <f t="shared" ca="1" si="1910"/>
        <v/>
      </c>
      <c r="CL984" t="str">
        <f t="shared" ca="1" si="1911"/>
        <v/>
      </c>
      <c r="CM984" t="str">
        <f t="shared" ca="1" si="1912"/>
        <v/>
      </c>
      <c r="CN984" t="str">
        <f t="shared" ca="1" si="1913"/>
        <v/>
      </c>
      <c r="CO984" t="str">
        <f t="shared" ca="1" si="1914"/>
        <v/>
      </c>
      <c r="CP984" t="str">
        <f t="shared" ca="1" si="1915"/>
        <v/>
      </c>
      <c r="CQ984" t="str">
        <f t="shared" ca="1" si="1916"/>
        <v/>
      </c>
      <c r="CR984" t="str">
        <f t="shared" ca="1" si="1917"/>
        <v/>
      </c>
      <c r="CS984" t="str">
        <f t="shared" ca="1" si="1918"/>
        <v/>
      </c>
      <c r="CT984" t="str">
        <f t="shared" ca="1" si="1919"/>
        <v/>
      </c>
      <c r="CU984" t="str">
        <f t="shared" ca="1" si="1920"/>
        <v/>
      </c>
      <c r="CV984" t="str">
        <f t="shared" ca="1" si="1921"/>
        <v/>
      </c>
      <c r="CW984" t="str">
        <f t="shared" ca="1" si="1922"/>
        <v/>
      </c>
      <c r="CX984" t="str">
        <f t="shared" ca="1" si="1923"/>
        <v/>
      </c>
      <c r="CY984" t="str">
        <f t="shared" ca="1" si="1924"/>
        <v/>
      </c>
      <c r="CZ984" t="str">
        <f t="shared" ca="1" si="1925"/>
        <v/>
      </c>
      <c r="DA984" t="str">
        <f t="shared" ca="1" si="1926"/>
        <v/>
      </c>
      <c r="DB984" t="str">
        <f t="shared" ca="1" si="1927"/>
        <v/>
      </c>
      <c r="DC984" t="str">
        <f t="shared" ca="1" si="1928"/>
        <v/>
      </c>
      <c r="DD984" t="str">
        <f t="shared" ca="1" si="1929"/>
        <v/>
      </c>
      <c r="DE984" t="str">
        <f t="shared" ca="1" si="1930"/>
        <v/>
      </c>
      <c r="DF984" t="str">
        <f t="shared" ca="1" si="1931"/>
        <v/>
      </c>
      <c r="DG984" t="str">
        <f t="shared" ca="1" si="1932"/>
        <v/>
      </c>
      <c r="DH984" t="str">
        <f t="shared" ca="1" si="1933"/>
        <v/>
      </c>
      <c r="DI984" t="str">
        <f t="shared" ca="1" si="1934"/>
        <v/>
      </c>
      <c r="DJ984" t="str">
        <f t="shared" ca="1" si="1935"/>
        <v/>
      </c>
      <c r="DK984" t="str">
        <f t="shared" ca="1" si="1936"/>
        <v/>
      </c>
      <c r="DL984">
        <f t="shared" ca="1" si="1937"/>
        <v>41</v>
      </c>
      <c r="DM984">
        <f t="shared" ca="1" si="1938"/>
        <v>72</v>
      </c>
      <c r="DN984">
        <f t="shared" ca="1" si="1939"/>
        <v>1</v>
      </c>
      <c r="DO984">
        <f t="shared" ca="1" si="1940"/>
        <v>38</v>
      </c>
      <c r="DP984">
        <f t="shared" ca="1" si="1941"/>
        <v>19</v>
      </c>
      <c r="DQ984">
        <f t="shared" ca="1" si="1942"/>
        <v>47</v>
      </c>
      <c r="DR984">
        <f t="shared" ca="1" si="1943"/>
        <v>26</v>
      </c>
      <c r="DS984">
        <f t="shared" ca="1" si="1944"/>
        <v>12</v>
      </c>
      <c r="DT984">
        <f t="shared" ca="1" si="1945"/>
        <v>28</v>
      </c>
      <c r="DU984">
        <f t="shared" ca="1" si="1946"/>
        <v>27</v>
      </c>
      <c r="DV984">
        <f t="shared" ca="1" si="1947"/>
        <v>15</v>
      </c>
      <c r="DW984">
        <f t="shared" ca="1" si="1948"/>
        <v>35</v>
      </c>
      <c r="DX984">
        <f t="shared" ca="1" si="1949"/>
        <v>62</v>
      </c>
      <c r="DY984">
        <f t="shared" ca="1" si="1950"/>
        <v>24</v>
      </c>
      <c r="DZ984">
        <f t="shared" ca="1" si="1951"/>
        <v>58</v>
      </c>
      <c r="EA984">
        <f t="shared" ca="1" si="1952"/>
        <v>20</v>
      </c>
      <c r="EB984">
        <f t="shared" ca="1" si="1953"/>
        <v>37</v>
      </c>
      <c r="EC984">
        <f t="shared" ca="1" si="1954"/>
        <v>29</v>
      </c>
      <c r="ED984">
        <f t="shared" ca="1" si="1955"/>
        <v>5</v>
      </c>
      <c r="EE984">
        <f t="shared" ca="1" si="1956"/>
        <v>50</v>
      </c>
      <c r="EF984">
        <f t="shared" ca="1" si="1957"/>
        <v>16</v>
      </c>
      <c r="EG984">
        <f t="shared" ca="1" si="1958"/>
        <v>13</v>
      </c>
      <c r="EH984">
        <f t="shared" ca="1" si="1959"/>
        <v>6</v>
      </c>
      <c r="EI984">
        <f t="shared" ca="1" si="1960"/>
        <v>2</v>
      </c>
      <c r="EJ984">
        <f t="shared" ca="1" si="1961"/>
        <v>89</v>
      </c>
      <c r="EK984">
        <f t="shared" ca="1" si="1962"/>
        <v>31</v>
      </c>
      <c r="EL984">
        <f t="shared" ca="1" si="1963"/>
        <v>91</v>
      </c>
      <c r="EM984">
        <f t="shared" ca="1" si="1964"/>
        <v>4</v>
      </c>
      <c r="EN984">
        <f t="shared" ca="1" si="1965"/>
        <v>11</v>
      </c>
      <c r="EO984">
        <f t="shared" ca="1" si="1966"/>
        <v>17</v>
      </c>
      <c r="EP984">
        <f t="shared" ca="1" si="1967"/>
        <v>109</v>
      </c>
      <c r="EQ984">
        <f t="shared" ca="1" si="1968"/>
        <v>45</v>
      </c>
      <c r="ER984">
        <f t="shared" ca="1" si="1969"/>
        <v>49</v>
      </c>
      <c r="ES984">
        <f t="shared" ca="1" si="1970"/>
        <v>66</v>
      </c>
      <c r="ET984">
        <f t="shared" ca="1" si="1971"/>
        <v>140</v>
      </c>
      <c r="EU984">
        <f t="shared" ca="1" si="1972"/>
        <v>143</v>
      </c>
      <c r="EV984">
        <f t="shared" ca="1" si="1973"/>
        <v>10</v>
      </c>
    </row>
    <row r="985" spans="1:152" x14ac:dyDescent="0.25">
      <c r="A985" s="1">
        <v>975</v>
      </c>
      <c r="B985" s="1">
        <f t="shared" ca="1" si="1862"/>
        <v>9</v>
      </c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  <c r="AB985" s="16"/>
      <c r="AC985" s="16"/>
      <c r="AD985" s="16"/>
      <c r="AE985" s="16"/>
      <c r="AF985" s="16"/>
      <c r="AG985" s="16"/>
      <c r="AH985" s="16"/>
      <c r="AI985" s="16"/>
      <c r="AJ985" s="16"/>
      <c r="AK985" s="16"/>
      <c r="AL985" s="16"/>
      <c r="AM985" s="16"/>
      <c r="AN985" s="16"/>
      <c r="AO985">
        <v>975</v>
      </c>
      <c r="AP985">
        <f t="shared" ca="1" si="1863"/>
        <v>21</v>
      </c>
      <c r="AQ985">
        <f t="shared" ca="1" si="1864"/>
        <v>24</v>
      </c>
      <c r="AR985">
        <f t="shared" ca="1" si="1865"/>
        <v>26</v>
      </c>
      <c r="AS985">
        <f t="shared" ca="1" si="1866"/>
        <v>23</v>
      </c>
      <c r="AT985">
        <f t="shared" ca="1" si="1867"/>
        <v>15</v>
      </c>
      <c r="AU985">
        <f t="shared" ca="1" si="1868"/>
        <v>23</v>
      </c>
      <c r="AV985">
        <f t="shared" ca="1" si="1869"/>
        <v>29</v>
      </c>
      <c r="AW985">
        <f t="shared" ca="1" si="1870"/>
        <v>33</v>
      </c>
      <c r="AX985">
        <f t="shared" ca="1" si="1871"/>
        <v>30</v>
      </c>
      <c r="AY985">
        <f t="shared" ca="1" si="1872"/>
        <v>37</v>
      </c>
      <c r="AZ985">
        <f t="shared" ca="1" si="1873"/>
        <v>33</v>
      </c>
      <c r="BA985">
        <f t="shared" ca="1" si="1874"/>
        <v>28</v>
      </c>
      <c r="BB985">
        <f t="shared" ca="1" si="1875"/>
        <v>27</v>
      </c>
      <c r="BC985">
        <f t="shared" ca="1" si="1876"/>
        <v>26</v>
      </c>
      <c r="BD985">
        <f t="shared" ca="1" si="1877"/>
        <v>28</v>
      </c>
      <c r="BE985">
        <f t="shared" ca="1" si="1878"/>
        <v>30</v>
      </c>
      <c r="BF985">
        <f t="shared" ca="1" si="1879"/>
        <v>36</v>
      </c>
      <c r="BG985">
        <f t="shared" ca="1" si="1880"/>
        <v>26</v>
      </c>
      <c r="BH985">
        <f t="shared" ca="1" si="1881"/>
        <v>28</v>
      </c>
      <c r="BI985">
        <f t="shared" ca="1" si="1882"/>
        <v>13</v>
      </c>
      <c r="BJ985">
        <f t="shared" ca="1" si="1883"/>
        <v>25</v>
      </c>
      <c r="BK985">
        <f t="shared" ca="1" si="1884"/>
        <v>28</v>
      </c>
      <c r="BL985">
        <f t="shared" ca="1" si="1885"/>
        <v>21</v>
      </c>
      <c r="BM985">
        <f t="shared" ca="1" si="1886"/>
        <v>30</v>
      </c>
      <c r="BN985">
        <f t="shared" ca="1" si="1887"/>
        <v>34</v>
      </c>
      <c r="BO985">
        <f t="shared" ca="1" si="1888"/>
        <v>25</v>
      </c>
      <c r="BP985">
        <f t="shared" ca="1" si="1889"/>
        <v>19</v>
      </c>
      <c r="BQ985">
        <f t="shared" ca="1" si="1890"/>
        <v>31</v>
      </c>
      <c r="BR985">
        <f t="shared" ca="1" si="1891"/>
        <v>23</v>
      </c>
      <c r="BS985">
        <f t="shared" ca="1" si="1892"/>
        <v>29</v>
      </c>
      <c r="BT985">
        <f t="shared" ca="1" si="1893"/>
        <v>20</v>
      </c>
      <c r="BU985">
        <f t="shared" ca="1" si="1894"/>
        <v>27</v>
      </c>
      <c r="BV985">
        <f t="shared" ca="1" si="1895"/>
        <v>24</v>
      </c>
      <c r="BW985">
        <f t="shared" ca="1" si="1896"/>
        <v>26</v>
      </c>
      <c r="BX985">
        <f t="shared" ca="1" si="1897"/>
        <v>24</v>
      </c>
      <c r="BY985">
        <f t="shared" ca="1" si="1898"/>
        <v>23</v>
      </c>
      <c r="BZ985">
        <f t="shared" ca="1" si="1899"/>
        <v>29</v>
      </c>
      <c r="CA985" t="str">
        <f t="shared" ca="1" si="1900"/>
        <v/>
      </c>
      <c r="CB985" t="str">
        <f t="shared" ca="1" si="1901"/>
        <v/>
      </c>
      <c r="CC985" t="str">
        <f t="shared" ca="1" si="1902"/>
        <v/>
      </c>
      <c r="CD985" t="str">
        <f t="shared" ca="1" si="1903"/>
        <v/>
      </c>
      <c r="CE985" t="str">
        <f t="shared" ca="1" si="1904"/>
        <v/>
      </c>
      <c r="CF985" t="str">
        <f t="shared" ca="1" si="1905"/>
        <v/>
      </c>
      <c r="CG985" t="str">
        <f t="shared" ca="1" si="1906"/>
        <v/>
      </c>
      <c r="CH985" t="str">
        <f t="shared" ca="1" si="1907"/>
        <v/>
      </c>
      <c r="CI985" t="str">
        <f t="shared" ca="1" si="1908"/>
        <v/>
      </c>
      <c r="CJ985">
        <f t="shared" ca="1" si="1909"/>
        <v>28</v>
      </c>
      <c r="CK985" t="str">
        <f t="shared" ca="1" si="1910"/>
        <v/>
      </c>
      <c r="CL985" t="str">
        <f t="shared" ca="1" si="1911"/>
        <v/>
      </c>
      <c r="CM985" t="str">
        <f t="shared" ca="1" si="1912"/>
        <v/>
      </c>
      <c r="CN985" t="str">
        <f t="shared" ca="1" si="1913"/>
        <v/>
      </c>
      <c r="CO985" t="str">
        <f t="shared" ca="1" si="1914"/>
        <v/>
      </c>
      <c r="CP985" t="str">
        <f t="shared" ca="1" si="1915"/>
        <v/>
      </c>
      <c r="CQ985" t="str">
        <f t="shared" ca="1" si="1916"/>
        <v/>
      </c>
      <c r="CR985" t="str">
        <f t="shared" ca="1" si="1917"/>
        <v/>
      </c>
      <c r="CS985" t="str">
        <f t="shared" ca="1" si="1918"/>
        <v/>
      </c>
      <c r="CT985" t="str">
        <f t="shared" ca="1" si="1919"/>
        <v/>
      </c>
      <c r="CU985" t="str">
        <f t="shared" ca="1" si="1920"/>
        <v/>
      </c>
      <c r="CV985" t="str">
        <f t="shared" ca="1" si="1921"/>
        <v/>
      </c>
      <c r="CW985" t="str">
        <f t="shared" ca="1" si="1922"/>
        <v/>
      </c>
      <c r="CX985" t="str">
        <f t="shared" ca="1" si="1923"/>
        <v/>
      </c>
      <c r="CY985" t="str">
        <f t="shared" ca="1" si="1924"/>
        <v/>
      </c>
      <c r="CZ985" t="str">
        <f t="shared" ca="1" si="1925"/>
        <v/>
      </c>
      <c r="DA985" t="str">
        <f t="shared" ca="1" si="1926"/>
        <v/>
      </c>
      <c r="DB985" t="str">
        <f t="shared" ca="1" si="1927"/>
        <v/>
      </c>
      <c r="DC985" t="str">
        <f t="shared" ca="1" si="1928"/>
        <v/>
      </c>
      <c r="DD985" t="str">
        <f t="shared" ca="1" si="1929"/>
        <v/>
      </c>
      <c r="DE985" t="str">
        <f t="shared" ca="1" si="1930"/>
        <v/>
      </c>
      <c r="DF985" t="str">
        <f t="shared" ca="1" si="1931"/>
        <v/>
      </c>
      <c r="DG985" t="str">
        <f t="shared" ca="1" si="1932"/>
        <v/>
      </c>
      <c r="DH985" t="str">
        <f t="shared" ca="1" si="1933"/>
        <v/>
      </c>
      <c r="DI985" t="str">
        <f t="shared" ca="1" si="1934"/>
        <v/>
      </c>
      <c r="DJ985" t="str">
        <f t="shared" ca="1" si="1935"/>
        <v/>
      </c>
      <c r="DK985" t="str">
        <f t="shared" ca="1" si="1936"/>
        <v/>
      </c>
      <c r="DL985">
        <f t="shared" ca="1" si="1937"/>
        <v>42</v>
      </c>
      <c r="DM985">
        <f t="shared" ca="1" si="1938"/>
        <v>73</v>
      </c>
      <c r="DN985">
        <f t="shared" ca="1" si="1939"/>
        <v>2</v>
      </c>
      <c r="DO985">
        <f t="shared" ca="1" si="1940"/>
        <v>39</v>
      </c>
      <c r="DP985">
        <f t="shared" ca="1" si="1941"/>
        <v>20</v>
      </c>
      <c r="DQ985">
        <f t="shared" ca="1" si="1942"/>
        <v>1</v>
      </c>
      <c r="DR985">
        <f t="shared" ca="1" si="1943"/>
        <v>27</v>
      </c>
      <c r="DS985">
        <f t="shared" ca="1" si="1944"/>
        <v>13</v>
      </c>
      <c r="DT985">
        <f t="shared" ca="1" si="1945"/>
        <v>29</v>
      </c>
      <c r="DU985">
        <f t="shared" ca="1" si="1946"/>
        <v>28</v>
      </c>
      <c r="DV985">
        <f t="shared" ca="1" si="1947"/>
        <v>16</v>
      </c>
      <c r="DW985">
        <f t="shared" ca="1" si="1948"/>
        <v>36</v>
      </c>
      <c r="DX985">
        <f t="shared" ca="1" si="1949"/>
        <v>63</v>
      </c>
      <c r="DY985">
        <f t="shared" ca="1" si="1950"/>
        <v>25</v>
      </c>
      <c r="DZ985">
        <f t="shared" ca="1" si="1951"/>
        <v>59</v>
      </c>
      <c r="EA985">
        <f t="shared" ca="1" si="1952"/>
        <v>21</v>
      </c>
      <c r="EB985">
        <f t="shared" ca="1" si="1953"/>
        <v>38</v>
      </c>
      <c r="EC985">
        <f t="shared" ca="1" si="1954"/>
        <v>30</v>
      </c>
      <c r="ED985">
        <f t="shared" ca="1" si="1955"/>
        <v>6</v>
      </c>
      <c r="EE985">
        <f t="shared" ca="1" si="1956"/>
        <v>51</v>
      </c>
      <c r="EF985">
        <f t="shared" ca="1" si="1957"/>
        <v>17</v>
      </c>
      <c r="EG985">
        <f t="shared" ca="1" si="1958"/>
        <v>14</v>
      </c>
      <c r="EH985">
        <f t="shared" ca="1" si="1959"/>
        <v>7</v>
      </c>
      <c r="EI985">
        <f t="shared" ca="1" si="1960"/>
        <v>3</v>
      </c>
      <c r="EJ985">
        <f t="shared" ca="1" si="1961"/>
        <v>90</v>
      </c>
      <c r="EK985">
        <f t="shared" ca="1" si="1962"/>
        <v>32</v>
      </c>
      <c r="EL985">
        <f t="shared" ca="1" si="1963"/>
        <v>92</v>
      </c>
      <c r="EM985">
        <f t="shared" ca="1" si="1964"/>
        <v>5</v>
      </c>
      <c r="EN985">
        <f t="shared" ca="1" si="1965"/>
        <v>12</v>
      </c>
      <c r="EO985">
        <f t="shared" ca="1" si="1966"/>
        <v>18</v>
      </c>
      <c r="EP985">
        <f t="shared" ca="1" si="1967"/>
        <v>110</v>
      </c>
      <c r="EQ985">
        <f t="shared" ca="1" si="1968"/>
        <v>46</v>
      </c>
      <c r="ER985">
        <f t="shared" ca="1" si="1969"/>
        <v>50</v>
      </c>
      <c r="ES985">
        <f t="shared" ca="1" si="1970"/>
        <v>67</v>
      </c>
      <c r="ET985">
        <f t="shared" ca="1" si="1971"/>
        <v>141</v>
      </c>
      <c r="EU985">
        <f t="shared" ca="1" si="1972"/>
        <v>144</v>
      </c>
      <c r="EV985">
        <f t="shared" ca="1" si="1973"/>
        <v>11</v>
      </c>
    </row>
    <row r="986" spans="1:152" x14ac:dyDescent="0.25">
      <c r="A986" s="1">
        <v>976</v>
      </c>
      <c r="B986" s="1">
        <f t="shared" ca="1" si="1862"/>
        <v>25</v>
      </c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  <c r="AB986" s="16"/>
      <c r="AC986" s="16"/>
      <c r="AD986" s="16"/>
      <c r="AE986" s="16"/>
      <c r="AF986" s="16"/>
      <c r="AG986" s="16"/>
      <c r="AH986" s="16"/>
      <c r="AI986" s="16"/>
      <c r="AJ986" s="16"/>
      <c r="AK986" s="16"/>
      <c r="AL986" s="16"/>
      <c r="AM986" s="16"/>
      <c r="AN986" s="16"/>
      <c r="AO986">
        <v>976</v>
      </c>
      <c r="AP986">
        <f t="shared" ca="1" si="1863"/>
        <v>21</v>
      </c>
      <c r="AQ986">
        <f t="shared" ca="1" si="1864"/>
        <v>24</v>
      </c>
      <c r="AR986">
        <f t="shared" ca="1" si="1865"/>
        <v>26</v>
      </c>
      <c r="AS986">
        <f t="shared" ca="1" si="1866"/>
        <v>23</v>
      </c>
      <c r="AT986">
        <f t="shared" ca="1" si="1867"/>
        <v>15</v>
      </c>
      <c r="AU986">
        <f t="shared" ca="1" si="1868"/>
        <v>23</v>
      </c>
      <c r="AV986">
        <f t="shared" ca="1" si="1869"/>
        <v>29</v>
      </c>
      <c r="AW986">
        <f t="shared" ca="1" si="1870"/>
        <v>33</v>
      </c>
      <c r="AX986">
        <f t="shared" ca="1" si="1871"/>
        <v>30</v>
      </c>
      <c r="AY986">
        <f t="shared" ca="1" si="1872"/>
        <v>38</v>
      </c>
      <c r="AZ986">
        <f t="shared" ca="1" si="1873"/>
        <v>33</v>
      </c>
      <c r="BA986">
        <f t="shared" ca="1" si="1874"/>
        <v>28</v>
      </c>
      <c r="BB986">
        <f t="shared" ca="1" si="1875"/>
        <v>27</v>
      </c>
      <c r="BC986">
        <f t="shared" ca="1" si="1876"/>
        <v>26</v>
      </c>
      <c r="BD986">
        <f t="shared" ca="1" si="1877"/>
        <v>28</v>
      </c>
      <c r="BE986">
        <f t="shared" ca="1" si="1878"/>
        <v>30</v>
      </c>
      <c r="BF986">
        <f t="shared" ca="1" si="1879"/>
        <v>36</v>
      </c>
      <c r="BG986">
        <f t="shared" ca="1" si="1880"/>
        <v>26</v>
      </c>
      <c r="BH986">
        <f t="shared" ca="1" si="1881"/>
        <v>28</v>
      </c>
      <c r="BI986">
        <f t="shared" ca="1" si="1882"/>
        <v>13</v>
      </c>
      <c r="BJ986">
        <f t="shared" ca="1" si="1883"/>
        <v>25</v>
      </c>
      <c r="BK986">
        <f t="shared" ca="1" si="1884"/>
        <v>28</v>
      </c>
      <c r="BL986">
        <f t="shared" ca="1" si="1885"/>
        <v>21</v>
      </c>
      <c r="BM986">
        <f t="shared" ca="1" si="1886"/>
        <v>30</v>
      </c>
      <c r="BN986">
        <f t="shared" ca="1" si="1887"/>
        <v>34</v>
      </c>
      <c r="BO986">
        <f t="shared" ca="1" si="1888"/>
        <v>25</v>
      </c>
      <c r="BP986">
        <f t="shared" ca="1" si="1889"/>
        <v>19</v>
      </c>
      <c r="BQ986">
        <f t="shared" ca="1" si="1890"/>
        <v>31</v>
      </c>
      <c r="BR986">
        <f t="shared" ca="1" si="1891"/>
        <v>23</v>
      </c>
      <c r="BS986">
        <f t="shared" ca="1" si="1892"/>
        <v>29</v>
      </c>
      <c r="BT986">
        <f t="shared" ca="1" si="1893"/>
        <v>20</v>
      </c>
      <c r="BU986">
        <f t="shared" ca="1" si="1894"/>
        <v>27</v>
      </c>
      <c r="BV986">
        <f t="shared" ca="1" si="1895"/>
        <v>24</v>
      </c>
      <c r="BW986">
        <f t="shared" ca="1" si="1896"/>
        <v>26</v>
      </c>
      <c r="BX986">
        <f t="shared" ca="1" si="1897"/>
        <v>24</v>
      </c>
      <c r="BY986">
        <f t="shared" ca="1" si="1898"/>
        <v>23</v>
      </c>
      <c r="BZ986">
        <f t="shared" ca="1" si="1899"/>
        <v>29</v>
      </c>
      <c r="CA986" t="str">
        <f t="shared" ca="1" si="1900"/>
        <v/>
      </c>
      <c r="CB986" t="str">
        <f t="shared" ca="1" si="1901"/>
        <v/>
      </c>
      <c r="CC986" t="str">
        <f t="shared" ca="1" si="1902"/>
        <v/>
      </c>
      <c r="CD986" t="str">
        <f t="shared" ca="1" si="1903"/>
        <v/>
      </c>
      <c r="CE986" t="str">
        <f t="shared" ca="1" si="1904"/>
        <v/>
      </c>
      <c r="CF986" t="str">
        <f t="shared" ca="1" si="1905"/>
        <v/>
      </c>
      <c r="CG986" t="str">
        <f t="shared" ca="1" si="1906"/>
        <v/>
      </c>
      <c r="CH986" t="str">
        <f t="shared" ca="1" si="1907"/>
        <v/>
      </c>
      <c r="CI986" t="str">
        <f t="shared" ca="1" si="1908"/>
        <v/>
      </c>
      <c r="CJ986" t="str">
        <f t="shared" ca="1" si="1909"/>
        <v/>
      </c>
      <c r="CK986" t="str">
        <f t="shared" ca="1" si="1910"/>
        <v/>
      </c>
      <c r="CL986" t="str">
        <f t="shared" ca="1" si="1911"/>
        <v/>
      </c>
      <c r="CM986" t="str">
        <f t="shared" ca="1" si="1912"/>
        <v/>
      </c>
      <c r="CN986" t="str">
        <f t="shared" ca="1" si="1913"/>
        <v/>
      </c>
      <c r="CO986" t="str">
        <f t="shared" ca="1" si="1914"/>
        <v/>
      </c>
      <c r="CP986" t="str">
        <f t="shared" ca="1" si="1915"/>
        <v/>
      </c>
      <c r="CQ986" t="str">
        <f t="shared" ca="1" si="1916"/>
        <v/>
      </c>
      <c r="CR986" t="str">
        <f t="shared" ca="1" si="1917"/>
        <v/>
      </c>
      <c r="CS986" t="str">
        <f t="shared" ca="1" si="1918"/>
        <v/>
      </c>
      <c r="CT986" t="str">
        <f t="shared" ca="1" si="1919"/>
        <v/>
      </c>
      <c r="CU986" t="str">
        <f t="shared" ca="1" si="1920"/>
        <v/>
      </c>
      <c r="CV986" t="str">
        <f t="shared" ca="1" si="1921"/>
        <v/>
      </c>
      <c r="CW986" t="str">
        <f t="shared" ca="1" si="1922"/>
        <v/>
      </c>
      <c r="CX986" t="str">
        <f t="shared" ca="1" si="1923"/>
        <v/>
      </c>
      <c r="CY986" t="str">
        <f t="shared" ca="1" si="1924"/>
        <v/>
      </c>
      <c r="CZ986">
        <f t="shared" ca="1" si="1925"/>
        <v>33</v>
      </c>
      <c r="DA986" t="str">
        <f t="shared" ca="1" si="1926"/>
        <v/>
      </c>
      <c r="DB986" t="str">
        <f t="shared" ca="1" si="1927"/>
        <v/>
      </c>
      <c r="DC986" t="str">
        <f t="shared" ca="1" si="1928"/>
        <v/>
      </c>
      <c r="DD986" t="str">
        <f t="shared" ca="1" si="1929"/>
        <v/>
      </c>
      <c r="DE986" t="str">
        <f t="shared" ca="1" si="1930"/>
        <v/>
      </c>
      <c r="DF986" t="str">
        <f t="shared" ca="1" si="1931"/>
        <v/>
      </c>
      <c r="DG986" t="str">
        <f t="shared" ca="1" si="1932"/>
        <v/>
      </c>
      <c r="DH986" t="str">
        <f t="shared" ca="1" si="1933"/>
        <v/>
      </c>
      <c r="DI986" t="str">
        <f t="shared" ca="1" si="1934"/>
        <v/>
      </c>
      <c r="DJ986" t="str">
        <f t="shared" ca="1" si="1935"/>
        <v/>
      </c>
      <c r="DK986" t="str">
        <f t="shared" ca="1" si="1936"/>
        <v/>
      </c>
      <c r="DL986">
        <f t="shared" ca="1" si="1937"/>
        <v>43</v>
      </c>
      <c r="DM986">
        <f t="shared" ca="1" si="1938"/>
        <v>74</v>
      </c>
      <c r="DN986">
        <f t="shared" ca="1" si="1939"/>
        <v>3</v>
      </c>
      <c r="DO986">
        <f t="shared" ca="1" si="1940"/>
        <v>40</v>
      </c>
      <c r="DP986">
        <f t="shared" ca="1" si="1941"/>
        <v>21</v>
      </c>
      <c r="DQ986">
        <f t="shared" ca="1" si="1942"/>
        <v>2</v>
      </c>
      <c r="DR986">
        <f t="shared" ca="1" si="1943"/>
        <v>28</v>
      </c>
      <c r="DS986">
        <f t="shared" ca="1" si="1944"/>
        <v>14</v>
      </c>
      <c r="DT986">
        <f t="shared" ca="1" si="1945"/>
        <v>30</v>
      </c>
      <c r="DU986">
        <f t="shared" ca="1" si="1946"/>
        <v>1</v>
      </c>
      <c r="DV986">
        <f t="shared" ca="1" si="1947"/>
        <v>17</v>
      </c>
      <c r="DW986">
        <f t="shared" ca="1" si="1948"/>
        <v>37</v>
      </c>
      <c r="DX986">
        <f t="shared" ca="1" si="1949"/>
        <v>64</v>
      </c>
      <c r="DY986">
        <f t="shared" ca="1" si="1950"/>
        <v>26</v>
      </c>
      <c r="DZ986">
        <f t="shared" ca="1" si="1951"/>
        <v>60</v>
      </c>
      <c r="EA986">
        <f t="shared" ca="1" si="1952"/>
        <v>22</v>
      </c>
      <c r="EB986">
        <f t="shared" ca="1" si="1953"/>
        <v>39</v>
      </c>
      <c r="EC986">
        <f t="shared" ca="1" si="1954"/>
        <v>31</v>
      </c>
      <c r="ED986">
        <f t="shared" ca="1" si="1955"/>
        <v>7</v>
      </c>
      <c r="EE986">
        <f t="shared" ca="1" si="1956"/>
        <v>52</v>
      </c>
      <c r="EF986">
        <f t="shared" ca="1" si="1957"/>
        <v>18</v>
      </c>
      <c r="EG986">
        <f t="shared" ca="1" si="1958"/>
        <v>15</v>
      </c>
      <c r="EH986">
        <f t="shared" ca="1" si="1959"/>
        <v>8</v>
      </c>
      <c r="EI986">
        <f t="shared" ca="1" si="1960"/>
        <v>4</v>
      </c>
      <c r="EJ986">
        <f t="shared" ca="1" si="1961"/>
        <v>91</v>
      </c>
      <c r="EK986">
        <f t="shared" ca="1" si="1962"/>
        <v>33</v>
      </c>
      <c r="EL986">
        <f t="shared" ca="1" si="1963"/>
        <v>93</v>
      </c>
      <c r="EM986">
        <f t="shared" ca="1" si="1964"/>
        <v>6</v>
      </c>
      <c r="EN986">
        <f t="shared" ca="1" si="1965"/>
        <v>13</v>
      </c>
      <c r="EO986">
        <f t="shared" ca="1" si="1966"/>
        <v>19</v>
      </c>
      <c r="EP986">
        <f t="shared" ca="1" si="1967"/>
        <v>111</v>
      </c>
      <c r="EQ986">
        <f t="shared" ca="1" si="1968"/>
        <v>47</v>
      </c>
      <c r="ER986">
        <f t="shared" ca="1" si="1969"/>
        <v>51</v>
      </c>
      <c r="ES986">
        <f t="shared" ca="1" si="1970"/>
        <v>68</v>
      </c>
      <c r="ET986">
        <f t="shared" ca="1" si="1971"/>
        <v>142</v>
      </c>
      <c r="EU986">
        <f t="shared" ca="1" si="1972"/>
        <v>145</v>
      </c>
      <c r="EV986">
        <f t="shared" ca="1" si="1973"/>
        <v>12</v>
      </c>
    </row>
    <row r="987" spans="1:152" x14ac:dyDescent="0.25">
      <c r="A987" s="1">
        <v>977</v>
      </c>
      <c r="B987" s="1">
        <f t="shared" ca="1" si="1862"/>
        <v>12</v>
      </c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  <c r="AA987" s="16"/>
      <c r="AB987" s="16"/>
      <c r="AC987" s="16"/>
      <c r="AD987" s="16"/>
      <c r="AE987" s="16"/>
      <c r="AF987" s="16"/>
      <c r="AG987" s="16"/>
      <c r="AH987" s="16"/>
      <c r="AI987" s="16"/>
      <c r="AJ987" s="16"/>
      <c r="AK987" s="16"/>
      <c r="AL987" s="16"/>
      <c r="AM987" s="16"/>
      <c r="AN987" s="16"/>
      <c r="AO987">
        <v>977</v>
      </c>
      <c r="AP987">
        <f t="shared" ca="1" si="1863"/>
        <v>21</v>
      </c>
      <c r="AQ987">
        <f t="shared" ca="1" si="1864"/>
        <v>24</v>
      </c>
      <c r="AR987">
        <f t="shared" ca="1" si="1865"/>
        <v>26</v>
      </c>
      <c r="AS987">
        <f t="shared" ca="1" si="1866"/>
        <v>23</v>
      </c>
      <c r="AT987">
        <f t="shared" ca="1" si="1867"/>
        <v>15</v>
      </c>
      <c r="AU987">
        <f t="shared" ca="1" si="1868"/>
        <v>23</v>
      </c>
      <c r="AV987">
        <f t="shared" ca="1" si="1869"/>
        <v>29</v>
      </c>
      <c r="AW987">
        <f t="shared" ca="1" si="1870"/>
        <v>33</v>
      </c>
      <c r="AX987">
        <f t="shared" ca="1" si="1871"/>
        <v>30</v>
      </c>
      <c r="AY987">
        <f t="shared" ca="1" si="1872"/>
        <v>38</v>
      </c>
      <c r="AZ987">
        <f t="shared" ca="1" si="1873"/>
        <v>33</v>
      </c>
      <c r="BA987">
        <f t="shared" ca="1" si="1874"/>
        <v>28</v>
      </c>
      <c r="BB987">
        <f t="shared" ca="1" si="1875"/>
        <v>27</v>
      </c>
      <c r="BC987">
        <f t="shared" ca="1" si="1876"/>
        <v>26</v>
      </c>
      <c r="BD987">
        <f t="shared" ca="1" si="1877"/>
        <v>28</v>
      </c>
      <c r="BE987">
        <f t="shared" ca="1" si="1878"/>
        <v>30</v>
      </c>
      <c r="BF987">
        <f t="shared" ca="1" si="1879"/>
        <v>36</v>
      </c>
      <c r="BG987">
        <f t="shared" ca="1" si="1880"/>
        <v>26</v>
      </c>
      <c r="BH987">
        <f t="shared" ca="1" si="1881"/>
        <v>28</v>
      </c>
      <c r="BI987">
        <f t="shared" ca="1" si="1882"/>
        <v>13</v>
      </c>
      <c r="BJ987">
        <f t="shared" ca="1" si="1883"/>
        <v>25</v>
      </c>
      <c r="BK987">
        <f t="shared" ca="1" si="1884"/>
        <v>28</v>
      </c>
      <c r="BL987">
        <f t="shared" ca="1" si="1885"/>
        <v>21</v>
      </c>
      <c r="BM987">
        <f t="shared" ca="1" si="1886"/>
        <v>30</v>
      </c>
      <c r="BN987">
        <f t="shared" ca="1" si="1887"/>
        <v>34</v>
      </c>
      <c r="BO987">
        <f t="shared" ca="1" si="1888"/>
        <v>26</v>
      </c>
      <c r="BP987">
        <f t="shared" ca="1" si="1889"/>
        <v>19</v>
      </c>
      <c r="BQ987">
        <f t="shared" ca="1" si="1890"/>
        <v>31</v>
      </c>
      <c r="BR987">
        <f t="shared" ca="1" si="1891"/>
        <v>23</v>
      </c>
      <c r="BS987">
        <f t="shared" ca="1" si="1892"/>
        <v>29</v>
      </c>
      <c r="BT987">
        <f t="shared" ca="1" si="1893"/>
        <v>20</v>
      </c>
      <c r="BU987">
        <f t="shared" ca="1" si="1894"/>
        <v>27</v>
      </c>
      <c r="BV987">
        <f t="shared" ca="1" si="1895"/>
        <v>24</v>
      </c>
      <c r="BW987">
        <f t="shared" ca="1" si="1896"/>
        <v>26</v>
      </c>
      <c r="BX987">
        <f t="shared" ca="1" si="1897"/>
        <v>24</v>
      </c>
      <c r="BY987">
        <f t="shared" ca="1" si="1898"/>
        <v>23</v>
      </c>
      <c r="BZ987">
        <f t="shared" ca="1" si="1899"/>
        <v>29</v>
      </c>
      <c r="CA987" t="str">
        <f t="shared" ca="1" si="1900"/>
        <v/>
      </c>
      <c r="CB987" t="str">
        <f t="shared" ca="1" si="1901"/>
        <v/>
      </c>
      <c r="CC987" t="str">
        <f t="shared" ca="1" si="1902"/>
        <v/>
      </c>
      <c r="CD987" t="str">
        <f t="shared" ca="1" si="1903"/>
        <v/>
      </c>
      <c r="CE987" t="str">
        <f t="shared" ca="1" si="1904"/>
        <v/>
      </c>
      <c r="CF987" t="str">
        <f t="shared" ca="1" si="1905"/>
        <v/>
      </c>
      <c r="CG987" t="str">
        <f t="shared" ca="1" si="1906"/>
        <v/>
      </c>
      <c r="CH987" t="str">
        <f t="shared" ca="1" si="1907"/>
        <v/>
      </c>
      <c r="CI987" t="str">
        <f t="shared" ca="1" si="1908"/>
        <v/>
      </c>
      <c r="CJ987" t="str">
        <f t="shared" ca="1" si="1909"/>
        <v/>
      </c>
      <c r="CK987" t="str">
        <f t="shared" ca="1" si="1910"/>
        <v/>
      </c>
      <c r="CL987" t="str">
        <f t="shared" ca="1" si="1911"/>
        <v/>
      </c>
      <c r="CM987">
        <f t="shared" ca="1" si="1912"/>
        <v>65</v>
      </c>
      <c r="CN987" t="str">
        <f t="shared" ca="1" si="1913"/>
        <v/>
      </c>
      <c r="CO987" t="str">
        <f t="shared" ca="1" si="1914"/>
        <v/>
      </c>
      <c r="CP987" t="str">
        <f t="shared" ca="1" si="1915"/>
        <v/>
      </c>
      <c r="CQ987" t="str">
        <f t="shared" ca="1" si="1916"/>
        <v/>
      </c>
      <c r="CR987" t="str">
        <f t="shared" ca="1" si="1917"/>
        <v/>
      </c>
      <c r="CS987" t="str">
        <f t="shared" ca="1" si="1918"/>
        <v/>
      </c>
      <c r="CT987" t="str">
        <f t="shared" ca="1" si="1919"/>
        <v/>
      </c>
      <c r="CU987" t="str">
        <f t="shared" ca="1" si="1920"/>
        <v/>
      </c>
      <c r="CV987" t="str">
        <f t="shared" ca="1" si="1921"/>
        <v/>
      </c>
      <c r="CW987" t="str">
        <f t="shared" ca="1" si="1922"/>
        <v/>
      </c>
      <c r="CX987" t="str">
        <f t="shared" ca="1" si="1923"/>
        <v/>
      </c>
      <c r="CY987" t="str">
        <f t="shared" ca="1" si="1924"/>
        <v/>
      </c>
      <c r="CZ987" t="str">
        <f t="shared" ca="1" si="1925"/>
        <v/>
      </c>
      <c r="DA987" t="str">
        <f t="shared" ca="1" si="1926"/>
        <v/>
      </c>
      <c r="DB987" t="str">
        <f t="shared" ca="1" si="1927"/>
        <v/>
      </c>
      <c r="DC987" t="str">
        <f t="shared" ca="1" si="1928"/>
        <v/>
      </c>
      <c r="DD987" t="str">
        <f t="shared" ca="1" si="1929"/>
        <v/>
      </c>
      <c r="DE987" t="str">
        <f t="shared" ca="1" si="1930"/>
        <v/>
      </c>
      <c r="DF987" t="str">
        <f t="shared" ca="1" si="1931"/>
        <v/>
      </c>
      <c r="DG987" t="str">
        <f t="shared" ca="1" si="1932"/>
        <v/>
      </c>
      <c r="DH987" t="str">
        <f t="shared" ca="1" si="1933"/>
        <v/>
      </c>
      <c r="DI987" t="str">
        <f t="shared" ca="1" si="1934"/>
        <v/>
      </c>
      <c r="DJ987" t="str">
        <f t="shared" ca="1" si="1935"/>
        <v/>
      </c>
      <c r="DK987" t="str">
        <f t="shared" ca="1" si="1936"/>
        <v/>
      </c>
      <c r="DL987">
        <f t="shared" ca="1" si="1937"/>
        <v>44</v>
      </c>
      <c r="DM987">
        <f t="shared" ca="1" si="1938"/>
        <v>75</v>
      </c>
      <c r="DN987">
        <f t="shared" ca="1" si="1939"/>
        <v>4</v>
      </c>
      <c r="DO987">
        <f t="shared" ca="1" si="1940"/>
        <v>41</v>
      </c>
      <c r="DP987">
        <f t="shared" ca="1" si="1941"/>
        <v>22</v>
      </c>
      <c r="DQ987">
        <f t="shared" ca="1" si="1942"/>
        <v>3</v>
      </c>
      <c r="DR987">
        <f t="shared" ca="1" si="1943"/>
        <v>29</v>
      </c>
      <c r="DS987">
        <f t="shared" ca="1" si="1944"/>
        <v>15</v>
      </c>
      <c r="DT987">
        <f t="shared" ca="1" si="1945"/>
        <v>31</v>
      </c>
      <c r="DU987">
        <f t="shared" ca="1" si="1946"/>
        <v>2</v>
      </c>
      <c r="DV987">
        <f t="shared" ca="1" si="1947"/>
        <v>18</v>
      </c>
      <c r="DW987">
        <f t="shared" ca="1" si="1948"/>
        <v>38</v>
      </c>
      <c r="DX987">
        <f t="shared" ca="1" si="1949"/>
        <v>65</v>
      </c>
      <c r="DY987">
        <f t="shared" ca="1" si="1950"/>
        <v>27</v>
      </c>
      <c r="DZ987">
        <f t="shared" ca="1" si="1951"/>
        <v>61</v>
      </c>
      <c r="EA987">
        <f t="shared" ca="1" si="1952"/>
        <v>23</v>
      </c>
      <c r="EB987">
        <f t="shared" ca="1" si="1953"/>
        <v>40</v>
      </c>
      <c r="EC987">
        <f t="shared" ca="1" si="1954"/>
        <v>32</v>
      </c>
      <c r="ED987">
        <f t="shared" ca="1" si="1955"/>
        <v>8</v>
      </c>
      <c r="EE987">
        <f t="shared" ca="1" si="1956"/>
        <v>53</v>
      </c>
      <c r="EF987">
        <f t="shared" ca="1" si="1957"/>
        <v>19</v>
      </c>
      <c r="EG987">
        <f t="shared" ca="1" si="1958"/>
        <v>16</v>
      </c>
      <c r="EH987">
        <f t="shared" ca="1" si="1959"/>
        <v>9</v>
      </c>
      <c r="EI987">
        <f t="shared" ca="1" si="1960"/>
        <v>5</v>
      </c>
      <c r="EJ987">
        <f t="shared" ca="1" si="1961"/>
        <v>92</v>
      </c>
      <c r="EK987">
        <f t="shared" ca="1" si="1962"/>
        <v>1</v>
      </c>
      <c r="EL987">
        <f t="shared" ca="1" si="1963"/>
        <v>94</v>
      </c>
      <c r="EM987">
        <f t="shared" ca="1" si="1964"/>
        <v>7</v>
      </c>
      <c r="EN987">
        <f t="shared" ca="1" si="1965"/>
        <v>14</v>
      </c>
      <c r="EO987">
        <f t="shared" ca="1" si="1966"/>
        <v>20</v>
      </c>
      <c r="EP987">
        <f t="shared" ca="1" si="1967"/>
        <v>112</v>
      </c>
      <c r="EQ987">
        <f t="shared" ca="1" si="1968"/>
        <v>48</v>
      </c>
      <c r="ER987">
        <f t="shared" ca="1" si="1969"/>
        <v>52</v>
      </c>
      <c r="ES987">
        <f t="shared" ca="1" si="1970"/>
        <v>69</v>
      </c>
      <c r="ET987">
        <f t="shared" ca="1" si="1971"/>
        <v>143</v>
      </c>
      <c r="EU987">
        <f t="shared" ca="1" si="1972"/>
        <v>146</v>
      </c>
      <c r="EV987">
        <f t="shared" ca="1" si="1973"/>
        <v>13</v>
      </c>
    </row>
    <row r="988" spans="1:152" x14ac:dyDescent="0.25">
      <c r="A988" s="1">
        <v>978</v>
      </c>
      <c r="B988" s="1">
        <f t="shared" ca="1" si="1862"/>
        <v>24</v>
      </c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  <c r="AA988" s="16"/>
      <c r="AB988" s="16"/>
      <c r="AC988" s="16"/>
      <c r="AD988" s="16"/>
      <c r="AE988" s="16"/>
      <c r="AF988" s="16"/>
      <c r="AG988" s="16"/>
      <c r="AH988" s="16"/>
      <c r="AI988" s="16"/>
      <c r="AJ988" s="16"/>
      <c r="AK988" s="16"/>
      <c r="AL988" s="16"/>
      <c r="AM988" s="16"/>
      <c r="AN988" s="16"/>
      <c r="AO988">
        <v>978</v>
      </c>
      <c r="AP988">
        <f t="shared" ca="1" si="1863"/>
        <v>21</v>
      </c>
      <c r="AQ988">
        <f t="shared" ca="1" si="1864"/>
        <v>24</v>
      </c>
      <c r="AR988">
        <f t="shared" ca="1" si="1865"/>
        <v>26</v>
      </c>
      <c r="AS988">
        <f t="shared" ca="1" si="1866"/>
        <v>23</v>
      </c>
      <c r="AT988">
        <f t="shared" ca="1" si="1867"/>
        <v>15</v>
      </c>
      <c r="AU988">
        <f t="shared" ca="1" si="1868"/>
        <v>23</v>
      </c>
      <c r="AV988">
        <f t="shared" ca="1" si="1869"/>
        <v>29</v>
      </c>
      <c r="AW988">
        <f t="shared" ca="1" si="1870"/>
        <v>33</v>
      </c>
      <c r="AX988">
        <f t="shared" ca="1" si="1871"/>
        <v>30</v>
      </c>
      <c r="AY988">
        <f t="shared" ca="1" si="1872"/>
        <v>38</v>
      </c>
      <c r="AZ988">
        <f t="shared" ca="1" si="1873"/>
        <v>33</v>
      </c>
      <c r="BA988">
        <f t="shared" ca="1" si="1874"/>
        <v>28</v>
      </c>
      <c r="BB988">
        <f t="shared" ca="1" si="1875"/>
        <v>28</v>
      </c>
      <c r="BC988">
        <f t="shared" ca="1" si="1876"/>
        <v>26</v>
      </c>
      <c r="BD988">
        <f t="shared" ca="1" si="1877"/>
        <v>28</v>
      </c>
      <c r="BE988">
        <f t="shared" ca="1" si="1878"/>
        <v>30</v>
      </c>
      <c r="BF988">
        <f t="shared" ca="1" si="1879"/>
        <v>36</v>
      </c>
      <c r="BG988">
        <f t="shared" ca="1" si="1880"/>
        <v>26</v>
      </c>
      <c r="BH988">
        <f t="shared" ca="1" si="1881"/>
        <v>28</v>
      </c>
      <c r="BI988">
        <f t="shared" ca="1" si="1882"/>
        <v>13</v>
      </c>
      <c r="BJ988">
        <f t="shared" ca="1" si="1883"/>
        <v>25</v>
      </c>
      <c r="BK988">
        <f t="shared" ca="1" si="1884"/>
        <v>28</v>
      </c>
      <c r="BL988">
        <f t="shared" ca="1" si="1885"/>
        <v>21</v>
      </c>
      <c r="BM988">
        <f t="shared" ca="1" si="1886"/>
        <v>30</v>
      </c>
      <c r="BN988">
        <f t="shared" ca="1" si="1887"/>
        <v>34</v>
      </c>
      <c r="BO988">
        <f t="shared" ca="1" si="1888"/>
        <v>26</v>
      </c>
      <c r="BP988">
        <f t="shared" ca="1" si="1889"/>
        <v>19</v>
      </c>
      <c r="BQ988">
        <f t="shared" ca="1" si="1890"/>
        <v>31</v>
      </c>
      <c r="BR988">
        <f t="shared" ca="1" si="1891"/>
        <v>23</v>
      </c>
      <c r="BS988">
        <f t="shared" ca="1" si="1892"/>
        <v>29</v>
      </c>
      <c r="BT988">
        <f t="shared" ca="1" si="1893"/>
        <v>20</v>
      </c>
      <c r="BU988">
        <f t="shared" ca="1" si="1894"/>
        <v>27</v>
      </c>
      <c r="BV988">
        <f t="shared" ca="1" si="1895"/>
        <v>24</v>
      </c>
      <c r="BW988">
        <f t="shared" ca="1" si="1896"/>
        <v>26</v>
      </c>
      <c r="BX988">
        <f t="shared" ca="1" si="1897"/>
        <v>24</v>
      </c>
      <c r="BY988">
        <f t="shared" ca="1" si="1898"/>
        <v>23</v>
      </c>
      <c r="BZ988">
        <f t="shared" ca="1" si="1899"/>
        <v>29</v>
      </c>
      <c r="CA988" t="str">
        <f t="shared" ca="1" si="1900"/>
        <v/>
      </c>
      <c r="CB988" t="str">
        <f t="shared" ca="1" si="1901"/>
        <v/>
      </c>
      <c r="CC988" t="str">
        <f t="shared" ca="1" si="1902"/>
        <v/>
      </c>
      <c r="CD988" t="str">
        <f t="shared" ca="1" si="1903"/>
        <v/>
      </c>
      <c r="CE988" t="str">
        <f t="shared" ca="1" si="1904"/>
        <v/>
      </c>
      <c r="CF988" t="str">
        <f t="shared" ca="1" si="1905"/>
        <v/>
      </c>
      <c r="CG988" t="str">
        <f t="shared" ca="1" si="1906"/>
        <v/>
      </c>
      <c r="CH988" t="str">
        <f t="shared" ca="1" si="1907"/>
        <v/>
      </c>
      <c r="CI988" t="str">
        <f t="shared" ca="1" si="1908"/>
        <v/>
      </c>
      <c r="CJ988" t="str">
        <f t="shared" ca="1" si="1909"/>
        <v/>
      </c>
      <c r="CK988" t="str">
        <f t="shared" ca="1" si="1910"/>
        <v/>
      </c>
      <c r="CL988" t="str">
        <f t="shared" ca="1" si="1911"/>
        <v/>
      </c>
      <c r="CM988" t="str">
        <f t="shared" ca="1" si="1912"/>
        <v/>
      </c>
      <c r="CN988" t="str">
        <f t="shared" ca="1" si="1913"/>
        <v/>
      </c>
      <c r="CO988" t="str">
        <f t="shared" ca="1" si="1914"/>
        <v/>
      </c>
      <c r="CP988" t="str">
        <f t="shared" ca="1" si="1915"/>
        <v/>
      </c>
      <c r="CQ988" t="str">
        <f t="shared" ca="1" si="1916"/>
        <v/>
      </c>
      <c r="CR988" t="str">
        <f t="shared" ca="1" si="1917"/>
        <v/>
      </c>
      <c r="CS988" t="str">
        <f t="shared" ca="1" si="1918"/>
        <v/>
      </c>
      <c r="CT988" t="str">
        <f t="shared" ca="1" si="1919"/>
        <v/>
      </c>
      <c r="CU988" t="str">
        <f t="shared" ca="1" si="1920"/>
        <v/>
      </c>
      <c r="CV988" t="str">
        <f t="shared" ca="1" si="1921"/>
        <v/>
      </c>
      <c r="CW988" t="str">
        <f t="shared" ca="1" si="1922"/>
        <v/>
      </c>
      <c r="CX988" t="str">
        <f t="shared" ca="1" si="1923"/>
        <v/>
      </c>
      <c r="CY988">
        <f t="shared" ca="1" si="1924"/>
        <v>93</v>
      </c>
      <c r="CZ988" t="str">
        <f t="shared" ca="1" si="1925"/>
        <v/>
      </c>
      <c r="DA988" t="str">
        <f t="shared" ca="1" si="1926"/>
        <v/>
      </c>
      <c r="DB988" t="str">
        <f t="shared" ca="1" si="1927"/>
        <v/>
      </c>
      <c r="DC988" t="str">
        <f t="shared" ca="1" si="1928"/>
        <v/>
      </c>
      <c r="DD988" t="str">
        <f t="shared" ca="1" si="1929"/>
        <v/>
      </c>
      <c r="DE988" t="str">
        <f t="shared" ca="1" si="1930"/>
        <v/>
      </c>
      <c r="DF988" t="str">
        <f t="shared" ca="1" si="1931"/>
        <v/>
      </c>
      <c r="DG988" t="str">
        <f t="shared" ca="1" si="1932"/>
        <v/>
      </c>
      <c r="DH988" t="str">
        <f t="shared" ca="1" si="1933"/>
        <v/>
      </c>
      <c r="DI988" t="str">
        <f t="shared" ca="1" si="1934"/>
        <v/>
      </c>
      <c r="DJ988" t="str">
        <f t="shared" ca="1" si="1935"/>
        <v/>
      </c>
      <c r="DK988" t="str">
        <f t="shared" ca="1" si="1936"/>
        <v/>
      </c>
      <c r="DL988">
        <f t="shared" ca="1" si="1937"/>
        <v>45</v>
      </c>
      <c r="DM988">
        <f t="shared" ca="1" si="1938"/>
        <v>76</v>
      </c>
      <c r="DN988">
        <f t="shared" ca="1" si="1939"/>
        <v>5</v>
      </c>
      <c r="DO988">
        <f t="shared" ca="1" si="1940"/>
        <v>42</v>
      </c>
      <c r="DP988">
        <f t="shared" ca="1" si="1941"/>
        <v>23</v>
      </c>
      <c r="DQ988">
        <f t="shared" ca="1" si="1942"/>
        <v>4</v>
      </c>
      <c r="DR988">
        <f t="shared" ca="1" si="1943"/>
        <v>30</v>
      </c>
      <c r="DS988">
        <f t="shared" ca="1" si="1944"/>
        <v>16</v>
      </c>
      <c r="DT988">
        <f t="shared" ca="1" si="1945"/>
        <v>32</v>
      </c>
      <c r="DU988">
        <f t="shared" ca="1" si="1946"/>
        <v>3</v>
      </c>
      <c r="DV988">
        <f t="shared" ca="1" si="1947"/>
        <v>19</v>
      </c>
      <c r="DW988">
        <f t="shared" ca="1" si="1948"/>
        <v>39</v>
      </c>
      <c r="DX988">
        <f t="shared" ca="1" si="1949"/>
        <v>1</v>
      </c>
      <c r="DY988">
        <f t="shared" ca="1" si="1950"/>
        <v>28</v>
      </c>
      <c r="DZ988">
        <f t="shared" ca="1" si="1951"/>
        <v>62</v>
      </c>
      <c r="EA988">
        <f t="shared" ca="1" si="1952"/>
        <v>24</v>
      </c>
      <c r="EB988">
        <f t="shared" ca="1" si="1953"/>
        <v>41</v>
      </c>
      <c r="EC988">
        <f t="shared" ca="1" si="1954"/>
        <v>33</v>
      </c>
      <c r="ED988">
        <f t="shared" ca="1" si="1955"/>
        <v>9</v>
      </c>
      <c r="EE988">
        <f t="shared" ca="1" si="1956"/>
        <v>54</v>
      </c>
      <c r="EF988">
        <f t="shared" ca="1" si="1957"/>
        <v>20</v>
      </c>
      <c r="EG988">
        <f t="shared" ca="1" si="1958"/>
        <v>17</v>
      </c>
      <c r="EH988">
        <f t="shared" ca="1" si="1959"/>
        <v>10</v>
      </c>
      <c r="EI988">
        <f t="shared" ca="1" si="1960"/>
        <v>6</v>
      </c>
      <c r="EJ988">
        <f t="shared" ca="1" si="1961"/>
        <v>93</v>
      </c>
      <c r="EK988">
        <f t="shared" ca="1" si="1962"/>
        <v>2</v>
      </c>
      <c r="EL988">
        <f t="shared" ca="1" si="1963"/>
        <v>95</v>
      </c>
      <c r="EM988">
        <f t="shared" ca="1" si="1964"/>
        <v>8</v>
      </c>
      <c r="EN988">
        <f t="shared" ca="1" si="1965"/>
        <v>15</v>
      </c>
      <c r="EO988">
        <f t="shared" ca="1" si="1966"/>
        <v>21</v>
      </c>
      <c r="EP988">
        <f t="shared" ca="1" si="1967"/>
        <v>113</v>
      </c>
      <c r="EQ988">
        <f t="shared" ca="1" si="1968"/>
        <v>49</v>
      </c>
      <c r="ER988">
        <f t="shared" ca="1" si="1969"/>
        <v>53</v>
      </c>
      <c r="ES988">
        <f t="shared" ca="1" si="1970"/>
        <v>70</v>
      </c>
      <c r="ET988">
        <f t="shared" ca="1" si="1971"/>
        <v>144</v>
      </c>
      <c r="EU988">
        <f t="shared" ca="1" si="1972"/>
        <v>147</v>
      </c>
      <c r="EV988">
        <f t="shared" ca="1" si="1973"/>
        <v>14</v>
      </c>
    </row>
    <row r="989" spans="1:152" x14ac:dyDescent="0.25">
      <c r="A989" s="1">
        <v>979</v>
      </c>
      <c r="B989" s="1">
        <f t="shared" ca="1" si="1862"/>
        <v>35</v>
      </c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  <c r="AA989" s="16"/>
      <c r="AB989" s="16"/>
      <c r="AC989" s="16"/>
      <c r="AD989" s="16"/>
      <c r="AE989" s="16"/>
      <c r="AF989" s="16"/>
      <c r="AG989" s="16"/>
      <c r="AH989" s="16"/>
      <c r="AI989" s="16"/>
      <c r="AJ989" s="16"/>
      <c r="AK989" s="16"/>
      <c r="AL989" s="16"/>
      <c r="AM989" s="16"/>
      <c r="AN989" s="16"/>
      <c r="AO989">
        <v>979</v>
      </c>
      <c r="AP989">
        <f t="shared" ca="1" si="1863"/>
        <v>21</v>
      </c>
      <c r="AQ989">
        <f t="shared" ca="1" si="1864"/>
        <v>24</v>
      </c>
      <c r="AR989">
        <f t="shared" ca="1" si="1865"/>
        <v>26</v>
      </c>
      <c r="AS989">
        <f t="shared" ca="1" si="1866"/>
        <v>23</v>
      </c>
      <c r="AT989">
        <f t="shared" ca="1" si="1867"/>
        <v>15</v>
      </c>
      <c r="AU989">
        <f t="shared" ca="1" si="1868"/>
        <v>23</v>
      </c>
      <c r="AV989">
        <f t="shared" ca="1" si="1869"/>
        <v>29</v>
      </c>
      <c r="AW989">
        <f t="shared" ca="1" si="1870"/>
        <v>33</v>
      </c>
      <c r="AX989">
        <f t="shared" ca="1" si="1871"/>
        <v>30</v>
      </c>
      <c r="AY989">
        <f t="shared" ca="1" si="1872"/>
        <v>38</v>
      </c>
      <c r="AZ989">
        <f t="shared" ca="1" si="1873"/>
        <v>33</v>
      </c>
      <c r="BA989">
        <f t="shared" ca="1" si="1874"/>
        <v>28</v>
      </c>
      <c r="BB989">
        <f t="shared" ca="1" si="1875"/>
        <v>28</v>
      </c>
      <c r="BC989">
        <f t="shared" ca="1" si="1876"/>
        <v>26</v>
      </c>
      <c r="BD989">
        <f t="shared" ca="1" si="1877"/>
        <v>28</v>
      </c>
      <c r="BE989">
        <f t="shared" ca="1" si="1878"/>
        <v>30</v>
      </c>
      <c r="BF989">
        <f t="shared" ca="1" si="1879"/>
        <v>36</v>
      </c>
      <c r="BG989">
        <f t="shared" ca="1" si="1880"/>
        <v>26</v>
      </c>
      <c r="BH989">
        <f t="shared" ca="1" si="1881"/>
        <v>28</v>
      </c>
      <c r="BI989">
        <f t="shared" ca="1" si="1882"/>
        <v>13</v>
      </c>
      <c r="BJ989">
        <f t="shared" ca="1" si="1883"/>
        <v>25</v>
      </c>
      <c r="BK989">
        <f t="shared" ca="1" si="1884"/>
        <v>28</v>
      </c>
      <c r="BL989">
        <f t="shared" ca="1" si="1885"/>
        <v>21</v>
      </c>
      <c r="BM989">
        <f t="shared" ca="1" si="1886"/>
        <v>30</v>
      </c>
      <c r="BN989">
        <f t="shared" ca="1" si="1887"/>
        <v>35</v>
      </c>
      <c r="BO989">
        <f t="shared" ca="1" si="1888"/>
        <v>26</v>
      </c>
      <c r="BP989">
        <f t="shared" ca="1" si="1889"/>
        <v>19</v>
      </c>
      <c r="BQ989">
        <f t="shared" ca="1" si="1890"/>
        <v>31</v>
      </c>
      <c r="BR989">
        <f t="shared" ca="1" si="1891"/>
        <v>23</v>
      </c>
      <c r="BS989">
        <f t="shared" ca="1" si="1892"/>
        <v>29</v>
      </c>
      <c r="BT989">
        <f t="shared" ca="1" si="1893"/>
        <v>20</v>
      </c>
      <c r="BU989">
        <f t="shared" ca="1" si="1894"/>
        <v>27</v>
      </c>
      <c r="BV989">
        <f t="shared" ca="1" si="1895"/>
        <v>24</v>
      </c>
      <c r="BW989">
        <f t="shared" ca="1" si="1896"/>
        <v>26</v>
      </c>
      <c r="BX989">
        <f t="shared" ca="1" si="1897"/>
        <v>24</v>
      </c>
      <c r="BY989">
        <f t="shared" ca="1" si="1898"/>
        <v>23</v>
      </c>
      <c r="BZ989">
        <f t="shared" ca="1" si="1899"/>
        <v>29</v>
      </c>
      <c r="CA989" t="str">
        <f t="shared" ca="1" si="1900"/>
        <v/>
      </c>
      <c r="CB989" t="str">
        <f t="shared" ca="1" si="1901"/>
        <v/>
      </c>
      <c r="CC989" t="str">
        <f t="shared" ca="1" si="1902"/>
        <v/>
      </c>
      <c r="CD989" t="str">
        <f t="shared" ca="1" si="1903"/>
        <v/>
      </c>
      <c r="CE989" t="str">
        <f t="shared" ca="1" si="1904"/>
        <v/>
      </c>
      <c r="CF989" t="str">
        <f t="shared" ca="1" si="1905"/>
        <v/>
      </c>
      <c r="CG989" t="str">
        <f t="shared" ca="1" si="1906"/>
        <v/>
      </c>
      <c r="CH989" t="str">
        <f t="shared" ca="1" si="1907"/>
        <v/>
      </c>
      <c r="CI989" t="str">
        <f t="shared" ca="1" si="1908"/>
        <v/>
      </c>
      <c r="CJ989" t="str">
        <f t="shared" ca="1" si="1909"/>
        <v/>
      </c>
      <c r="CK989" t="str">
        <f t="shared" ca="1" si="1910"/>
        <v/>
      </c>
      <c r="CL989" t="str">
        <f t="shared" ca="1" si="1911"/>
        <v/>
      </c>
      <c r="CM989" t="str">
        <f t="shared" ca="1" si="1912"/>
        <v/>
      </c>
      <c r="CN989" t="str">
        <f t="shared" ca="1" si="1913"/>
        <v/>
      </c>
      <c r="CO989" t="str">
        <f t="shared" ca="1" si="1914"/>
        <v/>
      </c>
      <c r="CP989" t="str">
        <f t="shared" ca="1" si="1915"/>
        <v/>
      </c>
      <c r="CQ989" t="str">
        <f t="shared" ca="1" si="1916"/>
        <v/>
      </c>
      <c r="CR989" t="str">
        <f t="shared" ca="1" si="1917"/>
        <v/>
      </c>
      <c r="CS989" t="str">
        <f t="shared" ca="1" si="1918"/>
        <v/>
      </c>
      <c r="CT989" t="str">
        <f t="shared" ca="1" si="1919"/>
        <v/>
      </c>
      <c r="CU989" t="str">
        <f t="shared" ca="1" si="1920"/>
        <v/>
      </c>
      <c r="CV989" t="str">
        <f t="shared" ca="1" si="1921"/>
        <v/>
      </c>
      <c r="CW989" t="str">
        <f t="shared" ca="1" si="1922"/>
        <v/>
      </c>
      <c r="CX989" t="str">
        <f t="shared" ca="1" si="1923"/>
        <v/>
      </c>
      <c r="CY989" t="str">
        <f t="shared" ca="1" si="1924"/>
        <v/>
      </c>
      <c r="CZ989" t="str">
        <f t="shared" ca="1" si="1925"/>
        <v/>
      </c>
      <c r="DA989" t="str">
        <f t="shared" ca="1" si="1926"/>
        <v/>
      </c>
      <c r="DB989" t="str">
        <f t="shared" ca="1" si="1927"/>
        <v/>
      </c>
      <c r="DC989" t="str">
        <f t="shared" ca="1" si="1928"/>
        <v/>
      </c>
      <c r="DD989" t="str">
        <f t="shared" ca="1" si="1929"/>
        <v/>
      </c>
      <c r="DE989" t="str">
        <f t="shared" ca="1" si="1930"/>
        <v/>
      </c>
      <c r="DF989" t="str">
        <f t="shared" ca="1" si="1931"/>
        <v/>
      </c>
      <c r="DG989" t="str">
        <f t="shared" ca="1" si="1932"/>
        <v/>
      </c>
      <c r="DH989" t="str">
        <f t="shared" ca="1" si="1933"/>
        <v/>
      </c>
      <c r="DI989" t="str">
        <f t="shared" ca="1" si="1934"/>
        <v/>
      </c>
      <c r="DJ989">
        <f t="shared" ca="1" si="1935"/>
        <v>148</v>
      </c>
      <c r="DK989" t="str">
        <f t="shared" ca="1" si="1936"/>
        <v/>
      </c>
      <c r="DL989">
        <f t="shared" ca="1" si="1937"/>
        <v>46</v>
      </c>
      <c r="DM989">
        <f t="shared" ca="1" si="1938"/>
        <v>77</v>
      </c>
      <c r="DN989">
        <f t="shared" ca="1" si="1939"/>
        <v>6</v>
      </c>
      <c r="DO989">
        <f t="shared" ca="1" si="1940"/>
        <v>43</v>
      </c>
      <c r="DP989">
        <f t="shared" ca="1" si="1941"/>
        <v>24</v>
      </c>
      <c r="DQ989">
        <f t="shared" ca="1" si="1942"/>
        <v>5</v>
      </c>
      <c r="DR989">
        <f t="shared" ca="1" si="1943"/>
        <v>31</v>
      </c>
      <c r="DS989">
        <f t="shared" ca="1" si="1944"/>
        <v>17</v>
      </c>
      <c r="DT989">
        <f t="shared" ca="1" si="1945"/>
        <v>33</v>
      </c>
      <c r="DU989">
        <f t="shared" ca="1" si="1946"/>
        <v>4</v>
      </c>
      <c r="DV989">
        <f t="shared" ca="1" si="1947"/>
        <v>20</v>
      </c>
      <c r="DW989">
        <f t="shared" ca="1" si="1948"/>
        <v>40</v>
      </c>
      <c r="DX989">
        <f t="shared" ca="1" si="1949"/>
        <v>2</v>
      </c>
      <c r="DY989">
        <f t="shared" ca="1" si="1950"/>
        <v>29</v>
      </c>
      <c r="DZ989">
        <f t="shared" ca="1" si="1951"/>
        <v>63</v>
      </c>
      <c r="EA989">
        <f t="shared" ca="1" si="1952"/>
        <v>25</v>
      </c>
      <c r="EB989">
        <f t="shared" ca="1" si="1953"/>
        <v>42</v>
      </c>
      <c r="EC989">
        <f t="shared" ca="1" si="1954"/>
        <v>34</v>
      </c>
      <c r="ED989">
        <f t="shared" ca="1" si="1955"/>
        <v>10</v>
      </c>
      <c r="EE989">
        <f t="shared" ca="1" si="1956"/>
        <v>55</v>
      </c>
      <c r="EF989">
        <f t="shared" ca="1" si="1957"/>
        <v>21</v>
      </c>
      <c r="EG989">
        <f t="shared" ca="1" si="1958"/>
        <v>18</v>
      </c>
      <c r="EH989">
        <f t="shared" ca="1" si="1959"/>
        <v>11</v>
      </c>
      <c r="EI989">
        <f t="shared" ca="1" si="1960"/>
        <v>7</v>
      </c>
      <c r="EJ989">
        <f t="shared" ca="1" si="1961"/>
        <v>1</v>
      </c>
      <c r="EK989">
        <f t="shared" ca="1" si="1962"/>
        <v>3</v>
      </c>
      <c r="EL989">
        <f t="shared" ca="1" si="1963"/>
        <v>96</v>
      </c>
      <c r="EM989">
        <f t="shared" ca="1" si="1964"/>
        <v>9</v>
      </c>
      <c r="EN989">
        <f t="shared" ca="1" si="1965"/>
        <v>16</v>
      </c>
      <c r="EO989">
        <f t="shared" ca="1" si="1966"/>
        <v>22</v>
      </c>
      <c r="EP989">
        <f t="shared" ca="1" si="1967"/>
        <v>114</v>
      </c>
      <c r="EQ989">
        <f t="shared" ca="1" si="1968"/>
        <v>50</v>
      </c>
      <c r="ER989">
        <f t="shared" ca="1" si="1969"/>
        <v>54</v>
      </c>
      <c r="ES989">
        <f t="shared" ca="1" si="1970"/>
        <v>71</v>
      </c>
      <c r="ET989">
        <f t="shared" ca="1" si="1971"/>
        <v>145</v>
      </c>
      <c r="EU989">
        <f t="shared" ca="1" si="1972"/>
        <v>148</v>
      </c>
      <c r="EV989">
        <f t="shared" ca="1" si="1973"/>
        <v>15</v>
      </c>
    </row>
    <row r="990" spans="1:152" x14ac:dyDescent="0.25">
      <c r="A990" s="1">
        <v>980</v>
      </c>
      <c r="B990" s="1">
        <f t="shared" ca="1" si="1862"/>
        <v>19</v>
      </c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  <c r="AA990" s="16"/>
      <c r="AB990" s="16"/>
      <c r="AC990" s="16"/>
      <c r="AD990" s="16"/>
      <c r="AE990" s="16"/>
      <c r="AF990" s="16"/>
      <c r="AG990" s="16"/>
      <c r="AH990" s="16"/>
      <c r="AI990" s="16"/>
      <c r="AJ990" s="16"/>
      <c r="AK990" s="16"/>
      <c r="AL990" s="16"/>
      <c r="AM990" s="16"/>
      <c r="AN990" s="16"/>
      <c r="AO990">
        <v>980</v>
      </c>
      <c r="AP990">
        <f t="shared" ca="1" si="1863"/>
        <v>21</v>
      </c>
      <c r="AQ990">
        <f t="shared" ca="1" si="1864"/>
        <v>24</v>
      </c>
      <c r="AR990">
        <f t="shared" ca="1" si="1865"/>
        <v>26</v>
      </c>
      <c r="AS990">
        <f t="shared" ca="1" si="1866"/>
        <v>23</v>
      </c>
      <c r="AT990">
        <f t="shared" ca="1" si="1867"/>
        <v>15</v>
      </c>
      <c r="AU990">
        <f t="shared" ca="1" si="1868"/>
        <v>23</v>
      </c>
      <c r="AV990">
        <f t="shared" ca="1" si="1869"/>
        <v>29</v>
      </c>
      <c r="AW990">
        <f t="shared" ca="1" si="1870"/>
        <v>33</v>
      </c>
      <c r="AX990">
        <f t="shared" ca="1" si="1871"/>
        <v>30</v>
      </c>
      <c r="AY990">
        <f t="shared" ca="1" si="1872"/>
        <v>38</v>
      </c>
      <c r="AZ990">
        <f t="shared" ca="1" si="1873"/>
        <v>33</v>
      </c>
      <c r="BA990">
        <f t="shared" ca="1" si="1874"/>
        <v>28</v>
      </c>
      <c r="BB990">
        <f t="shared" ca="1" si="1875"/>
        <v>28</v>
      </c>
      <c r="BC990">
        <f t="shared" ca="1" si="1876"/>
        <v>26</v>
      </c>
      <c r="BD990">
        <f t="shared" ca="1" si="1877"/>
        <v>28</v>
      </c>
      <c r="BE990">
        <f t="shared" ca="1" si="1878"/>
        <v>30</v>
      </c>
      <c r="BF990">
        <f t="shared" ca="1" si="1879"/>
        <v>36</v>
      </c>
      <c r="BG990">
        <f t="shared" ca="1" si="1880"/>
        <v>26</v>
      </c>
      <c r="BH990">
        <f t="shared" ca="1" si="1881"/>
        <v>28</v>
      </c>
      <c r="BI990">
        <f t="shared" ca="1" si="1882"/>
        <v>13</v>
      </c>
      <c r="BJ990">
        <f t="shared" ca="1" si="1883"/>
        <v>25</v>
      </c>
      <c r="BK990">
        <f t="shared" ca="1" si="1884"/>
        <v>28</v>
      </c>
      <c r="BL990">
        <f t="shared" ca="1" si="1885"/>
        <v>21</v>
      </c>
      <c r="BM990">
        <f t="shared" ca="1" si="1886"/>
        <v>30</v>
      </c>
      <c r="BN990">
        <f t="shared" ca="1" si="1887"/>
        <v>35</v>
      </c>
      <c r="BO990">
        <f t="shared" ca="1" si="1888"/>
        <v>26</v>
      </c>
      <c r="BP990">
        <f t="shared" ca="1" si="1889"/>
        <v>19</v>
      </c>
      <c r="BQ990">
        <f t="shared" ca="1" si="1890"/>
        <v>31</v>
      </c>
      <c r="BR990">
        <f t="shared" ca="1" si="1891"/>
        <v>23</v>
      </c>
      <c r="BS990">
        <f t="shared" ca="1" si="1892"/>
        <v>29</v>
      </c>
      <c r="BT990">
        <f t="shared" ca="1" si="1893"/>
        <v>20</v>
      </c>
      <c r="BU990">
        <f t="shared" ca="1" si="1894"/>
        <v>27</v>
      </c>
      <c r="BV990">
        <f t="shared" ca="1" si="1895"/>
        <v>24</v>
      </c>
      <c r="BW990">
        <f t="shared" ca="1" si="1896"/>
        <v>26</v>
      </c>
      <c r="BX990">
        <f t="shared" ca="1" si="1897"/>
        <v>24</v>
      </c>
      <c r="BY990">
        <f t="shared" ca="1" si="1898"/>
        <v>24</v>
      </c>
      <c r="BZ990">
        <f t="shared" ca="1" si="1899"/>
        <v>29</v>
      </c>
      <c r="CA990" t="str">
        <f t="shared" ca="1" si="1900"/>
        <v/>
      </c>
      <c r="CB990" t="str">
        <f t="shared" ca="1" si="1901"/>
        <v/>
      </c>
      <c r="CC990" t="str">
        <f t="shared" ca="1" si="1902"/>
        <v/>
      </c>
      <c r="CD990" t="str">
        <f t="shared" ca="1" si="1903"/>
        <v/>
      </c>
      <c r="CE990" t="str">
        <f t="shared" ca="1" si="1904"/>
        <v/>
      </c>
      <c r="CF990" t="str">
        <f t="shared" ca="1" si="1905"/>
        <v/>
      </c>
      <c r="CG990" t="str">
        <f t="shared" ca="1" si="1906"/>
        <v/>
      </c>
      <c r="CH990" t="str">
        <f t="shared" ca="1" si="1907"/>
        <v/>
      </c>
      <c r="CI990" t="str">
        <f t="shared" ca="1" si="1908"/>
        <v/>
      </c>
      <c r="CJ990" t="str">
        <f t="shared" ca="1" si="1909"/>
        <v/>
      </c>
      <c r="CK990" t="str">
        <f t="shared" ca="1" si="1910"/>
        <v/>
      </c>
      <c r="CL990" t="str">
        <f t="shared" ca="1" si="1911"/>
        <v/>
      </c>
      <c r="CM990" t="str">
        <f t="shared" ca="1" si="1912"/>
        <v/>
      </c>
      <c r="CN990" t="str">
        <f t="shared" ca="1" si="1913"/>
        <v/>
      </c>
      <c r="CO990" t="str">
        <f t="shared" ca="1" si="1914"/>
        <v/>
      </c>
      <c r="CP990" t="str">
        <f t="shared" ca="1" si="1915"/>
        <v/>
      </c>
      <c r="CQ990" t="str">
        <f t="shared" ca="1" si="1916"/>
        <v/>
      </c>
      <c r="CR990" t="str">
        <f t="shared" ca="1" si="1917"/>
        <v/>
      </c>
      <c r="CS990" t="str">
        <f t="shared" ca="1" si="1918"/>
        <v/>
      </c>
      <c r="CT990">
        <f t="shared" ca="1" si="1919"/>
        <v>56</v>
      </c>
      <c r="CU990" t="str">
        <f t="shared" ca="1" si="1920"/>
        <v/>
      </c>
      <c r="CV990" t="str">
        <f t="shared" ca="1" si="1921"/>
        <v/>
      </c>
      <c r="CW990" t="str">
        <f t="shared" ca="1" si="1922"/>
        <v/>
      </c>
      <c r="CX990" t="str">
        <f t="shared" ca="1" si="1923"/>
        <v/>
      </c>
      <c r="CY990" t="str">
        <f t="shared" ca="1" si="1924"/>
        <v/>
      </c>
      <c r="CZ990" t="str">
        <f t="shared" ca="1" si="1925"/>
        <v/>
      </c>
      <c r="DA990" t="str">
        <f t="shared" ca="1" si="1926"/>
        <v/>
      </c>
      <c r="DB990" t="str">
        <f t="shared" ca="1" si="1927"/>
        <v/>
      </c>
      <c r="DC990" t="str">
        <f t="shared" ca="1" si="1928"/>
        <v/>
      </c>
      <c r="DD990" t="str">
        <f t="shared" ca="1" si="1929"/>
        <v/>
      </c>
      <c r="DE990" t="str">
        <f t="shared" ca="1" si="1930"/>
        <v/>
      </c>
      <c r="DF990" t="str">
        <f t="shared" ca="1" si="1931"/>
        <v/>
      </c>
      <c r="DG990" t="str">
        <f t="shared" ca="1" si="1932"/>
        <v/>
      </c>
      <c r="DH990" t="str">
        <f t="shared" ca="1" si="1933"/>
        <v/>
      </c>
      <c r="DI990" t="str">
        <f t="shared" ca="1" si="1934"/>
        <v/>
      </c>
      <c r="DJ990" t="str">
        <f t="shared" ca="1" si="1935"/>
        <v/>
      </c>
      <c r="DK990" t="str">
        <f t="shared" ca="1" si="1936"/>
        <v/>
      </c>
      <c r="DL990">
        <f t="shared" ca="1" si="1937"/>
        <v>47</v>
      </c>
      <c r="DM990">
        <f t="shared" ca="1" si="1938"/>
        <v>78</v>
      </c>
      <c r="DN990">
        <f t="shared" ca="1" si="1939"/>
        <v>7</v>
      </c>
      <c r="DO990">
        <f t="shared" ca="1" si="1940"/>
        <v>44</v>
      </c>
      <c r="DP990">
        <f t="shared" ca="1" si="1941"/>
        <v>25</v>
      </c>
      <c r="DQ990">
        <f t="shared" ca="1" si="1942"/>
        <v>6</v>
      </c>
      <c r="DR990">
        <f t="shared" ca="1" si="1943"/>
        <v>32</v>
      </c>
      <c r="DS990">
        <f t="shared" ca="1" si="1944"/>
        <v>18</v>
      </c>
      <c r="DT990">
        <f t="shared" ca="1" si="1945"/>
        <v>34</v>
      </c>
      <c r="DU990">
        <f t="shared" ca="1" si="1946"/>
        <v>5</v>
      </c>
      <c r="DV990">
        <f t="shared" ca="1" si="1947"/>
        <v>21</v>
      </c>
      <c r="DW990">
        <f t="shared" ca="1" si="1948"/>
        <v>41</v>
      </c>
      <c r="DX990">
        <f t="shared" ca="1" si="1949"/>
        <v>3</v>
      </c>
      <c r="DY990">
        <f t="shared" ca="1" si="1950"/>
        <v>30</v>
      </c>
      <c r="DZ990">
        <f t="shared" ca="1" si="1951"/>
        <v>64</v>
      </c>
      <c r="EA990">
        <f t="shared" ca="1" si="1952"/>
        <v>26</v>
      </c>
      <c r="EB990">
        <f t="shared" ca="1" si="1953"/>
        <v>43</v>
      </c>
      <c r="EC990">
        <f t="shared" ca="1" si="1954"/>
        <v>35</v>
      </c>
      <c r="ED990">
        <f t="shared" ca="1" si="1955"/>
        <v>11</v>
      </c>
      <c r="EE990">
        <f t="shared" ca="1" si="1956"/>
        <v>56</v>
      </c>
      <c r="EF990">
        <f t="shared" ca="1" si="1957"/>
        <v>22</v>
      </c>
      <c r="EG990">
        <f t="shared" ca="1" si="1958"/>
        <v>19</v>
      </c>
      <c r="EH990">
        <f t="shared" ca="1" si="1959"/>
        <v>12</v>
      </c>
      <c r="EI990">
        <f t="shared" ca="1" si="1960"/>
        <v>8</v>
      </c>
      <c r="EJ990">
        <f t="shared" ca="1" si="1961"/>
        <v>2</v>
      </c>
      <c r="EK990">
        <f t="shared" ca="1" si="1962"/>
        <v>4</v>
      </c>
      <c r="EL990">
        <f t="shared" ca="1" si="1963"/>
        <v>97</v>
      </c>
      <c r="EM990">
        <f t="shared" ca="1" si="1964"/>
        <v>10</v>
      </c>
      <c r="EN990">
        <f t="shared" ca="1" si="1965"/>
        <v>17</v>
      </c>
      <c r="EO990">
        <f t="shared" ca="1" si="1966"/>
        <v>23</v>
      </c>
      <c r="EP990">
        <f t="shared" ca="1" si="1967"/>
        <v>115</v>
      </c>
      <c r="EQ990">
        <f t="shared" ca="1" si="1968"/>
        <v>51</v>
      </c>
      <c r="ER990">
        <f t="shared" ca="1" si="1969"/>
        <v>55</v>
      </c>
      <c r="ES990">
        <f t="shared" ca="1" si="1970"/>
        <v>72</v>
      </c>
      <c r="ET990">
        <f t="shared" ca="1" si="1971"/>
        <v>146</v>
      </c>
      <c r="EU990">
        <f t="shared" ca="1" si="1972"/>
        <v>1</v>
      </c>
      <c r="EV990">
        <f t="shared" ca="1" si="1973"/>
        <v>16</v>
      </c>
    </row>
    <row r="991" spans="1:152" x14ac:dyDescent="0.25">
      <c r="A991" s="1">
        <v>981</v>
      </c>
      <c r="B991" s="1">
        <f t="shared" ca="1" si="1862"/>
        <v>13</v>
      </c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  <c r="AA991" s="16"/>
      <c r="AB991" s="16"/>
      <c r="AC991" s="16"/>
      <c r="AD991" s="16"/>
      <c r="AE991" s="16"/>
      <c r="AF991" s="16"/>
      <c r="AG991" s="16"/>
      <c r="AH991" s="16"/>
      <c r="AI991" s="16"/>
      <c r="AJ991" s="16"/>
      <c r="AK991" s="16"/>
      <c r="AL991" s="16"/>
      <c r="AM991" s="16"/>
      <c r="AN991" s="16"/>
      <c r="AO991">
        <v>981</v>
      </c>
      <c r="AP991">
        <f t="shared" ca="1" si="1863"/>
        <v>21</v>
      </c>
      <c r="AQ991">
        <f t="shared" ca="1" si="1864"/>
        <v>24</v>
      </c>
      <c r="AR991">
        <f t="shared" ca="1" si="1865"/>
        <v>26</v>
      </c>
      <c r="AS991">
        <f t="shared" ca="1" si="1866"/>
        <v>23</v>
      </c>
      <c r="AT991">
        <f t="shared" ca="1" si="1867"/>
        <v>15</v>
      </c>
      <c r="AU991">
        <f t="shared" ca="1" si="1868"/>
        <v>23</v>
      </c>
      <c r="AV991">
        <f t="shared" ca="1" si="1869"/>
        <v>29</v>
      </c>
      <c r="AW991">
        <f t="shared" ca="1" si="1870"/>
        <v>33</v>
      </c>
      <c r="AX991">
        <f t="shared" ca="1" si="1871"/>
        <v>30</v>
      </c>
      <c r="AY991">
        <f t="shared" ca="1" si="1872"/>
        <v>38</v>
      </c>
      <c r="AZ991">
        <f t="shared" ca="1" si="1873"/>
        <v>33</v>
      </c>
      <c r="BA991">
        <f t="shared" ca="1" si="1874"/>
        <v>28</v>
      </c>
      <c r="BB991">
        <f t="shared" ca="1" si="1875"/>
        <v>28</v>
      </c>
      <c r="BC991">
        <f t="shared" ca="1" si="1876"/>
        <v>26</v>
      </c>
      <c r="BD991">
        <f t="shared" ca="1" si="1877"/>
        <v>28</v>
      </c>
      <c r="BE991">
        <f t="shared" ca="1" si="1878"/>
        <v>30</v>
      </c>
      <c r="BF991">
        <f t="shared" ca="1" si="1879"/>
        <v>36</v>
      </c>
      <c r="BG991">
        <f t="shared" ca="1" si="1880"/>
        <v>26</v>
      </c>
      <c r="BH991">
        <f t="shared" ca="1" si="1881"/>
        <v>28</v>
      </c>
      <c r="BI991">
        <f t="shared" ca="1" si="1882"/>
        <v>14</v>
      </c>
      <c r="BJ991">
        <f t="shared" ca="1" si="1883"/>
        <v>25</v>
      </c>
      <c r="BK991">
        <f t="shared" ca="1" si="1884"/>
        <v>28</v>
      </c>
      <c r="BL991">
        <f t="shared" ca="1" si="1885"/>
        <v>21</v>
      </c>
      <c r="BM991">
        <f t="shared" ca="1" si="1886"/>
        <v>30</v>
      </c>
      <c r="BN991">
        <f t="shared" ca="1" si="1887"/>
        <v>35</v>
      </c>
      <c r="BO991">
        <f t="shared" ca="1" si="1888"/>
        <v>26</v>
      </c>
      <c r="BP991">
        <f t="shared" ca="1" si="1889"/>
        <v>19</v>
      </c>
      <c r="BQ991">
        <f t="shared" ca="1" si="1890"/>
        <v>31</v>
      </c>
      <c r="BR991">
        <f t="shared" ca="1" si="1891"/>
        <v>23</v>
      </c>
      <c r="BS991">
        <f t="shared" ca="1" si="1892"/>
        <v>29</v>
      </c>
      <c r="BT991">
        <f t="shared" ca="1" si="1893"/>
        <v>20</v>
      </c>
      <c r="BU991">
        <f t="shared" ca="1" si="1894"/>
        <v>27</v>
      </c>
      <c r="BV991">
        <f t="shared" ca="1" si="1895"/>
        <v>24</v>
      </c>
      <c r="BW991">
        <f t="shared" ca="1" si="1896"/>
        <v>26</v>
      </c>
      <c r="BX991">
        <f t="shared" ca="1" si="1897"/>
        <v>24</v>
      </c>
      <c r="BY991">
        <f t="shared" ca="1" si="1898"/>
        <v>24</v>
      </c>
      <c r="BZ991">
        <f t="shared" ca="1" si="1899"/>
        <v>29</v>
      </c>
      <c r="CA991" t="str">
        <f t="shared" ca="1" si="1900"/>
        <v/>
      </c>
      <c r="CB991" t="str">
        <f t="shared" ca="1" si="1901"/>
        <v/>
      </c>
      <c r="CC991" t="str">
        <f t="shared" ca="1" si="1902"/>
        <v/>
      </c>
      <c r="CD991" t="str">
        <f t="shared" ca="1" si="1903"/>
        <v/>
      </c>
      <c r="CE991" t="str">
        <f t="shared" ca="1" si="1904"/>
        <v/>
      </c>
      <c r="CF991" t="str">
        <f t="shared" ca="1" si="1905"/>
        <v/>
      </c>
      <c r="CG991" t="str">
        <f t="shared" ca="1" si="1906"/>
        <v/>
      </c>
      <c r="CH991" t="str">
        <f t="shared" ca="1" si="1907"/>
        <v/>
      </c>
      <c r="CI991" t="str">
        <f t="shared" ca="1" si="1908"/>
        <v/>
      </c>
      <c r="CJ991" t="str">
        <f t="shared" ca="1" si="1909"/>
        <v/>
      </c>
      <c r="CK991" t="str">
        <f t="shared" ca="1" si="1910"/>
        <v/>
      </c>
      <c r="CL991" t="str">
        <f t="shared" ca="1" si="1911"/>
        <v/>
      </c>
      <c r="CM991" t="str">
        <f t="shared" ca="1" si="1912"/>
        <v/>
      </c>
      <c r="CN991">
        <f t="shared" ca="1" si="1913"/>
        <v>31</v>
      </c>
      <c r="CO991" t="str">
        <f t="shared" ca="1" si="1914"/>
        <v/>
      </c>
      <c r="CP991" t="str">
        <f t="shared" ca="1" si="1915"/>
        <v/>
      </c>
      <c r="CQ991" t="str">
        <f t="shared" ca="1" si="1916"/>
        <v/>
      </c>
      <c r="CR991" t="str">
        <f t="shared" ca="1" si="1917"/>
        <v/>
      </c>
      <c r="CS991" t="str">
        <f t="shared" ca="1" si="1918"/>
        <v/>
      </c>
      <c r="CT991" t="str">
        <f t="shared" ca="1" si="1919"/>
        <v/>
      </c>
      <c r="CU991" t="str">
        <f t="shared" ca="1" si="1920"/>
        <v/>
      </c>
      <c r="CV991" t="str">
        <f t="shared" ca="1" si="1921"/>
        <v/>
      </c>
      <c r="CW991" t="str">
        <f t="shared" ca="1" si="1922"/>
        <v/>
      </c>
      <c r="CX991" t="str">
        <f t="shared" ca="1" si="1923"/>
        <v/>
      </c>
      <c r="CY991" t="str">
        <f t="shared" ca="1" si="1924"/>
        <v/>
      </c>
      <c r="CZ991" t="str">
        <f t="shared" ca="1" si="1925"/>
        <v/>
      </c>
      <c r="DA991" t="str">
        <f t="shared" ca="1" si="1926"/>
        <v/>
      </c>
      <c r="DB991" t="str">
        <f t="shared" ca="1" si="1927"/>
        <v/>
      </c>
      <c r="DC991" t="str">
        <f t="shared" ca="1" si="1928"/>
        <v/>
      </c>
      <c r="DD991" t="str">
        <f t="shared" ca="1" si="1929"/>
        <v/>
      </c>
      <c r="DE991" t="str">
        <f t="shared" ca="1" si="1930"/>
        <v/>
      </c>
      <c r="DF991" t="str">
        <f t="shared" ca="1" si="1931"/>
        <v/>
      </c>
      <c r="DG991" t="str">
        <f t="shared" ca="1" si="1932"/>
        <v/>
      </c>
      <c r="DH991" t="str">
        <f t="shared" ca="1" si="1933"/>
        <v/>
      </c>
      <c r="DI991" t="str">
        <f t="shared" ca="1" si="1934"/>
        <v/>
      </c>
      <c r="DJ991" t="str">
        <f t="shared" ca="1" si="1935"/>
        <v/>
      </c>
      <c r="DK991" t="str">
        <f t="shared" ca="1" si="1936"/>
        <v/>
      </c>
      <c r="DL991">
        <f t="shared" ca="1" si="1937"/>
        <v>48</v>
      </c>
      <c r="DM991">
        <f t="shared" ca="1" si="1938"/>
        <v>79</v>
      </c>
      <c r="DN991">
        <f t="shared" ca="1" si="1939"/>
        <v>8</v>
      </c>
      <c r="DO991">
        <f t="shared" ca="1" si="1940"/>
        <v>45</v>
      </c>
      <c r="DP991">
        <f t="shared" ca="1" si="1941"/>
        <v>26</v>
      </c>
      <c r="DQ991">
        <f t="shared" ca="1" si="1942"/>
        <v>7</v>
      </c>
      <c r="DR991">
        <f t="shared" ca="1" si="1943"/>
        <v>33</v>
      </c>
      <c r="DS991">
        <f t="shared" ca="1" si="1944"/>
        <v>19</v>
      </c>
      <c r="DT991">
        <f t="shared" ca="1" si="1945"/>
        <v>35</v>
      </c>
      <c r="DU991">
        <f t="shared" ca="1" si="1946"/>
        <v>6</v>
      </c>
      <c r="DV991">
        <f t="shared" ca="1" si="1947"/>
        <v>22</v>
      </c>
      <c r="DW991">
        <f t="shared" ca="1" si="1948"/>
        <v>42</v>
      </c>
      <c r="DX991">
        <f t="shared" ca="1" si="1949"/>
        <v>4</v>
      </c>
      <c r="DY991">
        <f t="shared" ca="1" si="1950"/>
        <v>31</v>
      </c>
      <c r="DZ991">
        <f t="shared" ca="1" si="1951"/>
        <v>65</v>
      </c>
      <c r="EA991">
        <f t="shared" ca="1" si="1952"/>
        <v>27</v>
      </c>
      <c r="EB991">
        <f t="shared" ca="1" si="1953"/>
        <v>44</v>
      </c>
      <c r="EC991">
        <f t="shared" ca="1" si="1954"/>
        <v>36</v>
      </c>
      <c r="ED991">
        <f t="shared" ca="1" si="1955"/>
        <v>12</v>
      </c>
      <c r="EE991">
        <f t="shared" ca="1" si="1956"/>
        <v>1</v>
      </c>
      <c r="EF991">
        <f t="shared" ca="1" si="1957"/>
        <v>23</v>
      </c>
      <c r="EG991">
        <f t="shared" ca="1" si="1958"/>
        <v>20</v>
      </c>
      <c r="EH991">
        <f t="shared" ca="1" si="1959"/>
        <v>13</v>
      </c>
      <c r="EI991">
        <f t="shared" ca="1" si="1960"/>
        <v>9</v>
      </c>
      <c r="EJ991">
        <f t="shared" ca="1" si="1961"/>
        <v>3</v>
      </c>
      <c r="EK991">
        <f t="shared" ca="1" si="1962"/>
        <v>5</v>
      </c>
      <c r="EL991">
        <f t="shared" ca="1" si="1963"/>
        <v>98</v>
      </c>
      <c r="EM991">
        <f t="shared" ca="1" si="1964"/>
        <v>11</v>
      </c>
      <c r="EN991">
        <f t="shared" ca="1" si="1965"/>
        <v>18</v>
      </c>
      <c r="EO991">
        <f t="shared" ca="1" si="1966"/>
        <v>24</v>
      </c>
      <c r="EP991">
        <f t="shared" ca="1" si="1967"/>
        <v>116</v>
      </c>
      <c r="EQ991">
        <f t="shared" ca="1" si="1968"/>
        <v>52</v>
      </c>
      <c r="ER991">
        <f t="shared" ca="1" si="1969"/>
        <v>56</v>
      </c>
      <c r="ES991">
        <f t="shared" ca="1" si="1970"/>
        <v>73</v>
      </c>
      <c r="ET991">
        <f t="shared" ca="1" si="1971"/>
        <v>147</v>
      </c>
      <c r="EU991">
        <f t="shared" ca="1" si="1972"/>
        <v>2</v>
      </c>
      <c r="EV991">
        <f t="shared" ca="1" si="1973"/>
        <v>17</v>
      </c>
    </row>
    <row r="992" spans="1:152" x14ac:dyDescent="0.25">
      <c r="A992" s="1">
        <v>982</v>
      </c>
      <c r="B992" s="1">
        <f t="shared" ca="1" si="1862"/>
        <v>1</v>
      </c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  <c r="AA992" s="16"/>
      <c r="AB992" s="16"/>
      <c r="AC992" s="16"/>
      <c r="AD992" s="16"/>
      <c r="AE992" s="16"/>
      <c r="AF992" s="16"/>
      <c r="AG992" s="16"/>
      <c r="AH992" s="16"/>
      <c r="AI992" s="16"/>
      <c r="AJ992" s="16"/>
      <c r="AK992" s="16"/>
      <c r="AL992" s="16"/>
      <c r="AM992" s="16"/>
      <c r="AN992" s="16"/>
      <c r="AO992">
        <v>982</v>
      </c>
      <c r="AP992">
        <f t="shared" ca="1" si="1863"/>
        <v>21</v>
      </c>
      <c r="AQ992">
        <f t="shared" ca="1" si="1864"/>
        <v>24</v>
      </c>
      <c r="AR992">
        <f t="shared" ca="1" si="1865"/>
        <v>26</v>
      </c>
      <c r="AS992">
        <f t="shared" ca="1" si="1866"/>
        <v>23</v>
      </c>
      <c r="AT992">
        <f t="shared" ca="1" si="1867"/>
        <v>15</v>
      </c>
      <c r="AU992">
        <f t="shared" ca="1" si="1868"/>
        <v>23</v>
      </c>
      <c r="AV992">
        <f t="shared" ca="1" si="1869"/>
        <v>29</v>
      </c>
      <c r="AW992">
        <f t="shared" ca="1" si="1870"/>
        <v>33</v>
      </c>
      <c r="AX992">
        <f t="shared" ca="1" si="1871"/>
        <v>30</v>
      </c>
      <c r="AY992">
        <f t="shared" ca="1" si="1872"/>
        <v>38</v>
      </c>
      <c r="AZ992">
        <f t="shared" ca="1" si="1873"/>
        <v>33</v>
      </c>
      <c r="BA992">
        <f t="shared" ca="1" si="1874"/>
        <v>28</v>
      </c>
      <c r="BB992">
        <f t="shared" ca="1" si="1875"/>
        <v>28</v>
      </c>
      <c r="BC992">
        <f t="shared" ca="1" si="1876"/>
        <v>27</v>
      </c>
      <c r="BD992">
        <f t="shared" ca="1" si="1877"/>
        <v>28</v>
      </c>
      <c r="BE992">
        <f t="shared" ca="1" si="1878"/>
        <v>30</v>
      </c>
      <c r="BF992">
        <f t="shared" ca="1" si="1879"/>
        <v>36</v>
      </c>
      <c r="BG992">
        <f t="shared" ca="1" si="1880"/>
        <v>26</v>
      </c>
      <c r="BH992">
        <f t="shared" ca="1" si="1881"/>
        <v>28</v>
      </c>
      <c r="BI992">
        <f t="shared" ca="1" si="1882"/>
        <v>14</v>
      </c>
      <c r="BJ992">
        <f t="shared" ca="1" si="1883"/>
        <v>25</v>
      </c>
      <c r="BK992">
        <f t="shared" ca="1" si="1884"/>
        <v>28</v>
      </c>
      <c r="BL992">
        <f t="shared" ca="1" si="1885"/>
        <v>21</v>
      </c>
      <c r="BM992">
        <f t="shared" ca="1" si="1886"/>
        <v>30</v>
      </c>
      <c r="BN992">
        <f t="shared" ca="1" si="1887"/>
        <v>35</v>
      </c>
      <c r="BO992">
        <f t="shared" ca="1" si="1888"/>
        <v>26</v>
      </c>
      <c r="BP992">
        <f t="shared" ca="1" si="1889"/>
        <v>19</v>
      </c>
      <c r="BQ992">
        <f t="shared" ca="1" si="1890"/>
        <v>31</v>
      </c>
      <c r="BR992">
        <f t="shared" ca="1" si="1891"/>
        <v>23</v>
      </c>
      <c r="BS992">
        <f t="shared" ca="1" si="1892"/>
        <v>29</v>
      </c>
      <c r="BT992">
        <f t="shared" ca="1" si="1893"/>
        <v>20</v>
      </c>
      <c r="BU992">
        <f t="shared" ca="1" si="1894"/>
        <v>27</v>
      </c>
      <c r="BV992">
        <f t="shared" ca="1" si="1895"/>
        <v>24</v>
      </c>
      <c r="BW992">
        <f t="shared" ca="1" si="1896"/>
        <v>26</v>
      </c>
      <c r="BX992">
        <f t="shared" ca="1" si="1897"/>
        <v>24</v>
      </c>
      <c r="BY992">
        <f t="shared" ca="1" si="1898"/>
        <v>24</v>
      </c>
      <c r="BZ992">
        <f t="shared" ca="1" si="1899"/>
        <v>29</v>
      </c>
      <c r="CA992" t="str">
        <f t="shared" ca="1" si="1900"/>
        <v/>
      </c>
      <c r="CB992">
        <f t="shared" ca="1" si="1901"/>
        <v>80</v>
      </c>
      <c r="CC992" t="str">
        <f t="shared" ca="1" si="1902"/>
        <v/>
      </c>
      <c r="CD992" t="str">
        <f t="shared" ca="1" si="1903"/>
        <v/>
      </c>
      <c r="CE992" t="str">
        <f t="shared" ca="1" si="1904"/>
        <v/>
      </c>
      <c r="CF992" t="str">
        <f t="shared" ca="1" si="1905"/>
        <v/>
      </c>
      <c r="CG992" t="str">
        <f t="shared" ca="1" si="1906"/>
        <v/>
      </c>
      <c r="CH992" t="str">
        <f t="shared" ca="1" si="1907"/>
        <v/>
      </c>
      <c r="CI992" t="str">
        <f t="shared" ca="1" si="1908"/>
        <v/>
      </c>
      <c r="CJ992" t="str">
        <f t="shared" ca="1" si="1909"/>
        <v/>
      </c>
      <c r="CK992" t="str">
        <f t="shared" ca="1" si="1910"/>
        <v/>
      </c>
      <c r="CL992" t="str">
        <f t="shared" ca="1" si="1911"/>
        <v/>
      </c>
      <c r="CM992" t="str">
        <f t="shared" ca="1" si="1912"/>
        <v/>
      </c>
      <c r="CN992" t="str">
        <f t="shared" ca="1" si="1913"/>
        <v/>
      </c>
      <c r="CO992" t="str">
        <f t="shared" ca="1" si="1914"/>
        <v/>
      </c>
      <c r="CP992" t="str">
        <f t="shared" ca="1" si="1915"/>
        <v/>
      </c>
      <c r="CQ992" t="str">
        <f t="shared" ca="1" si="1916"/>
        <v/>
      </c>
      <c r="CR992" t="str">
        <f t="shared" ca="1" si="1917"/>
        <v/>
      </c>
      <c r="CS992" t="str">
        <f t="shared" ca="1" si="1918"/>
        <v/>
      </c>
      <c r="CT992" t="str">
        <f t="shared" ca="1" si="1919"/>
        <v/>
      </c>
      <c r="CU992" t="str">
        <f t="shared" ca="1" si="1920"/>
        <v/>
      </c>
      <c r="CV992" t="str">
        <f t="shared" ca="1" si="1921"/>
        <v/>
      </c>
      <c r="CW992" t="str">
        <f t="shared" ca="1" si="1922"/>
        <v/>
      </c>
      <c r="CX992" t="str">
        <f t="shared" ca="1" si="1923"/>
        <v/>
      </c>
      <c r="CY992" t="str">
        <f t="shared" ca="1" si="1924"/>
        <v/>
      </c>
      <c r="CZ992" t="str">
        <f t="shared" ca="1" si="1925"/>
        <v/>
      </c>
      <c r="DA992" t="str">
        <f t="shared" ca="1" si="1926"/>
        <v/>
      </c>
      <c r="DB992" t="str">
        <f t="shared" ca="1" si="1927"/>
        <v/>
      </c>
      <c r="DC992" t="str">
        <f t="shared" ca="1" si="1928"/>
        <v/>
      </c>
      <c r="DD992" t="str">
        <f t="shared" ca="1" si="1929"/>
        <v/>
      </c>
      <c r="DE992" t="str">
        <f t="shared" ca="1" si="1930"/>
        <v/>
      </c>
      <c r="DF992" t="str">
        <f t="shared" ca="1" si="1931"/>
        <v/>
      </c>
      <c r="DG992" t="str">
        <f t="shared" ca="1" si="1932"/>
        <v/>
      </c>
      <c r="DH992" t="str">
        <f t="shared" ca="1" si="1933"/>
        <v/>
      </c>
      <c r="DI992" t="str">
        <f t="shared" ca="1" si="1934"/>
        <v/>
      </c>
      <c r="DJ992" t="str">
        <f t="shared" ca="1" si="1935"/>
        <v/>
      </c>
      <c r="DK992" t="str">
        <f t="shared" ca="1" si="1936"/>
        <v/>
      </c>
      <c r="DL992">
        <f t="shared" ca="1" si="1937"/>
        <v>49</v>
      </c>
      <c r="DM992">
        <f t="shared" ca="1" si="1938"/>
        <v>80</v>
      </c>
      <c r="DN992">
        <f t="shared" ca="1" si="1939"/>
        <v>9</v>
      </c>
      <c r="DO992">
        <f t="shared" ca="1" si="1940"/>
        <v>46</v>
      </c>
      <c r="DP992">
        <f t="shared" ca="1" si="1941"/>
        <v>27</v>
      </c>
      <c r="DQ992">
        <f t="shared" ca="1" si="1942"/>
        <v>8</v>
      </c>
      <c r="DR992">
        <f t="shared" ca="1" si="1943"/>
        <v>34</v>
      </c>
      <c r="DS992">
        <f t="shared" ca="1" si="1944"/>
        <v>20</v>
      </c>
      <c r="DT992">
        <f t="shared" ca="1" si="1945"/>
        <v>36</v>
      </c>
      <c r="DU992">
        <f t="shared" ca="1" si="1946"/>
        <v>7</v>
      </c>
      <c r="DV992">
        <f t="shared" ca="1" si="1947"/>
        <v>23</v>
      </c>
      <c r="DW992">
        <f t="shared" ca="1" si="1948"/>
        <v>43</v>
      </c>
      <c r="DX992">
        <f t="shared" ca="1" si="1949"/>
        <v>5</v>
      </c>
      <c r="DY992">
        <f t="shared" ca="1" si="1950"/>
        <v>1</v>
      </c>
      <c r="DZ992">
        <f t="shared" ca="1" si="1951"/>
        <v>66</v>
      </c>
      <c r="EA992">
        <f t="shared" ca="1" si="1952"/>
        <v>28</v>
      </c>
      <c r="EB992">
        <f t="shared" ca="1" si="1953"/>
        <v>45</v>
      </c>
      <c r="EC992">
        <f t="shared" ca="1" si="1954"/>
        <v>37</v>
      </c>
      <c r="ED992">
        <f t="shared" ca="1" si="1955"/>
        <v>13</v>
      </c>
      <c r="EE992">
        <f t="shared" ca="1" si="1956"/>
        <v>2</v>
      </c>
      <c r="EF992">
        <f t="shared" ca="1" si="1957"/>
        <v>24</v>
      </c>
      <c r="EG992">
        <f t="shared" ca="1" si="1958"/>
        <v>21</v>
      </c>
      <c r="EH992">
        <f t="shared" ca="1" si="1959"/>
        <v>14</v>
      </c>
      <c r="EI992">
        <f t="shared" ca="1" si="1960"/>
        <v>10</v>
      </c>
      <c r="EJ992">
        <f t="shared" ca="1" si="1961"/>
        <v>4</v>
      </c>
      <c r="EK992">
        <f t="shared" ca="1" si="1962"/>
        <v>6</v>
      </c>
      <c r="EL992">
        <f t="shared" ca="1" si="1963"/>
        <v>99</v>
      </c>
      <c r="EM992">
        <f t="shared" ca="1" si="1964"/>
        <v>12</v>
      </c>
      <c r="EN992">
        <f t="shared" ca="1" si="1965"/>
        <v>19</v>
      </c>
      <c r="EO992">
        <f t="shared" ca="1" si="1966"/>
        <v>25</v>
      </c>
      <c r="EP992">
        <f t="shared" ca="1" si="1967"/>
        <v>117</v>
      </c>
      <c r="EQ992">
        <f t="shared" ca="1" si="1968"/>
        <v>53</v>
      </c>
      <c r="ER992">
        <f t="shared" ca="1" si="1969"/>
        <v>57</v>
      </c>
      <c r="ES992">
        <f t="shared" ca="1" si="1970"/>
        <v>74</v>
      </c>
      <c r="ET992">
        <f t="shared" ca="1" si="1971"/>
        <v>148</v>
      </c>
      <c r="EU992">
        <f t="shared" ca="1" si="1972"/>
        <v>3</v>
      </c>
      <c r="EV992">
        <f t="shared" ca="1" si="1973"/>
        <v>18</v>
      </c>
    </row>
    <row r="993" spans="1:152" x14ac:dyDescent="0.25">
      <c r="A993" s="1">
        <v>983</v>
      </c>
      <c r="B993" s="1">
        <f t="shared" ca="1" si="1862"/>
        <v>26</v>
      </c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  <c r="AA993" s="16"/>
      <c r="AB993" s="16"/>
      <c r="AC993" s="16"/>
      <c r="AD993" s="16"/>
      <c r="AE993" s="16"/>
      <c r="AF993" s="16"/>
      <c r="AG993" s="16"/>
      <c r="AH993" s="16"/>
      <c r="AI993" s="16"/>
      <c r="AJ993" s="16"/>
      <c r="AK993" s="16"/>
      <c r="AL993" s="16"/>
      <c r="AM993" s="16"/>
      <c r="AN993" s="16"/>
      <c r="AO993">
        <v>983</v>
      </c>
      <c r="AP993">
        <f t="shared" ca="1" si="1863"/>
        <v>21</v>
      </c>
      <c r="AQ993">
        <f t="shared" ca="1" si="1864"/>
        <v>25</v>
      </c>
      <c r="AR993">
        <f t="shared" ca="1" si="1865"/>
        <v>26</v>
      </c>
      <c r="AS993">
        <f t="shared" ca="1" si="1866"/>
        <v>23</v>
      </c>
      <c r="AT993">
        <f t="shared" ca="1" si="1867"/>
        <v>15</v>
      </c>
      <c r="AU993">
        <f t="shared" ca="1" si="1868"/>
        <v>23</v>
      </c>
      <c r="AV993">
        <f t="shared" ca="1" si="1869"/>
        <v>29</v>
      </c>
      <c r="AW993">
        <f t="shared" ca="1" si="1870"/>
        <v>33</v>
      </c>
      <c r="AX993">
        <f t="shared" ca="1" si="1871"/>
        <v>30</v>
      </c>
      <c r="AY993">
        <f t="shared" ca="1" si="1872"/>
        <v>38</v>
      </c>
      <c r="AZ993">
        <f t="shared" ca="1" si="1873"/>
        <v>33</v>
      </c>
      <c r="BA993">
        <f t="shared" ca="1" si="1874"/>
        <v>28</v>
      </c>
      <c r="BB993">
        <f t="shared" ca="1" si="1875"/>
        <v>28</v>
      </c>
      <c r="BC993">
        <f t="shared" ca="1" si="1876"/>
        <v>27</v>
      </c>
      <c r="BD993">
        <f t="shared" ca="1" si="1877"/>
        <v>28</v>
      </c>
      <c r="BE993">
        <f t="shared" ca="1" si="1878"/>
        <v>30</v>
      </c>
      <c r="BF993">
        <f t="shared" ca="1" si="1879"/>
        <v>36</v>
      </c>
      <c r="BG993">
        <f t="shared" ca="1" si="1880"/>
        <v>26</v>
      </c>
      <c r="BH993">
        <f t="shared" ca="1" si="1881"/>
        <v>28</v>
      </c>
      <c r="BI993">
        <f t="shared" ca="1" si="1882"/>
        <v>14</v>
      </c>
      <c r="BJ993">
        <f t="shared" ca="1" si="1883"/>
        <v>25</v>
      </c>
      <c r="BK993">
        <f t="shared" ca="1" si="1884"/>
        <v>28</v>
      </c>
      <c r="BL993">
        <f t="shared" ca="1" si="1885"/>
        <v>21</v>
      </c>
      <c r="BM993">
        <f t="shared" ca="1" si="1886"/>
        <v>30</v>
      </c>
      <c r="BN993">
        <f t="shared" ca="1" si="1887"/>
        <v>35</v>
      </c>
      <c r="BO993">
        <f t="shared" ca="1" si="1888"/>
        <v>26</v>
      </c>
      <c r="BP993">
        <f t="shared" ca="1" si="1889"/>
        <v>19</v>
      </c>
      <c r="BQ993">
        <f t="shared" ca="1" si="1890"/>
        <v>31</v>
      </c>
      <c r="BR993">
        <f t="shared" ca="1" si="1891"/>
        <v>23</v>
      </c>
      <c r="BS993">
        <f t="shared" ca="1" si="1892"/>
        <v>29</v>
      </c>
      <c r="BT993">
        <f t="shared" ca="1" si="1893"/>
        <v>20</v>
      </c>
      <c r="BU993">
        <f t="shared" ca="1" si="1894"/>
        <v>27</v>
      </c>
      <c r="BV993">
        <f t="shared" ca="1" si="1895"/>
        <v>24</v>
      </c>
      <c r="BW993">
        <f t="shared" ca="1" si="1896"/>
        <v>26</v>
      </c>
      <c r="BX993">
        <f t="shared" ca="1" si="1897"/>
        <v>24</v>
      </c>
      <c r="BY993">
        <f t="shared" ca="1" si="1898"/>
        <v>24</v>
      </c>
      <c r="BZ993">
        <f t="shared" ca="1" si="1899"/>
        <v>29</v>
      </c>
      <c r="CA993" t="str">
        <f t="shared" ca="1" si="1900"/>
        <v/>
      </c>
      <c r="CB993" t="str">
        <f t="shared" ca="1" si="1901"/>
        <v/>
      </c>
      <c r="CC993" t="str">
        <f t="shared" ca="1" si="1902"/>
        <v/>
      </c>
      <c r="CD993" t="str">
        <f t="shared" ca="1" si="1903"/>
        <v/>
      </c>
      <c r="CE993" t="str">
        <f t="shared" ca="1" si="1904"/>
        <v/>
      </c>
      <c r="CF993" t="str">
        <f t="shared" ca="1" si="1905"/>
        <v/>
      </c>
      <c r="CG993" t="str">
        <f t="shared" ca="1" si="1906"/>
        <v/>
      </c>
      <c r="CH993" t="str">
        <f t="shared" ca="1" si="1907"/>
        <v/>
      </c>
      <c r="CI993" t="str">
        <f t="shared" ca="1" si="1908"/>
        <v/>
      </c>
      <c r="CJ993" t="str">
        <f t="shared" ca="1" si="1909"/>
        <v/>
      </c>
      <c r="CK993" t="str">
        <f t="shared" ca="1" si="1910"/>
        <v/>
      </c>
      <c r="CL993" t="str">
        <f t="shared" ca="1" si="1911"/>
        <v/>
      </c>
      <c r="CM993" t="str">
        <f t="shared" ca="1" si="1912"/>
        <v/>
      </c>
      <c r="CN993" t="str">
        <f t="shared" ca="1" si="1913"/>
        <v/>
      </c>
      <c r="CO993" t="str">
        <f t="shared" ca="1" si="1914"/>
        <v/>
      </c>
      <c r="CP993" t="str">
        <f t="shared" ca="1" si="1915"/>
        <v/>
      </c>
      <c r="CQ993" t="str">
        <f t="shared" ca="1" si="1916"/>
        <v/>
      </c>
      <c r="CR993" t="str">
        <f t="shared" ca="1" si="1917"/>
        <v/>
      </c>
      <c r="CS993" t="str">
        <f t="shared" ca="1" si="1918"/>
        <v/>
      </c>
      <c r="CT993" t="str">
        <f t="shared" ca="1" si="1919"/>
        <v/>
      </c>
      <c r="CU993" t="str">
        <f t="shared" ca="1" si="1920"/>
        <v/>
      </c>
      <c r="CV993" t="str">
        <f t="shared" ca="1" si="1921"/>
        <v/>
      </c>
      <c r="CW993" t="str">
        <f t="shared" ca="1" si="1922"/>
        <v/>
      </c>
      <c r="CX993" t="str">
        <f t="shared" ca="1" si="1923"/>
        <v/>
      </c>
      <c r="CY993" t="str">
        <f t="shared" ca="1" si="1924"/>
        <v/>
      </c>
      <c r="CZ993" t="str">
        <f t="shared" ca="1" si="1925"/>
        <v/>
      </c>
      <c r="DA993">
        <f t="shared" ca="1" si="1926"/>
        <v>100</v>
      </c>
      <c r="DB993" t="str">
        <f t="shared" ca="1" si="1927"/>
        <v/>
      </c>
      <c r="DC993" t="str">
        <f t="shared" ca="1" si="1928"/>
        <v/>
      </c>
      <c r="DD993" t="str">
        <f t="shared" ca="1" si="1929"/>
        <v/>
      </c>
      <c r="DE993" t="str">
        <f t="shared" ca="1" si="1930"/>
        <v/>
      </c>
      <c r="DF993" t="str">
        <f t="shared" ca="1" si="1931"/>
        <v/>
      </c>
      <c r="DG993" t="str">
        <f t="shared" ca="1" si="1932"/>
        <v/>
      </c>
      <c r="DH993" t="str">
        <f t="shared" ca="1" si="1933"/>
        <v/>
      </c>
      <c r="DI993" t="str">
        <f t="shared" ca="1" si="1934"/>
        <v/>
      </c>
      <c r="DJ993" t="str">
        <f t="shared" ca="1" si="1935"/>
        <v/>
      </c>
      <c r="DK993" t="str">
        <f t="shared" ca="1" si="1936"/>
        <v/>
      </c>
      <c r="DL993">
        <f t="shared" ca="1" si="1937"/>
        <v>50</v>
      </c>
      <c r="DM993">
        <f t="shared" ca="1" si="1938"/>
        <v>1</v>
      </c>
      <c r="DN993">
        <f t="shared" ca="1" si="1939"/>
        <v>10</v>
      </c>
      <c r="DO993">
        <f t="shared" ca="1" si="1940"/>
        <v>47</v>
      </c>
      <c r="DP993">
        <f t="shared" ca="1" si="1941"/>
        <v>28</v>
      </c>
      <c r="DQ993">
        <f t="shared" ca="1" si="1942"/>
        <v>9</v>
      </c>
      <c r="DR993">
        <f t="shared" ca="1" si="1943"/>
        <v>35</v>
      </c>
      <c r="DS993">
        <f t="shared" ca="1" si="1944"/>
        <v>21</v>
      </c>
      <c r="DT993">
        <f t="shared" ca="1" si="1945"/>
        <v>37</v>
      </c>
      <c r="DU993">
        <f t="shared" ca="1" si="1946"/>
        <v>8</v>
      </c>
      <c r="DV993">
        <f t="shared" ca="1" si="1947"/>
        <v>24</v>
      </c>
      <c r="DW993">
        <f t="shared" ca="1" si="1948"/>
        <v>44</v>
      </c>
      <c r="DX993">
        <f t="shared" ca="1" si="1949"/>
        <v>6</v>
      </c>
      <c r="DY993">
        <f t="shared" ca="1" si="1950"/>
        <v>2</v>
      </c>
      <c r="DZ993">
        <f t="shared" ca="1" si="1951"/>
        <v>67</v>
      </c>
      <c r="EA993">
        <f t="shared" ca="1" si="1952"/>
        <v>29</v>
      </c>
      <c r="EB993">
        <f t="shared" ca="1" si="1953"/>
        <v>46</v>
      </c>
      <c r="EC993">
        <f t="shared" ca="1" si="1954"/>
        <v>38</v>
      </c>
      <c r="ED993">
        <f t="shared" ca="1" si="1955"/>
        <v>14</v>
      </c>
      <c r="EE993">
        <f t="shared" ca="1" si="1956"/>
        <v>3</v>
      </c>
      <c r="EF993">
        <f t="shared" ca="1" si="1957"/>
        <v>25</v>
      </c>
      <c r="EG993">
        <f t="shared" ca="1" si="1958"/>
        <v>22</v>
      </c>
      <c r="EH993">
        <f t="shared" ca="1" si="1959"/>
        <v>15</v>
      </c>
      <c r="EI993">
        <f t="shared" ca="1" si="1960"/>
        <v>11</v>
      </c>
      <c r="EJ993">
        <f t="shared" ca="1" si="1961"/>
        <v>5</v>
      </c>
      <c r="EK993">
        <f t="shared" ca="1" si="1962"/>
        <v>7</v>
      </c>
      <c r="EL993">
        <f t="shared" ca="1" si="1963"/>
        <v>100</v>
      </c>
      <c r="EM993">
        <f t="shared" ca="1" si="1964"/>
        <v>13</v>
      </c>
      <c r="EN993">
        <f t="shared" ca="1" si="1965"/>
        <v>20</v>
      </c>
      <c r="EO993">
        <f t="shared" ca="1" si="1966"/>
        <v>26</v>
      </c>
      <c r="EP993">
        <f t="shared" ca="1" si="1967"/>
        <v>118</v>
      </c>
      <c r="EQ993">
        <f t="shared" ca="1" si="1968"/>
        <v>54</v>
      </c>
      <c r="ER993">
        <f t="shared" ca="1" si="1969"/>
        <v>58</v>
      </c>
      <c r="ES993">
        <f t="shared" ca="1" si="1970"/>
        <v>75</v>
      </c>
      <c r="ET993">
        <f t="shared" ca="1" si="1971"/>
        <v>149</v>
      </c>
      <c r="EU993">
        <f t="shared" ca="1" si="1972"/>
        <v>4</v>
      </c>
      <c r="EV993">
        <f t="shared" ca="1" si="1973"/>
        <v>19</v>
      </c>
    </row>
    <row r="994" spans="1:152" x14ac:dyDescent="0.25">
      <c r="A994" s="1">
        <v>984</v>
      </c>
      <c r="B994" s="1">
        <f t="shared" ca="1" si="1862"/>
        <v>27</v>
      </c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  <c r="AA994" s="16"/>
      <c r="AB994" s="16"/>
      <c r="AC994" s="16"/>
      <c r="AD994" s="16"/>
      <c r="AE994" s="16"/>
      <c r="AF994" s="16"/>
      <c r="AG994" s="16"/>
      <c r="AH994" s="16"/>
      <c r="AI994" s="16"/>
      <c r="AJ994" s="16"/>
      <c r="AK994" s="16"/>
      <c r="AL994" s="16"/>
      <c r="AM994" s="16"/>
      <c r="AN994" s="16"/>
      <c r="AO994">
        <v>984</v>
      </c>
      <c r="AP994">
        <f t="shared" ca="1" si="1863"/>
        <v>21</v>
      </c>
      <c r="AQ994">
        <f t="shared" ca="1" si="1864"/>
        <v>25</v>
      </c>
      <c r="AR994">
        <f t="shared" ca="1" si="1865"/>
        <v>26</v>
      </c>
      <c r="AS994">
        <f t="shared" ca="1" si="1866"/>
        <v>23</v>
      </c>
      <c r="AT994">
        <f t="shared" ca="1" si="1867"/>
        <v>15</v>
      </c>
      <c r="AU994">
        <f t="shared" ca="1" si="1868"/>
        <v>23</v>
      </c>
      <c r="AV994">
        <f t="shared" ca="1" si="1869"/>
        <v>29</v>
      </c>
      <c r="AW994">
        <f t="shared" ca="1" si="1870"/>
        <v>33</v>
      </c>
      <c r="AX994">
        <f t="shared" ca="1" si="1871"/>
        <v>30</v>
      </c>
      <c r="AY994">
        <f t="shared" ca="1" si="1872"/>
        <v>38</v>
      </c>
      <c r="AZ994">
        <f t="shared" ca="1" si="1873"/>
        <v>33</v>
      </c>
      <c r="BA994">
        <f t="shared" ca="1" si="1874"/>
        <v>28</v>
      </c>
      <c r="BB994">
        <f t="shared" ca="1" si="1875"/>
        <v>28</v>
      </c>
      <c r="BC994">
        <f t="shared" ca="1" si="1876"/>
        <v>27</v>
      </c>
      <c r="BD994">
        <f t="shared" ca="1" si="1877"/>
        <v>28</v>
      </c>
      <c r="BE994">
        <f t="shared" ca="1" si="1878"/>
        <v>30</v>
      </c>
      <c r="BF994">
        <f t="shared" ca="1" si="1879"/>
        <v>36</v>
      </c>
      <c r="BG994">
        <f t="shared" ca="1" si="1880"/>
        <v>26</v>
      </c>
      <c r="BH994">
        <f t="shared" ca="1" si="1881"/>
        <v>28</v>
      </c>
      <c r="BI994">
        <f t="shared" ca="1" si="1882"/>
        <v>14</v>
      </c>
      <c r="BJ994">
        <f t="shared" ca="1" si="1883"/>
        <v>25</v>
      </c>
      <c r="BK994">
        <f t="shared" ca="1" si="1884"/>
        <v>28</v>
      </c>
      <c r="BL994">
        <f t="shared" ca="1" si="1885"/>
        <v>21</v>
      </c>
      <c r="BM994">
        <f t="shared" ca="1" si="1886"/>
        <v>30</v>
      </c>
      <c r="BN994">
        <f t="shared" ca="1" si="1887"/>
        <v>35</v>
      </c>
      <c r="BO994">
        <f t="shared" ca="1" si="1888"/>
        <v>26</v>
      </c>
      <c r="BP994">
        <f t="shared" ca="1" si="1889"/>
        <v>20</v>
      </c>
      <c r="BQ994">
        <f t="shared" ca="1" si="1890"/>
        <v>31</v>
      </c>
      <c r="BR994">
        <f t="shared" ca="1" si="1891"/>
        <v>23</v>
      </c>
      <c r="BS994">
        <f t="shared" ca="1" si="1892"/>
        <v>29</v>
      </c>
      <c r="BT994">
        <f t="shared" ca="1" si="1893"/>
        <v>20</v>
      </c>
      <c r="BU994">
        <f t="shared" ca="1" si="1894"/>
        <v>27</v>
      </c>
      <c r="BV994">
        <f t="shared" ca="1" si="1895"/>
        <v>24</v>
      </c>
      <c r="BW994">
        <f t="shared" ca="1" si="1896"/>
        <v>26</v>
      </c>
      <c r="BX994">
        <f t="shared" ca="1" si="1897"/>
        <v>24</v>
      </c>
      <c r="BY994">
        <f t="shared" ca="1" si="1898"/>
        <v>24</v>
      </c>
      <c r="BZ994">
        <f t="shared" ca="1" si="1899"/>
        <v>29</v>
      </c>
      <c r="CA994" t="str">
        <f t="shared" ca="1" si="1900"/>
        <v/>
      </c>
      <c r="CB994" t="str">
        <f t="shared" ca="1" si="1901"/>
        <v/>
      </c>
      <c r="CC994" t="str">
        <f t="shared" ca="1" si="1902"/>
        <v/>
      </c>
      <c r="CD994" t="str">
        <f t="shared" ca="1" si="1903"/>
        <v/>
      </c>
      <c r="CE994" t="str">
        <f t="shared" ca="1" si="1904"/>
        <v/>
      </c>
      <c r="CF994" t="str">
        <f t="shared" ca="1" si="1905"/>
        <v/>
      </c>
      <c r="CG994" t="str">
        <f t="shared" ca="1" si="1906"/>
        <v/>
      </c>
      <c r="CH994" t="str">
        <f t="shared" ca="1" si="1907"/>
        <v/>
      </c>
      <c r="CI994" t="str">
        <f t="shared" ca="1" si="1908"/>
        <v/>
      </c>
      <c r="CJ994" t="str">
        <f t="shared" ca="1" si="1909"/>
        <v/>
      </c>
      <c r="CK994" t="str">
        <f t="shared" ca="1" si="1910"/>
        <v/>
      </c>
      <c r="CL994" t="str">
        <f t="shared" ca="1" si="1911"/>
        <v/>
      </c>
      <c r="CM994" t="str">
        <f t="shared" ca="1" si="1912"/>
        <v/>
      </c>
      <c r="CN994" t="str">
        <f t="shared" ca="1" si="1913"/>
        <v/>
      </c>
      <c r="CO994" t="str">
        <f t="shared" ca="1" si="1914"/>
        <v/>
      </c>
      <c r="CP994" t="str">
        <f t="shared" ca="1" si="1915"/>
        <v/>
      </c>
      <c r="CQ994" t="str">
        <f t="shared" ca="1" si="1916"/>
        <v/>
      </c>
      <c r="CR994" t="str">
        <f t="shared" ca="1" si="1917"/>
        <v/>
      </c>
      <c r="CS994" t="str">
        <f t="shared" ca="1" si="1918"/>
        <v/>
      </c>
      <c r="CT994" t="str">
        <f t="shared" ca="1" si="1919"/>
        <v/>
      </c>
      <c r="CU994" t="str">
        <f t="shared" ca="1" si="1920"/>
        <v/>
      </c>
      <c r="CV994" t="str">
        <f t="shared" ca="1" si="1921"/>
        <v/>
      </c>
      <c r="CW994" t="str">
        <f t="shared" ca="1" si="1922"/>
        <v/>
      </c>
      <c r="CX994" t="str">
        <f t="shared" ca="1" si="1923"/>
        <v/>
      </c>
      <c r="CY994" t="str">
        <f t="shared" ca="1" si="1924"/>
        <v/>
      </c>
      <c r="CZ994" t="str">
        <f t="shared" ca="1" si="1925"/>
        <v/>
      </c>
      <c r="DA994" t="str">
        <f t="shared" ca="1" si="1926"/>
        <v/>
      </c>
      <c r="DB994">
        <f t="shared" ca="1" si="1927"/>
        <v>14</v>
      </c>
      <c r="DC994" t="str">
        <f t="shared" ca="1" si="1928"/>
        <v/>
      </c>
      <c r="DD994" t="str">
        <f t="shared" ca="1" si="1929"/>
        <v/>
      </c>
      <c r="DE994" t="str">
        <f t="shared" ca="1" si="1930"/>
        <v/>
      </c>
      <c r="DF994" t="str">
        <f t="shared" ca="1" si="1931"/>
        <v/>
      </c>
      <c r="DG994" t="str">
        <f t="shared" ca="1" si="1932"/>
        <v/>
      </c>
      <c r="DH994" t="str">
        <f t="shared" ca="1" si="1933"/>
        <v/>
      </c>
      <c r="DI994" t="str">
        <f t="shared" ca="1" si="1934"/>
        <v/>
      </c>
      <c r="DJ994" t="str">
        <f t="shared" ca="1" si="1935"/>
        <v/>
      </c>
      <c r="DK994" t="str">
        <f t="shared" ca="1" si="1936"/>
        <v/>
      </c>
      <c r="DL994">
        <f t="shared" ca="1" si="1937"/>
        <v>51</v>
      </c>
      <c r="DM994">
        <f t="shared" ca="1" si="1938"/>
        <v>2</v>
      </c>
      <c r="DN994">
        <f t="shared" ca="1" si="1939"/>
        <v>11</v>
      </c>
      <c r="DO994">
        <f t="shared" ca="1" si="1940"/>
        <v>48</v>
      </c>
      <c r="DP994">
        <f t="shared" ca="1" si="1941"/>
        <v>29</v>
      </c>
      <c r="DQ994">
        <f t="shared" ca="1" si="1942"/>
        <v>10</v>
      </c>
      <c r="DR994">
        <f t="shared" ca="1" si="1943"/>
        <v>36</v>
      </c>
      <c r="DS994">
        <f t="shared" ca="1" si="1944"/>
        <v>22</v>
      </c>
      <c r="DT994">
        <f t="shared" ca="1" si="1945"/>
        <v>38</v>
      </c>
      <c r="DU994">
        <f t="shared" ca="1" si="1946"/>
        <v>9</v>
      </c>
      <c r="DV994">
        <f t="shared" ca="1" si="1947"/>
        <v>25</v>
      </c>
      <c r="DW994">
        <f t="shared" ca="1" si="1948"/>
        <v>45</v>
      </c>
      <c r="DX994">
        <f t="shared" ca="1" si="1949"/>
        <v>7</v>
      </c>
      <c r="DY994">
        <f t="shared" ca="1" si="1950"/>
        <v>3</v>
      </c>
      <c r="DZ994">
        <f t="shared" ca="1" si="1951"/>
        <v>68</v>
      </c>
      <c r="EA994">
        <f t="shared" ca="1" si="1952"/>
        <v>30</v>
      </c>
      <c r="EB994">
        <f t="shared" ca="1" si="1953"/>
        <v>47</v>
      </c>
      <c r="EC994">
        <f t="shared" ca="1" si="1954"/>
        <v>39</v>
      </c>
      <c r="ED994">
        <f t="shared" ca="1" si="1955"/>
        <v>15</v>
      </c>
      <c r="EE994">
        <f t="shared" ca="1" si="1956"/>
        <v>4</v>
      </c>
      <c r="EF994">
        <f t="shared" ca="1" si="1957"/>
        <v>26</v>
      </c>
      <c r="EG994">
        <f t="shared" ca="1" si="1958"/>
        <v>23</v>
      </c>
      <c r="EH994">
        <f t="shared" ca="1" si="1959"/>
        <v>16</v>
      </c>
      <c r="EI994">
        <f t="shared" ca="1" si="1960"/>
        <v>12</v>
      </c>
      <c r="EJ994">
        <f t="shared" ca="1" si="1961"/>
        <v>6</v>
      </c>
      <c r="EK994">
        <f t="shared" ca="1" si="1962"/>
        <v>8</v>
      </c>
      <c r="EL994">
        <f t="shared" ca="1" si="1963"/>
        <v>1</v>
      </c>
      <c r="EM994">
        <f t="shared" ca="1" si="1964"/>
        <v>14</v>
      </c>
      <c r="EN994">
        <f t="shared" ca="1" si="1965"/>
        <v>21</v>
      </c>
      <c r="EO994">
        <f t="shared" ca="1" si="1966"/>
        <v>27</v>
      </c>
      <c r="EP994">
        <f t="shared" ca="1" si="1967"/>
        <v>119</v>
      </c>
      <c r="EQ994">
        <f t="shared" ca="1" si="1968"/>
        <v>55</v>
      </c>
      <c r="ER994">
        <f t="shared" ca="1" si="1969"/>
        <v>59</v>
      </c>
      <c r="ES994">
        <f t="shared" ca="1" si="1970"/>
        <v>76</v>
      </c>
      <c r="ET994">
        <f t="shared" ca="1" si="1971"/>
        <v>150</v>
      </c>
      <c r="EU994">
        <f t="shared" ca="1" si="1972"/>
        <v>5</v>
      </c>
      <c r="EV994">
        <f t="shared" ca="1" si="1973"/>
        <v>20</v>
      </c>
    </row>
    <row r="995" spans="1:152" x14ac:dyDescent="0.25">
      <c r="A995" s="1">
        <v>985</v>
      </c>
      <c r="B995" s="1">
        <f t="shared" ca="1" si="1862"/>
        <v>26</v>
      </c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  <c r="AA995" s="16"/>
      <c r="AB995" s="16"/>
      <c r="AC995" s="16"/>
      <c r="AD995" s="16"/>
      <c r="AE995" s="16"/>
      <c r="AF995" s="16"/>
      <c r="AG995" s="16"/>
      <c r="AH995" s="16"/>
      <c r="AI995" s="16"/>
      <c r="AJ995" s="16"/>
      <c r="AK995" s="16"/>
      <c r="AL995" s="16"/>
      <c r="AM995" s="16"/>
      <c r="AN995" s="16"/>
      <c r="AO995">
        <v>985</v>
      </c>
      <c r="AP995">
        <f t="shared" ca="1" si="1863"/>
        <v>21</v>
      </c>
      <c r="AQ995">
        <f t="shared" ca="1" si="1864"/>
        <v>25</v>
      </c>
      <c r="AR995">
        <f t="shared" ca="1" si="1865"/>
        <v>26</v>
      </c>
      <c r="AS995">
        <f t="shared" ca="1" si="1866"/>
        <v>23</v>
      </c>
      <c r="AT995">
        <f t="shared" ca="1" si="1867"/>
        <v>15</v>
      </c>
      <c r="AU995">
        <f t="shared" ca="1" si="1868"/>
        <v>23</v>
      </c>
      <c r="AV995">
        <f t="shared" ca="1" si="1869"/>
        <v>29</v>
      </c>
      <c r="AW995">
        <f t="shared" ca="1" si="1870"/>
        <v>33</v>
      </c>
      <c r="AX995">
        <f t="shared" ca="1" si="1871"/>
        <v>30</v>
      </c>
      <c r="AY995">
        <f t="shared" ca="1" si="1872"/>
        <v>38</v>
      </c>
      <c r="AZ995">
        <f t="shared" ca="1" si="1873"/>
        <v>33</v>
      </c>
      <c r="BA995">
        <f t="shared" ca="1" si="1874"/>
        <v>28</v>
      </c>
      <c r="BB995">
        <f t="shared" ca="1" si="1875"/>
        <v>28</v>
      </c>
      <c r="BC995">
        <f t="shared" ca="1" si="1876"/>
        <v>27</v>
      </c>
      <c r="BD995">
        <f t="shared" ca="1" si="1877"/>
        <v>28</v>
      </c>
      <c r="BE995">
        <f t="shared" ca="1" si="1878"/>
        <v>30</v>
      </c>
      <c r="BF995">
        <f t="shared" ca="1" si="1879"/>
        <v>36</v>
      </c>
      <c r="BG995">
        <f t="shared" ca="1" si="1880"/>
        <v>26</v>
      </c>
      <c r="BH995">
        <f t="shared" ca="1" si="1881"/>
        <v>28</v>
      </c>
      <c r="BI995">
        <f t="shared" ca="1" si="1882"/>
        <v>14</v>
      </c>
      <c r="BJ995">
        <f t="shared" ca="1" si="1883"/>
        <v>25</v>
      </c>
      <c r="BK995">
        <f t="shared" ca="1" si="1884"/>
        <v>28</v>
      </c>
      <c r="BL995">
        <f t="shared" ca="1" si="1885"/>
        <v>21</v>
      </c>
      <c r="BM995">
        <f t="shared" ca="1" si="1886"/>
        <v>30</v>
      </c>
      <c r="BN995">
        <f t="shared" ca="1" si="1887"/>
        <v>35</v>
      </c>
      <c r="BO995">
        <f t="shared" ca="1" si="1888"/>
        <v>26</v>
      </c>
      <c r="BP995">
        <f t="shared" ca="1" si="1889"/>
        <v>20</v>
      </c>
      <c r="BQ995">
        <f t="shared" ca="1" si="1890"/>
        <v>32</v>
      </c>
      <c r="BR995">
        <f t="shared" ca="1" si="1891"/>
        <v>23</v>
      </c>
      <c r="BS995">
        <f t="shared" ca="1" si="1892"/>
        <v>29</v>
      </c>
      <c r="BT995">
        <f t="shared" ca="1" si="1893"/>
        <v>20</v>
      </c>
      <c r="BU995">
        <f t="shared" ca="1" si="1894"/>
        <v>27</v>
      </c>
      <c r="BV995">
        <f t="shared" ca="1" si="1895"/>
        <v>24</v>
      </c>
      <c r="BW995">
        <f t="shared" ca="1" si="1896"/>
        <v>26</v>
      </c>
      <c r="BX995">
        <f t="shared" ca="1" si="1897"/>
        <v>24</v>
      </c>
      <c r="BY995">
        <f t="shared" ca="1" si="1898"/>
        <v>24</v>
      </c>
      <c r="BZ995">
        <f t="shared" ca="1" si="1899"/>
        <v>29</v>
      </c>
      <c r="CA995" t="str">
        <f t="shared" ca="1" si="1900"/>
        <v/>
      </c>
      <c r="CB995" t="str">
        <f t="shared" ca="1" si="1901"/>
        <v/>
      </c>
      <c r="CC995" t="str">
        <f t="shared" ca="1" si="1902"/>
        <v/>
      </c>
      <c r="CD995" t="str">
        <f t="shared" ca="1" si="1903"/>
        <v/>
      </c>
      <c r="CE995" t="str">
        <f t="shared" ca="1" si="1904"/>
        <v/>
      </c>
      <c r="CF995" t="str">
        <f t="shared" ca="1" si="1905"/>
        <v/>
      </c>
      <c r="CG995" t="str">
        <f t="shared" ca="1" si="1906"/>
        <v/>
      </c>
      <c r="CH995" t="str">
        <f t="shared" ca="1" si="1907"/>
        <v/>
      </c>
      <c r="CI995" t="str">
        <f t="shared" ca="1" si="1908"/>
        <v/>
      </c>
      <c r="CJ995" t="str">
        <f t="shared" ca="1" si="1909"/>
        <v/>
      </c>
      <c r="CK995" t="str">
        <f t="shared" ca="1" si="1910"/>
        <v/>
      </c>
      <c r="CL995" t="str">
        <f t="shared" ca="1" si="1911"/>
        <v/>
      </c>
      <c r="CM995" t="str">
        <f t="shared" ca="1" si="1912"/>
        <v/>
      </c>
      <c r="CN995" t="str">
        <f t="shared" ca="1" si="1913"/>
        <v/>
      </c>
      <c r="CO995" t="str">
        <f t="shared" ca="1" si="1914"/>
        <v/>
      </c>
      <c r="CP995" t="str">
        <f t="shared" ca="1" si="1915"/>
        <v/>
      </c>
      <c r="CQ995" t="str">
        <f t="shared" ca="1" si="1916"/>
        <v/>
      </c>
      <c r="CR995" t="str">
        <f t="shared" ca="1" si="1917"/>
        <v/>
      </c>
      <c r="CS995" t="str">
        <f t="shared" ca="1" si="1918"/>
        <v/>
      </c>
      <c r="CT995" t="str">
        <f t="shared" ca="1" si="1919"/>
        <v/>
      </c>
      <c r="CU995" t="str">
        <f t="shared" ca="1" si="1920"/>
        <v/>
      </c>
      <c r="CV995" t="str">
        <f t="shared" ca="1" si="1921"/>
        <v/>
      </c>
      <c r="CW995" t="str">
        <f t="shared" ca="1" si="1922"/>
        <v/>
      </c>
      <c r="CX995" t="str">
        <f t="shared" ca="1" si="1923"/>
        <v/>
      </c>
      <c r="CY995" t="str">
        <f t="shared" ca="1" si="1924"/>
        <v/>
      </c>
      <c r="CZ995" t="str">
        <f t="shared" ca="1" si="1925"/>
        <v/>
      </c>
      <c r="DA995">
        <f t="shared" ca="1" si="1926"/>
        <v>2</v>
      </c>
      <c r="DB995" t="str">
        <f t="shared" ca="1" si="1927"/>
        <v/>
      </c>
      <c r="DC995" t="str">
        <f t="shared" ca="1" si="1928"/>
        <v/>
      </c>
      <c r="DD995" t="str">
        <f t="shared" ca="1" si="1929"/>
        <v/>
      </c>
      <c r="DE995" t="str">
        <f t="shared" ca="1" si="1930"/>
        <v/>
      </c>
      <c r="DF995" t="str">
        <f t="shared" ca="1" si="1931"/>
        <v/>
      </c>
      <c r="DG995" t="str">
        <f t="shared" ca="1" si="1932"/>
        <v/>
      </c>
      <c r="DH995" t="str">
        <f t="shared" ca="1" si="1933"/>
        <v/>
      </c>
      <c r="DI995" t="str">
        <f t="shared" ca="1" si="1934"/>
        <v/>
      </c>
      <c r="DJ995" t="str">
        <f t="shared" ca="1" si="1935"/>
        <v/>
      </c>
      <c r="DK995" t="str">
        <f t="shared" ca="1" si="1936"/>
        <v/>
      </c>
      <c r="DL995">
        <f t="shared" ca="1" si="1937"/>
        <v>52</v>
      </c>
      <c r="DM995">
        <f t="shared" ca="1" si="1938"/>
        <v>3</v>
      </c>
      <c r="DN995">
        <f t="shared" ca="1" si="1939"/>
        <v>12</v>
      </c>
      <c r="DO995">
        <f t="shared" ca="1" si="1940"/>
        <v>49</v>
      </c>
      <c r="DP995">
        <f t="shared" ca="1" si="1941"/>
        <v>30</v>
      </c>
      <c r="DQ995">
        <f t="shared" ca="1" si="1942"/>
        <v>11</v>
      </c>
      <c r="DR995">
        <f t="shared" ca="1" si="1943"/>
        <v>37</v>
      </c>
      <c r="DS995">
        <f t="shared" ca="1" si="1944"/>
        <v>23</v>
      </c>
      <c r="DT995">
        <f t="shared" ca="1" si="1945"/>
        <v>39</v>
      </c>
      <c r="DU995">
        <f t="shared" ca="1" si="1946"/>
        <v>10</v>
      </c>
      <c r="DV995">
        <f t="shared" ca="1" si="1947"/>
        <v>26</v>
      </c>
      <c r="DW995">
        <f t="shared" ca="1" si="1948"/>
        <v>46</v>
      </c>
      <c r="DX995">
        <f t="shared" ca="1" si="1949"/>
        <v>8</v>
      </c>
      <c r="DY995">
        <f t="shared" ca="1" si="1950"/>
        <v>4</v>
      </c>
      <c r="DZ995">
        <f t="shared" ca="1" si="1951"/>
        <v>69</v>
      </c>
      <c r="EA995">
        <f t="shared" ca="1" si="1952"/>
        <v>31</v>
      </c>
      <c r="EB995">
        <f t="shared" ca="1" si="1953"/>
        <v>48</v>
      </c>
      <c r="EC995">
        <f t="shared" ca="1" si="1954"/>
        <v>40</v>
      </c>
      <c r="ED995">
        <f t="shared" ca="1" si="1955"/>
        <v>16</v>
      </c>
      <c r="EE995">
        <f t="shared" ca="1" si="1956"/>
        <v>5</v>
      </c>
      <c r="EF995">
        <f t="shared" ca="1" si="1957"/>
        <v>27</v>
      </c>
      <c r="EG995">
        <f t="shared" ca="1" si="1958"/>
        <v>24</v>
      </c>
      <c r="EH995">
        <f t="shared" ca="1" si="1959"/>
        <v>17</v>
      </c>
      <c r="EI995">
        <f t="shared" ca="1" si="1960"/>
        <v>13</v>
      </c>
      <c r="EJ995">
        <f t="shared" ca="1" si="1961"/>
        <v>7</v>
      </c>
      <c r="EK995">
        <f t="shared" ca="1" si="1962"/>
        <v>9</v>
      </c>
      <c r="EL995">
        <f t="shared" ca="1" si="1963"/>
        <v>2</v>
      </c>
      <c r="EM995">
        <f t="shared" ca="1" si="1964"/>
        <v>1</v>
      </c>
      <c r="EN995">
        <f t="shared" ca="1" si="1965"/>
        <v>22</v>
      </c>
      <c r="EO995">
        <f t="shared" ca="1" si="1966"/>
        <v>28</v>
      </c>
      <c r="EP995">
        <f t="shared" ca="1" si="1967"/>
        <v>120</v>
      </c>
      <c r="EQ995">
        <f t="shared" ca="1" si="1968"/>
        <v>56</v>
      </c>
      <c r="ER995">
        <f t="shared" ca="1" si="1969"/>
        <v>60</v>
      </c>
      <c r="ES995">
        <f t="shared" ca="1" si="1970"/>
        <v>77</v>
      </c>
      <c r="ET995">
        <f t="shared" ca="1" si="1971"/>
        <v>151</v>
      </c>
      <c r="EU995">
        <f t="shared" ca="1" si="1972"/>
        <v>6</v>
      </c>
      <c r="EV995">
        <f t="shared" ca="1" si="1973"/>
        <v>21</v>
      </c>
    </row>
    <row r="996" spans="1:152" x14ac:dyDescent="0.25">
      <c r="A996" s="1">
        <v>986</v>
      </c>
      <c r="B996" s="1">
        <f t="shared" ca="1" si="1862"/>
        <v>29</v>
      </c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  <c r="AA996" s="16"/>
      <c r="AB996" s="16"/>
      <c r="AC996" s="16"/>
      <c r="AD996" s="16"/>
      <c r="AE996" s="16"/>
      <c r="AF996" s="16"/>
      <c r="AG996" s="16"/>
      <c r="AH996" s="16"/>
      <c r="AI996" s="16"/>
      <c r="AJ996" s="16"/>
      <c r="AK996" s="16"/>
      <c r="AL996" s="16"/>
      <c r="AM996" s="16"/>
      <c r="AN996" s="16"/>
      <c r="AO996">
        <v>986</v>
      </c>
      <c r="AP996">
        <f t="shared" ca="1" si="1863"/>
        <v>21</v>
      </c>
      <c r="AQ996">
        <f t="shared" ca="1" si="1864"/>
        <v>25</v>
      </c>
      <c r="AR996">
        <f t="shared" ca="1" si="1865"/>
        <v>26</v>
      </c>
      <c r="AS996">
        <f t="shared" ca="1" si="1866"/>
        <v>23</v>
      </c>
      <c r="AT996">
        <f t="shared" ca="1" si="1867"/>
        <v>15</v>
      </c>
      <c r="AU996">
        <f t="shared" ca="1" si="1868"/>
        <v>23</v>
      </c>
      <c r="AV996">
        <f t="shared" ca="1" si="1869"/>
        <v>29</v>
      </c>
      <c r="AW996">
        <f t="shared" ca="1" si="1870"/>
        <v>33</v>
      </c>
      <c r="AX996">
        <f t="shared" ca="1" si="1871"/>
        <v>30</v>
      </c>
      <c r="AY996">
        <f t="shared" ca="1" si="1872"/>
        <v>38</v>
      </c>
      <c r="AZ996">
        <f t="shared" ca="1" si="1873"/>
        <v>33</v>
      </c>
      <c r="BA996">
        <f t="shared" ca="1" si="1874"/>
        <v>28</v>
      </c>
      <c r="BB996">
        <f t="shared" ca="1" si="1875"/>
        <v>28</v>
      </c>
      <c r="BC996">
        <f t="shared" ca="1" si="1876"/>
        <v>27</v>
      </c>
      <c r="BD996">
        <f t="shared" ca="1" si="1877"/>
        <v>28</v>
      </c>
      <c r="BE996">
        <f t="shared" ca="1" si="1878"/>
        <v>30</v>
      </c>
      <c r="BF996">
        <f t="shared" ca="1" si="1879"/>
        <v>36</v>
      </c>
      <c r="BG996">
        <f t="shared" ca="1" si="1880"/>
        <v>26</v>
      </c>
      <c r="BH996">
        <f t="shared" ca="1" si="1881"/>
        <v>28</v>
      </c>
      <c r="BI996">
        <f t="shared" ca="1" si="1882"/>
        <v>14</v>
      </c>
      <c r="BJ996">
        <f t="shared" ca="1" si="1883"/>
        <v>25</v>
      </c>
      <c r="BK996">
        <f t="shared" ca="1" si="1884"/>
        <v>28</v>
      </c>
      <c r="BL996">
        <f t="shared" ca="1" si="1885"/>
        <v>21</v>
      </c>
      <c r="BM996">
        <f t="shared" ca="1" si="1886"/>
        <v>30</v>
      </c>
      <c r="BN996">
        <f t="shared" ca="1" si="1887"/>
        <v>35</v>
      </c>
      <c r="BO996">
        <f t="shared" ca="1" si="1888"/>
        <v>26</v>
      </c>
      <c r="BP996">
        <f t="shared" ca="1" si="1889"/>
        <v>21</v>
      </c>
      <c r="BQ996">
        <f t="shared" ca="1" si="1890"/>
        <v>32</v>
      </c>
      <c r="BR996">
        <f t="shared" ca="1" si="1891"/>
        <v>23</v>
      </c>
      <c r="BS996">
        <f t="shared" ca="1" si="1892"/>
        <v>29</v>
      </c>
      <c r="BT996">
        <f t="shared" ca="1" si="1893"/>
        <v>20</v>
      </c>
      <c r="BU996">
        <f t="shared" ca="1" si="1894"/>
        <v>27</v>
      </c>
      <c r="BV996">
        <f t="shared" ca="1" si="1895"/>
        <v>24</v>
      </c>
      <c r="BW996">
        <f t="shared" ca="1" si="1896"/>
        <v>26</v>
      </c>
      <c r="BX996">
        <f t="shared" ca="1" si="1897"/>
        <v>24</v>
      </c>
      <c r="BY996">
        <f t="shared" ca="1" si="1898"/>
        <v>24</v>
      </c>
      <c r="BZ996">
        <f t="shared" ca="1" si="1899"/>
        <v>29</v>
      </c>
      <c r="CA996" t="str">
        <f t="shared" ca="1" si="1900"/>
        <v/>
      </c>
      <c r="CB996" t="str">
        <f t="shared" ca="1" si="1901"/>
        <v/>
      </c>
      <c r="CC996" t="str">
        <f t="shared" ca="1" si="1902"/>
        <v/>
      </c>
      <c r="CD996" t="str">
        <f t="shared" ca="1" si="1903"/>
        <v/>
      </c>
      <c r="CE996" t="str">
        <f t="shared" ca="1" si="1904"/>
        <v/>
      </c>
      <c r="CF996" t="str">
        <f t="shared" ca="1" si="1905"/>
        <v/>
      </c>
      <c r="CG996" t="str">
        <f t="shared" ca="1" si="1906"/>
        <v/>
      </c>
      <c r="CH996" t="str">
        <f t="shared" ca="1" si="1907"/>
        <v/>
      </c>
      <c r="CI996" t="str">
        <f t="shared" ca="1" si="1908"/>
        <v/>
      </c>
      <c r="CJ996" t="str">
        <f t="shared" ca="1" si="1909"/>
        <v/>
      </c>
      <c r="CK996" t="str">
        <f t="shared" ca="1" si="1910"/>
        <v/>
      </c>
      <c r="CL996" t="str">
        <f t="shared" ca="1" si="1911"/>
        <v/>
      </c>
      <c r="CM996" t="str">
        <f t="shared" ca="1" si="1912"/>
        <v/>
      </c>
      <c r="CN996" t="str">
        <f t="shared" ca="1" si="1913"/>
        <v/>
      </c>
      <c r="CO996" t="str">
        <f t="shared" ca="1" si="1914"/>
        <v/>
      </c>
      <c r="CP996" t="str">
        <f t="shared" ca="1" si="1915"/>
        <v/>
      </c>
      <c r="CQ996" t="str">
        <f t="shared" ca="1" si="1916"/>
        <v/>
      </c>
      <c r="CR996" t="str">
        <f t="shared" ca="1" si="1917"/>
        <v/>
      </c>
      <c r="CS996" t="str">
        <f t="shared" ca="1" si="1918"/>
        <v/>
      </c>
      <c r="CT996" t="str">
        <f t="shared" ca="1" si="1919"/>
        <v/>
      </c>
      <c r="CU996" t="str">
        <f t="shared" ca="1" si="1920"/>
        <v/>
      </c>
      <c r="CV996" t="str">
        <f t="shared" ca="1" si="1921"/>
        <v/>
      </c>
      <c r="CW996" t="str">
        <f t="shared" ca="1" si="1922"/>
        <v/>
      </c>
      <c r="CX996" t="str">
        <f t="shared" ca="1" si="1923"/>
        <v/>
      </c>
      <c r="CY996" t="str">
        <f t="shared" ca="1" si="1924"/>
        <v/>
      </c>
      <c r="CZ996" t="str">
        <f t="shared" ca="1" si="1925"/>
        <v/>
      </c>
      <c r="DA996" t="str">
        <f t="shared" ca="1" si="1926"/>
        <v/>
      </c>
      <c r="DB996" t="str">
        <f t="shared" ca="1" si="1927"/>
        <v/>
      </c>
      <c r="DC996" t="str">
        <f t="shared" ca="1" si="1928"/>
        <v/>
      </c>
      <c r="DD996">
        <f t="shared" ca="1" si="1929"/>
        <v>29</v>
      </c>
      <c r="DE996" t="str">
        <f t="shared" ca="1" si="1930"/>
        <v/>
      </c>
      <c r="DF996" t="str">
        <f t="shared" ca="1" si="1931"/>
        <v/>
      </c>
      <c r="DG996" t="str">
        <f t="shared" ca="1" si="1932"/>
        <v/>
      </c>
      <c r="DH996" t="str">
        <f t="shared" ca="1" si="1933"/>
        <v/>
      </c>
      <c r="DI996" t="str">
        <f t="shared" ca="1" si="1934"/>
        <v/>
      </c>
      <c r="DJ996" t="str">
        <f t="shared" ca="1" si="1935"/>
        <v/>
      </c>
      <c r="DK996" t="str">
        <f t="shared" ca="1" si="1936"/>
        <v/>
      </c>
      <c r="DL996">
        <f t="shared" ca="1" si="1937"/>
        <v>53</v>
      </c>
      <c r="DM996">
        <f t="shared" ca="1" si="1938"/>
        <v>4</v>
      </c>
      <c r="DN996">
        <f t="shared" ca="1" si="1939"/>
        <v>13</v>
      </c>
      <c r="DO996">
        <f t="shared" ca="1" si="1940"/>
        <v>50</v>
      </c>
      <c r="DP996">
        <f t="shared" ca="1" si="1941"/>
        <v>31</v>
      </c>
      <c r="DQ996">
        <f t="shared" ca="1" si="1942"/>
        <v>12</v>
      </c>
      <c r="DR996">
        <f t="shared" ca="1" si="1943"/>
        <v>38</v>
      </c>
      <c r="DS996">
        <f t="shared" ca="1" si="1944"/>
        <v>24</v>
      </c>
      <c r="DT996">
        <f t="shared" ca="1" si="1945"/>
        <v>40</v>
      </c>
      <c r="DU996">
        <f t="shared" ca="1" si="1946"/>
        <v>11</v>
      </c>
      <c r="DV996">
        <f t="shared" ca="1" si="1947"/>
        <v>27</v>
      </c>
      <c r="DW996">
        <f t="shared" ca="1" si="1948"/>
        <v>47</v>
      </c>
      <c r="DX996">
        <f t="shared" ca="1" si="1949"/>
        <v>9</v>
      </c>
      <c r="DY996">
        <f t="shared" ca="1" si="1950"/>
        <v>5</v>
      </c>
      <c r="DZ996">
        <f t="shared" ca="1" si="1951"/>
        <v>70</v>
      </c>
      <c r="EA996">
        <f t="shared" ca="1" si="1952"/>
        <v>32</v>
      </c>
      <c r="EB996">
        <f t="shared" ca="1" si="1953"/>
        <v>49</v>
      </c>
      <c r="EC996">
        <f t="shared" ca="1" si="1954"/>
        <v>41</v>
      </c>
      <c r="ED996">
        <f t="shared" ca="1" si="1955"/>
        <v>17</v>
      </c>
      <c r="EE996">
        <f t="shared" ca="1" si="1956"/>
        <v>6</v>
      </c>
      <c r="EF996">
        <f t="shared" ca="1" si="1957"/>
        <v>28</v>
      </c>
      <c r="EG996">
        <f t="shared" ca="1" si="1958"/>
        <v>25</v>
      </c>
      <c r="EH996">
        <f t="shared" ca="1" si="1959"/>
        <v>18</v>
      </c>
      <c r="EI996">
        <f t="shared" ca="1" si="1960"/>
        <v>14</v>
      </c>
      <c r="EJ996">
        <f t="shared" ca="1" si="1961"/>
        <v>8</v>
      </c>
      <c r="EK996">
        <f t="shared" ca="1" si="1962"/>
        <v>10</v>
      </c>
      <c r="EL996">
        <f t="shared" ca="1" si="1963"/>
        <v>1</v>
      </c>
      <c r="EM996">
        <f t="shared" ca="1" si="1964"/>
        <v>2</v>
      </c>
      <c r="EN996">
        <f t="shared" ca="1" si="1965"/>
        <v>23</v>
      </c>
      <c r="EO996">
        <f t="shared" ca="1" si="1966"/>
        <v>29</v>
      </c>
      <c r="EP996">
        <f t="shared" ca="1" si="1967"/>
        <v>121</v>
      </c>
      <c r="EQ996">
        <f t="shared" ca="1" si="1968"/>
        <v>57</v>
      </c>
      <c r="ER996">
        <f t="shared" ca="1" si="1969"/>
        <v>61</v>
      </c>
      <c r="ES996">
        <f t="shared" ca="1" si="1970"/>
        <v>78</v>
      </c>
      <c r="ET996">
        <f t="shared" ca="1" si="1971"/>
        <v>152</v>
      </c>
      <c r="EU996">
        <f t="shared" ca="1" si="1972"/>
        <v>7</v>
      </c>
      <c r="EV996">
        <f t="shared" ca="1" si="1973"/>
        <v>22</v>
      </c>
    </row>
    <row r="997" spans="1:152" x14ac:dyDescent="0.25">
      <c r="A997" s="1">
        <v>987</v>
      </c>
      <c r="B997" s="1">
        <f t="shared" ca="1" si="1862"/>
        <v>17</v>
      </c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  <c r="AA997" s="16"/>
      <c r="AB997" s="16"/>
      <c r="AC997" s="16"/>
      <c r="AD997" s="16"/>
      <c r="AE997" s="16"/>
      <c r="AF997" s="16"/>
      <c r="AG997" s="16"/>
      <c r="AH997" s="16"/>
      <c r="AI997" s="16"/>
      <c r="AJ997" s="16"/>
      <c r="AK997" s="16"/>
      <c r="AL997" s="16"/>
      <c r="AM997" s="16"/>
      <c r="AN997" s="16"/>
      <c r="AO997">
        <v>987</v>
      </c>
      <c r="AP997">
        <f t="shared" ca="1" si="1863"/>
        <v>21</v>
      </c>
      <c r="AQ997">
        <f t="shared" ca="1" si="1864"/>
        <v>25</v>
      </c>
      <c r="AR997">
        <f t="shared" ca="1" si="1865"/>
        <v>26</v>
      </c>
      <c r="AS997">
        <f t="shared" ca="1" si="1866"/>
        <v>23</v>
      </c>
      <c r="AT997">
        <f t="shared" ca="1" si="1867"/>
        <v>15</v>
      </c>
      <c r="AU997">
        <f t="shared" ca="1" si="1868"/>
        <v>23</v>
      </c>
      <c r="AV997">
        <f t="shared" ca="1" si="1869"/>
        <v>29</v>
      </c>
      <c r="AW997">
        <f t="shared" ca="1" si="1870"/>
        <v>33</v>
      </c>
      <c r="AX997">
        <f t="shared" ca="1" si="1871"/>
        <v>30</v>
      </c>
      <c r="AY997">
        <f t="shared" ca="1" si="1872"/>
        <v>38</v>
      </c>
      <c r="AZ997">
        <f t="shared" ca="1" si="1873"/>
        <v>33</v>
      </c>
      <c r="BA997">
        <f t="shared" ca="1" si="1874"/>
        <v>28</v>
      </c>
      <c r="BB997">
        <f t="shared" ca="1" si="1875"/>
        <v>28</v>
      </c>
      <c r="BC997">
        <f t="shared" ca="1" si="1876"/>
        <v>27</v>
      </c>
      <c r="BD997">
        <f t="shared" ca="1" si="1877"/>
        <v>28</v>
      </c>
      <c r="BE997">
        <f t="shared" ca="1" si="1878"/>
        <v>30</v>
      </c>
      <c r="BF997">
        <f t="shared" ca="1" si="1879"/>
        <v>36</v>
      </c>
      <c r="BG997">
        <f t="shared" ca="1" si="1880"/>
        <v>26</v>
      </c>
      <c r="BH997">
        <f t="shared" ca="1" si="1881"/>
        <v>28</v>
      </c>
      <c r="BI997">
        <f t="shared" ca="1" si="1882"/>
        <v>14</v>
      </c>
      <c r="BJ997">
        <f t="shared" ca="1" si="1883"/>
        <v>25</v>
      </c>
      <c r="BK997">
        <f t="shared" ca="1" si="1884"/>
        <v>28</v>
      </c>
      <c r="BL997">
        <f t="shared" ca="1" si="1885"/>
        <v>21</v>
      </c>
      <c r="BM997">
        <f t="shared" ca="1" si="1886"/>
        <v>30</v>
      </c>
      <c r="BN997">
        <f t="shared" ca="1" si="1887"/>
        <v>35</v>
      </c>
      <c r="BO997">
        <f t="shared" ca="1" si="1888"/>
        <v>26</v>
      </c>
      <c r="BP997">
        <f t="shared" ca="1" si="1889"/>
        <v>21</v>
      </c>
      <c r="BQ997">
        <f t="shared" ca="1" si="1890"/>
        <v>32</v>
      </c>
      <c r="BR997">
        <f t="shared" ca="1" si="1891"/>
        <v>23</v>
      </c>
      <c r="BS997">
        <f t="shared" ca="1" si="1892"/>
        <v>30</v>
      </c>
      <c r="BT997">
        <f t="shared" ca="1" si="1893"/>
        <v>20</v>
      </c>
      <c r="BU997">
        <f t="shared" ca="1" si="1894"/>
        <v>27</v>
      </c>
      <c r="BV997">
        <f t="shared" ca="1" si="1895"/>
        <v>24</v>
      </c>
      <c r="BW997">
        <f t="shared" ca="1" si="1896"/>
        <v>26</v>
      </c>
      <c r="BX997">
        <f t="shared" ca="1" si="1897"/>
        <v>24</v>
      </c>
      <c r="BY997">
        <f t="shared" ca="1" si="1898"/>
        <v>24</v>
      </c>
      <c r="BZ997">
        <f t="shared" ca="1" si="1899"/>
        <v>29</v>
      </c>
      <c r="CA997" t="str">
        <f t="shared" ca="1" si="1900"/>
        <v/>
      </c>
      <c r="CB997" t="str">
        <f t="shared" ca="1" si="1901"/>
        <v/>
      </c>
      <c r="CC997" t="str">
        <f t="shared" ca="1" si="1902"/>
        <v/>
      </c>
      <c r="CD997" t="str">
        <f t="shared" ca="1" si="1903"/>
        <v/>
      </c>
      <c r="CE997" t="str">
        <f t="shared" ca="1" si="1904"/>
        <v/>
      </c>
      <c r="CF997" t="str">
        <f t="shared" ca="1" si="1905"/>
        <v/>
      </c>
      <c r="CG997" t="str">
        <f t="shared" ca="1" si="1906"/>
        <v/>
      </c>
      <c r="CH997" t="str">
        <f t="shared" ca="1" si="1907"/>
        <v/>
      </c>
      <c r="CI997" t="str">
        <f t="shared" ca="1" si="1908"/>
        <v/>
      </c>
      <c r="CJ997" t="str">
        <f t="shared" ca="1" si="1909"/>
        <v/>
      </c>
      <c r="CK997" t="str">
        <f t="shared" ca="1" si="1910"/>
        <v/>
      </c>
      <c r="CL997" t="str">
        <f t="shared" ca="1" si="1911"/>
        <v/>
      </c>
      <c r="CM997" t="str">
        <f t="shared" ca="1" si="1912"/>
        <v/>
      </c>
      <c r="CN997" t="str">
        <f t="shared" ca="1" si="1913"/>
        <v/>
      </c>
      <c r="CO997" t="str">
        <f t="shared" ca="1" si="1914"/>
        <v/>
      </c>
      <c r="CP997" t="str">
        <f t="shared" ca="1" si="1915"/>
        <v/>
      </c>
      <c r="CQ997" t="str">
        <f t="shared" ca="1" si="1916"/>
        <v/>
      </c>
      <c r="CR997">
        <f t="shared" ca="1" si="1917"/>
        <v>42</v>
      </c>
      <c r="CS997" t="str">
        <f t="shared" ca="1" si="1918"/>
        <v/>
      </c>
      <c r="CT997" t="str">
        <f t="shared" ca="1" si="1919"/>
        <v/>
      </c>
      <c r="CU997" t="str">
        <f t="shared" ca="1" si="1920"/>
        <v/>
      </c>
      <c r="CV997" t="str">
        <f t="shared" ca="1" si="1921"/>
        <v/>
      </c>
      <c r="CW997" t="str">
        <f t="shared" ca="1" si="1922"/>
        <v/>
      </c>
      <c r="CX997" t="str">
        <f t="shared" ca="1" si="1923"/>
        <v/>
      </c>
      <c r="CY997" t="str">
        <f t="shared" ca="1" si="1924"/>
        <v/>
      </c>
      <c r="CZ997" t="str">
        <f t="shared" ca="1" si="1925"/>
        <v/>
      </c>
      <c r="DA997" t="str">
        <f t="shared" ca="1" si="1926"/>
        <v/>
      </c>
      <c r="DB997" t="str">
        <f t="shared" ca="1" si="1927"/>
        <v/>
      </c>
      <c r="DC997" t="str">
        <f t="shared" ca="1" si="1928"/>
        <v/>
      </c>
      <c r="DD997" t="str">
        <f t="shared" ca="1" si="1929"/>
        <v/>
      </c>
      <c r="DE997" t="str">
        <f t="shared" ca="1" si="1930"/>
        <v/>
      </c>
      <c r="DF997" t="str">
        <f t="shared" ca="1" si="1931"/>
        <v/>
      </c>
      <c r="DG997" t="str">
        <f t="shared" ca="1" si="1932"/>
        <v/>
      </c>
      <c r="DH997" t="str">
        <f t="shared" ca="1" si="1933"/>
        <v/>
      </c>
      <c r="DI997" t="str">
        <f t="shared" ca="1" si="1934"/>
        <v/>
      </c>
      <c r="DJ997" t="str">
        <f t="shared" ca="1" si="1935"/>
        <v/>
      </c>
      <c r="DK997" t="str">
        <f t="shared" ca="1" si="1936"/>
        <v/>
      </c>
      <c r="DL997">
        <f t="shared" ca="1" si="1937"/>
        <v>54</v>
      </c>
      <c r="DM997">
        <f t="shared" ca="1" si="1938"/>
        <v>5</v>
      </c>
      <c r="DN997">
        <f t="shared" ca="1" si="1939"/>
        <v>14</v>
      </c>
      <c r="DO997">
        <f t="shared" ca="1" si="1940"/>
        <v>51</v>
      </c>
      <c r="DP997">
        <f t="shared" ca="1" si="1941"/>
        <v>32</v>
      </c>
      <c r="DQ997">
        <f t="shared" ca="1" si="1942"/>
        <v>13</v>
      </c>
      <c r="DR997">
        <f t="shared" ca="1" si="1943"/>
        <v>39</v>
      </c>
      <c r="DS997">
        <f t="shared" ca="1" si="1944"/>
        <v>25</v>
      </c>
      <c r="DT997">
        <f t="shared" ca="1" si="1945"/>
        <v>41</v>
      </c>
      <c r="DU997">
        <f t="shared" ca="1" si="1946"/>
        <v>12</v>
      </c>
      <c r="DV997">
        <f t="shared" ca="1" si="1947"/>
        <v>28</v>
      </c>
      <c r="DW997">
        <f t="shared" ca="1" si="1948"/>
        <v>48</v>
      </c>
      <c r="DX997">
        <f t="shared" ca="1" si="1949"/>
        <v>10</v>
      </c>
      <c r="DY997">
        <f t="shared" ca="1" si="1950"/>
        <v>6</v>
      </c>
      <c r="DZ997">
        <f t="shared" ca="1" si="1951"/>
        <v>71</v>
      </c>
      <c r="EA997">
        <f t="shared" ca="1" si="1952"/>
        <v>33</v>
      </c>
      <c r="EB997">
        <f t="shared" ca="1" si="1953"/>
        <v>50</v>
      </c>
      <c r="EC997">
        <f t="shared" ca="1" si="1954"/>
        <v>42</v>
      </c>
      <c r="ED997">
        <f t="shared" ca="1" si="1955"/>
        <v>18</v>
      </c>
      <c r="EE997">
        <f t="shared" ca="1" si="1956"/>
        <v>7</v>
      </c>
      <c r="EF997">
        <f t="shared" ca="1" si="1957"/>
        <v>29</v>
      </c>
      <c r="EG997">
        <f t="shared" ca="1" si="1958"/>
        <v>26</v>
      </c>
      <c r="EH997">
        <f t="shared" ca="1" si="1959"/>
        <v>19</v>
      </c>
      <c r="EI997">
        <f t="shared" ca="1" si="1960"/>
        <v>15</v>
      </c>
      <c r="EJ997">
        <f t="shared" ca="1" si="1961"/>
        <v>9</v>
      </c>
      <c r="EK997">
        <f t="shared" ca="1" si="1962"/>
        <v>11</v>
      </c>
      <c r="EL997">
        <f t="shared" ca="1" si="1963"/>
        <v>2</v>
      </c>
      <c r="EM997">
        <f t="shared" ca="1" si="1964"/>
        <v>3</v>
      </c>
      <c r="EN997">
        <f t="shared" ca="1" si="1965"/>
        <v>24</v>
      </c>
      <c r="EO997">
        <f t="shared" ca="1" si="1966"/>
        <v>1</v>
      </c>
      <c r="EP997">
        <f t="shared" ca="1" si="1967"/>
        <v>122</v>
      </c>
      <c r="EQ997">
        <f t="shared" ca="1" si="1968"/>
        <v>58</v>
      </c>
      <c r="ER997">
        <f t="shared" ca="1" si="1969"/>
        <v>62</v>
      </c>
      <c r="ES997">
        <f t="shared" ca="1" si="1970"/>
        <v>79</v>
      </c>
      <c r="ET997">
        <f t="shared" ca="1" si="1971"/>
        <v>153</v>
      </c>
      <c r="EU997">
        <f t="shared" ca="1" si="1972"/>
        <v>8</v>
      </c>
      <c r="EV997">
        <f t="shared" ca="1" si="1973"/>
        <v>23</v>
      </c>
    </row>
    <row r="998" spans="1:152" x14ac:dyDescent="0.25">
      <c r="A998" s="1">
        <v>988</v>
      </c>
      <c r="B998" s="1">
        <f t="shared" ca="1" si="1862"/>
        <v>34</v>
      </c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  <c r="AA998" s="16"/>
      <c r="AB998" s="16"/>
      <c r="AC998" s="16"/>
      <c r="AD998" s="16"/>
      <c r="AE998" s="16"/>
      <c r="AF998" s="16"/>
      <c r="AG998" s="16"/>
      <c r="AH998" s="16"/>
      <c r="AI998" s="16"/>
      <c r="AJ998" s="16"/>
      <c r="AK998" s="16"/>
      <c r="AL998" s="16"/>
      <c r="AM998" s="16"/>
      <c r="AN998" s="16"/>
      <c r="AO998">
        <v>988</v>
      </c>
      <c r="AP998">
        <f t="shared" ca="1" si="1863"/>
        <v>21</v>
      </c>
      <c r="AQ998">
        <f t="shared" ca="1" si="1864"/>
        <v>25</v>
      </c>
      <c r="AR998">
        <f t="shared" ca="1" si="1865"/>
        <v>26</v>
      </c>
      <c r="AS998">
        <f t="shared" ca="1" si="1866"/>
        <v>23</v>
      </c>
      <c r="AT998">
        <f t="shared" ca="1" si="1867"/>
        <v>15</v>
      </c>
      <c r="AU998">
        <f t="shared" ca="1" si="1868"/>
        <v>23</v>
      </c>
      <c r="AV998">
        <f t="shared" ca="1" si="1869"/>
        <v>29</v>
      </c>
      <c r="AW998">
        <f t="shared" ca="1" si="1870"/>
        <v>33</v>
      </c>
      <c r="AX998">
        <f t="shared" ca="1" si="1871"/>
        <v>30</v>
      </c>
      <c r="AY998">
        <f t="shared" ca="1" si="1872"/>
        <v>38</v>
      </c>
      <c r="AZ998">
        <f t="shared" ca="1" si="1873"/>
        <v>33</v>
      </c>
      <c r="BA998">
        <f t="shared" ca="1" si="1874"/>
        <v>28</v>
      </c>
      <c r="BB998">
        <f t="shared" ca="1" si="1875"/>
        <v>28</v>
      </c>
      <c r="BC998">
        <f t="shared" ca="1" si="1876"/>
        <v>27</v>
      </c>
      <c r="BD998">
        <f t="shared" ca="1" si="1877"/>
        <v>28</v>
      </c>
      <c r="BE998">
        <f t="shared" ca="1" si="1878"/>
        <v>30</v>
      </c>
      <c r="BF998">
        <f t="shared" ca="1" si="1879"/>
        <v>36</v>
      </c>
      <c r="BG998">
        <f t="shared" ca="1" si="1880"/>
        <v>27</v>
      </c>
      <c r="BH998">
        <f t="shared" ca="1" si="1881"/>
        <v>28</v>
      </c>
      <c r="BI998">
        <f t="shared" ca="1" si="1882"/>
        <v>14</v>
      </c>
      <c r="BJ998">
        <f t="shared" ca="1" si="1883"/>
        <v>25</v>
      </c>
      <c r="BK998">
        <f t="shared" ca="1" si="1884"/>
        <v>28</v>
      </c>
      <c r="BL998">
        <f t="shared" ca="1" si="1885"/>
        <v>21</v>
      </c>
      <c r="BM998">
        <f t="shared" ca="1" si="1886"/>
        <v>30</v>
      </c>
      <c r="BN998">
        <f t="shared" ca="1" si="1887"/>
        <v>35</v>
      </c>
      <c r="BO998">
        <f t="shared" ca="1" si="1888"/>
        <v>26</v>
      </c>
      <c r="BP998">
        <f t="shared" ca="1" si="1889"/>
        <v>21</v>
      </c>
      <c r="BQ998">
        <f t="shared" ca="1" si="1890"/>
        <v>32</v>
      </c>
      <c r="BR998">
        <f t="shared" ca="1" si="1891"/>
        <v>23</v>
      </c>
      <c r="BS998">
        <f t="shared" ca="1" si="1892"/>
        <v>30</v>
      </c>
      <c r="BT998">
        <f t="shared" ca="1" si="1893"/>
        <v>20</v>
      </c>
      <c r="BU998">
        <f t="shared" ca="1" si="1894"/>
        <v>27</v>
      </c>
      <c r="BV998">
        <f t="shared" ca="1" si="1895"/>
        <v>24</v>
      </c>
      <c r="BW998">
        <f t="shared" ca="1" si="1896"/>
        <v>26</v>
      </c>
      <c r="BX998">
        <f t="shared" ca="1" si="1897"/>
        <v>24</v>
      </c>
      <c r="BY998">
        <f t="shared" ca="1" si="1898"/>
        <v>24</v>
      </c>
      <c r="BZ998">
        <f t="shared" ca="1" si="1899"/>
        <v>29</v>
      </c>
      <c r="CA998" t="str">
        <f t="shared" ca="1" si="1900"/>
        <v/>
      </c>
      <c r="CB998" t="str">
        <f t="shared" ca="1" si="1901"/>
        <v/>
      </c>
      <c r="CC998" t="str">
        <f t="shared" ca="1" si="1902"/>
        <v/>
      </c>
      <c r="CD998" t="str">
        <f t="shared" ca="1" si="1903"/>
        <v/>
      </c>
      <c r="CE998" t="str">
        <f t="shared" ca="1" si="1904"/>
        <v/>
      </c>
      <c r="CF998" t="str">
        <f t="shared" ca="1" si="1905"/>
        <v/>
      </c>
      <c r="CG998" t="str">
        <f t="shared" ca="1" si="1906"/>
        <v/>
      </c>
      <c r="CH998" t="str">
        <f t="shared" ca="1" si="1907"/>
        <v/>
      </c>
      <c r="CI998" t="str">
        <f t="shared" ca="1" si="1908"/>
        <v/>
      </c>
      <c r="CJ998" t="str">
        <f t="shared" ca="1" si="1909"/>
        <v/>
      </c>
      <c r="CK998" t="str">
        <f t="shared" ca="1" si="1910"/>
        <v/>
      </c>
      <c r="CL998" t="str">
        <f t="shared" ca="1" si="1911"/>
        <v/>
      </c>
      <c r="CM998" t="str">
        <f t="shared" ca="1" si="1912"/>
        <v/>
      </c>
      <c r="CN998" t="str">
        <f t="shared" ca="1" si="1913"/>
        <v/>
      </c>
      <c r="CO998" t="str">
        <f t="shared" ca="1" si="1914"/>
        <v/>
      </c>
      <c r="CP998" t="str">
        <f t="shared" ca="1" si="1915"/>
        <v/>
      </c>
      <c r="CQ998" t="str">
        <f t="shared" ca="1" si="1916"/>
        <v/>
      </c>
      <c r="CR998" t="str">
        <f t="shared" ca="1" si="1917"/>
        <v/>
      </c>
      <c r="CS998" t="str">
        <f t="shared" ca="1" si="1918"/>
        <v/>
      </c>
      <c r="CT998" t="str">
        <f t="shared" ca="1" si="1919"/>
        <v/>
      </c>
      <c r="CU998" t="str">
        <f t="shared" ca="1" si="1920"/>
        <v/>
      </c>
      <c r="CV998" t="str">
        <f t="shared" ca="1" si="1921"/>
        <v/>
      </c>
      <c r="CW998" t="str">
        <f t="shared" ca="1" si="1922"/>
        <v/>
      </c>
      <c r="CX998" t="str">
        <f t="shared" ca="1" si="1923"/>
        <v/>
      </c>
      <c r="CY998" t="str">
        <f t="shared" ca="1" si="1924"/>
        <v/>
      </c>
      <c r="CZ998" t="str">
        <f t="shared" ca="1" si="1925"/>
        <v/>
      </c>
      <c r="DA998" t="str">
        <f t="shared" ca="1" si="1926"/>
        <v/>
      </c>
      <c r="DB998" t="str">
        <f t="shared" ca="1" si="1927"/>
        <v/>
      </c>
      <c r="DC998" t="str">
        <f t="shared" ca="1" si="1928"/>
        <v/>
      </c>
      <c r="DD998" t="str">
        <f t="shared" ca="1" si="1929"/>
        <v/>
      </c>
      <c r="DE998" t="str">
        <f t="shared" ca="1" si="1930"/>
        <v/>
      </c>
      <c r="DF998" t="str">
        <f t="shared" ca="1" si="1931"/>
        <v/>
      </c>
      <c r="DG998" t="str">
        <f t="shared" ca="1" si="1932"/>
        <v/>
      </c>
      <c r="DH998" t="str">
        <f t="shared" ca="1" si="1933"/>
        <v/>
      </c>
      <c r="DI998">
        <f t="shared" ca="1" si="1934"/>
        <v>154</v>
      </c>
      <c r="DJ998" t="str">
        <f t="shared" ca="1" si="1935"/>
        <v/>
      </c>
      <c r="DK998" t="str">
        <f t="shared" ca="1" si="1936"/>
        <v/>
      </c>
      <c r="DL998">
        <f t="shared" ca="1" si="1937"/>
        <v>55</v>
      </c>
      <c r="DM998">
        <f t="shared" ca="1" si="1938"/>
        <v>6</v>
      </c>
      <c r="DN998">
        <f t="shared" ca="1" si="1939"/>
        <v>15</v>
      </c>
      <c r="DO998">
        <f t="shared" ca="1" si="1940"/>
        <v>52</v>
      </c>
      <c r="DP998">
        <f t="shared" ca="1" si="1941"/>
        <v>33</v>
      </c>
      <c r="DQ998">
        <f t="shared" ca="1" si="1942"/>
        <v>14</v>
      </c>
      <c r="DR998">
        <f t="shared" ca="1" si="1943"/>
        <v>40</v>
      </c>
      <c r="DS998">
        <f t="shared" ca="1" si="1944"/>
        <v>26</v>
      </c>
      <c r="DT998">
        <f t="shared" ca="1" si="1945"/>
        <v>42</v>
      </c>
      <c r="DU998">
        <f t="shared" ca="1" si="1946"/>
        <v>13</v>
      </c>
      <c r="DV998">
        <f t="shared" ca="1" si="1947"/>
        <v>29</v>
      </c>
      <c r="DW998">
        <f t="shared" ca="1" si="1948"/>
        <v>49</v>
      </c>
      <c r="DX998">
        <f t="shared" ca="1" si="1949"/>
        <v>11</v>
      </c>
      <c r="DY998">
        <f t="shared" ca="1" si="1950"/>
        <v>7</v>
      </c>
      <c r="DZ998">
        <f t="shared" ca="1" si="1951"/>
        <v>72</v>
      </c>
      <c r="EA998">
        <f t="shared" ca="1" si="1952"/>
        <v>34</v>
      </c>
      <c r="EB998">
        <f t="shared" ca="1" si="1953"/>
        <v>51</v>
      </c>
      <c r="EC998">
        <f t="shared" ca="1" si="1954"/>
        <v>1</v>
      </c>
      <c r="ED998">
        <f t="shared" ca="1" si="1955"/>
        <v>19</v>
      </c>
      <c r="EE998">
        <f t="shared" ca="1" si="1956"/>
        <v>8</v>
      </c>
      <c r="EF998">
        <f t="shared" ca="1" si="1957"/>
        <v>30</v>
      </c>
      <c r="EG998">
        <f t="shared" ca="1" si="1958"/>
        <v>27</v>
      </c>
      <c r="EH998">
        <f t="shared" ca="1" si="1959"/>
        <v>20</v>
      </c>
      <c r="EI998">
        <f t="shared" ca="1" si="1960"/>
        <v>16</v>
      </c>
      <c r="EJ998">
        <f t="shared" ca="1" si="1961"/>
        <v>10</v>
      </c>
      <c r="EK998">
        <f t="shared" ca="1" si="1962"/>
        <v>12</v>
      </c>
      <c r="EL998">
        <f t="shared" ca="1" si="1963"/>
        <v>3</v>
      </c>
      <c r="EM998">
        <f t="shared" ca="1" si="1964"/>
        <v>4</v>
      </c>
      <c r="EN998">
        <f t="shared" ca="1" si="1965"/>
        <v>25</v>
      </c>
      <c r="EO998">
        <f t="shared" ca="1" si="1966"/>
        <v>2</v>
      </c>
      <c r="EP998">
        <f t="shared" ca="1" si="1967"/>
        <v>123</v>
      </c>
      <c r="EQ998">
        <f t="shared" ca="1" si="1968"/>
        <v>59</v>
      </c>
      <c r="ER998">
        <f t="shared" ca="1" si="1969"/>
        <v>63</v>
      </c>
      <c r="ES998">
        <f t="shared" ca="1" si="1970"/>
        <v>80</v>
      </c>
      <c r="ET998">
        <f t="shared" ca="1" si="1971"/>
        <v>154</v>
      </c>
      <c r="EU998">
        <f t="shared" ca="1" si="1972"/>
        <v>9</v>
      </c>
      <c r="EV998">
        <f t="shared" ca="1" si="1973"/>
        <v>24</v>
      </c>
    </row>
    <row r="999" spans="1:152" x14ac:dyDescent="0.25">
      <c r="A999" s="1">
        <v>989</v>
      </c>
      <c r="B999" s="1">
        <f t="shared" ca="1" si="1862"/>
        <v>12</v>
      </c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  <c r="AA999" s="16"/>
      <c r="AB999" s="16"/>
      <c r="AC999" s="16"/>
      <c r="AD999" s="16"/>
      <c r="AE999" s="16"/>
      <c r="AF999" s="16"/>
      <c r="AG999" s="16"/>
      <c r="AH999" s="16"/>
      <c r="AI999" s="16"/>
      <c r="AJ999" s="16"/>
      <c r="AK999" s="16"/>
      <c r="AL999" s="16"/>
      <c r="AM999" s="16"/>
      <c r="AN999" s="16"/>
      <c r="AO999">
        <v>989</v>
      </c>
      <c r="AP999">
        <f t="shared" ca="1" si="1863"/>
        <v>21</v>
      </c>
      <c r="AQ999">
        <f t="shared" ca="1" si="1864"/>
        <v>25</v>
      </c>
      <c r="AR999">
        <f t="shared" ca="1" si="1865"/>
        <v>26</v>
      </c>
      <c r="AS999">
        <f t="shared" ca="1" si="1866"/>
        <v>23</v>
      </c>
      <c r="AT999">
        <f t="shared" ca="1" si="1867"/>
        <v>15</v>
      </c>
      <c r="AU999">
        <f t="shared" ca="1" si="1868"/>
        <v>23</v>
      </c>
      <c r="AV999">
        <f t="shared" ca="1" si="1869"/>
        <v>29</v>
      </c>
      <c r="AW999">
        <f t="shared" ca="1" si="1870"/>
        <v>33</v>
      </c>
      <c r="AX999">
        <f t="shared" ca="1" si="1871"/>
        <v>30</v>
      </c>
      <c r="AY999">
        <f t="shared" ca="1" si="1872"/>
        <v>38</v>
      </c>
      <c r="AZ999">
        <f t="shared" ca="1" si="1873"/>
        <v>33</v>
      </c>
      <c r="BA999">
        <f t="shared" ca="1" si="1874"/>
        <v>28</v>
      </c>
      <c r="BB999">
        <f t="shared" ca="1" si="1875"/>
        <v>28</v>
      </c>
      <c r="BC999">
        <f t="shared" ca="1" si="1876"/>
        <v>27</v>
      </c>
      <c r="BD999">
        <f t="shared" ca="1" si="1877"/>
        <v>28</v>
      </c>
      <c r="BE999">
        <f t="shared" ca="1" si="1878"/>
        <v>30</v>
      </c>
      <c r="BF999">
        <f t="shared" ca="1" si="1879"/>
        <v>36</v>
      </c>
      <c r="BG999">
        <f t="shared" ca="1" si="1880"/>
        <v>27</v>
      </c>
      <c r="BH999">
        <f t="shared" ca="1" si="1881"/>
        <v>28</v>
      </c>
      <c r="BI999">
        <f t="shared" ca="1" si="1882"/>
        <v>14</v>
      </c>
      <c r="BJ999">
        <f t="shared" ca="1" si="1883"/>
        <v>25</v>
      </c>
      <c r="BK999">
        <f t="shared" ca="1" si="1884"/>
        <v>28</v>
      </c>
      <c r="BL999">
        <f t="shared" ca="1" si="1885"/>
        <v>21</v>
      </c>
      <c r="BM999">
        <f t="shared" ca="1" si="1886"/>
        <v>30</v>
      </c>
      <c r="BN999">
        <f t="shared" ca="1" si="1887"/>
        <v>35</v>
      </c>
      <c r="BO999">
        <f t="shared" ca="1" si="1888"/>
        <v>26</v>
      </c>
      <c r="BP999">
        <f t="shared" ca="1" si="1889"/>
        <v>21</v>
      </c>
      <c r="BQ999">
        <f t="shared" ca="1" si="1890"/>
        <v>32</v>
      </c>
      <c r="BR999">
        <f t="shared" ca="1" si="1891"/>
        <v>23</v>
      </c>
      <c r="BS999">
        <f t="shared" ca="1" si="1892"/>
        <v>30</v>
      </c>
      <c r="BT999">
        <f t="shared" ca="1" si="1893"/>
        <v>20</v>
      </c>
      <c r="BU999">
        <f t="shared" ca="1" si="1894"/>
        <v>27</v>
      </c>
      <c r="BV999">
        <f t="shared" ca="1" si="1895"/>
        <v>24</v>
      </c>
      <c r="BW999">
        <f t="shared" ca="1" si="1896"/>
        <v>26</v>
      </c>
      <c r="BX999">
        <f t="shared" ca="1" si="1897"/>
        <v>25</v>
      </c>
      <c r="BY999">
        <f t="shared" ca="1" si="1898"/>
        <v>24</v>
      </c>
      <c r="BZ999">
        <f t="shared" ca="1" si="1899"/>
        <v>29</v>
      </c>
      <c r="CA999" t="str">
        <f t="shared" ca="1" si="1900"/>
        <v/>
      </c>
      <c r="CB999" t="str">
        <f t="shared" ca="1" si="1901"/>
        <v/>
      </c>
      <c r="CC999" t="str">
        <f t="shared" ca="1" si="1902"/>
        <v/>
      </c>
      <c r="CD999" t="str">
        <f t="shared" ca="1" si="1903"/>
        <v/>
      </c>
      <c r="CE999" t="str">
        <f t="shared" ca="1" si="1904"/>
        <v/>
      </c>
      <c r="CF999" t="str">
        <f t="shared" ca="1" si="1905"/>
        <v/>
      </c>
      <c r="CG999" t="str">
        <f t="shared" ca="1" si="1906"/>
        <v/>
      </c>
      <c r="CH999" t="str">
        <f t="shared" ca="1" si="1907"/>
        <v/>
      </c>
      <c r="CI999" t="str">
        <f t="shared" ca="1" si="1908"/>
        <v/>
      </c>
      <c r="CJ999" t="str">
        <f t="shared" ca="1" si="1909"/>
        <v/>
      </c>
      <c r="CK999" t="str">
        <f t="shared" ca="1" si="1910"/>
        <v/>
      </c>
      <c r="CL999" t="str">
        <f t="shared" ca="1" si="1911"/>
        <v/>
      </c>
      <c r="CM999">
        <f t="shared" ca="1" si="1912"/>
        <v>12</v>
      </c>
      <c r="CN999" t="str">
        <f t="shared" ca="1" si="1913"/>
        <v/>
      </c>
      <c r="CO999" t="str">
        <f t="shared" ca="1" si="1914"/>
        <v/>
      </c>
      <c r="CP999" t="str">
        <f t="shared" ca="1" si="1915"/>
        <v/>
      </c>
      <c r="CQ999" t="str">
        <f t="shared" ca="1" si="1916"/>
        <v/>
      </c>
      <c r="CR999" t="str">
        <f t="shared" ca="1" si="1917"/>
        <v/>
      </c>
      <c r="CS999" t="str">
        <f t="shared" ca="1" si="1918"/>
        <v/>
      </c>
      <c r="CT999" t="str">
        <f t="shared" ca="1" si="1919"/>
        <v/>
      </c>
      <c r="CU999" t="str">
        <f t="shared" ca="1" si="1920"/>
        <v/>
      </c>
      <c r="CV999" t="str">
        <f t="shared" ca="1" si="1921"/>
        <v/>
      </c>
      <c r="CW999" t="str">
        <f t="shared" ca="1" si="1922"/>
        <v/>
      </c>
      <c r="CX999" t="str">
        <f t="shared" ca="1" si="1923"/>
        <v/>
      </c>
      <c r="CY999" t="str">
        <f t="shared" ca="1" si="1924"/>
        <v/>
      </c>
      <c r="CZ999" t="str">
        <f t="shared" ca="1" si="1925"/>
        <v/>
      </c>
      <c r="DA999" t="str">
        <f t="shared" ca="1" si="1926"/>
        <v/>
      </c>
      <c r="DB999" t="str">
        <f t="shared" ca="1" si="1927"/>
        <v/>
      </c>
      <c r="DC999" t="str">
        <f t="shared" ca="1" si="1928"/>
        <v/>
      </c>
      <c r="DD999" t="str">
        <f t="shared" ca="1" si="1929"/>
        <v/>
      </c>
      <c r="DE999" t="str">
        <f t="shared" ca="1" si="1930"/>
        <v/>
      </c>
      <c r="DF999" t="str">
        <f t="shared" ca="1" si="1931"/>
        <v/>
      </c>
      <c r="DG999" t="str">
        <f t="shared" ca="1" si="1932"/>
        <v/>
      </c>
      <c r="DH999" t="str">
        <f t="shared" ca="1" si="1933"/>
        <v/>
      </c>
      <c r="DI999" t="str">
        <f t="shared" ca="1" si="1934"/>
        <v/>
      </c>
      <c r="DJ999" t="str">
        <f t="shared" ca="1" si="1935"/>
        <v/>
      </c>
      <c r="DK999" t="str">
        <f t="shared" ca="1" si="1936"/>
        <v/>
      </c>
      <c r="DL999">
        <f t="shared" ca="1" si="1937"/>
        <v>56</v>
      </c>
      <c r="DM999">
        <f t="shared" ca="1" si="1938"/>
        <v>7</v>
      </c>
      <c r="DN999">
        <f t="shared" ca="1" si="1939"/>
        <v>16</v>
      </c>
      <c r="DO999">
        <f t="shared" ca="1" si="1940"/>
        <v>53</v>
      </c>
      <c r="DP999">
        <f t="shared" ca="1" si="1941"/>
        <v>34</v>
      </c>
      <c r="DQ999">
        <f t="shared" ca="1" si="1942"/>
        <v>15</v>
      </c>
      <c r="DR999">
        <f t="shared" ca="1" si="1943"/>
        <v>41</v>
      </c>
      <c r="DS999">
        <f t="shared" ca="1" si="1944"/>
        <v>27</v>
      </c>
      <c r="DT999">
        <f t="shared" ca="1" si="1945"/>
        <v>43</v>
      </c>
      <c r="DU999">
        <f t="shared" ca="1" si="1946"/>
        <v>14</v>
      </c>
      <c r="DV999">
        <f t="shared" ca="1" si="1947"/>
        <v>30</v>
      </c>
      <c r="DW999">
        <f t="shared" ca="1" si="1948"/>
        <v>50</v>
      </c>
      <c r="DX999">
        <f t="shared" ca="1" si="1949"/>
        <v>12</v>
      </c>
      <c r="DY999">
        <f t="shared" ca="1" si="1950"/>
        <v>8</v>
      </c>
      <c r="DZ999">
        <f t="shared" ca="1" si="1951"/>
        <v>73</v>
      </c>
      <c r="EA999">
        <f t="shared" ca="1" si="1952"/>
        <v>35</v>
      </c>
      <c r="EB999">
        <f t="shared" ca="1" si="1953"/>
        <v>52</v>
      </c>
      <c r="EC999">
        <f t="shared" ca="1" si="1954"/>
        <v>2</v>
      </c>
      <c r="ED999">
        <f t="shared" ca="1" si="1955"/>
        <v>20</v>
      </c>
      <c r="EE999">
        <f t="shared" ca="1" si="1956"/>
        <v>9</v>
      </c>
      <c r="EF999">
        <f t="shared" ca="1" si="1957"/>
        <v>31</v>
      </c>
      <c r="EG999">
        <f t="shared" ca="1" si="1958"/>
        <v>28</v>
      </c>
      <c r="EH999">
        <f t="shared" ca="1" si="1959"/>
        <v>21</v>
      </c>
      <c r="EI999">
        <f t="shared" ca="1" si="1960"/>
        <v>17</v>
      </c>
      <c r="EJ999">
        <f t="shared" ca="1" si="1961"/>
        <v>11</v>
      </c>
      <c r="EK999">
        <f t="shared" ca="1" si="1962"/>
        <v>13</v>
      </c>
      <c r="EL999">
        <f t="shared" ca="1" si="1963"/>
        <v>4</v>
      </c>
      <c r="EM999">
        <f t="shared" ca="1" si="1964"/>
        <v>5</v>
      </c>
      <c r="EN999">
        <f t="shared" ca="1" si="1965"/>
        <v>26</v>
      </c>
      <c r="EO999">
        <f t="shared" ca="1" si="1966"/>
        <v>3</v>
      </c>
      <c r="EP999">
        <f t="shared" ca="1" si="1967"/>
        <v>124</v>
      </c>
      <c r="EQ999">
        <f t="shared" ca="1" si="1968"/>
        <v>60</v>
      </c>
      <c r="ER999">
        <f t="shared" ca="1" si="1969"/>
        <v>64</v>
      </c>
      <c r="ES999">
        <f t="shared" ca="1" si="1970"/>
        <v>81</v>
      </c>
      <c r="ET999">
        <f t="shared" ca="1" si="1971"/>
        <v>1</v>
      </c>
      <c r="EU999">
        <f t="shared" ca="1" si="1972"/>
        <v>10</v>
      </c>
      <c r="EV999">
        <f t="shared" ca="1" si="1973"/>
        <v>25</v>
      </c>
    </row>
    <row r="1000" spans="1:152" x14ac:dyDescent="0.25">
      <c r="A1000" s="1">
        <v>990</v>
      </c>
      <c r="B1000" s="1">
        <f t="shared" ca="1" si="1862"/>
        <v>8</v>
      </c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  <c r="AA1000" s="16"/>
      <c r="AB1000" s="16"/>
      <c r="AC1000" s="16"/>
      <c r="AD1000" s="16"/>
      <c r="AE1000" s="16"/>
      <c r="AF1000" s="16"/>
      <c r="AG1000" s="16"/>
      <c r="AH1000" s="16"/>
      <c r="AI1000" s="16"/>
      <c r="AJ1000" s="16"/>
      <c r="AK1000" s="16"/>
      <c r="AL1000" s="16"/>
      <c r="AM1000" s="16"/>
      <c r="AN1000" s="16"/>
      <c r="AO1000">
        <v>990</v>
      </c>
      <c r="AP1000">
        <f t="shared" ca="1" si="1863"/>
        <v>21</v>
      </c>
      <c r="AQ1000">
        <f t="shared" ca="1" si="1864"/>
        <v>25</v>
      </c>
      <c r="AR1000">
        <f t="shared" ca="1" si="1865"/>
        <v>26</v>
      </c>
      <c r="AS1000">
        <f t="shared" ca="1" si="1866"/>
        <v>23</v>
      </c>
      <c r="AT1000">
        <f t="shared" ca="1" si="1867"/>
        <v>15</v>
      </c>
      <c r="AU1000">
        <f t="shared" ca="1" si="1868"/>
        <v>23</v>
      </c>
      <c r="AV1000">
        <f t="shared" ca="1" si="1869"/>
        <v>29</v>
      </c>
      <c r="AW1000">
        <f t="shared" ca="1" si="1870"/>
        <v>33</v>
      </c>
      <c r="AX1000">
        <f t="shared" ca="1" si="1871"/>
        <v>30</v>
      </c>
      <c r="AY1000">
        <f t="shared" ca="1" si="1872"/>
        <v>38</v>
      </c>
      <c r="AZ1000">
        <f t="shared" ca="1" si="1873"/>
        <v>33</v>
      </c>
      <c r="BA1000">
        <f t="shared" ca="1" si="1874"/>
        <v>28</v>
      </c>
      <c r="BB1000">
        <f t="shared" ca="1" si="1875"/>
        <v>29</v>
      </c>
      <c r="BC1000">
        <f t="shared" ca="1" si="1876"/>
        <v>27</v>
      </c>
      <c r="BD1000">
        <f t="shared" ca="1" si="1877"/>
        <v>28</v>
      </c>
      <c r="BE1000">
        <f t="shared" ca="1" si="1878"/>
        <v>30</v>
      </c>
      <c r="BF1000">
        <f t="shared" ca="1" si="1879"/>
        <v>36</v>
      </c>
      <c r="BG1000">
        <f t="shared" ca="1" si="1880"/>
        <v>27</v>
      </c>
      <c r="BH1000">
        <f t="shared" ca="1" si="1881"/>
        <v>28</v>
      </c>
      <c r="BI1000">
        <f t="shared" ca="1" si="1882"/>
        <v>14</v>
      </c>
      <c r="BJ1000">
        <f t="shared" ca="1" si="1883"/>
        <v>25</v>
      </c>
      <c r="BK1000">
        <f t="shared" ca="1" si="1884"/>
        <v>28</v>
      </c>
      <c r="BL1000">
        <f t="shared" ca="1" si="1885"/>
        <v>21</v>
      </c>
      <c r="BM1000">
        <f t="shared" ca="1" si="1886"/>
        <v>30</v>
      </c>
      <c r="BN1000">
        <f t="shared" ca="1" si="1887"/>
        <v>35</v>
      </c>
      <c r="BO1000">
        <f t="shared" ca="1" si="1888"/>
        <v>26</v>
      </c>
      <c r="BP1000">
        <f t="shared" ca="1" si="1889"/>
        <v>21</v>
      </c>
      <c r="BQ1000">
        <f t="shared" ca="1" si="1890"/>
        <v>32</v>
      </c>
      <c r="BR1000">
        <f t="shared" ca="1" si="1891"/>
        <v>23</v>
      </c>
      <c r="BS1000">
        <f t="shared" ca="1" si="1892"/>
        <v>30</v>
      </c>
      <c r="BT1000">
        <f t="shared" ca="1" si="1893"/>
        <v>20</v>
      </c>
      <c r="BU1000">
        <f t="shared" ca="1" si="1894"/>
        <v>27</v>
      </c>
      <c r="BV1000">
        <f t="shared" ca="1" si="1895"/>
        <v>24</v>
      </c>
      <c r="BW1000">
        <f t="shared" ca="1" si="1896"/>
        <v>26</v>
      </c>
      <c r="BX1000">
        <f t="shared" ca="1" si="1897"/>
        <v>25</v>
      </c>
      <c r="BY1000">
        <f t="shared" ca="1" si="1898"/>
        <v>24</v>
      </c>
      <c r="BZ1000">
        <f t="shared" ca="1" si="1899"/>
        <v>29</v>
      </c>
      <c r="CA1000" t="str">
        <f t="shared" ca="1" si="1900"/>
        <v/>
      </c>
      <c r="CB1000" t="str">
        <f t="shared" ca="1" si="1901"/>
        <v/>
      </c>
      <c r="CC1000" t="str">
        <f t="shared" ca="1" si="1902"/>
        <v/>
      </c>
      <c r="CD1000" t="str">
        <f t="shared" ca="1" si="1903"/>
        <v/>
      </c>
      <c r="CE1000" t="str">
        <f t="shared" ca="1" si="1904"/>
        <v/>
      </c>
      <c r="CF1000" t="str">
        <f t="shared" ca="1" si="1905"/>
        <v/>
      </c>
      <c r="CG1000" t="str">
        <f t="shared" ca="1" si="1906"/>
        <v/>
      </c>
      <c r="CH1000" t="str">
        <f t="shared" ca="1" si="1907"/>
        <v/>
      </c>
      <c r="CI1000">
        <f t="shared" ca="1" si="1908"/>
        <v>44</v>
      </c>
      <c r="CJ1000" t="str">
        <f t="shared" ca="1" si="1909"/>
        <v/>
      </c>
      <c r="CK1000" t="str">
        <f t="shared" ca="1" si="1910"/>
        <v/>
      </c>
      <c r="CL1000" t="str">
        <f t="shared" ca="1" si="1911"/>
        <v/>
      </c>
      <c r="CM1000" t="str">
        <f t="shared" ca="1" si="1912"/>
        <v/>
      </c>
      <c r="CN1000" t="str">
        <f t="shared" ca="1" si="1913"/>
        <v/>
      </c>
      <c r="CO1000" t="str">
        <f t="shared" ca="1" si="1914"/>
        <v/>
      </c>
      <c r="CP1000" t="str">
        <f t="shared" ca="1" si="1915"/>
        <v/>
      </c>
      <c r="CQ1000" t="str">
        <f t="shared" ca="1" si="1916"/>
        <v/>
      </c>
      <c r="CR1000" t="str">
        <f t="shared" ca="1" si="1917"/>
        <v/>
      </c>
      <c r="CS1000" t="str">
        <f t="shared" ca="1" si="1918"/>
        <v/>
      </c>
      <c r="CT1000" t="str">
        <f t="shared" ca="1" si="1919"/>
        <v/>
      </c>
      <c r="CU1000" t="str">
        <f t="shared" ca="1" si="1920"/>
        <v/>
      </c>
      <c r="CV1000" t="str">
        <f t="shared" ca="1" si="1921"/>
        <v/>
      </c>
      <c r="CW1000" t="str">
        <f t="shared" ca="1" si="1922"/>
        <v/>
      </c>
      <c r="CX1000" t="str">
        <f t="shared" ca="1" si="1923"/>
        <v/>
      </c>
      <c r="CY1000" t="str">
        <f t="shared" ca="1" si="1924"/>
        <v/>
      </c>
      <c r="CZ1000" t="str">
        <f t="shared" ca="1" si="1925"/>
        <v/>
      </c>
      <c r="DA1000" t="str">
        <f t="shared" ca="1" si="1926"/>
        <v/>
      </c>
      <c r="DB1000" t="str">
        <f t="shared" ca="1" si="1927"/>
        <v/>
      </c>
      <c r="DC1000" t="str">
        <f t="shared" ca="1" si="1928"/>
        <v/>
      </c>
      <c r="DD1000" t="str">
        <f t="shared" ca="1" si="1929"/>
        <v/>
      </c>
      <c r="DE1000" t="str">
        <f t="shared" ca="1" si="1930"/>
        <v/>
      </c>
      <c r="DF1000" t="str">
        <f t="shared" ca="1" si="1931"/>
        <v/>
      </c>
      <c r="DG1000" t="str">
        <f t="shared" ca="1" si="1932"/>
        <v/>
      </c>
      <c r="DH1000" t="str">
        <f t="shared" ca="1" si="1933"/>
        <v/>
      </c>
      <c r="DI1000" t="str">
        <f t="shared" ca="1" si="1934"/>
        <v/>
      </c>
      <c r="DJ1000" t="str">
        <f t="shared" ca="1" si="1935"/>
        <v/>
      </c>
      <c r="DK1000" t="str">
        <f t="shared" ca="1" si="1936"/>
        <v/>
      </c>
      <c r="DL1000">
        <f t="shared" ca="1" si="1937"/>
        <v>57</v>
      </c>
      <c r="DM1000">
        <f t="shared" ca="1" si="1938"/>
        <v>8</v>
      </c>
      <c r="DN1000">
        <f t="shared" ca="1" si="1939"/>
        <v>17</v>
      </c>
      <c r="DO1000">
        <f t="shared" ca="1" si="1940"/>
        <v>54</v>
      </c>
      <c r="DP1000">
        <f t="shared" ca="1" si="1941"/>
        <v>35</v>
      </c>
      <c r="DQ1000">
        <f t="shared" ca="1" si="1942"/>
        <v>16</v>
      </c>
      <c r="DR1000">
        <f t="shared" ca="1" si="1943"/>
        <v>42</v>
      </c>
      <c r="DS1000">
        <f t="shared" ca="1" si="1944"/>
        <v>28</v>
      </c>
      <c r="DT1000">
        <f t="shared" ca="1" si="1945"/>
        <v>44</v>
      </c>
      <c r="DU1000">
        <f t="shared" ca="1" si="1946"/>
        <v>15</v>
      </c>
      <c r="DV1000">
        <f t="shared" ca="1" si="1947"/>
        <v>31</v>
      </c>
      <c r="DW1000">
        <f t="shared" ca="1" si="1948"/>
        <v>51</v>
      </c>
      <c r="DX1000">
        <f t="shared" ca="1" si="1949"/>
        <v>1</v>
      </c>
      <c r="DY1000">
        <f t="shared" ca="1" si="1950"/>
        <v>9</v>
      </c>
      <c r="DZ1000">
        <f t="shared" ca="1" si="1951"/>
        <v>74</v>
      </c>
      <c r="EA1000">
        <f t="shared" ca="1" si="1952"/>
        <v>36</v>
      </c>
      <c r="EB1000">
        <f t="shared" ca="1" si="1953"/>
        <v>53</v>
      </c>
      <c r="EC1000">
        <f t="shared" ca="1" si="1954"/>
        <v>3</v>
      </c>
      <c r="ED1000">
        <f t="shared" ca="1" si="1955"/>
        <v>21</v>
      </c>
      <c r="EE1000">
        <f t="shared" ca="1" si="1956"/>
        <v>10</v>
      </c>
      <c r="EF1000">
        <f t="shared" ca="1" si="1957"/>
        <v>32</v>
      </c>
      <c r="EG1000">
        <f t="shared" ca="1" si="1958"/>
        <v>29</v>
      </c>
      <c r="EH1000">
        <f t="shared" ca="1" si="1959"/>
        <v>22</v>
      </c>
      <c r="EI1000">
        <f t="shared" ca="1" si="1960"/>
        <v>18</v>
      </c>
      <c r="EJ1000">
        <f t="shared" ca="1" si="1961"/>
        <v>12</v>
      </c>
      <c r="EK1000">
        <f t="shared" ca="1" si="1962"/>
        <v>14</v>
      </c>
      <c r="EL1000">
        <f t="shared" ca="1" si="1963"/>
        <v>5</v>
      </c>
      <c r="EM1000">
        <f t="shared" ca="1" si="1964"/>
        <v>6</v>
      </c>
      <c r="EN1000">
        <f t="shared" ca="1" si="1965"/>
        <v>27</v>
      </c>
      <c r="EO1000">
        <f t="shared" ca="1" si="1966"/>
        <v>4</v>
      </c>
      <c r="EP1000">
        <f t="shared" ca="1" si="1967"/>
        <v>125</v>
      </c>
      <c r="EQ1000">
        <f t="shared" ca="1" si="1968"/>
        <v>61</v>
      </c>
      <c r="ER1000">
        <f t="shared" ca="1" si="1969"/>
        <v>65</v>
      </c>
      <c r="ES1000">
        <f t="shared" ca="1" si="1970"/>
        <v>82</v>
      </c>
      <c r="ET1000">
        <f t="shared" ca="1" si="1971"/>
        <v>2</v>
      </c>
      <c r="EU1000">
        <f t="shared" ca="1" si="1972"/>
        <v>11</v>
      </c>
      <c r="EV1000">
        <f t="shared" ca="1" si="1973"/>
        <v>26</v>
      </c>
    </row>
    <row r="1001" spans="1:152" x14ac:dyDescent="0.25">
      <c r="A1001" s="1">
        <v>991</v>
      </c>
      <c r="B1001" s="1">
        <f t="shared" ca="1" si="1862"/>
        <v>23</v>
      </c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  <c r="X1001" s="16"/>
      <c r="Y1001" s="16"/>
      <c r="Z1001" s="16"/>
      <c r="AA1001" s="16"/>
      <c r="AB1001" s="16"/>
      <c r="AC1001" s="16"/>
      <c r="AD1001" s="16"/>
      <c r="AE1001" s="16"/>
      <c r="AF1001" s="16"/>
      <c r="AG1001" s="16"/>
      <c r="AH1001" s="16"/>
      <c r="AI1001" s="16"/>
      <c r="AJ1001" s="16"/>
      <c r="AK1001" s="16"/>
      <c r="AL1001" s="16"/>
      <c r="AM1001" s="16"/>
      <c r="AN1001" s="16"/>
      <c r="AO1001">
        <v>991</v>
      </c>
      <c r="AP1001">
        <f t="shared" ca="1" si="1863"/>
        <v>21</v>
      </c>
      <c r="AQ1001">
        <f t="shared" ca="1" si="1864"/>
        <v>25</v>
      </c>
      <c r="AR1001">
        <f t="shared" ca="1" si="1865"/>
        <v>26</v>
      </c>
      <c r="AS1001">
        <f t="shared" ca="1" si="1866"/>
        <v>23</v>
      </c>
      <c r="AT1001">
        <f t="shared" ca="1" si="1867"/>
        <v>15</v>
      </c>
      <c r="AU1001">
        <f t="shared" ca="1" si="1868"/>
        <v>23</v>
      </c>
      <c r="AV1001">
        <f t="shared" ca="1" si="1869"/>
        <v>29</v>
      </c>
      <c r="AW1001">
        <f t="shared" ca="1" si="1870"/>
        <v>33</v>
      </c>
      <c r="AX1001">
        <f t="shared" ca="1" si="1871"/>
        <v>31</v>
      </c>
      <c r="AY1001">
        <f t="shared" ca="1" si="1872"/>
        <v>38</v>
      </c>
      <c r="AZ1001">
        <f t="shared" ca="1" si="1873"/>
        <v>33</v>
      </c>
      <c r="BA1001">
        <f t="shared" ca="1" si="1874"/>
        <v>28</v>
      </c>
      <c r="BB1001">
        <f t="shared" ca="1" si="1875"/>
        <v>29</v>
      </c>
      <c r="BC1001">
        <f t="shared" ca="1" si="1876"/>
        <v>27</v>
      </c>
      <c r="BD1001">
        <f t="shared" ca="1" si="1877"/>
        <v>28</v>
      </c>
      <c r="BE1001">
        <f t="shared" ca="1" si="1878"/>
        <v>30</v>
      </c>
      <c r="BF1001">
        <f t="shared" ca="1" si="1879"/>
        <v>36</v>
      </c>
      <c r="BG1001">
        <f t="shared" ca="1" si="1880"/>
        <v>27</v>
      </c>
      <c r="BH1001">
        <f t="shared" ca="1" si="1881"/>
        <v>28</v>
      </c>
      <c r="BI1001">
        <f t="shared" ca="1" si="1882"/>
        <v>14</v>
      </c>
      <c r="BJ1001">
        <f t="shared" ca="1" si="1883"/>
        <v>25</v>
      </c>
      <c r="BK1001">
        <f t="shared" ca="1" si="1884"/>
        <v>28</v>
      </c>
      <c r="BL1001">
        <f t="shared" ca="1" si="1885"/>
        <v>21</v>
      </c>
      <c r="BM1001">
        <f t="shared" ca="1" si="1886"/>
        <v>30</v>
      </c>
      <c r="BN1001">
        <f t="shared" ca="1" si="1887"/>
        <v>35</v>
      </c>
      <c r="BO1001">
        <f t="shared" ca="1" si="1888"/>
        <v>26</v>
      </c>
      <c r="BP1001">
        <f t="shared" ca="1" si="1889"/>
        <v>21</v>
      </c>
      <c r="BQ1001">
        <f t="shared" ca="1" si="1890"/>
        <v>32</v>
      </c>
      <c r="BR1001">
        <f t="shared" ca="1" si="1891"/>
        <v>23</v>
      </c>
      <c r="BS1001">
        <f t="shared" ca="1" si="1892"/>
        <v>30</v>
      </c>
      <c r="BT1001">
        <f t="shared" ca="1" si="1893"/>
        <v>20</v>
      </c>
      <c r="BU1001">
        <f t="shared" ca="1" si="1894"/>
        <v>27</v>
      </c>
      <c r="BV1001">
        <f t="shared" ca="1" si="1895"/>
        <v>24</v>
      </c>
      <c r="BW1001">
        <f t="shared" ca="1" si="1896"/>
        <v>26</v>
      </c>
      <c r="BX1001">
        <f t="shared" ca="1" si="1897"/>
        <v>25</v>
      </c>
      <c r="BY1001">
        <f t="shared" ca="1" si="1898"/>
        <v>24</v>
      </c>
      <c r="BZ1001">
        <f t="shared" ca="1" si="1899"/>
        <v>29</v>
      </c>
      <c r="CA1001" t="str">
        <f t="shared" ca="1" si="1900"/>
        <v/>
      </c>
      <c r="CB1001" t="str">
        <f t="shared" ca="1" si="1901"/>
        <v/>
      </c>
      <c r="CC1001" t="str">
        <f t="shared" ca="1" si="1902"/>
        <v/>
      </c>
      <c r="CD1001" t="str">
        <f t="shared" ca="1" si="1903"/>
        <v/>
      </c>
      <c r="CE1001" t="str">
        <f t="shared" ca="1" si="1904"/>
        <v/>
      </c>
      <c r="CF1001" t="str">
        <f t="shared" ca="1" si="1905"/>
        <v/>
      </c>
      <c r="CG1001" t="str">
        <f t="shared" ca="1" si="1906"/>
        <v/>
      </c>
      <c r="CH1001" t="str">
        <f t="shared" ca="1" si="1907"/>
        <v/>
      </c>
      <c r="CI1001" t="str">
        <f t="shared" ca="1" si="1908"/>
        <v/>
      </c>
      <c r="CJ1001" t="str">
        <f t="shared" ca="1" si="1909"/>
        <v/>
      </c>
      <c r="CK1001" t="str">
        <f t="shared" ca="1" si="1910"/>
        <v/>
      </c>
      <c r="CL1001" t="str">
        <f t="shared" ca="1" si="1911"/>
        <v/>
      </c>
      <c r="CM1001" t="str">
        <f t="shared" ca="1" si="1912"/>
        <v/>
      </c>
      <c r="CN1001" t="str">
        <f t="shared" ca="1" si="1913"/>
        <v/>
      </c>
      <c r="CO1001" t="str">
        <f t="shared" ca="1" si="1914"/>
        <v/>
      </c>
      <c r="CP1001" t="str">
        <f t="shared" ca="1" si="1915"/>
        <v/>
      </c>
      <c r="CQ1001" t="str">
        <f t="shared" ca="1" si="1916"/>
        <v/>
      </c>
      <c r="CR1001" t="str">
        <f t="shared" ca="1" si="1917"/>
        <v/>
      </c>
      <c r="CS1001" t="str">
        <f t="shared" ca="1" si="1918"/>
        <v/>
      </c>
      <c r="CT1001" t="str">
        <f t="shared" ca="1" si="1919"/>
        <v/>
      </c>
      <c r="CU1001" t="str">
        <f t="shared" ca="1" si="1920"/>
        <v/>
      </c>
      <c r="CV1001" t="str">
        <f t="shared" ca="1" si="1921"/>
        <v/>
      </c>
      <c r="CW1001" t="str">
        <f t="shared" ca="1" si="1922"/>
        <v/>
      </c>
      <c r="CX1001">
        <f t="shared" ca="1" si="1923"/>
        <v>19</v>
      </c>
      <c r="CY1001" t="str">
        <f t="shared" ca="1" si="1924"/>
        <v/>
      </c>
      <c r="CZ1001" t="str">
        <f t="shared" ca="1" si="1925"/>
        <v/>
      </c>
      <c r="DA1001" t="str">
        <f t="shared" ca="1" si="1926"/>
        <v/>
      </c>
      <c r="DB1001" t="str">
        <f t="shared" ca="1" si="1927"/>
        <v/>
      </c>
      <c r="DC1001" t="str">
        <f t="shared" ca="1" si="1928"/>
        <v/>
      </c>
      <c r="DD1001" t="str">
        <f t="shared" ca="1" si="1929"/>
        <v/>
      </c>
      <c r="DE1001" t="str">
        <f t="shared" ca="1" si="1930"/>
        <v/>
      </c>
      <c r="DF1001" t="str">
        <f t="shared" ca="1" si="1931"/>
        <v/>
      </c>
      <c r="DG1001" t="str">
        <f t="shared" ca="1" si="1932"/>
        <v/>
      </c>
      <c r="DH1001" t="str">
        <f t="shared" ca="1" si="1933"/>
        <v/>
      </c>
      <c r="DI1001" t="str">
        <f t="shared" ca="1" si="1934"/>
        <v/>
      </c>
      <c r="DJ1001" t="str">
        <f t="shared" ca="1" si="1935"/>
        <v/>
      </c>
      <c r="DK1001" t="str">
        <f t="shared" ca="1" si="1936"/>
        <v/>
      </c>
      <c r="DL1001">
        <f t="shared" ca="1" si="1937"/>
        <v>58</v>
      </c>
      <c r="DM1001">
        <f t="shared" ca="1" si="1938"/>
        <v>9</v>
      </c>
      <c r="DN1001">
        <f t="shared" ca="1" si="1939"/>
        <v>18</v>
      </c>
      <c r="DO1001">
        <f t="shared" ca="1" si="1940"/>
        <v>55</v>
      </c>
      <c r="DP1001">
        <f t="shared" ca="1" si="1941"/>
        <v>36</v>
      </c>
      <c r="DQ1001">
        <f t="shared" ca="1" si="1942"/>
        <v>17</v>
      </c>
      <c r="DR1001">
        <f t="shared" ca="1" si="1943"/>
        <v>43</v>
      </c>
      <c r="DS1001">
        <f t="shared" ca="1" si="1944"/>
        <v>29</v>
      </c>
      <c r="DT1001">
        <f t="shared" ca="1" si="1945"/>
        <v>1</v>
      </c>
      <c r="DU1001">
        <f t="shared" ca="1" si="1946"/>
        <v>16</v>
      </c>
      <c r="DV1001">
        <f t="shared" ca="1" si="1947"/>
        <v>32</v>
      </c>
      <c r="DW1001">
        <f t="shared" ca="1" si="1948"/>
        <v>52</v>
      </c>
      <c r="DX1001">
        <f t="shared" ca="1" si="1949"/>
        <v>2</v>
      </c>
      <c r="DY1001">
        <f t="shared" ca="1" si="1950"/>
        <v>10</v>
      </c>
      <c r="DZ1001">
        <f t="shared" ca="1" si="1951"/>
        <v>75</v>
      </c>
      <c r="EA1001">
        <f t="shared" ca="1" si="1952"/>
        <v>37</v>
      </c>
      <c r="EB1001">
        <f t="shared" ca="1" si="1953"/>
        <v>54</v>
      </c>
      <c r="EC1001">
        <f t="shared" ca="1" si="1954"/>
        <v>4</v>
      </c>
      <c r="ED1001">
        <f t="shared" ca="1" si="1955"/>
        <v>22</v>
      </c>
      <c r="EE1001">
        <f t="shared" ca="1" si="1956"/>
        <v>11</v>
      </c>
      <c r="EF1001">
        <f t="shared" ca="1" si="1957"/>
        <v>33</v>
      </c>
      <c r="EG1001">
        <f t="shared" ca="1" si="1958"/>
        <v>30</v>
      </c>
      <c r="EH1001">
        <f t="shared" ca="1" si="1959"/>
        <v>23</v>
      </c>
      <c r="EI1001">
        <f t="shared" ca="1" si="1960"/>
        <v>19</v>
      </c>
      <c r="EJ1001">
        <f t="shared" ca="1" si="1961"/>
        <v>13</v>
      </c>
      <c r="EK1001">
        <f t="shared" ca="1" si="1962"/>
        <v>15</v>
      </c>
      <c r="EL1001">
        <f t="shared" ca="1" si="1963"/>
        <v>6</v>
      </c>
      <c r="EM1001">
        <f t="shared" ca="1" si="1964"/>
        <v>7</v>
      </c>
      <c r="EN1001">
        <f t="shared" ca="1" si="1965"/>
        <v>28</v>
      </c>
      <c r="EO1001">
        <f t="shared" ca="1" si="1966"/>
        <v>5</v>
      </c>
      <c r="EP1001">
        <f t="shared" ca="1" si="1967"/>
        <v>126</v>
      </c>
      <c r="EQ1001">
        <f t="shared" ca="1" si="1968"/>
        <v>62</v>
      </c>
      <c r="ER1001">
        <f t="shared" ca="1" si="1969"/>
        <v>66</v>
      </c>
      <c r="ES1001">
        <f t="shared" ca="1" si="1970"/>
        <v>83</v>
      </c>
      <c r="ET1001">
        <f t="shared" ca="1" si="1971"/>
        <v>3</v>
      </c>
      <c r="EU1001">
        <f t="shared" ca="1" si="1972"/>
        <v>12</v>
      </c>
      <c r="EV1001">
        <f t="shared" ca="1" si="1973"/>
        <v>27</v>
      </c>
    </row>
    <row r="1002" spans="1:152" x14ac:dyDescent="0.25">
      <c r="A1002" s="1">
        <v>992</v>
      </c>
      <c r="B1002" s="1">
        <f t="shared" ca="1" si="1862"/>
        <v>10</v>
      </c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  <c r="R1002" s="16"/>
      <c r="S1002" s="16"/>
      <c r="T1002" s="16"/>
      <c r="U1002" s="16"/>
      <c r="V1002" s="16"/>
      <c r="W1002" s="16"/>
      <c r="X1002" s="16"/>
      <c r="Y1002" s="16"/>
      <c r="Z1002" s="16"/>
      <c r="AA1002" s="16"/>
      <c r="AB1002" s="16"/>
      <c r="AC1002" s="16"/>
      <c r="AD1002" s="16"/>
      <c r="AE1002" s="16"/>
      <c r="AF1002" s="16"/>
      <c r="AG1002" s="16"/>
      <c r="AH1002" s="16"/>
      <c r="AI1002" s="16"/>
      <c r="AJ1002" s="16"/>
      <c r="AK1002" s="16"/>
      <c r="AL1002" s="16"/>
      <c r="AM1002" s="16"/>
      <c r="AN1002" s="16"/>
      <c r="AO1002">
        <v>992</v>
      </c>
      <c r="AP1002">
        <f t="shared" ca="1" si="1863"/>
        <v>21</v>
      </c>
      <c r="AQ1002">
        <f t="shared" ca="1" si="1864"/>
        <v>25</v>
      </c>
      <c r="AR1002">
        <f t="shared" ca="1" si="1865"/>
        <v>26</v>
      </c>
      <c r="AS1002">
        <f t="shared" ca="1" si="1866"/>
        <v>23</v>
      </c>
      <c r="AT1002">
        <f t="shared" ca="1" si="1867"/>
        <v>15</v>
      </c>
      <c r="AU1002">
        <f t="shared" ca="1" si="1868"/>
        <v>23</v>
      </c>
      <c r="AV1002">
        <f t="shared" ca="1" si="1869"/>
        <v>29</v>
      </c>
      <c r="AW1002">
        <f t="shared" ca="1" si="1870"/>
        <v>33</v>
      </c>
      <c r="AX1002">
        <f t="shared" ca="1" si="1871"/>
        <v>31</v>
      </c>
      <c r="AY1002">
        <f t="shared" ca="1" si="1872"/>
        <v>38</v>
      </c>
      <c r="AZ1002">
        <f t="shared" ca="1" si="1873"/>
        <v>33</v>
      </c>
      <c r="BA1002">
        <f t="shared" ca="1" si="1874"/>
        <v>28</v>
      </c>
      <c r="BB1002">
        <f t="shared" ca="1" si="1875"/>
        <v>29</v>
      </c>
      <c r="BC1002">
        <f t="shared" ca="1" si="1876"/>
        <v>27</v>
      </c>
      <c r="BD1002">
        <f t="shared" ca="1" si="1877"/>
        <v>28</v>
      </c>
      <c r="BE1002">
        <f t="shared" ca="1" si="1878"/>
        <v>30</v>
      </c>
      <c r="BF1002">
        <f t="shared" ca="1" si="1879"/>
        <v>36</v>
      </c>
      <c r="BG1002">
        <f t="shared" ca="1" si="1880"/>
        <v>27</v>
      </c>
      <c r="BH1002">
        <f t="shared" ca="1" si="1881"/>
        <v>28</v>
      </c>
      <c r="BI1002">
        <f t="shared" ca="1" si="1882"/>
        <v>14</v>
      </c>
      <c r="BJ1002">
        <f t="shared" ca="1" si="1883"/>
        <v>25</v>
      </c>
      <c r="BK1002">
        <f t="shared" ca="1" si="1884"/>
        <v>28</v>
      </c>
      <c r="BL1002">
        <f t="shared" ca="1" si="1885"/>
        <v>21</v>
      </c>
      <c r="BM1002">
        <f t="shared" ca="1" si="1886"/>
        <v>31</v>
      </c>
      <c r="BN1002">
        <f t="shared" ca="1" si="1887"/>
        <v>35</v>
      </c>
      <c r="BO1002">
        <f t="shared" ca="1" si="1888"/>
        <v>26</v>
      </c>
      <c r="BP1002">
        <f t="shared" ca="1" si="1889"/>
        <v>21</v>
      </c>
      <c r="BQ1002">
        <f t="shared" ca="1" si="1890"/>
        <v>32</v>
      </c>
      <c r="BR1002">
        <f t="shared" ca="1" si="1891"/>
        <v>23</v>
      </c>
      <c r="BS1002">
        <f t="shared" ca="1" si="1892"/>
        <v>30</v>
      </c>
      <c r="BT1002">
        <f t="shared" ca="1" si="1893"/>
        <v>20</v>
      </c>
      <c r="BU1002">
        <f t="shared" ca="1" si="1894"/>
        <v>27</v>
      </c>
      <c r="BV1002">
        <f t="shared" ca="1" si="1895"/>
        <v>24</v>
      </c>
      <c r="BW1002">
        <f t="shared" ca="1" si="1896"/>
        <v>26</v>
      </c>
      <c r="BX1002">
        <f t="shared" ca="1" si="1897"/>
        <v>25</v>
      </c>
      <c r="BY1002">
        <f t="shared" ca="1" si="1898"/>
        <v>24</v>
      </c>
      <c r="BZ1002">
        <f t="shared" ca="1" si="1899"/>
        <v>29</v>
      </c>
      <c r="CA1002" t="str">
        <f t="shared" ca="1" si="1900"/>
        <v/>
      </c>
      <c r="CB1002" t="str">
        <f t="shared" ca="1" si="1901"/>
        <v/>
      </c>
      <c r="CC1002" t="str">
        <f t="shared" ca="1" si="1902"/>
        <v/>
      </c>
      <c r="CD1002" t="str">
        <f t="shared" ca="1" si="1903"/>
        <v/>
      </c>
      <c r="CE1002" t="str">
        <f t="shared" ca="1" si="1904"/>
        <v/>
      </c>
      <c r="CF1002" t="str">
        <f t="shared" ca="1" si="1905"/>
        <v/>
      </c>
      <c r="CG1002" t="str">
        <f t="shared" ca="1" si="1906"/>
        <v/>
      </c>
      <c r="CH1002" t="str">
        <f t="shared" ca="1" si="1907"/>
        <v/>
      </c>
      <c r="CI1002" t="str">
        <f t="shared" ca="1" si="1908"/>
        <v/>
      </c>
      <c r="CJ1002" t="str">
        <f t="shared" ca="1" si="1909"/>
        <v/>
      </c>
      <c r="CK1002">
        <f t="shared" ca="1" si="1910"/>
        <v>33</v>
      </c>
      <c r="CL1002" t="str">
        <f t="shared" ca="1" si="1911"/>
        <v/>
      </c>
      <c r="CM1002" t="str">
        <f t="shared" ca="1" si="1912"/>
        <v/>
      </c>
      <c r="CN1002" t="str">
        <f t="shared" ca="1" si="1913"/>
        <v/>
      </c>
      <c r="CO1002" t="str">
        <f t="shared" ca="1" si="1914"/>
        <v/>
      </c>
      <c r="CP1002" t="str">
        <f t="shared" ca="1" si="1915"/>
        <v/>
      </c>
      <c r="CQ1002" t="str">
        <f t="shared" ca="1" si="1916"/>
        <v/>
      </c>
      <c r="CR1002" t="str">
        <f t="shared" ca="1" si="1917"/>
        <v/>
      </c>
      <c r="CS1002" t="str">
        <f t="shared" ca="1" si="1918"/>
        <v/>
      </c>
      <c r="CT1002" t="str">
        <f t="shared" ca="1" si="1919"/>
        <v/>
      </c>
      <c r="CU1002" t="str">
        <f t="shared" ca="1" si="1920"/>
        <v/>
      </c>
      <c r="CV1002" t="str">
        <f t="shared" ca="1" si="1921"/>
        <v/>
      </c>
      <c r="CW1002" t="str">
        <f t="shared" ca="1" si="1922"/>
        <v/>
      </c>
      <c r="CX1002" t="str">
        <f t="shared" ca="1" si="1923"/>
        <v/>
      </c>
      <c r="CY1002" t="str">
        <f t="shared" ca="1" si="1924"/>
        <v/>
      </c>
      <c r="CZ1002" t="str">
        <f t="shared" ca="1" si="1925"/>
        <v/>
      </c>
      <c r="DA1002" t="str">
        <f t="shared" ca="1" si="1926"/>
        <v/>
      </c>
      <c r="DB1002" t="str">
        <f t="shared" ca="1" si="1927"/>
        <v/>
      </c>
      <c r="DC1002" t="str">
        <f t="shared" ca="1" si="1928"/>
        <v/>
      </c>
      <c r="DD1002" t="str">
        <f t="shared" ca="1" si="1929"/>
        <v/>
      </c>
      <c r="DE1002" t="str">
        <f t="shared" ca="1" si="1930"/>
        <v/>
      </c>
      <c r="DF1002" t="str">
        <f t="shared" ca="1" si="1931"/>
        <v/>
      </c>
      <c r="DG1002" t="str">
        <f t="shared" ca="1" si="1932"/>
        <v/>
      </c>
      <c r="DH1002" t="str">
        <f t="shared" ca="1" si="1933"/>
        <v/>
      </c>
      <c r="DI1002" t="str">
        <f t="shared" ca="1" si="1934"/>
        <v/>
      </c>
      <c r="DJ1002" t="str">
        <f t="shared" ca="1" si="1935"/>
        <v/>
      </c>
      <c r="DK1002" t="str">
        <f t="shared" ca="1" si="1936"/>
        <v/>
      </c>
      <c r="DL1002">
        <f t="shared" ca="1" si="1937"/>
        <v>59</v>
      </c>
      <c r="DM1002">
        <f t="shared" ca="1" si="1938"/>
        <v>10</v>
      </c>
      <c r="DN1002">
        <f t="shared" ca="1" si="1939"/>
        <v>19</v>
      </c>
      <c r="DO1002">
        <f t="shared" ca="1" si="1940"/>
        <v>56</v>
      </c>
      <c r="DP1002">
        <f t="shared" ca="1" si="1941"/>
        <v>37</v>
      </c>
      <c r="DQ1002">
        <f t="shared" ca="1" si="1942"/>
        <v>18</v>
      </c>
      <c r="DR1002">
        <f t="shared" ca="1" si="1943"/>
        <v>44</v>
      </c>
      <c r="DS1002">
        <f t="shared" ca="1" si="1944"/>
        <v>30</v>
      </c>
      <c r="DT1002">
        <f t="shared" ca="1" si="1945"/>
        <v>2</v>
      </c>
      <c r="DU1002">
        <f t="shared" ca="1" si="1946"/>
        <v>17</v>
      </c>
      <c r="DV1002">
        <f t="shared" ca="1" si="1947"/>
        <v>33</v>
      </c>
      <c r="DW1002">
        <f t="shared" ca="1" si="1948"/>
        <v>53</v>
      </c>
      <c r="DX1002">
        <f t="shared" ca="1" si="1949"/>
        <v>3</v>
      </c>
      <c r="DY1002">
        <f t="shared" ca="1" si="1950"/>
        <v>11</v>
      </c>
      <c r="DZ1002">
        <f t="shared" ca="1" si="1951"/>
        <v>76</v>
      </c>
      <c r="EA1002">
        <f t="shared" ca="1" si="1952"/>
        <v>38</v>
      </c>
      <c r="EB1002">
        <f t="shared" ca="1" si="1953"/>
        <v>55</v>
      </c>
      <c r="EC1002">
        <f t="shared" ca="1" si="1954"/>
        <v>5</v>
      </c>
      <c r="ED1002">
        <f t="shared" ca="1" si="1955"/>
        <v>23</v>
      </c>
      <c r="EE1002">
        <f t="shared" ca="1" si="1956"/>
        <v>12</v>
      </c>
      <c r="EF1002">
        <f t="shared" ca="1" si="1957"/>
        <v>34</v>
      </c>
      <c r="EG1002">
        <f t="shared" ca="1" si="1958"/>
        <v>31</v>
      </c>
      <c r="EH1002">
        <f t="shared" ca="1" si="1959"/>
        <v>24</v>
      </c>
      <c r="EI1002">
        <f t="shared" ca="1" si="1960"/>
        <v>1</v>
      </c>
      <c r="EJ1002">
        <f t="shared" ca="1" si="1961"/>
        <v>14</v>
      </c>
      <c r="EK1002">
        <f t="shared" ca="1" si="1962"/>
        <v>16</v>
      </c>
      <c r="EL1002">
        <f t="shared" ca="1" si="1963"/>
        <v>7</v>
      </c>
      <c r="EM1002">
        <f t="shared" ca="1" si="1964"/>
        <v>8</v>
      </c>
      <c r="EN1002">
        <f t="shared" ca="1" si="1965"/>
        <v>29</v>
      </c>
      <c r="EO1002">
        <f t="shared" ca="1" si="1966"/>
        <v>6</v>
      </c>
      <c r="EP1002">
        <f t="shared" ca="1" si="1967"/>
        <v>127</v>
      </c>
      <c r="EQ1002">
        <f t="shared" ca="1" si="1968"/>
        <v>63</v>
      </c>
      <c r="ER1002">
        <f t="shared" ca="1" si="1969"/>
        <v>67</v>
      </c>
      <c r="ES1002">
        <f t="shared" ca="1" si="1970"/>
        <v>84</v>
      </c>
      <c r="ET1002">
        <f t="shared" ca="1" si="1971"/>
        <v>4</v>
      </c>
      <c r="EU1002">
        <f t="shared" ca="1" si="1972"/>
        <v>13</v>
      </c>
      <c r="EV1002">
        <f t="shared" ca="1" si="1973"/>
        <v>28</v>
      </c>
    </row>
    <row r="1003" spans="1:152" x14ac:dyDescent="0.25">
      <c r="A1003" s="1">
        <v>993</v>
      </c>
      <c r="B1003" s="1">
        <f t="shared" ca="1" si="1862"/>
        <v>8</v>
      </c>
      <c r="D1003" s="16"/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  <c r="R1003" s="16"/>
      <c r="S1003" s="16"/>
      <c r="T1003" s="16"/>
      <c r="U1003" s="16"/>
      <c r="V1003" s="16"/>
      <c r="W1003" s="16"/>
      <c r="X1003" s="16"/>
      <c r="Y1003" s="16"/>
      <c r="Z1003" s="16"/>
      <c r="AA1003" s="16"/>
      <c r="AB1003" s="16"/>
      <c r="AC1003" s="16"/>
      <c r="AD1003" s="16"/>
      <c r="AE1003" s="16"/>
      <c r="AF1003" s="16"/>
      <c r="AG1003" s="16"/>
      <c r="AH1003" s="16"/>
      <c r="AI1003" s="16"/>
      <c r="AJ1003" s="16"/>
      <c r="AK1003" s="16"/>
      <c r="AL1003" s="16"/>
      <c r="AM1003" s="16"/>
      <c r="AN1003" s="16"/>
      <c r="AO1003">
        <v>993</v>
      </c>
      <c r="AP1003">
        <f t="shared" ca="1" si="1863"/>
        <v>21</v>
      </c>
      <c r="AQ1003">
        <f t="shared" ca="1" si="1864"/>
        <v>25</v>
      </c>
      <c r="AR1003">
        <f t="shared" ca="1" si="1865"/>
        <v>26</v>
      </c>
      <c r="AS1003">
        <f t="shared" ca="1" si="1866"/>
        <v>23</v>
      </c>
      <c r="AT1003">
        <f t="shared" ca="1" si="1867"/>
        <v>15</v>
      </c>
      <c r="AU1003">
        <f t="shared" ca="1" si="1868"/>
        <v>23</v>
      </c>
      <c r="AV1003">
        <f t="shared" ca="1" si="1869"/>
        <v>29</v>
      </c>
      <c r="AW1003">
        <f t="shared" ca="1" si="1870"/>
        <v>33</v>
      </c>
      <c r="AX1003">
        <f t="shared" ca="1" si="1871"/>
        <v>31</v>
      </c>
      <c r="AY1003">
        <f t="shared" ca="1" si="1872"/>
        <v>38</v>
      </c>
      <c r="AZ1003">
        <f t="shared" ca="1" si="1873"/>
        <v>34</v>
      </c>
      <c r="BA1003">
        <f t="shared" ca="1" si="1874"/>
        <v>28</v>
      </c>
      <c r="BB1003">
        <f t="shared" ca="1" si="1875"/>
        <v>29</v>
      </c>
      <c r="BC1003">
        <f t="shared" ca="1" si="1876"/>
        <v>27</v>
      </c>
      <c r="BD1003">
        <f t="shared" ca="1" si="1877"/>
        <v>28</v>
      </c>
      <c r="BE1003">
        <f t="shared" ca="1" si="1878"/>
        <v>30</v>
      </c>
      <c r="BF1003">
        <f t="shared" ca="1" si="1879"/>
        <v>36</v>
      </c>
      <c r="BG1003">
        <f t="shared" ca="1" si="1880"/>
        <v>27</v>
      </c>
      <c r="BH1003">
        <f t="shared" ca="1" si="1881"/>
        <v>28</v>
      </c>
      <c r="BI1003">
        <f t="shared" ca="1" si="1882"/>
        <v>14</v>
      </c>
      <c r="BJ1003">
        <f t="shared" ca="1" si="1883"/>
        <v>25</v>
      </c>
      <c r="BK1003">
        <f t="shared" ca="1" si="1884"/>
        <v>28</v>
      </c>
      <c r="BL1003">
        <f t="shared" ca="1" si="1885"/>
        <v>21</v>
      </c>
      <c r="BM1003">
        <f t="shared" ca="1" si="1886"/>
        <v>31</v>
      </c>
      <c r="BN1003">
        <f t="shared" ca="1" si="1887"/>
        <v>35</v>
      </c>
      <c r="BO1003">
        <f t="shared" ca="1" si="1888"/>
        <v>26</v>
      </c>
      <c r="BP1003">
        <f t="shared" ca="1" si="1889"/>
        <v>21</v>
      </c>
      <c r="BQ1003">
        <f t="shared" ca="1" si="1890"/>
        <v>32</v>
      </c>
      <c r="BR1003">
        <f t="shared" ca="1" si="1891"/>
        <v>23</v>
      </c>
      <c r="BS1003">
        <f t="shared" ca="1" si="1892"/>
        <v>30</v>
      </c>
      <c r="BT1003">
        <f t="shared" ca="1" si="1893"/>
        <v>20</v>
      </c>
      <c r="BU1003">
        <f t="shared" ca="1" si="1894"/>
        <v>27</v>
      </c>
      <c r="BV1003">
        <f t="shared" ca="1" si="1895"/>
        <v>24</v>
      </c>
      <c r="BW1003">
        <f t="shared" ca="1" si="1896"/>
        <v>26</v>
      </c>
      <c r="BX1003">
        <f t="shared" ca="1" si="1897"/>
        <v>25</v>
      </c>
      <c r="BY1003">
        <f t="shared" ca="1" si="1898"/>
        <v>24</v>
      </c>
      <c r="BZ1003">
        <f t="shared" ca="1" si="1899"/>
        <v>29</v>
      </c>
      <c r="CA1003" t="str">
        <f t="shared" ca="1" si="1900"/>
        <v/>
      </c>
      <c r="CB1003" t="str">
        <f t="shared" ca="1" si="1901"/>
        <v/>
      </c>
      <c r="CC1003" t="str">
        <f t="shared" ca="1" si="1902"/>
        <v/>
      </c>
      <c r="CD1003" t="str">
        <f t="shared" ca="1" si="1903"/>
        <v/>
      </c>
      <c r="CE1003" t="str">
        <f t="shared" ca="1" si="1904"/>
        <v/>
      </c>
      <c r="CF1003" t="str">
        <f t="shared" ca="1" si="1905"/>
        <v/>
      </c>
      <c r="CG1003" t="str">
        <f t="shared" ca="1" si="1906"/>
        <v/>
      </c>
      <c r="CH1003" t="str">
        <f t="shared" ca="1" si="1907"/>
        <v/>
      </c>
      <c r="CI1003">
        <f t="shared" ca="1" si="1908"/>
        <v>3</v>
      </c>
      <c r="CJ1003" t="str">
        <f t="shared" ca="1" si="1909"/>
        <v/>
      </c>
      <c r="CK1003" t="str">
        <f t="shared" ca="1" si="1910"/>
        <v/>
      </c>
      <c r="CL1003" t="str">
        <f t="shared" ca="1" si="1911"/>
        <v/>
      </c>
      <c r="CM1003" t="str">
        <f t="shared" ca="1" si="1912"/>
        <v/>
      </c>
      <c r="CN1003" t="str">
        <f t="shared" ca="1" si="1913"/>
        <v/>
      </c>
      <c r="CO1003" t="str">
        <f t="shared" ca="1" si="1914"/>
        <v/>
      </c>
      <c r="CP1003" t="str">
        <f t="shared" ca="1" si="1915"/>
        <v/>
      </c>
      <c r="CQ1003" t="str">
        <f t="shared" ca="1" si="1916"/>
        <v/>
      </c>
      <c r="CR1003" t="str">
        <f t="shared" ca="1" si="1917"/>
        <v/>
      </c>
      <c r="CS1003" t="str">
        <f t="shared" ca="1" si="1918"/>
        <v/>
      </c>
      <c r="CT1003" t="str">
        <f t="shared" ca="1" si="1919"/>
        <v/>
      </c>
      <c r="CU1003" t="str">
        <f t="shared" ca="1" si="1920"/>
        <v/>
      </c>
      <c r="CV1003" t="str">
        <f t="shared" ca="1" si="1921"/>
        <v/>
      </c>
      <c r="CW1003" t="str">
        <f t="shared" ca="1" si="1922"/>
        <v/>
      </c>
      <c r="CX1003" t="str">
        <f t="shared" ca="1" si="1923"/>
        <v/>
      </c>
      <c r="CY1003" t="str">
        <f t="shared" ca="1" si="1924"/>
        <v/>
      </c>
      <c r="CZ1003" t="str">
        <f t="shared" ca="1" si="1925"/>
        <v/>
      </c>
      <c r="DA1003" t="str">
        <f t="shared" ca="1" si="1926"/>
        <v/>
      </c>
      <c r="DB1003" t="str">
        <f t="shared" ca="1" si="1927"/>
        <v/>
      </c>
      <c r="DC1003" t="str">
        <f t="shared" ca="1" si="1928"/>
        <v/>
      </c>
      <c r="DD1003" t="str">
        <f t="shared" ca="1" si="1929"/>
        <v/>
      </c>
      <c r="DE1003" t="str">
        <f t="shared" ca="1" si="1930"/>
        <v/>
      </c>
      <c r="DF1003" t="str">
        <f t="shared" ca="1" si="1931"/>
        <v/>
      </c>
      <c r="DG1003" t="str">
        <f t="shared" ca="1" si="1932"/>
        <v/>
      </c>
      <c r="DH1003" t="str">
        <f t="shared" ca="1" si="1933"/>
        <v/>
      </c>
      <c r="DI1003" t="str">
        <f t="shared" ca="1" si="1934"/>
        <v/>
      </c>
      <c r="DJ1003" t="str">
        <f t="shared" ca="1" si="1935"/>
        <v/>
      </c>
      <c r="DK1003" t="str">
        <f t="shared" ca="1" si="1936"/>
        <v/>
      </c>
      <c r="DL1003">
        <f t="shared" ca="1" si="1937"/>
        <v>60</v>
      </c>
      <c r="DM1003">
        <f t="shared" ca="1" si="1938"/>
        <v>11</v>
      </c>
      <c r="DN1003">
        <f t="shared" ca="1" si="1939"/>
        <v>20</v>
      </c>
      <c r="DO1003">
        <f t="shared" ca="1" si="1940"/>
        <v>57</v>
      </c>
      <c r="DP1003">
        <f t="shared" ca="1" si="1941"/>
        <v>38</v>
      </c>
      <c r="DQ1003">
        <f t="shared" ca="1" si="1942"/>
        <v>19</v>
      </c>
      <c r="DR1003">
        <f t="shared" ca="1" si="1943"/>
        <v>45</v>
      </c>
      <c r="DS1003">
        <f t="shared" ca="1" si="1944"/>
        <v>31</v>
      </c>
      <c r="DT1003">
        <f t="shared" ca="1" si="1945"/>
        <v>3</v>
      </c>
      <c r="DU1003">
        <f t="shared" ca="1" si="1946"/>
        <v>18</v>
      </c>
      <c r="DV1003">
        <f t="shared" ca="1" si="1947"/>
        <v>1</v>
      </c>
      <c r="DW1003">
        <f t="shared" ca="1" si="1948"/>
        <v>54</v>
      </c>
      <c r="DX1003">
        <f t="shared" ca="1" si="1949"/>
        <v>4</v>
      </c>
      <c r="DY1003">
        <f t="shared" ca="1" si="1950"/>
        <v>12</v>
      </c>
      <c r="DZ1003">
        <f t="shared" ca="1" si="1951"/>
        <v>77</v>
      </c>
      <c r="EA1003">
        <f t="shared" ca="1" si="1952"/>
        <v>39</v>
      </c>
      <c r="EB1003">
        <f t="shared" ca="1" si="1953"/>
        <v>56</v>
      </c>
      <c r="EC1003">
        <f t="shared" ca="1" si="1954"/>
        <v>6</v>
      </c>
      <c r="ED1003">
        <f t="shared" ca="1" si="1955"/>
        <v>24</v>
      </c>
      <c r="EE1003">
        <f t="shared" ca="1" si="1956"/>
        <v>13</v>
      </c>
      <c r="EF1003">
        <f t="shared" ca="1" si="1957"/>
        <v>35</v>
      </c>
      <c r="EG1003">
        <f t="shared" ca="1" si="1958"/>
        <v>32</v>
      </c>
      <c r="EH1003">
        <f t="shared" ca="1" si="1959"/>
        <v>25</v>
      </c>
      <c r="EI1003">
        <f t="shared" ca="1" si="1960"/>
        <v>2</v>
      </c>
      <c r="EJ1003">
        <f t="shared" ca="1" si="1961"/>
        <v>15</v>
      </c>
      <c r="EK1003">
        <f t="shared" ca="1" si="1962"/>
        <v>17</v>
      </c>
      <c r="EL1003">
        <f t="shared" ca="1" si="1963"/>
        <v>8</v>
      </c>
      <c r="EM1003">
        <f t="shared" ca="1" si="1964"/>
        <v>9</v>
      </c>
      <c r="EN1003">
        <f t="shared" ca="1" si="1965"/>
        <v>30</v>
      </c>
      <c r="EO1003">
        <f t="shared" ca="1" si="1966"/>
        <v>7</v>
      </c>
      <c r="EP1003">
        <f t="shared" ca="1" si="1967"/>
        <v>128</v>
      </c>
      <c r="EQ1003">
        <f t="shared" ca="1" si="1968"/>
        <v>64</v>
      </c>
      <c r="ER1003">
        <f t="shared" ca="1" si="1969"/>
        <v>68</v>
      </c>
      <c r="ES1003">
        <f t="shared" ca="1" si="1970"/>
        <v>85</v>
      </c>
      <c r="ET1003">
        <f t="shared" ca="1" si="1971"/>
        <v>5</v>
      </c>
      <c r="EU1003">
        <f t="shared" ca="1" si="1972"/>
        <v>14</v>
      </c>
      <c r="EV1003">
        <f t="shared" ca="1" si="1973"/>
        <v>29</v>
      </c>
    </row>
    <row r="1004" spans="1:152" x14ac:dyDescent="0.25">
      <c r="A1004" s="1">
        <v>994</v>
      </c>
      <c r="B1004" s="1">
        <f t="shared" ca="1" si="1862"/>
        <v>30</v>
      </c>
      <c r="D1004" s="16"/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  <c r="R1004" s="16"/>
      <c r="S1004" s="16"/>
      <c r="T1004" s="16"/>
      <c r="U1004" s="16"/>
      <c r="V1004" s="16"/>
      <c r="W1004" s="16"/>
      <c r="X1004" s="16"/>
      <c r="Y1004" s="16"/>
      <c r="Z1004" s="16"/>
      <c r="AA1004" s="16"/>
      <c r="AB1004" s="16"/>
      <c r="AC1004" s="16"/>
      <c r="AD1004" s="16"/>
      <c r="AE1004" s="16"/>
      <c r="AF1004" s="16"/>
      <c r="AG1004" s="16"/>
      <c r="AH1004" s="16"/>
      <c r="AI1004" s="16"/>
      <c r="AJ1004" s="16"/>
      <c r="AK1004" s="16"/>
      <c r="AL1004" s="16"/>
      <c r="AM1004" s="16"/>
      <c r="AN1004" s="16"/>
      <c r="AO1004">
        <v>994</v>
      </c>
      <c r="AP1004">
        <f t="shared" ca="1" si="1863"/>
        <v>21</v>
      </c>
      <c r="AQ1004">
        <f t="shared" ca="1" si="1864"/>
        <v>25</v>
      </c>
      <c r="AR1004">
        <f t="shared" ca="1" si="1865"/>
        <v>26</v>
      </c>
      <c r="AS1004">
        <f t="shared" ca="1" si="1866"/>
        <v>23</v>
      </c>
      <c r="AT1004">
        <f t="shared" ca="1" si="1867"/>
        <v>15</v>
      </c>
      <c r="AU1004">
        <f t="shared" ca="1" si="1868"/>
        <v>23</v>
      </c>
      <c r="AV1004">
        <f t="shared" ca="1" si="1869"/>
        <v>29</v>
      </c>
      <c r="AW1004">
        <f t="shared" ca="1" si="1870"/>
        <v>33</v>
      </c>
      <c r="AX1004">
        <f t="shared" ca="1" si="1871"/>
        <v>32</v>
      </c>
      <c r="AY1004">
        <f t="shared" ca="1" si="1872"/>
        <v>38</v>
      </c>
      <c r="AZ1004">
        <f t="shared" ca="1" si="1873"/>
        <v>34</v>
      </c>
      <c r="BA1004">
        <f t="shared" ca="1" si="1874"/>
        <v>28</v>
      </c>
      <c r="BB1004">
        <f t="shared" ca="1" si="1875"/>
        <v>29</v>
      </c>
      <c r="BC1004">
        <f t="shared" ca="1" si="1876"/>
        <v>27</v>
      </c>
      <c r="BD1004">
        <f t="shared" ca="1" si="1877"/>
        <v>28</v>
      </c>
      <c r="BE1004">
        <f t="shared" ca="1" si="1878"/>
        <v>30</v>
      </c>
      <c r="BF1004">
        <f t="shared" ca="1" si="1879"/>
        <v>36</v>
      </c>
      <c r="BG1004">
        <f t="shared" ca="1" si="1880"/>
        <v>27</v>
      </c>
      <c r="BH1004">
        <f t="shared" ca="1" si="1881"/>
        <v>28</v>
      </c>
      <c r="BI1004">
        <f t="shared" ca="1" si="1882"/>
        <v>14</v>
      </c>
      <c r="BJ1004">
        <f t="shared" ca="1" si="1883"/>
        <v>25</v>
      </c>
      <c r="BK1004">
        <f t="shared" ca="1" si="1884"/>
        <v>28</v>
      </c>
      <c r="BL1004">
        <f t="shared" ca="1" si="1885"/>
        <v>21</v>
      </c>
      <c r="BM1004">
        <f t="shared" ca="1" si="1886"/>
        <v>31</v>
      </c>
      <c r="BN1004">
        <f t="shared" ca="1" si="1887"/>
        <v>35</v>
      </c>
      <c r="BO1004">
        <f t="shared" ca="1" si="1888"/>
        <v>26</v>
      </c>
      <c r="BP1004">
        <f t="shared" ca="1" si="1889"/>
        <v>21</v>
      </c>
      <c r="BQ1004">
        <f t="shared" ca="1" si="1890"/>
        <v>32</v>
      </c>
      <c r="BR1004">
        <f t="shared" ca="1" si="1891"/>
        <v>23</v>
      </c>
      <c r="BS1004">
        <f t="shared" ca="1" si="1892"/>
        <v>30</v>
      </c>
      <c r="BT1004">
        <f t="shared" ca="1" si="1893"/>
        <v>20</v>
      </c>
      <c r="BU1004">
        <f t="shared" ca="1" si="1894"/>
        <v>27</v>
      </c>
      <c r="BV1004">
        <f t="shared" ca="1" si="1895"/>
        <v>24</v>
      </c>
      <c r="BW1004">
        <f t="shared" ca="1" si="1896"/>
        <v>26</v>
      </c>
      <c r="BX1004">
        <f t="shared" ca="1" si="1897"/>
        <v>25</v>
      </c>
      <c r="BY1004">
        <f t="shared" ca="1" si="1898"/>
        <v>24</v>
      </c>
      <c r="BZ1004">
        <f t="shared" ca="1" si="1899"/>
        <v>29</v>
      </c>
      <c r="CA1004" t="str">
        <f t="shared" ca="1" si="1900"/>
        <v/>
      </c>
      <c r="CB1004" t="str">
        <f t="shared" ca="1" si="1901"/>
        <v/>
      </c>
      <c r="CC1004" t="str">
        <f t="shared" ca="1" si="1902"/>
        <v/>
      </c>
      <c r="CD1004" t="str">
        <f t="shared" ca="1" si="1903"/>
        <v/>
      </c>
      <c r="CE1004" t="str">
        <f t="shared" ca="1" si="1904"/>
        <v/>
      </c>
      <c r="CF1004" t="str">
        <f t="shared" ca="1" si="1905"/>
        <v/>
      </c>
      <c r="CG1004" t="str">
        <f t="shared" ca="1" si="1906"/>
        <v/>
      </c>
      <c r="CH1004" t="str">
        <f t="shared" ca="1" si="1907"/>
        <v/>
      </c>
      <c r="CI1004" t="str">
        <f t="shared" ca="1" si="1908"/>
        <v/>
      </c>
      <c r="CJ1004" t="str">
        <f t="shared" ca="1" si="1909"/>
        <v/>
      </c>
      <c r="CK1004" t="str">
        <f t="shared" ca="1" si="1910"/>
        <v/>
      </c>
      <c r="CL1004" t="str">
        <f t="shared" ca="1" si="1911"/>
        <v/>
      </c>
      <c r="CM1004" t="str">
        <f t="shared" ca="1" si="1912"/>
        <v/>
      </c>
      <c r="CN1004" t="str">
        <f t="shared" ca="1" si="1913"/>
        <v/>
      </c>
      <c r="CO1004" t="str">
        <f t="shared" ca="1" si="1914"/>
        <v/>
      </c>
      <c r="CP1004" t="str">
        <f t="shared" ca="1" si="1915"/>
        <v/>
      </c>
      <c r="CQ1004" t="str">
        <f t="shared" ca="1" si="1916"/>
        <v/>
      </c>
      <c r="CR1004" t="str">
        <f t="shared" ca="1" si="1917"/>
        <v/>
      </c>
      <c r="CS1004" t="str">
        <f t="shared" ca="1" si="1918"/>
        <v/>
      </c>
      <c r="CT1004" t="str">
        <f t="shared" ca="1" si="1919"/>
        <v/>
      </c>
      <c r="CU1004" t="str">
        <f t="shared" ca="1" si="1920"/>
        <v/>
      </c>
      <c r="CV1004" t="str">
        <f t="shared" ca="1" si="1921"/>
        <v/>
      </c>
      <c r="CW1004" t="str">
        <f t="shared" ca="1" si="1922"/>
        <v/>
      </c>
      <c r="CX1004" t="str">
        <f t="shared" ca="1" si="1923"/>
        <v/>
      </c>
      <c r="CY1004" t="str">
        <f t="shared" ca="1" si="1924"/>
        <v/>
      </c>
      <c r="CZ1004" t="str">
        <f t="shared" ca="1" si="1925"/>
        <v/>
      </c>
      <c r="DA1004" t="str">
        <f t="shared" ca="1" si="1926"/>
        <v/>
      </c>
      <c r="DB1004" t="str">
        <f t="shared" ca="1" si="1927"/>
        <v/>
      </c>
      <c r="DC1004" t="str">
        <f t="shared" ca="1" si="1928"/>
        <v/>
      </c>
      <c r="DD1004" t="str">
        <f t="shared" ca="1" si="1929"/>
        <v/>
      </c>
      <c r="DE1004">
        <f t="shared" ca="1" si="1930"/>
        <v>129</v>
      </c>
      <c r="DF1004" t="str">
        <f t="shared" ca="1" si="1931"/>
        <v/>
      </c>
      <c r="DG1004" t="str">
        <f t="shared" ca="1" si="1932"/>
        <v/>
      </c>
      <c r="DH1004" t="str">
        <f t="shared" ca="1" si="1933"/>
        <v/>
      </c>
      <c r="DI1004" t="str">
        <f t="shared" ca="1" si="1934"/>
        <v/>
      </c>
      <c r="DJ1004" t="str">
        <f t="shared" ca="1" si="1935"/>
        <v/>
      </c>
      <c r="DK1004" t="str">
        <f t="shared" ca="1" si="1936"/>
        <v/>
      </c>
      <c r="DL1004">
        <f t="shared" ca="1" si="1937"/>
        <v>61</v>
      </c>
      <c r="DM1004">
        <f t="shared" ca="1" si="1938"/>
        <v>12</v>
      </c>
      <c r="DN1004">
        <f t="shared" ca="1" si="1939"/>
        <v>21</v>
      </c>
      <c r="DO1004">
        <f t="shared" ca="1" si="1940"/>
        <v>58</v>
      </c>
      <c r="DP1004">
        <f t="shared" ca="1" si="1941"/>
        <v>39</v>
      </c>
      <c r="DQ1004">
        <f t="shared" ca="1" si="1942"/>
        <v>20</v>
      </c>
      <c r="DR1004">
        <f t="shared" ca="1" si="1943"/>
        <v>46</v>
      </c>
      <c r="DS1004">
        <f t="shared" ca="1" si="1944"/>
        <v>32</v>
      </c>
      <c r="DT1004">
        <f t="shared" ca="1" si="1945"/>
        <v>1</v>
      </c>
      <c r="DU1004">
        <f t="shared" ca="1" si="1946"/>
        <v>19</v>
      </c>
      <c r="DV1004">
        <f t="shared" ca="1" si="1947"/>
        <v>2</v>
      </c>
      <c r="DW1004">
        <f t="shared" ca="1" si="1948"/>
        <v>55</v>
      </c>
      <c r="DX1004">
        <f t="shared" ca="1" si="1949"/>
        <v>5</v>
      </c>
      <c r="DY1004">
        <f t="shared" ca="1" si="1950"/>
        <v>13</v>
      </c>
      <c r="DZ1004">
        <f t="shared" ca="1" si="1951"/>
        <v>78</v>
      </c>
      <c r="EA1004">
        <f t="shared" ca="1" si="1952"/>
        <v>40</v>
      </c>
      <c r="EB1004">
        <f t="shared" ca="1" si="1953"/>
        <v>57</v>
      </c>
      <c r="EC1004">
        <f t="shared" ca="1" si="1954"/>
        <v>7</v>
      </c>
      <c r="ED1004">
        <f t="shared" ca="1" si="1955"/>
        <v>25</v>
      </c>
      <c r="EE1004">
        <f t="shared" ca="1" si="1956"/>
        <v>14</v>
      </c>
      <c r="EF1004">
        <f t="shared" ca="1" si="1957"/>
        <v>36</v>
      </c>
      <c r="EG1004">
        <f t="shared" ca="1" si="1958"/>
        <v>33</v>
      </c>
      <c r="EH1004">
        <f t="shared" ca="1" si="1959"/>
        <v>26</v>
      </c>
      <c r="EI1004">
        <f t="shared" ca="1" si="1960"/>
        <v>3</v>
      </c>
      <c r="EJ1004">
        <f t="shared" ca="1" si="1961"/>
        <v>16</v>
      </c>
      <c r="EK1004">
        <f t="shared" ca="1" si="1962"/>
        <v>18</v>
      </c>
      <c r="EL1004">
        <f t="shared" ca="1" si="1963"/>
        <v>9</v>
      </c>
      <c r="EM1004">
        <f t="shared" ca="1" si="1964"/>
        <v>10</v>
      </c>
      <c r="EN1004">
        <f t="shared" ca="1" si="1965"/>
        <v>31</v>
      </c>
      <c r="EO1004">
        <f t="shared" ca="1" si="1966"/>
        <v>8</v>
      </c>
      <c r="EP1004">
        <f t="shared" ca="1" si="1967"/>
        <v>129</v>
      </c>
      <c r="EQ1004">
        <f t="shared" ca="1" si="1968"/>
        <v>65</v>
      </c>
      <c r="ER1004">
        <f t="shared" ca="1" si="1969"/>
        <v>69</v>
      </c>
      <c r="ES1004">
        <f t="shared" ca="1" si="1970"/>
        <v>86</v>
      </c>
      <c r="ET1004">
        <f t="shared" ca="1" si="1971"/>
        <v>6</v>
      </c>
      <c r="EU1004">
        <f t="shared" ca="1" si="1972"/>
        <v>15</v>
      </c>
      <c r="EV1004">
        <f t="shared" ca="1" si="1973"/>
        <v>30</v>
      </c>
    </row>
    <row r="1005" spans="1:152" x14ac:dyDescent="0.25">
      <c r="A1005" s="1">
        <v>995</v>
      </c>
      <c r="B1005" s="1">
        <f t="shared" ca="1" si="1862"/>
        <v>16</v>
      </c>
      <c r="D1005" s="16"/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  <c r="X1005" s="16"/>
      <c r="Y1005" s="16"/>
      <c r="Z1005" s="16"/>
      <c r="AA1005" s="16"/>
      <c r="AB1005" s="16"/>
      <c r="AC1005" s="16"/>
      <c r="AD1005" s="16"/>
      <c r="AE1005" s="16"/>
      <c r="AF1005" s="16"/>
      <c r="AG1005" s="16"/>
      <c r="AH1005" s="16"/>
      <c r="AI1005" s="16"/>
      <c r="AJ1005" s="16"/>
      <c r="AK1005" s="16"/>
      <c r="AL1005" s="16"/>
      <c r="AM1005" s="16"/>
      <c r="AN1005" s="16"/>
      <c r="AO1005">
        <v>995</v>
      </c>
      <c r="AP1005">
        <f t="shared" ca="1" si="1863"/>
        <v>21</v>
      </c>
      <c r="AQ1005">
        <f t="shared" ca="1" si="1864"/>
        <v>25</v>
      </c>
      <c r="AR1005">
        <f t="shared" ca="1" si="1865"/>
        <v>26</v>
      </c>
      <c r="AS1005">
        <f t="shared" ca="1" si="1866"/>
        <v>23</v>
      </c>
      <c r="AT1005">
        <f t="shared" ca="1" si="1867"/>
        <v>15</v>
      </c>
      <c r="AU1005">
        <f t="shared" ca="1" si="1868"/>
        <v>23</v>
      </c>
      <c r="AV1005">
        <f t="shared" ca="1" si="1869"/>
        <v>29</v>
      </c>
      <c r="AW1005">
        <f t="shared" ca="1" si="1870"/>
        <v>33</v>
      </c>
      <c r="AX1005">
        <f t="shared" ca="1" si="1871"/>
        <v>32</v>
      </c>
      <c r="AY1005">
        <f t="shared" ca="1" si="1872"/>
        <v>38</v>
      </c>
      <c r="AZ1005">
        <f t="shared" ca="1" si="1873"/>
        <v>34</v>
      </c>
      <c r="BA1005">
        <f t="shared" ca="1" si="1874"/>
        <v>28</v>
      </c>
      <c r="BB1005">
        <f t="shared" ca="1" si="1875"/>
        <v>29</v>
      </c>
      <c r="BC1005">
        <f t="shared" ca="1" si="1876"/>
        <v>27</v>
      </c>
      <c r="BD1005">
        <f t="shared" ca="1" si="1877"/>
        <v>28</v>
      </c>
      <c r="BE1005">
        <f t="shared" ca="1" si="1878"/>
        <v>30</v>
      </c>
      <c r="BF1005">
        <f t="shared" ca="1" si="1879"/>
        <v>36</v>
      </c>
      <c r="BG1005">
        <f t="shared" ca="1" si="1880"/>
        <v>27</v>
      </c>
      <c r="BH1005">
        <f t="shared" ca="1" si="1881"/>
        <v>28</v>
      </c>
      <c r="BI1005">
        <f t="shared" ca="1" si="1882"/>
        <v>14</v>
      </c>
      <c r="BJ1005">
        <f t="shared" ca="1" si="1883"/>
        <v>25</v>
      </c>
      <c r="BK1005">
        <f t="shared" ca="1" si="1884"/>
        <v>28</v>
      </c>
      <c r="BL1005">
        <f t="shared" ca="1" si="1885"/>
        <v>21</v>
      </c>
      <c r="BM1005">
        <f t="shared" ca="1" si="1886"/>
        <v>31</v>
      </c>
      <c r="BN1005">
        <f t="shared" ca="1" si="1887"/>
        <v>35</v>
      </c>
      <c r="BO1005">
        <f t="shared" ca="1" si="1888"/>
        <v>26</v>
      </c>
      <c r="BP1005">
        <f t="shared" ca="1" si="1889"/>
        <v>21</v>
      </c>
      <c r="BQ1005">
        <f t="shared" ca="1" si="1890"/>
        <v>32</v>
      </c>
      <c r="BR1005">
        <f t="shared" ca="1" si="1891"/>
        <v>23</v>
      </c>
      <c r="BS1005">
        <f t="shared" ca="1" si="1892"/>
        <v>30</v>
      </c>
      <c r="BT1005">
        <f t="shared" ca="1" si="1893"/>
        <v>21</v>
      </c>
      <c r="BU1005">
        <f t="shared" ca="1" si="1894"/>
        <v>27</v>
      </c>
      <c r="BV1005">
        <f t="shared" ca="1" si="1895"/>
        <v>24</v>
      </c>
      <c r="BW1005">
        <f t="shared" ca="1" si="1896"/>
        <v>26</v>
      </c>
      <c r="BX1005">
        <f t="shared" ca="1" si="1897"/>
        <v>25</v>
      </c>
      <c r="BY1005">
        <f t="shared" ca="1" si="1898"/>
        <v>24</v>
      </c>
      <c r="BZ1005">
        <f t="shared" ca="1" si="1899"/>
        <v>29</v>
      </c>
      <c r="CA1005" t="str">
        <f t="shared" ca="1" si="1900"/>
        <v/>
      </c>
      <c r="CB1005" t="str">
        <f t="shared" ca="1" si="1901"/>
        <v/>
      </c>
      <c r="CC1005" t="str">
        <f t="shared" ca="1" si="1902"/>
        <v/>
      </c>
      <c r="CD1005" t="str">
        <f t="shared" ca="1" si="1903"/>
        <v/>
      </c>
      <c r="CE1005" t="str">
        <f t="shared" ca="1" si="1904"/>
        <v/>
      </c>
      <c r="CF1005" t="str">
        <f t="shared" ca="1" si="1905"/>
        <v/>
      </c>
      <c r="CG1005" t="str">
        <f t="shared" ca="1" si="1906"/>
        <v/>
      </c>
      <c r="CH1005" t="str">
        <f t="shared" ca="1" si="1907"/>
        <v/>
      </c>
      <c r="CI1005" t="str">
        <f t="shared" ca="1" si="1908"/>
        <v/>
      </c>
      <c r="CJ1005" t="str">
        <f t="shared" ca="1" si="1909"/>
        <v/>
      </c>
      <c r="CK1005" t="str">
        <f t="shared" ca="1" si="1910"/>
        <v/>
      </c>
      <c r="CL1005" t="str">
        <f t="shared" ca="1" si="1911"/>
        <v/>
      </c>
      <c r="CM1005" t="str">
        <f t="shared" ca="1" si="1912"/>
        <v/>
      </c>
      <c r="CN1005" t="str">
        <f t="shared" ca="1" si="1913"/>
        <v/>
      </c>
      <c r="CO1005" t="str">
        <f t="shared" ca="1" si="1914"/>
        <v/>
      </c>
      <c r="CP1005" t="str">
        <f t="shared" ca="1" si="1915"/>
        <v/>
      </c>
      <c r="CQ1005">
        <f t="shared" ca="1" si="1916"/>
        <v>58</v>
      </c>
      <c r="CR1005" t="str">
        <f t="shared" ca="1" si="1917"/>
        <v/>
      </c>
      <c r="CS1005" t="str">
        <f t="shared" ca="1" si="1918"/>
        <v/>
      </c>
      <c r="CT1005" t="str">
        <f t="shared" ca="1" si="1919"/>
        <v/>
      </c>
      <c r="CU1005" t="str">
        <f t="shared" ca="1" si="1920"/>
        <v/>
      </c>
      <c r="CV1005" t="str">
        <f t="shared" ca="1" si="1921"/>
        <v/>
      </c>
      <c r="CW1005" t="str">
        <f t="shared" ca="1" si="1922"/>
        <v/>
      </c>
      <c r="CX1005" t="str">
        <f t="shared" ca="1" si="1923"/>
        <v/>
      </c>
      <c r="CY1005" t="str">
        <f t="shared" ca="1" si="1924"/>
        <v/>
      </c>
      <c r="CZ1005" t="str">
        <f t="shared" ca="1" si="1925"/>
        <v/>
      </c>
      <c r="DA1005" t="str">
        <f t="shared" ca="1" si="1926"/>
        <v/>
      </c>
      <c r="DB1005" t="str">
        <f t="shared" ca="1" si="1927"/>
        <v/>
      </c>
      <c r="DC1005" t="str">
        <f t="shared" ca="1" si="1928"/>
        <v/>
      </c>
      <c r="DD1005" t="str">
        <f t="shared" ca="1" si="1929"/>
        <v/>
      </c>
      <c r="DE1005" t="str">
        <f t="shared" ca="1" si="1930"/>
        <v/>
      </c>
      <c r="DF1005" t="str">
        <f t="shared" ca="1" si="1931"/>
        <v/>
      </c>
      <c r="DG1005" t="str">
        <f t="shared" ca="1" si="1932"/>
        <v/>
      </c>
      <c r="DH1005" t="str">
        <f t="shared" ca="1" si="1933"/>
        <v/>
      </c>
      <c r="DI1005" t="str">
        <f t="shared" ca="1" si="1934"/>
        <v/>
      </c>
      <c r="DJ1005" t="str">
        <f t="shared" ca="1" si="1935"/>
        <v/>
      </c>
      <c r="DK1005" t="str">
        <f t="shared" ca="1" si="1936"/>
        <v/>
      </c>
      <c r="DL1005">
        <f t="shared" ca="1" si="1937"/>
        <v>62</v>
      </c>
      <c r="DM1005">
        <f t="shared" ca="1" si="1938"/>
        <v>13</v>
      </c>
      <c r="DN1005">
        <f t="shared" ca="1" si="1939"/>
        <v>22</v>
      </c>
      <c r="DO1005">
        <f t="shared" ca="1" si="1940"/>
        <v>59</v>
      </c>
      <c r="DP1005">
        <f t="shared" ca="1" si="1941"/>
        <v>40</v>
      </c>
      <c r="DQ1005">
        <f t="shared" ca="1" si="1942"/>
        <v>21</v>
      </c>
      <c r="DR1005">
        <f t="shared" ca="1" si="1943"/>
        <v>47</v>
      </c>
      <c r="DS1005">
        <f t="shared" ca="1" si="1944"/>
        <v>33</v>
      </c>
      <c r="DT1005">
        <f t="shared" ca="1" si="1945"/>
        <v>2</v>
      </c>
      <c r="DU1005">
        <f t="shared" ca="1" si="1946"/>
        <v>20</v>
      </c>
      <c r="DV1005">
        <f t="shared" ca="1" si="1947"/>
        <v>3</v>
      </c>
      <c r="DW1005">
        <f t="shared" ca="1" si="1948"/>
        <v>56</v>
      </c>
      <c r="DX1005">
        <f t="shared" ca="1" si="1949"/>
        <v>6</v>
      </c>
      <c r="DY1005">
        <f t="shared" ca="1" si="1950"/>
        <v>14</v>
      </c>
      <c r="DZ1005">
        <f t="shared" ca="1" si="1951"/>
        <v>79</v>
      </c>
      <c r="EA1005">
        <f t="shared" ca="1" si="1952"/>
        <v>41</v>
      </c>
      <c r="EB1005">
        <f t="shared" ca="1" si="1953"/>
        <v>58</v>
      </c>
      <c r="EC1005">
        <f t="shared" ca="1" si="1954"/>
        <v>8</v>
      </c>
      <c r="ED1005">
        <f t="shared" ca="1" si="1955"/>
        <v>26</v>
      </c>
      <c r="EE1005">
        <f t="shared" ca="1" si="1956"/>
        <v>15</v>
      </c>
      <c r="EF1005">
        <f t="shared" ca="1" si="1957"/>
        <v>37</v>
      </c>
      <c r="EG1005">
        <f t="shared" ca="1" si="1958"/>
        <v>34</v>
      </c>
      <c r="EH1005">
        <f t="shared" ca="1" si="1959"/>
        <v>27</v>
      </c>
      <c r="EI1005">
        <f t="shared" ca="1" si="1960"/>
        <v>4</v>
      </c>
      <c r="EJ1005">
        <f t="shared" ca="1" si="1961"/>
        <v>17</v>
      </c>
      <c r="EK1005">
        <f t="shared" ca="1" si="1962"/>
        <v>19</v>
      </c>
      <c r="EL1005">
        <f t="shared" ca="1" si="1963"/>
        <v>10</v>
      </c>
      <c r="EM1005">
        <f t="shared" ca="1" si="1964"/>
        <v>11</v>
      </c>
      <c r="EN1005">
        <f t="shared" ca="1" si="1965"/>
        <v>32</v>
      </c>
      <c r="EO1005">
        <f t="shared" ca="1" si="1966"/>
        <v>9</v>
      </c>
      <c r="EP1005">
        <f t="shared" ca="1" si="1967"/>
        <v>1</v>
      </c>
      <c r="EQ1005">
        <f t="shared" ca="1" si="1968"/>
        <v>66</v>
      </c>
      <c r="ER1005">
        <f t="shared" ca="1" si="1969"/>
        <v>70</v>
      </c>
      <c r="ES1005">
        <f t="shared" ca="1" si="1970"/>
        <v>87</v>
      </c>
      <c r="ET1005">
        <f t="shared" ca="1" si="1971"/>
        <v>7</v>
      </c>
      <c r="EU1005">
        <f t="shared" ca="1" si="1972"/>
        <v>16</v>
      </c>
      <c r="EV1005">
        <f t="shared" ca="1" si="1973"/>
        <v>31</v>
      </c>
    </row>
    <row r="1006" spans="1:152" x14ac:dyDescent="0.25">
      <c r="A1006" s="1">
        <v>996</v>
      </c>
      <c r="B1006" s="1">
        <f t="shared" ca="1" si="1862"/>
        <v>25</v>
      </c>
      <c r="D1006" s="16"/>
      <c r="E1006" s="16"/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  <c r="R1006" s="16"/>
      <c r="S1006" s="16"/>
      <c r="T1006" s="16"/>
      <c r="U1006" s="16"/>
      <c r="V1006" s="16"/>
      <c r="W1006" s="16"/>
      <c r="X1006" s="16"/>
      <c r="Y1006" s="16"/>
      <c r="Z1006" s="16"/>
      <c r="AA1006" s="16"/>
      <c r="AB1006" s="16"/>
      <c r="AC1006" s="16"/>
      <c r="AD1006" s="16"/>
      <c r="AE1006" s="16"/>
      <c r="AF1006" s="16"/>
      <c r="AG1006" s="16"/>
      <c r="AH1006" s="16"/>
      <c r="AI1006" s="16"/>
      <c r="AJ1006" s="16"/>
      <c r="AK1006" s="16"/>
      <c r="AL1006" s="16"/>
      <c r="AM1006" s="16"/>
      <c r="AN1006" s="16"/>
      <c r="AO1006">
        <v>996</v>
      </c>
      <c r="AP1006">
        <f t="shared" ca="1" si="1863"/>
        <v>21</v>
      </c>
      <c r="AQ1006">
        <f t="shared" ca="1" si="1864"/>
        <v>25</v>
      </c>
      <c r="AR1006">
        <f t="shared" ca="1" si="1865"/>
        <v>26</v>
      </c>
      <c r="AS1006">
        <f t="shared" ca="1" si="1866"/>
        <v>23</v>
      </c>
      <c r="AT1006">
        <f t="shared" ca="1" si="1867"/>
        <v>15</v>
      </c>
      <c r="AU1006">
        <f t="shared" ca="1" si="1868"/>
        <v>23</v>
      </c>
      <c r="AV1006">
        <f t="shared" ca="1" si="1869"/>
        <v>29</v>
      </c>
      <c r="AW1006">
        <f t="shared" ca="1" si="1870"/>
        <v>33</v>
      </c>
      <c r="AX1006">
        <f t="shared" ca="1" si="1871"/>
        <v>32</v>
      </c>
      <c r="AY1006">
        <f t="shared" ca="1" si="1872"/>
        <v>38</v>
      </c>
      <c r="AZ1006">
        <f t="shared" ca="1" si="1873"/>
        <v>34</v>
      </c>
      <c r="BA1006">
        <f t="shared" ca="1" si="1874"/>
        <v>28</v>
      </c>
      <c r="BB1006">
        <f t="shared" ca="1" si="1875"/>
        <v>29</v>
      </c>
      <c r="BC1006">
        <f t="shared" ca="1" si="1876"/>
        <v>27</v>
      </c>
      <c r="BD1006">
        <f t="shared" ca="1" si="1877"/>
        <v>28</v>
      </c>
      <c r="BE1006">
        <f t="shared" ca="1" si="1878"/>
        <v>30</v>
      </c>
      <c r="BF1006">
        <f t="shared" ca="1" si="1879"/>
        <v>37</v>
      </c>
      <c r="BG1006">
        <f t="shared" ca="1" si="1880"/>
        <v>27</v>
      </c>
      <c r="BH1006">
        <f t="shared" ca="1" si="1881"/>
        <v>28</v>
      </c>
      <c r="BI1006">
        <f t="shared" ca="1" si="1882"/>
        <v>14</v>
      </c>
      <c r="BJ1006">
        <f t="shared" ca="1" si="1883"/>
        <v>25</v>
      </c>
      <c r="BK1006">
        <f t="shared" ca="1" si="1884"/>
        <v>28</v>
      </c>
      <c r="BL1006">
        <f t="shared" ca="1" si="1885"/>
        <v>21</v>
      </c>
      <c r="BM1006">
        <f t="shared" ca="1" si="1886"/>
        <v>31</v>
      </c>
      <c r="BN1006">
        <f t="shared" ca="1" si="1887"/>
        <v>35</v>
      </c>
      <c r="BO1006">
        <f t="shared" ca="1" si="1888"/>
        <v>26</v>
      </c>
      <c r="BP1006">
        <f t="shared" ca="1" si="1889"/>
        <v>21</v>
      </c>
      <c r="BQ1006">
        <f t="shared" ca="1" si="1890"/>
        <v>32</v>
      </c>
      <c r="BR1006">
        <f t="shared" ca="1" si="1891"/>
        <v>23</v>
      </c>
      <c r="BS1006">
        <f t="shared" ca="1" si="1892"/>
        <v>30</v>
      </c>
      <c r="BT1006">
        <f t="shared" ca="1" si="1893"/>
        <v>21</v>
      </c>
      <c r="BU1006">
        <f t="shared" ca="1" si="1894"/>
        <v>27</v>
      </c>
      <c r="BV1006">
        <f t="shared" ca="1" si="1895"/>
        <v>24</v>
      </c>
      <c r="BW1006">
        <f t="shared" ca="1" si="1896"/>
        <v>26</v>
      </c>
      <c r="BX1006">
        <f t="shared" ca="1" si="1897"/>
        <v>25</v>
      </c>
      <c r="BY1006">
        <f t="shared" ca="1" si="1898"/>
        <v>24</v>
      </c>
      <c r="BZ1006">
        <f t="shared" ca="1" si="1899"/>
        <v>29</v>
      </c>
      <c r="CA1006" t="str">
        <f t="shared" ca="1" si="1900"/>
        <v/>
      </c>
      <c r="CB1006" t="str">
        <f t="shared" ca="1" si="1901"/>
        <v/>
      </c>
      <c r="CC1006" t="str">
        <f t="shared" ca="1" si="1902"/>
        <v/>
      </c>
      <c r="CD1006" t="str">
        <f t="shared" ca="1" si="1903"/>
        <v/>
      </c>
      <c r="CE1006" t="str">
        <f t="shared" ca="1" si="1904"/>
        <v/>
      </c>
      <c r="CF1006" t="str">
        <f t="shared" ca="1" si="1905"/>
        <v/>
      </c>
      <c r="CG1006" t="str">
        <f t="shared" ca="1" si="1906"/>
        <v/>
      </c>
      <c r="CH1006" t="str">
        <f t="shared" ca="1" si="1907"/>
        <v/>
      </c>
      <c r="CI1006" t="str">
        <f t="shared" ca="1" si="1908"/>
        <v/>
      </c>
      <c r="CJ1006" t="str">
        <f t="shared" ca="1" si="1909"/>
        <v/>
      </c>
      <c r="CK1006" t="str">
        <f t="shared" ca="1" si="1910"/>
        <v/>
      </c>
      <c r="CL1006" t="str">
        <f t="shared" ca="1" si="1911"/>
        <v/>
      </c>
      <c r="CM1006" t="str">
        <f t="shared" ca="1" si="1912"/>
        <v/>
      </c>
      <c r="CN1006" t="str">
        <f t="shared" ca="1" si="1913"/>
        <v/>
      </c>
      <c r="CO1006" t="str">
        <f t="shared" ca="1" si="1914"/>
        <v/>
      </c>
      <c r="CP1006" t="str">
        <f t="shared" ca="1" si="1915"/>
        <v/>
      </c>
      <c r="CQ1006" t="str">
        <f t="shared" ca="1" si="1916"/>
        <v/>
      </c>
      <c r="CR1006" t="str">
        <f t="shared" ca="1" si="1917"/>
        <v/>
      </c>
      <c r="CS1006" t="str">
        <f t="shared" ca="1" si="1918"/>
        <v/>
      </c>
      <c r="CT1006" t="str">
        <f t="shared" ca="1" si="1919"/>
        <v/>
      </c>
      <c r="CU1006" t="str">
        <f t="shared" ca="1" si="1920"/>
        <v/>
      </c>
      <c r="CV1006" t="str">
        <f t="shared" ca="1" si="1921"/>
        <v/>
      </c>
      <c r="CW1006" t="str">
        <f t="shared" ca="1" si="1922"/>
        <v/>
      </c>
      <c r="CX1006" t="str">
        <f t="shared" ca="1" si="1923"/>
        <v/>
      </c>
      <c r="CY1006" t="str">
        <f t="shared" ca="1" si="1924"/>
        <v/>
      </c>
      <c r="CZ1006">
        <f t="shared" ca="1" si="1925"/>
        <v>20</v>
      </c>
      <c r="DA1006" t="str">
        <f t="shared" ca="1" si="1926"/>
        <v/>
      </c>
      <c r="DB1006" t="str">
        <f t="shared" ca="1" si="1927"/>
        <v/>
      </c>
      <c r="DC1006" t="str">
        <f t="shared" ca="1" si="1928"/>
        <v/>
      </c>
      <c r="DD1006" t="str">
        <f t="shared" ca="1" si="1929"/>
        <v/>
      </c>
      <c r="DE1006" t="str">
        <f t="shared" ca="1" si="1930"/>
        <v/>
      </c>
      <c r="DF1006" t="str">
        <f t="shared" ca="1" si="1931"/>
        <v/>
      </c>
      <c r="DG1006" t="str">
        <f t="shared" ca="1" si="1932"/>
        <v/>
      </c>
      <c r="DH1006" t="str">
        <f t="shared" ca="1" si="1933"/>
        <v/>
      </c>
      <c r="DI1006" t="str">
        <f t="shared" ca="1" si="1934"/>
        <v/>
      </c>
      <c r="DJ1006" t="str">
        <f t="shared" ca="1" si="1935"/>
        <v/>
      </c>
      <c r="DK1006" t="str">
        <f t="shared" ca="1" si="1936"/>
        <v/>
      </c>
      <c r="DL1006">
        <f t="shared" ca="1" si="1937"/>
        <v>63</v>
      </c>
      <c r="DM1006">
        <f t="shared" ca="1" si="1938"/>
        <v>14</v>
      </c>
      <c r="DN1006">
        <f t="shared" ca="1" si="1939"/>
        <v>23</v>
      </c>
      <c r="DO1006">
        <f t="shared" ca="1" si="1940"/>
        <v>60</v>
      </c>
      <c r="DP1006">
        <f t="shared" ca="1" si="1941"/>
        <v>41</v>
      </c>
      <c r="DQ1006">
        <f t="shared" ca="1" si="1942"/>
        <v>22</v>
      </c>
      <c r="DR1006">
        <f t="shared" ca="1" si="1943"/>
        <v>48</v>
      </c>
      <c r="DS1006">
        <f t="shared" ca="1" si="1944"/>
        <v>34</v>
      </c>
      <c r="DT1006">
        <f t="shared" ca="1" si="1945"/>
        <v>3</v>
      </c>
      <c r="DU1006">
        <f t="shared" ca="1" si="1946"/>
        <v>21</v>
      </c>
      <c r="DV1006">
        <f t="shared" ca="1" si="1947"/>
        <v>4</v>
      </c>
      <c r="DW1006">
        <f t="shared" ca="1" si="1948"/>
        <v>57</v>
      </c>
      <c r="DX1006">
        <f t="shared" ca="1" si="1949"/>
        <v>7</v>
      </c>
      <c r="DY1006">
        <f t="shared" ca="1" si="1950"/>
        <v>15</v>
      </c>
      <c r="DZ1006">
        <f t="shared" ca="1" si="1951"/>
        <v>80</v>
      </c>
      <c r="EA1006">
        <f t="shared" ca="1" si="1952"/>
        <v>42</v>
      </c>
      <c r="EB1006">
        <f t="shared" ca="1" si="1953"/>
        <v>1</v>
      </c>
      <c r="EC1006">
        <f t="shared" ca="1" si="1954"/>
        <v>9</v>
      </c>
      <c r="ED1006">
        <f t="shared" ca="1" si="1955"/>
        <v>27</v>
      </c>
      <c r="EE1006">
        <f t="shared" ca="1" si="1956"/>
        <v>16</v>
      </c>
      <c r="EF1006">
        <f t="shared" ca="1" si="1957"/>
        <v>38</v>
      </c>
      <c r="EG1006">
        <f t="shared" ca="1" si="1958"/>
        <v>35</v>
      </c>
      <c r="EH1006">
        <f t="shared" ca="1" si="1959"/>
        <v>28</v>
      </c>
      <c r="EI1006">
        <f t="shared" ca="1" si="1960"/>
        <v>5</v>
      </c>
      <c r="EJ1006">
        <f t="shared" ca="1" si="1961"/>
        <v>18</v>
      </c>
      <c r="EK1006">
        <f t="shared" ca="1" si="1962"/>
        <v>20</v>
      </c>
      <c r="EL1006">
        <f t="shared" ca="1" si="1963"/>
        <v>11</v>
      </c>
      <c r="EM1006">
        <f t="shared" ca="1" si="1964"/>
        <v>12</v>
      </c>
      <c r="EN1006">
        <f t="shared" ca="1" si="1965"/>
        <v>33</v>
      </c>
      <c r="EO1006">
        <f t="shared" ca="1" si="1966"/>
        <v>10</v>
      </c>
      <c r="EP1006">
        <f t="shared" ca="1" si="1967"/>
        <v>2</v>
      </c>
      <c r="EQ1006">
        <f t="shared" ca="1" si="1968"/>
        <v>67</v>
      </c>
      <c r="ER1006">
        <f t="shared" ca="1" si="1969"/>
        <v>71</v>
      </c>
      <c r="ES1006">
        <f t="shared" ca="1" si="1970"/>
        <v>88</v>
      </c>
      <c r="ET1006">
        <f t="shared" ca="1" si="1971"/>
        <v>8</v>
      </c>
      <c r="EU1006">
        <f t="shared" ca="1" si="1972"/>
        <v>17</v>
      </c>
      <c r="EV1006">
        <f t="shared" ca="1" si="1973"/>
        <v>32</v>
      </c>
    </row>
    <row r="1007" spans="1:152" x14ac:dyDescent="0.25">
      <c r="A1007" s="1">
        <v>997</v>
      </c>
      <c r="B1007" s="1">
        <f t="shared" ca="1" si="1862"/>
        <v>18</v>
      </c>
      <c r="D1007" s="16"/>
      <c r="E1007" s="16"/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  <c r="R1007" s="16"/>
      <c r="S1007" s="16"/>
      <c r="T1007" s="16"/>
      <c r="U1007" s="16"/>
      <c r="V1007" s="16"/>
      <c r="W1007" s="16"/>
      <c r="X1007" s="16"/>
      <c r="Y1007" s="16"/>
      <c r="Z1007" s="16"/>
      <c r="AA1007" s="16"/>
      <c r="AB1007" s="16"/>
      <c r="AC1007" s="16"/>
      <c r="AD1007" s="16"/>
      <c r="AE1007" s="16"/>
      <c r="AF1007" s="16"/>
      <c r="AG1007" s="16"/>
      <c r="AH1007" s="16"/>
      <c r="AI1007" s="16"/>
      <c r="AJ1007" s="16"/>
      <c r="AK1007" s="16"/>
      <c r="AL1007" s="16"/>
      <c r="AM1007" s="16"/>
      <c r="AN1007" s="16"/>
      <c r="AO1007">
        <v>997</v>
      </c>
      <c r="AP1007">
        <f t="shared" ca="1" si="1863"/>
        <v>21</v>
      </c>
      <c r="AQ1007">
        <f t="shared" ca="1" si="1864"/>
        <v>25</v>
      </c>
      <c r="AR1007">
        <f t="shared" ca="1" si="1865"/>
        <v>26</v>
      </c>
      <c r="AS1007">
        <f t="shared" ca="1" si="1866"/>
        <v>23</v>
      </c>
      <c r="AT1007">
        <f t="shared" ca="1" si="1867"/>
        <v>15</v>
      </c>
      <c r="AU1007">
        <f t="shared" ca="1" si="1868"/>
        <v>23</v>
      </c>
      <c r="AV1007">
        <f t="shared" ca="1" si="1869"/>
        <v>29</v>
      </c>
      <c r="AW1007">
        <f t="shared" ca="1" si="1870"/>
        <v>33</v>
      </c>
      <c r="AX1007">
        <f t="shared" ca="1" si="1871"/>
        <v>32</v>
      </c>
      <c r="AY1007">
        <f t="shared" ca="1" si="1872"/>
        <v>38</v>
      </c>
      <c r="AZ1007">
        <f t="shared" ca="1" si="1873"/>
        <v>34</v>
      </c>
      <c r="BA1007">
        <f t="shared" ca="1" si="1874"/>
        <v>28</v>
      </c>
      <c r="BB1007">
        <f t="shared" ca="1" si="1875"/>
        <v>29</v>
      </c>
      <c r="BC1007">
        <f t="shared" ca="1" si="1876"/>
        <v>27</v>
      </c>
      <c r="BD1007">
        <f t="shared" ca="1" si="1877"/>
        <v>28</v>
      </c>
      <c r="BE1007">
        <f t="shared" ca="1" si="1878"/>
        <v>30</v>
      </c>
      <c r="BF1007">
        <f t="shared" ca="1" si="1879"/>
        <v>37</v>
      </c>
      <c r="BG1007">
        <f t="shared" ca="1" si="1880"/>
        <v>27</v>
      </c>
      <c r="BH1007">
        <f t="shared" ca="1" si="1881"/>
        <v>28</v>
      </c>
      <c r="BI1007">
        <f t="shared" ca="1" si="1882"/>
        <v>14</v>
      </c>
      <c r="BJ1007">
        <f t="shared" ca="1" si="1883"/>
        <v>25</v>
      </c>
      <c r="BK1007">
        <f t="shared" ca="1" si="1884"/>
        <v>28</v>
      </c>
      <c r="BL1007">
        <f t="shared" ca="1" si="1885"/>
        <v>21</v>
      </c>
      <c r="BM1007">
        <f t="shared" ca="1" si="1886"/>
        <v>31</v>
      </c>
      <c r="BN1007">
        <f t="shared" ca="1" si="1887"/>
        <v>35</v>
      </c>
      <c r="BO1007">
        <f t="shared" ca="1" si="1888"/>
        <v>27</v>
      </c>
      <c r="BP1007">
        <f t="shared" ca="1" si="1889"/>
        <v>21</v>
      </c>
      <c r="BQ1007">
        <f t="shared" ca="1" si="1890"/>
        <v>32</v>
      </c>
      <c r="BR1007">
        <f t="shared" ca="1" si="1891"/>
        <v>23</v>
      </c>
      <c r="BS1007">
        <f t="shared" ca="1" si="1892"/>
        <v>30</v>
      </c>
      <c r="BT1007">
        <f t="shared" ca="1" si="1893"/>
        <v>21</v>
      </c>
      <c r="BU1007">
        <f t="shared" ca="1" si="1894"/>
        <v>27</v>
      </c>
      <c r="BV1007">
        <f t="shared" ca="1" si="1895"/>
        <v>24</v>
      </c>
      <c r="BW1007">
        <f t="shared" ca="1" si="1896"/>
        <v>26</v>
      </c>
      <c r="BX1007">
        <f t="shared" ca="1" si="1897"/>
        <v>25</v>
      </c>
      <c r="BY1007">
        <f t="shared" ca="1" si="1898"/>
        <v>24</v>
      </c>
      <c r="BZ1007">
        <f t="shared" ca="1" si="1899"/>
        <v>29</v>
      </c>
      <c r="CA1007" t="str">
        <f t="shared" ca="1" si="1900"/>
        <v/>
      </c>
      <c r="CB1007" t="str">
        <f t="shared" ca="1" si="1901"/>
        <v/>
      </c>
      <c r="CC1007" t="str">
        <f t="shared" ca="1" si="1902"/>
        <v/>
      </c>
      <c r="CD1007" t="str">
        <f t="shared" ca="1" si="1903"/>
        <v/>
      </c>
      <c r="CE1007" t="str">
        <f t="shared" ca="1" si="1904"/>
        <v/>
      </c>
      <c r="CF1007" t="str">
        <f t="shared" ca="1" si="1905"/>
        <v/>
      </c>
      <c r="CG1007" t="str">
        <f t="shared" ca="1" si="1906"/>
        <v/>
      </c>
      <c r="CH1007" t="str">
        <f t="shared" ca="1" si="1907"/>
        <v/>
      </c>
      <c r="CI1007" t="str">
        <f t="shared" ca="1" si="1908"/>
        <v/>
      </c>
      <c r="CJ1007" t="str">
        <f t="shared" ca="1" si="1909"/>
        <v/>
      </c>
      <c r="CK1007" t="str">
        <f t="shared" ca="1" si="1910"/>
        <v/>
      </c>
      <c r="CL1007" t="str">
        <f t="shared" ca="1" si="1911"/>
        <v/>
      </c>
      <c r="CM1007" t="str">
        <f t="shared" ca="1" si="1912"/>
        <v/>
      </c>
      <c r="CN1007" t="str">
        <f t="shared" ca="1" si="1913"/>
        <v/>
      </c>
      <c r="CO1007" t="str">
        <f t="shared" ca="1" si="1914"/>
        <v/>
      </c>
      <c r="CP1007" t="str">
        <f t="shared" ca="1" si="1915"/>
        <v/>
      </c>
      <c r="CQ1007" t="str">
        <f t="shared" ca="1" si="1916"/>
        <v/>
      </c>
      <c r="CR1007" t="str">
        <f t="shared" ca="1" si="1917"/>
        <v/>
      </c>
      <c r="CS1007">
        <f t="shared" ca="1" si="1918"/>
        <v>28</v>
      </c>
      <c r="CT1007" t="str">
        <f t="shared" ca="1" si="1919"/>
        <v/>
      </c>
      <c r="CU1007" t="str">
        <f t="shared" ca="1" si="1920"/>
        <v/>
      </c>
      <c r="CV1007" t="str">
        <f t="shared" ca="1" si="1921"/>
        <v/>
      </c>
      <c r="CW1007" t="str">
        <f t="shared" ca="1" si="1922"/>
        <v/>
      </c>
      <c r="CX1007" t="str">
        <f t="shared" ca="1" si="1923"/>
        <v/>
      </c>
      <c r="CY1007" t="str">
        <f t="shared" ca="1" si="1924"/>
        <v/>
      </c>
      <c r="CZ1007" t="str">
        <f t="shared" ca="1" si="1925"/>
        <v/>
      </c>
      <c r="DA1007" t="str">
        <f t="shared" ca="1" si="1926"/>
        <v/>
      </c>
      <c r="DB1007" t="str">
        <f t="shared" ca="1" si="1927"/>
        <v/>
      </c>
      <c r="DC1007" t="str">
        <f t="shared" ca="1" si="1928"/>
        <v/>
      </c>
      <c r="DD1007" t="str">
        <f t="shared" ca="1" si="1929"/>
        <v/>
      </c>
      <c r="DE1007" t="str">
        <f t="shared" ca="1" si="1930"/>
        <v/>
      </c>
      <c r="DF1007" t="str">
        <f t="shared" ca="1" si="1931"/>
        <v/>
      </c>
      <c r="DG1007" t="str">
        <f t="shared" ca="1" si="1932"/>
        <v/>
      </c>
      <c r="DH1007" t="str">
        <f t="shared" ca="1" si="1933"/>
        <v/>
      </c>
      <c r="DI1007" t="str">
        <f t="shared" ca="1" si="1934"/>
        <v/>
      </c>
      <c r="DJ1007" t="str">
        <f t="shared" ca="1" si="1935"/>
        <v/>
      </c>
      <c r="DK1007" t="str">
        <f t="shared" ca="1" si="1936"/>
        <v/>
      </c>
      <c r="DL1007">
        <f t="shared" ca="1" si="1937"/>
        <v>64</v>
      </c>
      <c r="DM1007">
        <f t="shared" ca="1" si="1938"/>
        <v>15</v>
      </c>
      <c r="DN1007">
        <f t="shared" ca="1" si="1939"/>
        <v>24</v>
      </c>
      <c r="DO1007">
        <f t="shared" ca="1" si="1940"/>
        <v>61</v>
      </c>
      <c r="DP1007">
        <f t="shared" ca="1" si="1941"/>
        <v>42</v>
      </c>
      <c r="DQ1007">
        <f t="shared" ca="1" si="1942"/>
        <v>23</v>
      </c>
      <c r="DR1007">
        <f t="shared" ca="1" si="1943"/>
        <v>49</v>
      </c>
      <c r="DS1007">
        <f t="shared" ca="1" si="1944"/>
        <v>35</v>
      </c>
      <c r="DT1007">
        <f t="shared" ca="1" si="1945"/>
        <v>4</v>
      </c>
      <c r="DU1007">
        <f t="shared" ca="1" si="1946"/>
        <v>22</v>
      </c>
      <c r="DV1007">
        <f t="shared" ca="1" si="1947"/>
        <v>5</v>
      </c>
      <c r="DW1007">
        <f t="shared" ca="1" si="1948"/>
        <v>58</v>
      </c>
      <c r="DX1007">
        <f t="shared" ca="1" si="1949"/>
        <v>8</v>
      </c>
      <c r="DY1007">
        <f t="shared" ca="1" si="1950"/>
        <v>16</v>
      </c>
      <c r="DZ1007">
        <f t="shared" ca="1" si="1951"/>
        <v>81</v>
      </c>
      <c r="EA1007">
        <f t="shared" ca="1" si="1952"/>
        <v>43</v>
      </c>
      <c r="EB1007">
        <f t="shared" ca="1" si="1953"/>
        <v>2</v>
      </c>
      <c r="EC1007">
        <f t="shared" ca="1" si="1954"/>
        <v>10</v>
      </c>
      <c r="ED1007">
        <f t="shared" ca="1" si="1955"/>
        <v>28</v>
      </c>
      <c r="EE1007">
        <f t="shared" ca="1" si="1956"/>
        <v>17</v>
      </c>
      <c r="EF1007">
        <f t="shared" ca="1" si="1957"/>
        <v>39</v>
      </c>
      <c r="EG1007">
        <f t="shared" ca="1" si="1958"/>
        <v>36</v>
      </c>
      <c r="EH1007">
        <f t="shared" ca="1" si="1959"/>
        <v>29</v>
      </c>
      <c r="EI1007">
        <f t="shared" ca="1" si="1960"/>
        <v>6</v>
      </c>
      <c r="EJ1007">
        <f t="shared" ca="1" si="1961"/>
        <v>19</v>
      </c>
      <c r="EK1007">
        <f t="shared" ca="1" si="1962"/>
        <v>1</v>
      </c>
      <c r="EL1007">
        <f t="shared" ca="1" si="1963"/>
        <v>12</v>
      </c>
      <c r="EM1007">
        <f t="shared" ca="1" si="1964"/>
        <v>13</v>
      </c>
      <c r="EN1007">
        <f t="shared" ca="1" si="1965"/>
        <v>34</v>
      </c>
      <c r="EO1007">
        <f t="shared" ca="1" si="1966"/>
        <v>11</v>
      </c>
      <c r="EP1007">
        <f t="shared" ca="1" si="1967"/>
        <v>3</v>
      </c>
      <c r="EQ1007">
        <f t="shared" ca="1" si="1968"/>
        <v>68</v>
      </c>
      <c r="ER1007">
        <f t="shared" ca="1" si="1969"/>
        <v>72</v>
      </c>
      <c r="ES1007">
        <f t="shared" ca="1" si="1970"/>
        <v>89</v>
      </c>
      <c r="ET1007">
        <f t="shared" ca="1" si="1971"/>
        <v>9</v>
      </c>
      <c r="EU1007">
        <f t="shared" ca="1" si="1972"/>
        <v>18</v>
      </c>
      <c r="EV1007">
        <f t="shared" ca="1" si="1973"/>
        <v>33</v>
      </c>
    </row>
    <row r="1008" spans="1:152" x14ac:dyDescent="0.25">
      <c r="A1008" s="1">
        <v>998</v>
      </c>
      <c r="B1008" s="1">
        <f t="shared" ca="1" si="1862"/>
        <v>25</v>
      </c>
      <c r="D1008" s="16"/>
      <c r="E1008" s="16"/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  <c r="R1008" s="16"/>
      <c r="S1008" s="16"/>
      <c r="T1008" s="16"/>
      <c r="U1008" s="16"/>
      <c r="V1008" s="16"/>
      <c r="W1008" s="16"/>
      <c r="X1008" s="16"/>
      <c r="Y1008" s="16"/>
      <c r="Z1008" s="16"/>
      <c r="AA1008" s="16"/>
      <c r="AB1008" s="16"/>
      <c r="AC1008" s="16"/>
      <c r="AD1008" s="16"/>
      <c r="AE1008" s="16"/>
      <c r="AF1008" s="16"/>
      <c r="AG1008" s="16"/>
      <c r="AH1008" s="16"/>
      <c r="AI1008" s="16"/>
      <c r="AJ1008" s="16"/>
      <c r="AK1008" s="16"/>
      <c r="AL1008" s="16"/>
      <c r="AM1008" s="16"/>
      <c r="AN1008" s="16"/>
      <c r="AO1008">
        <v>998</v>
      </c>
      <c r="AP1008">
        <f t="shared" ca="1" si="1863"/>
        <v>21</v>
      </c>
      <c r="AQ1008">
        <f t="shared" ca="1" si="1864"/>
        <v>25</v>
      </c>
      <c r="AR1008">
        <f t="shared" ca="1" si="1865"/>
        <v>26</v>
      </c>
      <c r="AS1008">
        <f t="shared" ca="1" si="1866"/>
        <v>23</v>
      </c>
      <c r="AT1008">
        <f t="shared" ca="1" si="1867"/>
        <v>15</v>
      </c>
      <c r="AU1008">
        <f t="shared" ca="1" si="1868"/>
        <v>23</v>
      </c>
      <c r="AV1008">
        <f t="shared" ca="1" si="1869"/>
        <v>29</v>
      </c>
      <c r="AW1008">
        <f t="shared" ca="1" si="1870"/>
        <v>33</v>
      </c>
      <c r="AX1008">
        <f t="shared" ca="1" si="1871"/>
        <v>32</v>
      </c>
      <c r="AY1008">
        <f t="shared" ca="1" si="1872"/>
        <v>38</v>
      </c>
      <c r="AZ1008">
        <f t="shared" ca="1" si="1873"/>
        <v>34</v>
      </c>
      <c r="BA1008">
        <f t="shared" ca="1" si="1874"/>
        <v>28</v>
      </c>
      <c r="BB1008">
        <f t="shared" ca="1" si="1875"/>
        <v>29</v>
      </c>
      <c r="BC1008">
        <f t="shared" ca="1" si="1876"/>
        <v>27</v>
      </c>
      <c r="BD1008">
        <f t="shared" ca="1" si="1877"/>
        <v>28</v>
      </c>
      <c r="BE1008">
        <f t="shared" ca="1" si="1878"/>
        <v>30</v>
      </c>
      <c r="BF1008">
        <f t="shared" ca="1" si="1879"/>
        <v>37</v>
      </c>
      <c r="BG1008">
        <f t="shared" ca="1" si="1880"/>
        <v>27</v>
      </c>
      <c r="BH1008">
        <f t="shared" ca="1" si="1881"/>
        <v>29</v>
      </c>
      <c r="BI1008">
        <f t="shared" ca="1" si="1882"/>
        <v>14</v>
      </c>
      <c r="BJ1008">
        <f t="shared" ca="1" si="1883"/>
        <v>25</v>
      </c>
      <c r="BK1008">
        <f t="shared" ca="1" si="1884"/>
        <v>28</v>
      </c>
      <c r="BL1008">
        <f t="shared" ca="1" si="1885"/>
        <v>21</v>
      </c>
      <c r="BM1008">
        <f t="shared" ca="1" si="1886"/>
        <v>31</v>
      </c>
      <c r="BN1008">
        <f t="shared" ca="1" si="1887"/>
        <v>35</v>
      </c>
      <c r="BO1008">
        <f t="shared" ca="1" si="1888"/>
        <v>27</v>
      </c>
      <c r="BP1008">
        <f t="shared" ca="1" si="1889"/>
        <v>21</v>
      </c>
      <c r="BQ1008">
        <f t="shared" ca="1" si="1890"/>
        <v>32</v>
      </c>
      <c r="BR1008">
        <f t="shared" ca="1" si="1891"/>
        <v>23</v>
      </c>
      <c r="BS1008">
        <f t="shared" ca="1" si="1892"/>
        <v>30</v>
      </c>
      <c r="BT1008">
        <f t="shared" ca="1" si="1893"/>
        <v>21</v>
      </c>
      <c r="BU1008">
        <f t="shared" ca="1" si="1894"/>
        <v>27</v>
      </c>
      <c r="BV1008">
        <f t="shared" ca="1" si="1895"/>
        <v>24</v>
      </c>
      <c r="BW1008">
        <f t="shared" ca="1" si="1896"/>
        <v>26</v>
      </c>
      <c r="BX1008">
        <f t="shared" ca="1" si="1897"/>
        <v>25</v>
      </c>
      <c r="BY1008">
        <f t="shared" ca="1" si="1898"/>
        <v>24</v>
      </c>
      <c r="BZ1008">
        <f t="shared" ca="1" si="1899"/>
        <v>29</v>
      </c>
      <c r="CA1008" t="str">
        <f t="shared" ca="1" si="1900"/>
        <v/>
      </c>
      <c r="CB1008" t="str">
        <f t="shared" ca="1" si="1901"/>
        <v/>
      </c>
      <c r="CC1008" t="str">
        <f t="shared" ca="1" si="1902"/>
        <v/>
      </c>
      <c r="CD1008" t="str">
        <f t="shared" ca="1" si="1903"/>
        <v/>
      </c>
      <c r="CE1008" t="str">
        <f t="shared" ca="1" si="1904"/>
        <v/>
      </c>
      <c r="CF1008" t="str">
        <f t="shared" ca="1" si="1905"/>
        <v/>
      </c>
      <c r="CG1008" t="str">
        <f t="shared" ca="1" si="1906"/>
        <v/>
      </c>
      <c r="CH1008" t="str">
        <f t="shared" ca="1" si="1907"/>
        <v/>
      </c>
      <c r="CI1008" t="str">
        <f t="shared" ca="1" si="1908"/>
        <v/>
      </c>
      <c r="CJ1008" t="str">
        <f t="shared" ca="1" si="1909"/>
        <v/>
      </c>
      <c r="CK1008" t="str">
        <f t="shared" ca="1" si="1910"/>
        <v/>
      </c>
      <c r="CL1008" t="str">
        <f t="shared" ca="1" si="1911"/>
        <v/>
      </c>
      <c r="CM1008" t="str">
        <f t="shared" ca="1" si="1912"/>
        <v/>
      </c>
      <c r="CN1008" t="str">
        <f t="shared" ca="1" si="1913"/>
        <v/>
      </c>
      <c r="CO1008" t="str">
        <f t="shared" ca="1" si="1914"/>
        <v/>
      </c>
      <c r="CP1008" t="str">
        <f t="shared" ca="1" si="1915"/>
        <v/>
      </c>
      <c r="CQ1008" t="str">
        <f t="shared" ca="1" si="1916"/>
        <v/>
      </c>
      <c r="CR1008" t="str">
        <f t="shared" ca="1" si="1917"/>
        <v/>
      </c>
      <c r="CS1008" t="str">
        <f t="shared" ca="1" si="1918"/>
        <v/>
      </c>
      <c r="CT1008" t="str">
        <f t="shared" ca="1" si="1919"/>
        <v/>
      </c>
      <c r="CU1008" t="str">
        <f t="shared" ca="1" si="1920"/>
        <v/>
      </c>
      <c r="CV1008" t="str">
        <f t="shared" ca="1" si="1921"/>
        <v/>
      </c>
      <c r="CW1008" t="str">
        <f t="shared" ca="1" si="1922"/>
        <v/>
      </c>
      <c r="CX1008" t="str">
        <f t="shared" ca="1" si="1923"/>
        <v/>
      </c>
      <c r="CY1008" t="str">
        <f t="shared" ca="1" si="1924"/>
        <v/>
      </c>
      <c r="CZ1008">
        <f t="shared" ca="1" si="1925"/>
        <v>2</v>
      </c>
      <c r="DA1008" t="str">
        <f t="shared" ca="1" si="1926"/>
        <v/>
      </c>
      <c r="DB1008" t="str">
        <f t="shared" ca="1" si="1927"/>
        <v/>
      </c>
      <c r="DC1008" t="str">
        <f t="shared" ca="1" si="1928"/>
        <v/>
      </c>
      <c r="DD1008" t="str">
        <f t="shared" ca="1" si="1929"/>
        <v/>
      </c>
      <c r="DE1008" t="str">
        <f t="shared" ca="1" si="1930"/>
        <v/>
      </c>
      <c r="DF1008" t="str">
        <f t="shared" ca="1" si="1931"/>
        <v/>
      </c>
      <c r="DG1008" t="str">
        <f t="shared" ca="1" si="1932"/>
        <v/>
      </c>
      <c r="DH1008" t="str">
        <f t="shared" ca="1" si="1933"/>
        <v/>
      </c>
      <c r="DI1008" t="str">
        <f t="shared" ca="1" si="1934"/>
        <v/>
      </c>
      <c r="DJ1008" t="str">
        <f t="shared" ca="1" si="1935"/>
        <v/>
      </c>
      <c r="DK1008" t="str">
        <f t="shared" ca="1" si="1936"/>
        <v/>
      </c>
      <c r="DL1008">
        <f t="shared" ca="1" si="1937"/>
        <v>65</v>
      </c>
      <c r="DM1008">
        <f t="shared" ca="1" si="1938"/>
        <v>16</v>
      </c>
      <c r="DN1008">
        <f t="shared" ca="1" si="1939"/>
        <v>25</v>
      </c>
      <c r="DO1008">
        <f t="shared" ca="1" si="1940"/>
        <v>62</v>
      </c>
      <c r="DP1008">
        <f t="shared" ca="1" si="1941"/>
        <v>43</v>
      </c>
      <c r="DQ1008">
        <f t="shared" ca="1" si="1942"/>
        <v>24</v>
      </c>
      <c r="DR1008">
        <f t="shared" ca="1" si="1943"/>
        <v>50</v>
      </c>
      <c r="DS1008">
        <f t="shared" ca="1" si="1944"/>
        <v>36</v>
      </c>
      <c r="DT1008">
        <f t="shared" ca="1" si="1945"/>
        <v>5</v>
      </c>
      <c r="DU1008">
        <f t="shared" ca="1" si="1946"/>
        <v>23</v>
      </c>
      <c r="DV1008">
        <f t="shared" ca="1" si="1947"/>
        <v>6</v>
      </c>
      <c r="DW1008">
        <f t="shared" ca="1" si="1948"/>
        <v>59</v>
      </c>
      <c r="DX1008">
        <f t="shared" ca="1" si="1949"/>
        <v>9</v>
      </c>
      <c r="DY1008">
        <f t="shared" ca="1" si="1950"/>
        <v>17</v>
      </c>
      <c r="DZ1008">
        <f t="shared" ca="1" si="1951"/>
        <v>82</v>
      </c>
      <c r="EA1008">
        <f t="shared" ca="1" si="1952"/>
        <v>44</v>
      </c>
      <c r="EB1008">
        <f t="shared" ca="1" si="1953"/>
        <v>3</v>
      </c>
      <c r="EC1008">
        <f t="shared" ca="1" si="1954"/>
        <v>11</v>
      </c>
      <c r="ED1008">
        <f t="shared" ca="1" si="1955"/>
        <v>1</v>
      </c>
      <c r="EE1008">
        <f t="shared" ca="1" si="1956"/>
        <v>18</v>
      </c>
      <c r="EF1008">
        <f t="shared" ca="1" si="1957"/>
        <v>40</v>
      </c>
      <c r="EG1008">
        <f t="shared" ca="1" si="1958"/>
        <v>37</v>
      </c>
      <c r="EH1008">
        <f t="shared" ca="1" si="1959"/>
        <v>30</v>
      </c>
      <c r="EI1008">
        <f t="shared" ca="1" si="1960"/>
        <v>7</v>
      </c>
      <c r="EJ1008">
        <f t="shared" ca="1" si="1961"/>
        <v>20</v>
      </c>
      <c r="EK1008">
        <f t="shared" ca="1" si="1962"/>
        <v>2</v>
      </c>
      <c r="EL1008">
        <f t="shared" ca="1" si="1963"/>
        <v>13</v>
      </c>
      <c r="EM1008">
        <f t="shared" ca="1" si="1964"/>
        <v>14</v>
      </c>
      <c r="EN1008">
        <f t="shared" ca="1" si="1965"/>
        <v>35</v>
      </c>
      <c r="EO1008">
        <f t="shared" ca="1" si="1966"/>
        <v>12</v>
      </c>
      <c r="EP1008">
        <f t="shared" ca="1" si="1967"/>
        <v>4</v>
      </c>
      <c r="EQ1008">
        <f t="shared" ca="1" si="1968"/>
        <v>69</v>
      </c>
      <c r="ER1008">
        <f t="shared" ca="1" si="1969"/>
        <v>73</v>
      </c>
      <c r="ES1008">
        <f t="shared" ca="1" si="1970"/>
        <v>90</v>
      </c>
      <c r="ET1008">
        <f t="shared" ca="1" si="1971"/>
        <v>10</v>
      </c>
      <c r="EU1008">
        <f t="shared" ca="1" si="1972"/>
        <v>19</v>
      </c>
      <c r="EV1008">
        <f t="shared" ca="1" si="1973"/>
        <v>34</v>
      </c>
    </row>
    <row r="1009" spans="1:152" x14ac:dyDescent="0.25">
      <c r="A1009" s="1">
        <v>999</v>
      </c>
      <c r="B1009" s="1">
        <f t="shared" ca="1" si="1862"/>
        <v>2</v>
      </c>
      <c r="D1009" s="16"/>
      <c r="E1009" s="16"/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  <c r="R1009" s="16"/>
      <c r="S1009" s="16"/>
      <c r="T1009" s="16"/>
      <c r="U1009" s="16"/>
      <c r="V1009" s="16"/>
      <c r="W1009" s="16"/>
      <c r="X1009" s="16"/>
      <c r="Y1009" s="16"/>
      <c r="Z1009" s="16"/>
      <c r="AA1009" s="16"/>
      <c r="AB1009" s="16"/>
      <c r="AC1009" s="16"/>
      <c r="AD1009" s="16"/>
      <c r="AE1009" s="16"/>
      <c r="AF1009" s="16"/>
      <c r="AG1009" s="16"/>
      <c r="AH1009" s="16"/>
      <c r="AI1009" s="16"/>
      <c r="AJ1009" s="16"/>
      <c r="AK1009" s="16"/>
      <c r="AL1009" s="16"/>
      <c r="AM1009" s="16"/>
      <c r="AN1009" s="16"/>
      <c r="AO1009">
        <v>999</v>
      </c>
      <c r="AP1009">
        <f t="shared" ca="1" si="1863"/>
        <v>21</v>
      </c>
      <c r="AQ1009">
        <f t="shared" ca="1" si="1864"/>
        <v>25</v>
      </c>
      <c r="AR1009">
        <f t="shared" ca="1" si="1865"/>
        <v>26</v>
      </c>
      <c r="AS1009">
        <f t="shared" ca="1" si="1866"/>
        <v>23</v>
      </c>
      <c r="AT1009">
        <f t="shared" ca="1" si="1867"/>
        <v>15</v>
      </c>
      <c r="AU1009">
        <f t="shared" ca="1" si="1868"/>
        <v>23</v>
      </c>
      <c r="AV1009">
        <f t="shared" ca="1" si="1869"/>
        <v>29</v>
      </c>
      <c r="AW1009">
        <f t="shared" ca="1" si="1870"/>
        <v>33</v>
      </c>
      <c r="AX1009">
        <f t="shared" ca="1" si="1871"/>
        <v>32</v>
      </c>
      <c r="AY1009">
        <f t="shared" ca="1" si="1872"/>
        <v>38</v>
      </c>
      <c r="AZ1009">
        <f t="shared" ca="1" si="1873"/>
        <v>34</v>
      </c>
      <c r="BA1009">
        <f t="shared" ca="1" si="1874"/>
        <v>28</v>
      </c>
      <c r="BB1009">
        <f t="shared" ca="1" si="1875"/>
        <v>29</v>
      </c>
      <c r="BC1009">
        <f t="shared" ca="1" si="1876"/>
        <v>27</v>
      </c>
      <c r="BD1009">
        <f t="shared" ca="1" si="1877"/>
        <v>28</v>
      </c>
      <c r="BE1009">
        <f t="shared" ca="1" si="1878"/>
        <v>30</v>
      </c>
      <c r="BF1009">
        <f t="shared" ca="1" si="1879"/>
        <v>37</v>
      </c>
      <c r="BG1009">
        <f t="shared" ca="1" si="1880"/>
        <v>27</v>
      </c>
      <c r="BH1009">
        <f t="shared" ca="1" si="1881"/>
        <v>29</v>
      </c>
      <c r="BI1009">
        <f t="shared" ca="1" si="1882"/>
        <v>14</v>
      </c>
      <c r="BJ1009">
        <f t="shared" ca="1" si="1883"/>
        <v>25</v>
      </c>
      <c r="BK1009">
        <f t="shared" ca="1" si="1884"/>
        <v>28</v>
      </c>
      <c r="BL1009">
        <f t="shared" ca="1" si="1885"/>
        <v>21</v>
      </c>
      <c r="BM1009">
        <f t="shared" ca="1" si="1886"/>
        <v>31</v>
      </c>
      <c r="BN1009">
        <f t="shared" ca="1" si="1887"/>
        <v>35</v>
      </c>
      <c r="BO1009">
        <f t="shared" ca="1" si="1888"/>
        <v>28</v>
      </c>
      <c r="BP1009">
        <f t="shared" ca="1" si="1889"/>
        <v>21</v>
      </c>
      <c r="BQ1009">
        <f t="shared" ca="1" si="1890"/>
        <v>32</v>
      </c>
      <c r="BR1009">
        <f t="shared" ca="1" si="1891"/>
        <v>23</v>
      </c>
      <c r="BS1009">
        <f t="shared" ca="1" si="1892"/>
        <v>30</v>
      </c>
      <c r="BT1009">
        <f t="shared" ca="1" si="1893"/>
        <v>21</v>
      </c>
      <c r="BU1009">
        <f t="shared" ca="1" si="1894"/>
        <v>27</v>
      </c>
      <c r="BV1009">
        <f t="shared" ca="1" si="1895"/>
        <v>24</v>
      </c>
      <c r="BW1009">
        <f t="shared" ca="1" si="1896"/>
        <v>26</v>
      </c>
      <c r="BX1009">
        <f t="shared" ca="1" si="1897"/>
        <v>25</v>
      </c>
      <c r="BY1009">
        <f t="shared" ca="1" si="1898"/>
        <v>24</v>
      </c>
      <c r="BZ1009">
        <f t="shared" ca="1" si="1899"/>
        <v>29</v>
      </c>
      <c r="CA1009" t="str">
        <f t="shared" ca="1" si="1900"/>
        <v/>
      </c>
      <c r="CB1009" t="str">
        <f t="shared" ca="1" si="1901"/>
        <v/>
      </c>
      <c r="CC1009">
        <f t="shared" ca="1" si="1902"/>
        <v>26</v>
      </c>
      <c r="CD1009" t="str">
        <f t="shared" ca="1" si="1903"/>
        <v/>
      </c>
      <c r="CE1009" t="str">
        <f t="shared" ca="1" si="1904"/>
        <v/>
      </c>
      <c r="CF1009" t="str">
        <f t="shared" ca="1" si="1905"/>
        <v/>
      </c>
      <c r="CG1009" t="str">
        <f t="shared" ca="1" si="1906"/>
        <v/>
      </c>
      <c r="CH1009" t="str">
        <f t="shared" ca="1" si="1907"/>
        <v/>
      </c>
      <c r="CI1009" t="str">
        <f t="shared" ca="1" si="1908"/>
        <v/>
      </c>
      <c r="CJ1009" t="str">
        <f t="shared" ca="1" si="1909"/>
        <v/>
      </c>
      <c r="CK1009" t="str">
        <f t="shared" ca="1" si="1910"/>
        <v/>
      </c>
      <c r="CL1009" t="str">
        <f t="shared" ca="1" si="1911"/>
        <v/>
      </c>
      <c r="CM1009" t="str">
        <f t="shared" ca="1" si="1912"/>
        <v/>
      </c>
      <c r="CN1009" t="str">
        <f t="shared" ca="1" si="1913"/>
        <v/>
      </c>
      <c r="CO1009" t="str">
        <f t="shared" ca="1" si="1914"/>
        <v/>
      </c>
      <c r="CP1009" t="str">
        <f t="shared" ca="1" si="1915"/>
        <v/>
      </c>
      <c r="CQ1009" t="str">
        <f t="shared" ca="1" si="1916"/>
        <v/>
      </c>
      <c r="CR1009" t="str">
        <f t="shared" ca="1" si="1917"/>
        <v/>
      </c>
      <c r="CS1009" t="str">
        <f t="shared" ca="1" si="1918"/>
        <v/>
      </c>
      <c r="CT1009" t="str">
        <f t="shared" ca="1" si="1919"/>
        <v/>
      </c>
      <c r="CU1009" t="str">
        <f t="shared" ca="1" si="1920"/>
        <v/>
      </c>
      <c r="CV1009" t="str">
        <f t="shared" ca="1" si="1921"/>
        <v/>
      </c>
      <c r="CW1009" t="str">
        <f t="shared" ca="1" si="1922"/>
        <v/>
      </c>
      <c r="CX1009" t="str">
        <f t="shared" ca="1" si="1923"/>
        <v/>
      </c>
      <c r="CY1009" t="str">
        <f t="shared" ca="1" si="1924"/>
        <v/>
      </c>
      <c r="CZ1009" t="str">
        <f t="shared" ca="1" si="1925"/>
        <v/>
      </c>
      <c r="DA1009" t="str">
        <f t="shared" ca="1" si="1926"/>
        <v/>
      </c>
      <c r="DB1009" t="str">
        <f t="shared" ca="1" si="1927"/>
        <v/>
      </c>
      <c r="DC1009" t="str">
        <f t="shared" ca="1" si="1928"/>
        <v/>
      </c>
      <c r="DD1009" t="str">
        <f t="shared" ca="1" si="1929"/>
        <v/>
      </c>
      <c r="DE1009" t="str">
        <f t="shared" ca="1" si="1930"/>
        <v/>
      </c>
      <c r="DF1009" t="str">
        <f t="shared" ca="1" si="1931"/>
        <v/>
      </c>
      <c r="DG1009" t="str">
        <f t="shared" ca="1" si="1932"/>
        <v/>
      </c>
      <c r="DH1009" t="str">
        <f t="shared" ca="1" si="1933"/>
        <v/>
      </c>
      <c r="DI1009" t="str">
        <f t="shared" ca="1" si="1934"/>
        <v/>
      </c>
      <c r="DJ1009" t="str">
        <f t="shared" ca="1" si="1935"/>
        <v/>
      </c>
      <c r="DK1009" t="str">
        <f t="shared" ca="1" si="1936"/>
        <v/>
      </c>
      <c r="DL1009">
        <f t="shared" ca="1" si="1937"/>
        <v>66</v>
      </c>
      <c r="DM1009">
        <f t="shared" ca="1" si="1938"/>
        <v>17</v>
      </c>
      <c r="DN1009">
        <f t="shared" ca="1" si="1939"/>
        <v>26</v>
      </c>
      <c r="DO1009">
        <f t="shared" ca="1" si="1940"/>
        <v>63</v>
      </c>
      <c r="DP1009">
        <f t="shared" ca="1" si="1941"/>
        <v>44</v>
      </c>
      <c r="DQ1009">
        <f t="shared" ca="1" si="1942"/>
        <v>25</v>
      </c>
      <c r="DR1009">
        <f t="shared" ca="1" si="1943"/>
        <v>51</v>
      </c>
      <c r="DS1009">
        <f t="shared" ca="1" si="1944"/>
        <v>37</v>
      </c>
      <c r="DT1009">
        <f t="shared" ca="1" si="1945"/>
        <v>6</v>
      </c>
      <c r="DU1009">
        <f t="shared" ca="1" si="1946"/>
        <v>24</v>
      </c>
      <c r="DV1009">
        <f t="shared" ca="1" si="1947"/>
        <v>7</v>
      </c>
      <c r="DW1009">
        <f t="shared" ca="1" si="1948"/>
        <v>60</v>
      </c>
      <c r="DX1009">
        <f t="shared" ca="1" si="1949"/>
        <v>10</v>
      </c>
      <c r="DY1009">
        <f t="shared" ca="1" si="1950"/>
        <v>18</v>
      </c>
      <c r="DZ1009">
        <f t="shared" ca="1" si="1951"/>
        <v>83</v>
      </c>
      <c r="EA1009">
        <f t="shared" ca="1" si="1952"/>
        <v>45</v>
      </c>
      <c r="EB1009">
        <f t="shared" ca="1" si="1953"/>
        <v>4</v>
      </c>
      <c r="EC1009">
        <f t="shared" ca="1" si="1954"/>
        <v>12</v>
      </c>
      <c r="ED1009">
        <f t="shared" ca="1" si="1955"/>
        <v>2</v>
      </c>
      <c r="EE1009">
        <f t="shared" ca="1" si="1956"/>
        <v>19</v>
      </c>
      <c r="EF1009">
        <f t="shared" ca="1" si="1957"/>
        <v>41</v>
      </c>
      <c r="EG1009">
        <f t="shared" ca="1" si="1958"/>
        <v>38</v>
      </c>
      <c r="EH1009">
        <f t="shared" ca="1" si="1959"/>
        <v>31</v>
      </c>
      <c r="EI1009">
        <f t="shared" ca="1" si="1960"/>
        <v>8</v>
      </c>
      <c r="EJ1009">
        <f t="shared" ca="1" si="1961"/>
        <v>21</v>
      </c>
      <c r="EK1009">
        <f t="shared" ca="1" si="1962"/>
        <v>1</v>
      </c>
      <c r="EL1009">
        <f t="shared" ca="1" si="1963"/>
        <v>14</v>
      </c>
      <c r="EM1009">
        <f t="shared" ca="1" si="1964"/>
        <v>15</v>
      </c>
      <c r="EN1009">
        <f t="shared" ca="1" si="1965"/>
        <v>36</v>
      </c>
      <c r="EO1009">
        <f t="shared" ca="1" si="1966"/>
        <v>13</v>
      </c>
      <c r="EP1009">
        <f t="shared" ca="1" si="1967"/>
        <v>5</v>
      </c>
      <c r="EQ1009">
        <f t="shared" ca="1" si="1968"/>
        <v>70</v>
      </c>
      <c r="ER1009">
        <f t="shared" ca="1" si="1969"/>
        <v>74</v>
      </c>
      <c r="ES1009">
        <f t="shared" ca="1" si="1970"/>
        <v>91</v>
      </c>
      <c r="ET1009">
        <f t="shared" ca="1" si="1971"/>
        <v>11</v>
      </c>
      <c r="EU1009">
        <f t="shared" ca="1" si="1972"/>
        <v>20</v>
      </c>
      <c r="EV1009">
        <f t="shared" ca="1" si="1973"/>
        <v>35</v>
      </c>
    </row>
    <row r="1010" spans="1:152" x14ac:dyDescent="0.25">
      <c r="A1010" s="1">
        <v>1000</v>
      </c>
      <c r="B1010" s="1">
        <f t="shared" ca="1" si="1862"/>
        <v>7</v>
      </c>
      <c r="D1010" s="16"/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  <c r="R1010" s="16"/>
      <c r="S1010" s="16"/>
      <c r="T1010" s="16"/>
      <c r="U1010" s="16"/>
      <c r="V1010" s="16"/>
      <c r="W1010" s="16"/>
      <c r="X1010" s="16"/>
      <c r="Y1010" s="16"/>
      <c r="Z1010" s="16"/>
      <c r="AA1010" s="16"/>
      <c r="AB1010" s="16"/>
      <c r="AC1010" s="16"/>
      <c r="AD1010" s="16"/>
      <c r="AE1010" s="16"/>
      <c r="AF1010" s="16"/>
      <c r="AG1010" s="16"/>
      <c r="AH1010" s="16"/>
      <c r="AI1010" s="16"/>
      <c r="AJ1010" s="16"/>
      <c r="AK1010" s="16"/>
      <c r="AL1010" s="16"/>
      <c r="AM1010" s="16"/>
      <c r="AN1010" s="16"/>
      <c r="AO1010">
        <v>1000</v>
      </c>
      <c r="AP1010">
        <f t="shared" ca="1" si="1863"/>
        <v>21</v>
      </c>
      <c r="AQ1010">
        <f t="shared" ca="1" si="1864"/>
        <v>25</v>
      </c>
      <c r="AR1010">
        <f t="shared" ca="1" si="1865"/>
        <v>27</v>
      </c>
      <c r="AS1010">
        <f t="shared" ca="1" si="1866"/>
        <v>23</v>
      </c>
      <c r="AT1010">
        <f t="shared" ca="1" si="1867"/>
        <v>15</v>
      </c>
      <c r="AU1010">
        <f t="shared" ca="1" si="1868"/>
        <v>23</v>
      </c>
      <c r="AV1010">
        <f t="shared" ca="1" si="1869"/>
        <v>29</v>
      </c>
      <c r="AW1010">
        <f t="shared" ca="1" si="1870"/>
        <v>33</v>
      </c>
      <c r="AX1010">
        <f t="shared" ca="1" si="1871"/>
        <v>32</v>
      </c>
      <c r="AY1010">
        <f t="shared" ca="1" si="1872"/>
        <v>38</v>
      </c>
      <c r="AZ1010">
        <f t="shared" ca="1" si="1873"/>
        <v>34</v>
      </c>
      <c r="BA1010">
        <f t="shared" ca="1" si="1874"/>
        <v>28</v>
      </c>
      <c r="BB1010">
        <f t="shared" ca="1" si="1875"/>
        <v>29</v>
      </c>
      <c r="BC1010">
        <f t="shared" ca="1" si="1876"/>
        <v>27</v>
      </c>
      <c r="BD1010">
        <f t="shared" ca="1" si="1877"/>
        <v>28</v>
      </c>
      <c r="BE1010">
        <f t="shared" ca="1" si="1878"/>
        <v>30</v>
      </c>
      <c r="BF1010">
        <f t="shared" ca="1" si="1879"/>
        <v>37</v>
      </c>
      <c r="BG1010">
        <f t="shared" ca="1" si="1880"/>
        <v>27</v>
      </c>
      <c r="BH1010">
        <f t="shared" ca="1" si="1881"/>
        <v>29</v>
      </c>
      <c r="BI1010">
        <f t="shared" ca="1" si="1882"/>
        <v>14</v>
      </c>
      <c r="BJ1010">
        <f t="shared" ca="1" si="1883"/>
        <v>25</v>
      </c>
      <c r="BK1010">
        <f t="shared" ca="1" si="1884"/>
        <v>28</v>
      </c>
      <c r="BL1010">
        <f t="shared" ca="1" si="1885"/>
        <v>21</v>
      </c>
      <c r="BM1010">
        <f t="shared" ca="1" si="1886"/>
        <v>31</v>
      </c>
      <c r="BN1010">
        <f t="shared" ca="1" si="1887"/>
        <v>35</v>
      </c>
      <c r="BO1010">
        <f t="shared" ca="1" si="1888"/>
        <v>28</v>
      </c>
      <c r="BP1010">
        <f t="shared" ca="1" si="1889"/>
        <v>21</v>
      </c>
      <c r="BQ1010">
        <f t="shared" ca="1" si="1890"/>
        <v>32</v>
      </c>
      <c r="BR1010">
        <f t="shared" ca="1" si="1891"/>
        <v>23</v>
      </c>
      <c r="BS1010">
        <f t="shared" ca="1" si="1892"/>
        <v>30</v>
      </c>
      <c r="BT1010">
        <f t="shared" ca="1" si="1893"/>
        <v>21</v>
      </c>
      <c r="BU1010">
        <f t="shared" ca="1" si="1894"/>
        <v>27</v>
      </c>
      <c r="BV1010">
        <f t="shared" ca="1" si="1895"/>
        <v>24</v>
      </c>
      <c r="BW1010">
        <f t="shared" ca="1" si="1896"/>
        <v>26</v>
      </c>
      <c r="BX1010">
        <f t="shared" ca="1" si="1897"/>
        <v>25</v>
      </c>
      <c r="BY1010">
        <f t="shared" ca="1" si="1898"/>
        <v>24</v>
      </c>
      <c r="BZ1010">
        <f t="shared" ca="1" si="1899"/>
        <v>29</v>
      </c>
      <c r="CA1010">
        <f t="shared" ca="1" si="1900"/>
        <v>67</v>
      </c>
      <c r="CB1010">
        <f t="shared" ca="1" si="1901"/>
        <v>18</v>
      </c>
      <c r="CC1010">
        <f t="shared" ca="1" si="1902"/>
        <v>1</v>
      </c>
      <c r="CD1010">
        <f t="shared" ca="1" si="1903"/>
        <v>64</v>
      </c>
      <c r="CE1010">
        <f t="shared" ca="1" si="1904"/>
        <v>45</v>
      </c>
      <c r="CF1010">
        <f t="shared" ca="1" si="1905"/>
        <v>26</v>
      </c>
      <c r="CG1010">
        <f t="shared" ca="1" si="1906"/>
        <v>52</v>
      </c>
      <c r="CH1010">
        <f t="shared" ca="1" si="1907"/>
        <v>38</v>
      </c>
      <c r="CI1010">
        <f t="shared" ca="1" si="1908"/>
        <v>7</v>
      </c>
      <c r="CJ1010">
        <f t="shared" ca="1" si="1909"/>
        <v>25</v>
      </c>
      <c r="CK1010">
        <f t="shared" ca="1" si="1910"/>
        <v>8</v>
      </c>
      <c r="CL1010">
        <f t="shared" ca="1" si="1911"/>
        <v>61</v>
      </c>
      <c r="CM1010">
        <f t="shared" ca="1" si="1912"/>
        <v>11</v>
      </c>
      <c r="CN1010">
        <f t="shared" ca="1" si="1913"/>
        <v>19</v>
      </c>
      <c r="CO1010">
        <f t="shared" ca="1" si="1914"/>
        <v>84</v>
      </c>
      <c r="CP1010">
        <f t="shared" ca="1" si="1915"/>
        <v>46</v>
      </c>
      <c r="CQ1010">
        <f t="shared" ca="1" si="1916"/>
        <v>5</v>
      </c>
      <c r="CR1010">
        <f t="shared" ca="1" si="1917"/>
        <v>13</v>
      </c>
      <c r="CS1010">
        <f t="shared" ca="1" si="1918"/>
        <v>3</v>
      </c>
      <c r="CT1010">
        <f t="shared" ca="1" si="1919"/>
        <v>20</v>
      </c>
      <c r="CU1010">
        <f t="shared" ca="1" si="1920"/>
        <v>42</v>
      </c>
      <c r="CV1010">
        <f t="shared" ca="1" si="1921"/>
        <v>39</v>
      </c>
      <c r="CW1010">
        <f t="shared" ca="1" si="1922"/>
        <v>32</v>
      </c>
      <c r="CX1010">
        <f t="shared" ca="1" si="1923"/>
        <v>9</v>
      </c>
      <c r="CY1010">
        <f t="shared" ca="1" si="1924"/>
        <v>22</v>
      </c>
      <c r="CZ1010">
        <f t="shared" ca="1" si="1925"/>
        <v>2</v>
      </c>
      <c r="DA1010">
        <f t="shared" ca="1" si="1926"/>
        <v>15</v>
      </c>
      <c r="DB1010">
        <f t="shared" ca="1" si="1927"/>
        <v>16</v>
      </c>
      <c r="DC1010">
        <f t="shared" ca="1" si="1928"/>
        <v>37</v>
      </c>
      <c r="DD1010">
        <f t="shared" ca="1" si="1929"/>
        <v>14</v>
      </c>
      <c r="DE1010">
        <f t="shared" ca="1" si="1930"/>
        <v>6</v>
      </c>
      <c r="DF1010">
        <f t="shared" ca="1" si="1931"/>
        <v>71</v>
      </c>
      <c r="DG1010">
        <f t="shared" ca="1" si="1932"/>
        <v>75</v>
      </c>
      <c r="DH1010">
        <f t="shared" ca="1" si="1933"/>
        <v>92</v>
      </c>
      <c r="DI1010">
        <f t="shared" ca="1" si="1934"/>
        <v>12</v>
      </c>
      <c r="DJ1010">
        <f t="shared" ca="1" si="1935"/>
        <v>21</v>
      </c>
      <c r="DK1010">
        <f t="shared" ca="1" si="1936"/>
        <v>36</v>
      </c>
      <c r="DL1010">
        <f t="shared" ca="1" si="1937"/>
        <v>67</v>
      </c>
      <c r="DM1010">
        <f t="shared" ca="1" si="1938"/>
        <v>18</v>
      </c>
      <c r="DN1010">
        <f t="shared" ca="1" si="1939"/>
        <v>1</v>
      </c>
      <c r="DO1010">
        <f t="shared" ca="1" si="1940"/>
        <v>64</v>
      </c>
      <c r="DP1010">
        <f t="shared" ca="1" si="1941"/>
        <v>45</v>
      </c>
      <c r="DQ1010">
        <f t="shared" ca="1" si="1942"/>
        <v>26</v>
      </c>
      <c r="DR1010">
        <f t="shared" ca="1" si="1943"/>
        <v>52</v>
      </c>
      <c r="DS1010">
        <f t="shared" ca="1" si="1944"/>
        <v>38</v>
      </c>
      <c r="DT1010">
        <f t="shared" ca="1" si="1945"/>
        <v>7</v>
      </c>
      <c r="DU1010">
        <f t="shared" ca="1" si="1946"/>
        <v>25</v>
      </c>
      <c r="DV1010">
        <f t="shared" ca="1" si="1947"/>
        <v>8</v>
      </c>
      <c r="DW1010">
        <f t="shared" ca="1" si="1948"/>
        <v>61</v>
      </c>
      <c r="DX1010">
        <f t="shared" ca="1" si="1949"/>
        <v>11</v>
      </c>
      <c r="DY1010">
        <f t="shared" ca="1" si="1950"/>
        <v>19</v>
      </c>
      <c r="DZ1010">
        <f t="shared" ca="1" si="1951"/>
        <v>84</v>
      </c>
      <c r="EA1010">
        <f t="shared" ca="1" si="1952"/>
        <v>46</v>
      </c>
      <c r="EB1010">
        <f t="shared" ca="1" si="1953"/>
        <v>5</v>
      </c>
      <c r="EC1010">
        <f t="shared" ca="1" si="1954"/>
        <v>13</v>
      </c>
      <c r="ED1010">
        <f t="shared" ca="1" si="1955"/>
        <v>3</v>
      </c>
      <c r="EE1010">
        <f t="shared" ca="1" si="1956"/>
        <v>20</v>
      </c>
      <c r="EF1010">
        <f t="shared" ca="1" si="1957"/>
        <v>42</v>
      </c>
      <c r="EG1010">
        <f t="shared" ca="1" si="1958"/>
        <v>39</v>
      </c>
      <c r="EH1010">
        <f t="shared" ca="1" si="1959"/>
        <v>32</v>
      </c>
      <c r="EI1010">
        <f t="shared" ca="1" si="1960"/>
        <v>9</v>
      </c>
      <c r="EJ1010">
        <f t="shared" ca="1" si="1961"/>
        <v>22</v>
      </c>
      <c r="EK1010">
        <f t="shared" ca="1" si="1962"/>
        <v>2</v>
      </c>
      <c r="EL1010">
        <f t="shared" ca="1" si="1963"/>
        <v>15</v>
      </c>
      <c r="EM1010">
        <f t="shared" ca="1" si="1964"/>
        <v>16</v>
      </c>
      <c r="EN1010">
        <f t="shared" ca="1" si="1965"/>
        <v>37</v>
      </c>
      <c r="EO1010">
        <f t="shared" ca="1" si="1966"/>
        <v>14</v>
      </c>
      <c r="EP1010">
        <f t="shared" ca="1" si="1967"/>
        <v>6</v>
      </c>
      <c r="EQ1010">
        <f t="shared" ca="1" si="1968"/>
        <v>71</v>
      </c>
      <c r="ER1010">
        <f t="shared" ca="1" si="1969"/>
        <v>75</v>
      </c>
      <c r="ES1010">
        <f t="shared" ca="1" si="1970"/>
        <v>92</v>
      </c>
      <c r="ET1010">
        <f t="shared" ca="1" si="1971"/>
        <v>12</v>
      </c>
      <c r="EU1010">
        <f t="shared" ca="1" si="1972"/>
        <v>21</v>
      </c>
      <c r="EV1010">
        <f t="shared" ca="1" si="1973"/>
        <v>36</v>
      </c>
    </row>
  </sheetData>
  <mergeCells count="6">
    <mergeCell ref="CA9:DK9"/>
    <mergeCell ref="DL9:EV9"/>
    <mergeCell ref="AP9:BZ9"/>
    <mergeCell ref="D9:AN9"/>
    <mergeCell ref="C2:C3"/>
    <mergeCell ref="D3:AN3"/>
  </mergeCells>
  <conditionalFormatting sqref="D11:AN110">
    <cfRule type="cellIs" dxfId="4" priority="2" operator="lessThan">
      <formula>37</formula>
    </cfRule>
    <cfRule type="cellIs" dxfId="3" priority="3" operator="between">
      <formula>37</formula>
      <formula>74</formula>
    </cfRule>
    <cfRule type="cellIs" dxfId="2" priority="4" operator="between">
      <formula>74</formula>
      <formula>111</formula>
    </cfRule>
    <cfRule type="cellIs" dxfId="1" priority="5" operator="greaterThan">
      <formula>111</formula>
    </cfRule>
  </conditionalFormatting>
  <conditionalFormatting sqref="D3 D1011:AN1048576 D4:EX4 D5:AN110">
    <cfRule type="containsText" dxfId="0" priority="1" operator="containsText" text=" ">
      <formula>NOT(ISERROR(SEARCH(" ",D3)))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2019-01-08T22:10:45Z</dcterms:created>
  <dcterms:modified xsi:type="dcterms:W3CDTF">2019-01-14T18:27:36Z</dcterms:modified>
</cp:coreProperties>
</file>